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Ex2.xml" ContentType="application/vnd.ms-office.chartex+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Arbor\Excel\Pivot Table examples\"/>
    </mc:Choice>
  </mc:AlternateContent>
  <xr:revisionPtr revIDLastSave="0" documentId="13_ncr:1_{DC22B659-C7CD-42FC-B6E8-54C8F79C5B1F}" xr6:coauthVersionLast="47" xr6:coauthVersionMax="47" xr10:uidLastSave="{00000000-0000-0000-0000-000000000000}"/>
  <bookViews>
    <workbookView xWindow="-108" yWindow="-108" windowWidth="23256" windowHeight="12456" activeTab="4" xr2:uid="{FA10E6DA-4243-4A64-9BB8-40B4019CB3A1}"/>
  </bookViews>
  <sheets>
    <sheet name="Data" sheetId="5" r:id="rId1"/>
    <sheet name="Sheet1" sheetId="3" r:id="rId2"/>
    <sheet name="KPI" sheetId="8" r:id="rId3"/>
    <sheet name="Questions" sheetId="12" r:id="rId4"/>
    <sheet name="dashboard" sheetId="13" r:id="rId5"/>
  </sheets>
  <definedNames>
    <definedName name="_xlchart.v5.0" hidden="1">Questions!$E$123:$F$123</definedName>
    <definedName name="_xlchart.v5.1" hidden="1">Questions!$E$124:$F$136</definedName>
    <definedName name="_xlchart.v5.2" hidden="1">Questions!$G$123</definedName>
    <definedName name="_xlchart.v5.3" hidden="1">Questions!$G$124:$G$136</definedName>
    <definedName name="_xlchart.v5.4" hidden="1">Questions!$E$123:$F$123</definedName>
    <definedName name="_xlchart.v5.5" hidden="1">Questions!$E$124:$F$136</definedName>
    <definedName name="_xlchart.v5.6" hidden="1">Questions!$G$123</definedName>
    <definedName name="_xlchart.v5.7" hidden="1">Questions!$G$124:$G$136</definedName>
    <definedName name="ExternalData_3" localSheetId="0" hidden="1">Data!$A$1:$O$1001</definedName>
    <definedName name="Slicer_Country">#N/A</definedName>
    <definedName name="Slicer_Job_Titl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59EA5C-8107-46B3-8C12-8326392A1ABC}" keepAlive="1" name="Query - Data" description="Connection to the 'Data' query in the workbook." type="5" refreshedVersion="0" background="1">
    <dbPr connection="Provider=Microsoft.Mashup.OleDb.1;Data Source=$Workbook$;Location=Data;Extended Properties=&quot;&quot;" command="SELECT * FROM [Data]"/>
  </connection>
  <connection id="2" xr16:uid="{DCEF600C-6883-4801-8E01-06BCDB765C4D}" keepAlive="1" name="Query - Data_1" description="Connection to the 'Data_1' query in the workbook." type="5" refreshedVersion="8" background="1" saveData="1">
    <dbPr connection="Provider=Microsoft.Mashup.OleDb.1;Data Source=$Workbook$;Location=Data_1;Extended Properties=&quot;&quot;" command="SELECT * FROM [Data_1]"/>
  </connection>
  <connection id="3" xr16:uid="{57D2D03E-E5B5-4715-923F-5F66E6C42A7C}" keepAlive="1" name="Query - emp raw data" description="Connection to the 'emp raw data' query in the workbook." type="5" refreshedVersion="8" background="1" saveData="1">
    <dbPr connection="Provider=Microsoft.Mashup.OleDb.1;Data Source=$Workbook$;Location=&quot;emp raw data&quot;;Extended Properties=&quot;&quot;" command="SELECT * FROM [emp raw data]"/>
  </connection>
</connections>
</file>

<file path=xl/sharedStrings.xml><?xml version="1.0" encoding="utf-8"?>
<sst xmlns="http://schemas.openxmlformats.org/spreadsheetml/2006/main" count="8195" uniqueCount="1137">
  <si>
    <t>Job Title</t>
  </si>
  <si>
    <t>Department</t>
  </si>
  <si>
    <t>Business Unit</t>
  </si>
  <si>
    <t>Gender</t>
  </si>
  <si>
    <t>Age</t>
  </si>
  <si>
    <t>Hire Date</t>
  </si>
  <si>
    <t>Annual Salary</t>
  </si>
  <si>
    <t>Bonus %</t>
  </si>
  <si>
    <t>Country</t>
  </si>
  <si>
    <t>City</t>
  </si>
  <si>
    <t>Exit Date</t>
  </si>
  <si>
    <t>Sr. Manger</t>
  </si>
  <si>
    <t>IT</t>
  </si>
  <si>
    <t>Research &amp; Development</t>
  </si>
  <si>
    <t>Female</t>
  </si>
  <si>
    <t>United States</t>
  </si>
  <si>
    <t>Seattle</t>
  </si>
  <si>
    <t>Technical Architect</t>
  </si>
  <si>
    <t>Manufacturing</t>
  </si>
  <si>
    <t>Male</t>
  </si>
  <si>
    <t>China</t>
  </si>
  <si>
    <t>Chongqing</t>
  </si>
  <si>
    <t>Director</t>
  </si>
  <si>
    <t>Finance</t>
  </si>
  <si>
    <t>Speciality Products</t>
  </si>
  <si>
    <t>Chicago</t>
  </si>
  <si>
    <t>Computer Systems Manager</t>
  </si>
  <si>
    <t>Sr. Analyst</t>
  </si>
  <si>
    <t>Phoenix</t>
  </si>
  <si>
    <t>Account Representative</t>
  </si>
  <si>
    <t>Sales</t>
  </si>
  <si>
    <t>Corporate</t>
  </si>
  <si>
    <t>Manager</t>
  </si>
  <si>
    <t>Analyst</t>
  </si>
  <si>
    <t>Miami</t>
  </si>
  <si>
    <t>Accounting</t>
  </si>
  <si>
    <t>Austin</t>
  </si>
  <si>
    <t>Human Resources</t>
  </si>
  <si>
    <t>Controls Engineer</t>
  </si>
  <si>
    <t>Engineering</t>
  </si>
  <si>
    <t>Shanghai</t>
  </si>
  <si>
    <t>Vice President</t>
  </si>
  <si>
    <t>Marketing</t>
  </si>
  <si>
    <t>Columbus</t>
  </si>
  <si>
    <t>Brazil</t>
  </si>
  <si>
    <t>Manaus</t>
  </si>
  <si>
    <t>Rio de Janerio</t>
  </si>
  <si>
    <t>Quality Engineer</t>
  </si>
  <si>
    <t>Engineering Manager</t>
  </si>
  <si>
    <t>Beijing</t>
  </si>
  <si>
    <t>IT Coordinator</t>
  </si>
  <si>
    <t>Analyst II</t>
  </si>
  <si>
    <t>Enterprise Architect</t>
  </si>
  <si>
    <t>Chengdu</t>
  </si>
  <si>
    <t>Sr. Business Partner</t>
  </si>
  <si>
    <t>HRIS Analyst</t>
  </si>
  <si>
    <t>Field Engineer</t>
  </si>
  <si>
    <t>Automation Engineer</t>
  </si>
  <si>
    <t>Operations Engineer</t>
  </si>
  <si>
    <t>Business Partner</t>
  </si>
  <si>
    <t>Cloud Infrastructure Architect</t>
  </si>
  <si>
    <t>Sao Paulo</t>
  </si>
  <si>
    <t>Test Engineer</t>
  </si>
  <si>
    <t>Network Architect</t>
  </si>
  <si>
    <t>Network Engineer</t>
  </si>
  <si>
    <t>Development Engineer</t>
  </si>
  <si>
    <t>Sr. Account Representative</t>
  </si>
  <si>
    <t>System Administrator </t>
  </si>
  <si>
    <t>Systems Analyst</t>
  </si>
  <si>
    <t>Solutions Architect</t>
  </si>
  <si>
    <t>IT Systems Architect</t>
  </si>
  <si>
    <t>Service Desk Analyst</t>
  </si>
  <si>
    <t>Network Administrator</t>
  </si>
  <si>
    <t>Emp ID</t>
  </si>
  <si>
    <t>emp id=1</t>
  </si>
  <si>
    <t>emp id=2</t>
  </si>
  <si>
    <t>emp id=3</t>
  </si>
  <si>
    <t>emp id=4</t>
  </si>
  <si>
    <t>emp id=5</t>
  </si>
  <si>
    <t>emp id=6</t>
  </si>
  <si>
    <t>emp id=7</t>
  </si>
  <si>
    <t>emp id=8</t>
  </si>
  <si>
    <t>emp id=9</t>
  </si>
  <si>
    <t>emp id=10</t>
  </si>
  <si>
    <t>emp id=11</t>
  </si>
  <si>
    <t>emp id=12</t>
  </si>
  <si>
    <t>emp id=13</t>
  </si>
  <si>
    <t>emp id=14</t>
  </si>
  <si>
    <t>emp id=15</t>
  </si>
  <si>
    <t>emp id=16</t>
  </si>
  <si>
    <t>emp id=17</t>
  </si>
  <si>
    <t>emp id=18</t>
  </si>
  <si>
    <t>emp id=19</t>
  </si>
  <si>
    <t>emp id=20</t>
  </si>
  <si>
    <t>emp id=21</t>
  </si>
  <si>
    <t>emp id=22</t>
  </si>
  <si>
    <t>emp id=23</t>
  </si>
  <si>
    <t>emp id=24</t>
  </si>
  <si>
    <t>emp id=25</t>
  </si>
  <si>
    <t>emp id=26</t>
  </si>
  <si>
    <t>emp id=27</t>
  </si>
  <si>
    <t>emp id=28</t>
  </si>
  <si>
    <t>emp id=29</t>
  </si>
  <si>
    <t>emp id=30</t>
  </si>
  <si>
    <t>emp id=31</t>
  </si>
  <si>
    <t>emp id=32</t>
  </si>
  <si>
    <t>emp id=33</t>
  </si>
  <si>
    <t>emp id=34</t>
  </si>
  <si>
    <t>emp id=35</t>
  </si>
  <si>
    <t>emp id=36</t>
  </si>
  <si>
    <t>emp id=37</t>
  </si>
  <si>
    <t>emp id=38</t>
  </si>
  <si>
    <t>emp id=39</t>
  </si>
  <si>
    <t>emp id=40</t>
  </si>
  <si>
    <t>emp id=41</t>
  </si>
  <si>
    <t>emp id=42</t>
  </si>
  <si>
    <t>emp id=43</t>
  </si>
  <si>
    <t>emp id=44</t>
  </si>
  <si>
    <t>emp id=45</t>
  </si>
  <si>
    <t>emp id=46</t>
  </si>
  <si>
    <t>emp id=47</t>
  </si>
  <si>
    <t>emp id=48</t>
  </si>
  <si>
    <t>emp id=49</t>
  </si>
  <si>
    <t>emp id=50</t>
  </si>
  <si>
    <t>emp id=51</t>
  </si>
  <si>
    <t>emp id=52</t>
  </si>
  <si>
    <t>emp id=53</t>
  </si>
  <si>
    <t>emp id=54</t>
  </si>
  <si>
    <t>emp id=55</t>
  </si>
  <si>
    <t>emp id=56</t>
  </si>
  <si>
    <t>emp id=57</t>
  </si>
  <si>
    <t>emp id=58</t>
  </si>
  <si>
    <t>emp id=59</t>
  </si>
  <si>
    <t>emp id=60</t>
  </si>
  <si>
    <t>emp id=61</t>
  </si>
  <si>
    <t>emp id=62</t>
  </si>
  <si>
    <t>emp id=63</t>
  </si>
  <si>
    <t>emp id=64</t>
  </si>
  <si>
    <t>emp id=65</t>
  </si>
  <si>
    <t>emp id=66</t>
  </si>
  <si>
    <t>emp id=67</t>
  </si>
  <si>
    <t>emp id=68</t>
  </si>
  <si>
    <t>emp id=69</t>
  </si>
  <si>
    <t>emp id=70</t>
  </si>
  <si>
    <t>emp id=71</t>
  </si>
  <si>
    <t>emp id=72</t>
  </si>
  <si>
    <t>emp id=73</t>
  </si>
  <si>
    <t>emp id=74</t>
  </si>
  <si>
    <t>emp id=75</t>
  </si>
  <si>
    <t>emp id=76</t>
  </si>
  <si>
    <t>emp id=77</t>
  </si>
  <si>
    <t>emp id=78</t>
  </si>
  <si>
    <t>emp id=79</t>
  </si>
  <si>
    <t>emp id=80</t>
  </si>
  <si>
    <t>emp id=81</t>
  </si>
  <si>
    <t>emp id=82</t>
  </si>
  <si>
    <t>emp id=83</t>
  </si>
  <si>
    <t>emp id=84</t>
  </si>
  <si>
    <t>emp id=85</t>
  </si>
  <si>
    <t>emp id=86</t>
  </si>
  <si>
    <t>emp id=87</t>
  </si>
  <si>
    <t>emp id=88</t>
  </si>
  <si>
    <t>emp id=89</t>
  </si>
  <si>
    <t>emp id=90</t>
  </si>
  <si>
    <t>emp id=91</t>
  </si>
  <si>
    <t>emp id=92</t>
  </si>
  <si>
    <t>emp id=93</t>
  </si>
  <si>
    <t>emp id=94</t>
  </si>
  <si>
    <t>emp id=95</t>
  </si>
  <si>
    <t>emp id=96</t>
  </si>
  <si>
    <t>emp id=97</t>
  </si>
  <si>
    <t>emp id=98</t>
  </si>
  <si>
    <t>emp id=99</t>
  </si>
  <si>
    <t>emp id=100</t>
  </si>
  <si>
    <t>emp id=101</t>
  </si>
  <si>
    <t>emp id=102</t>
  </si>
  <si>
    <t>emp id=103</t>
  </si>
  <si>
    <t>emp id=104</t>
  </si>
  <si>
    <t>emp id=105</t>
  </si>
  <si>
    <t>emp id=106</t>
  </si>
  <si>
    <t>emp id=107</t>
  </si>
  <si>
    <t>emp id=108</t>
  </si>
  <si>
    <t>emp id=109</t>
  </si>
  <si>
    <t>emp id=110</t>
  </si>
  <si>
    <t>emp id=111</t>
  </si>
  <si>
    <t>emp id=112</t>
  </si>
  <si>
    <t>emp id=113</t>
  </si>
  <si>
    <t>emp id=114</t>
  </si>
  <si>
    <t>emp id=115</t>
  </si>
  <si>
    <t>emp id=116</t>
  </si>
  <si>
    <t>emp id=117</t>
  </si>
  <si>
    <t>emp id=118</t>
  </si>
  <si>
    <t>emp id=119</t>
  </si>
  <si>
    <t>emp id=120</t>
  </si>
  <si>
    <t>emp id=121</t>
  </si>
  <si>
    <t>emp id=122</t>
  </si>
  <si>
    <t>emp id=123</t>
  </si>
  <si>
    <t>emp id=124</t>
  </si>
  <si>
    <t>emp id=125</t>
  </si>
  <si>
    <t>emp id=126</t>
  </si>
  <si>
    <t>emp id=127</t>
  </si>
  <si>
    <t>emp id=128</t>
  </si>
  <si>
    <t>emp id=129</t>
  </si>
  <si>
    <t>emp id=130</t>
  </si>
  <si>
    <t>emp id=131</t>
  </si>
  <si>
    <t>emp id=132</t>
  </si>
  <si>
    <t>emp id=133</t>
  </si>
  <si>
    <t>emp id=134</t>
  </si>
  <si>
    <t>emp id=135</t>
  </si>
  <si>
    <t>emp id=136</t>
  </si>
  <si>
    <t>emp id=137</t>
  </si>
  <si>
    <t>emp id=138</t>
  </si>
  <si>
    <t>emp id=139</t>
  </si>
  <si>
    <t>emp id=140</t>
  </si>
  <si>
    <t>emp id=141</t>
  </si>
  <si>
    <t>emp id=142</t>
  </si>
  <si>
    <t>emp id=143</t>
  </si>
  <si>
    <t>emp id=144</t>
  </si>
  <si>
    <t>emp id=145</t>
  </si>
  <si>
    <t>emp id=146</t>
  </si>
  <si>
    <t>emp id=147</t>
  </si>
  <si>
    <t>emp id=148</t>
  </si>
  <si>
    <t>emp id=149</t>
  </si>
  <si>
    <t>emp id=150</t>
  </si>
  <si>
    <t>emp id=151</t>
  </si>
  <si>
    <t>emp id=152</t>
  </si>
  <si>
    <t>emp id=153</t>
  </si>
  <si>
    <t>emp id=154</t>
  </si>
  <si>
    <t>emp id=155</t>
  </si>
  <si>
    <t>emp id=156</t>
  </si>
  <si>
    <t>emp id=157</t>
  </si>
  <si>
    <t>emp id=158</t>
  </si>
  <si>
    <t>emp id=159</t>
  </si>
  <si>
    <t>emp id=160</t>
  </si>
  <si>
    <t>emp id=161</t>
  </si>
  <si>
    <t>emp id=162</t>
  </si>
  <si>
    <t>emp id=163</t>
  </si>
  <si>
    <t>emp id=164</t>
  </si>
  <si>
    <t>emp id=165</t>
  </si>
  <si>
    <t>emp id=166</t>
  </si>
  <si>
    <t>emp id=167</t>
  </si>
  <si>
    <t>emp id=168</t>
  </si>
  <si>
    <t>emp id=169</t>
  </si>
  <si>
    <t>emp id=170</t>
  </si>
  <si>
    <t>emp id=171</t>
  </si>
  <si>
    <t>emp id=172</t>
  </si>
  <si>
    <t>emp id=173</t>
  </si>
  <si>
    <t>emp id=174</t>
  </si>
  <si>
    <t>emp id=175</t>
  </si>
  <si>
    <t>emp id=176</t>
  </si>
  <si>
    <t>emp id=177</t>
  </si>
  <si>
    <t>emp id=178</t>
  </si>
  <si>
    <t>emp id=179</t>
  </si>
  <si>
    <t>emp id=180</t>
  </si>
  <si>
    <t>emp id=181</t>
  </si>
  <si>
    <t>emp id=182</t>
  </si>
  <si>
    <t>emp id=183</t>
  </si>
  <si>
    <t>emp id=184</t>
  </si>
  <si>
    <t>emp id=185</t>
  </si>
  <si>
    <t>emp id=186</t>
  </si>
  <si>
    <t>emp id=187</t>
  </si>
  <si>
    <t>emp id=188</t>
  </si>
  <si>
    <t>emp id=189</t>
  </si>
  <si>
    <t>emp id=190</t>
  </si>
  <si>
    <t>emp id=191</t>
  </si>
  <si>
    <t>emp id=192</t>
  </si>
  <si>
    <t>emp id=193</t>
  </si>
  <si>
    <t>emp id=194</t>
  </si>
  <si>
    <t>emp id=195</t>
  </si>
  <si>
    <t>emp id=196</t>
  </si>
  <si>
    <t>emp id=197</t>
  </si>
  <si>
    <t>emp id=198</t>
  </si>
  <si>
    <t>emp id=199</t>
  </si>
  <si>
    <t>emp id=200</t>
  </si>
  <si>
    <t>emp id=201</t>
  </si>
  <si>
    <t>emp id=202</t>
  </si>
  <si>
    <t>emp id=203</t>
  </si>
  <si>
    <t>emp id=204</t>
  </si>
  <si>
    <t>emp id=205</t>
  </si>
  <si>
    <t>emp id=206</t>
  </si>
  <si>
    <t>emp id=207</t>
  </si>
  <si>
    <t>emp id=208</t>
  </si>
  <si>
    <t>emp id=209</t>
  </si>
  <si>
    <t>emp id=210</t>
  </si>
  <si>
    <t>emp id=211</t>
  </si>
  <si>
    <t>emp id=212</t>
  </si>
  <si>
    <t>emp id=213</t>
  </si>
  <si>
    <t>emp id=214</t>
  </si>
  <si>
    <t>emp id=215</t>
  </si>
  <si>
    <t>emp id=216</t>
  </si>
  <si>
    <t>emp id=217</t>
  </si>
  <si>
    <t>emp id=218</t>
  </si>
  <si>
    <t>emp id=219</t>
  </si>
  <si>
    <t>emp id=220</t>
  </si>
  <si>
    <t>emp id=221</t>
  </si>
  <si>
    <t>emp id=222</t>
  </si>
  <si>
    <t>emp id=223</t>
  </si>
  <si>
    <t>emp id=224</t>
  </si>
  <si>
    <t>emp id=225</t>
  </si>
  <si>
    <t>emp id=226</t>
  </si>
  <si>
    <t>emp id=227</t>
  </si>
  <si>
    <t>emp id=228</t>
  </si>
  <si>
    <t>emp id=229</t>
  </si>
  <si>
    <t>emp id=230</t>
  </si>
  <si>
    <t>emp id=231</t>
  </si>
  <si>
    <t>emp id=232</t>
  </si>
  <si>
    <t>emp id=233</t>
  </si>
  <si>
    <t>emp id=234</t>
  </si>
  <si>
    <t>emp id=235</t>
  </si>
  <si>
    <t>emp id=236</t>
  </si>
  <si>
    <t>emp id=237</t>
  </si>
  <si>
    <t>emp id=238</t>
  </si>
  <si>
    <t>emp id=239</t>
  </si>
  <si>
    <t>emp id=240</t>
  </si>
  <si>
    <t>emp id=241</t>
  </si>
  <si>
    <t>emp id=242</t>
  </si>
  <si>
    <t>emp id=243</t>
  </si>
  <si>
    <t>emp id=244</t>
  </si>
  <si>
    <t>emp id=245</t>
  </si>
  <si>
    <t>emp id=246</t>
  </si>
  <si>
    <t>emp id=247</t>
  </si>
  <si>
    <t>emp id=248</t>
  </si>
  <si>
    <t>emp id=249</t>
  </si>
  <si>
    <t>emp id=250</t>
  </si>
  <si>
    <t>emp id=251</t>
  </si>
  <si>
    <t>emp id=252</t>
  </si>
  <si>
    <t>emp id=253</t>
  </si>
  <si>
    <t>emp id=254</t>
  </si>
  <si>
    <t>emp id=255</t>
  </si>
  <si>
    <t>emp id=256</t>
  </si>
  <si>
    <t>emp id=257</t>
  </si>
  <si>
    <t>emp id=258</t>
  </si>
  <si>
    <t>emp id=259</t>
  </si>
  <si>
    <t>emp id=260</t>
  </si>
  <si>
    <t>emp id=261</t>
  </si>
  <si>
    <t>emp id=262</t>
  </si>
  <si>
    <t>emp id=263</t>
  </si>
  <si>
    <t>emp id=264</t>
  </si>
  <si>
    <t>emp id=265</t>
  </si>
  <si>
    <t>emp id=266</t>
  </si>
  <si>
    <t>emp id=267</t>
  </si>
  <si>
    <t>emp id=268</t>
  </si>
  <si>
    <t>emp id=269</t>
  </si>
  <si>
    <t>emp id=270</t>
  </si>
  <si>
    <t>emp id=271</t>
  </si>
  <si>
    <t>emp id=272</t>
  </si>
  <si>
    <t>emp id=273</t>
  </si>
  <si>
    <t>emp id=274</t>
  </si>
  <si>
    <t>emp id=275</t>
  </si>
  <si>
    <t>emp id=276</t>
  </si>
  <si>
    <t>emp id=277</t>
  </si>
  <si>
    <t>emp id=278</t>
  </si>
  <si>
    <t>emp id=279</t>
  </si>
  <si>
    <t>emp id=280</t>
  </si>
  <si>
    <t>emp id=281</t>
  </si>
  <si>
    <t>emp id=282</t>
  </si>
  <si>
    <t>emp id=283</t>
  </si>
  <si>
    <t>emp id=284</t>
  </si>
  <si>
    <t>emp id=285</t>
  </si>
  <si>
    <t>emp id=286</t>
  </si>
  <si>
    <t>emp id=287</t>
  </si>
  <si>
    <t>emp id=288</t>
  </si>
  <si>
    <t>emp id=289</t>
  </si>
  <si>
    <t>emp id=290</t>
  </si>
  <si>
    <t>emp id=291</t>
  </si>
  <si>
    <t>emp id=292</t>
  </si>
  <si>
    <t>emp id=293</t>
  </si>
  <si>
    <t>emp id=294</t>
  </si>
  <si>
    <t>emp id=295</t>
  </si>
  <si>
    <t>emp id=296</t>
  </si>
  <si>
    <t>emp id=297</t>
  </si>
  <si>
    <t>emp id=298</t>
  </si>
  <si>
    <t>emp id=299</t>
  </si>
  <si>
    <t>emp id=300</t>
  </si>
  <si>
    <t>emp id=301</t>
  </si>
  <si>
    <t>emp id=302</t>
  </si>
  <si>
    <t>emp id=303</t>
  </si>
  <si>
    <t>emp id=304</t>
  </si>
  <si>
    <t>emp id=305</t>
  </si>
  <si>
    <t>emp id=306</t>
  </si>
  <si>
    <t>emp id=307</t>
  </si>
  <si>
    <t>emp id=308</t>
  </si>
  <si>
    <t>emp id=309</t>
  </si>
  <si>
    <t>emp id=310</t>
  </si>
  <si>
    <t>emp id=311</t>
  </si>
  <si>
    <t>emp id=312</t>
  </si>
  <si>
    <t>emp id=313</t>
  </si>
  <si>
    <t>emp id=314</t>
  </si>
  <si>
    <t>emp id=315</t>
  </si>
  <si>
    <t>emp id=316</t>
  </si>
  <si>
    <t>emp id=317</t>
  </si>
  <si>
    <t>emp id=318</t>
  </si>
  <si>
    <t>emp id=319</t>
  </si>
  <si>
    <t>emp id=320</t>
  </si>
  <si>
    <t>emp id=321</t>
  </si>
  <si>
    <t>emp id=322</t>
  </si>
  <si>
    <t>emp id=323</t>
  </si>
  <si>
    <t>emp id=324</t>
  </si>
  <si>
    <t>emp id=325</t>
  </si>
  <si>
    <t>emp id=326</t>
  </si>
  <si>
    <t>emp id=327</t>
  </si>
  <si>
    <t>emp id=328</t>
  </si>
  <si>
    <t>emp id=329</t>
  </si>
  <si>
    <t>emp id=330</t>
  </si>
  <si>
    <t>emp id=331</t>
  </si>
  <si>
    <t>emp id=332</t>
  </si>
  <si>
    <t>emp id=333</t>
  </si>
  <si>
    <t>emp id=334</t>
  </si>
  <si>
    <t>emp id=335</t>
  </si>
  <si>
    <t>emp id=336</t>
  </si>
  <si>
    <t>emp id=337</t>
  </si>
  <si>
    <t>emp id=338</t>
  </si>
  <si>
    <t>emp id=339</t>
  </si>
  <si>
    <t>emp id=340</t>
  </si>
  <si>
    <t>emp id=341</t>
  </si>
  <si>
    <t>emp id=342</t>
  </si>
  <si>
    <t>emp id=343</t>
  </si>
  <si>
    <t>emp id=344</t>
  </si>
  <si>
    <t>emp id=345</t>
  </si>
  <si>
    <t>emp id=346</t>
  </si>
  <si>
    <t>emp id=347</t>
  </si>
  <si>
    <t>emp id=348</t>
  </si>
  <si>
    <t>emp id=349</t>
  </si>
  <si>
    <t>emp id=350</t>
  </si>
  <si>
    <t>emp id=351</t>
  </si>
  <si>
    <t>emp id=352</t>
  </si>
  <si>
    <t>emp id=353</t>
  </si>
  <si>
    <t>emp id=354</t>
  </si>
  <si>
    <t>emp id=355</t>
  </si>
  <si>
    <t>emp id=356</t>
  </si>
  <si>
    <t>emp id=357</t>
  </si>
  <si>
    <t>emp id=358</t>
  </si>
  <si>
    <t>emp id=359</t>
  </si>
  <si>
    <t>emp id=360</t>
  </si>
  <si>
    <t>emp id=361</t>
  </si>
  <si>
    <t>emp id=362</t>
  </si>
  <si>
    <t>emp id=363</t>
  </si>
  <si>
    <t>emp id=364</t>
  </si>
  <si>
    <t>emp id=365</t>
  </si>
  <si>
    <t>emp id=366</t>
  </si>
  <si>
    <t>emp id=367</t>
  </si>
  <si>
    <t>emp id=368</t>
  </si>
  <si>
    <t>emp id=369</t>
  </si>
  <si>
    <t>emp id=370</t>
  </si>
  <si>
    <t>emp id=371</t>
  </si>
  <si>
    <t>emp id=372</t>
  </si>
  <si>
    <t>emp id=373</t>
  </si>
  <si>
    <t>emp id=374</t>
  </si>
  <si>
    <t>emp id=375</t>
  </si>
  <si>
    <t>emp id=376</t>
  </si>
  <si>
    <t>emp id=377</t>
  </si>
  <si>
    <t>emp id=378</t>
  </si>
  <si>
    <t>emp id=379</t>
  </si>
  <si>
    <t>emp id=380</t>
  </si>
  <si>
    <t>emp id=381</t>
  </si>
  <si>
    <t>emp id=382</t>
  </si>
  <si>
    <t>emp id=383</t>
  </si>
  <si>
    <t>emp id=384</t>
  </si>
  <si>
    <t>emp id=385</t>
  </si>
  <si>
    <t>emp id=386</t>
  </si>
  <si>
    <t>emp id=387</t>
  </si>
  <si>
    <t>emp id=388</t>
  </si>
  <si>
    <t>emp id=389</t>
  </si>
  <si>
    <t>emp id=390</t>
  </si>
  <si>
    <t>emp id=391</t>
  </si>
  <si>
    <t>emp id=392</t>
  </si>
  <si>
    <t>emp id=393</t>
  </si>
  <si>
    <t>emp id=394</t>
  </si>
  <si>
    <t>emp id=395</t>
  </si>
  <si>
    <t>emp id=396</t>
  </si>
  <si>
    <t>emp id=397</t>
  </si>
  <si>
    <t>emp id=398</t>
  </si>
  <si>
    <t>emp id=399</t>
  </si>
  <si>
    <t>emp id=400</t>
  </si>
  <si>
    <t>emp id=401</t>
  </si>
  <si>
    <t>emp id=402</t>
  </si>
  <si>
    <t>emp id=403</t>
  </si>
  <si>
    <t>emp id=404</t>
  </si>
  <si>
    <t>emp id=405</t>
  </si>
  <si>
    <t>emp id=406</t>
  </si>
  <si>
    <t>emp id=407</t>
  </si>
  <si>
    <t>emp id=408</t>
  </si>
  <si>
    <t>emp id=409</t>
  </si>
  <si>
    <t>emp id=410</t>
  </si>
  <si>
    <t>emp id=411</t>
  </si>
  <si>
    <t>emp id=412</t>
  </si>
  <si>
    <t>emp id=413</t>
  </si>
  <si>
    <t>emp id=414</t>
  </si>
  <si>
    <t>emp id=415</t>
  </si>
  <si>
    <t>emp id=416</t>
  </si>
  <si>
    <t>emp id=417</t>
  </si>
  <si>
    <t>emp id=418</t>
  </si>
  <si>
    <t>emp id=419</t>
  </si>
  <si>
    <t>emp id=420</t>
  </si>
  <si>
    <t>emp id=421</t>
  </si>
  <si>
    <t>emp id=422</t>
  </si>
  <si>
    <t>emp id=423</t>
  </si>
  <si>
    <t>emp id=424</t>
  </si>
  <si>
    <t>emp id=425</t>
  </si>
  <si>
    <t>emp id=426</t>
  </si>
  <si>
    <t>emp id=427</t>
  </si>
  <si>
    <t>emp id=428</t>
  </si>
  <si>
    <t>emp id=429</t>
  </si>
  <si>
    <t>emp id=430</t>
  </si>
  <si>
    <t>emp id=431</t>
  </si>
  <si>
    <t>emp id=432</t>
  </si>
  <si>
    <t>emp id=433</t>
  </si>
  <si>
    <t>emp id=434</t>
  </si>
  <si>
    <t>emp id=435</t>
  </si>
  <si>
    <t>emp id=436</t>
  </si>
  <si>
    <t>emp id=437</t>
  </si>
  <si>
    <t>emp id=438</t>
  </si>
  <si>
    <t>emp id=439</t>
  </si>
  <si>
    <t>emp id=440</t>
  </si>
  <si>
    <t>emp id=441</t>
  </si>
  <si>
    <t>emp id=442</t>
  </si>
  <si>
    <t>emp id=443</t>
  </si>
  <si>
    <t>emp id=444</t>
  </si>
  <si>
    <t>emp id=445</t>
  </si>
  <si>
    <t>emp id=446</t>
  </si>
  <si>
    <t>emp id=447</t>
  </si>
  <si>
    <t>emp id=448</t>
  </si>
  <si>
    <t>emp id=449</t>
  </si>
  <si>
    <t>emp id=450</t>
  </si>
  <si>
    <t>emp id=451</t>
  </si>
  <si>
    <t>emp id=452</t>
  </si>
  <si>
    <t>emp id=453</t>
  </si>
  <si>
    <t>emp id=454</t>
  </si>
  <si>
    <t>emp id=455</t>
  </si>
  <si>
    <t>emp id=456</t>
  </si>
  <si>
    <t>emp id=457</t>
  </si>
  <si>
    <t>emp id=458</t>
  </si>
  <si>
    <t>emp id=459</t>
  </si>
  <si>
    <t>emp id=460</t>
  </si>
  <si>
    <t>emp id=461</t>
  </si>
  <si>
    <t>emp id=462</t>
  </si>
  <si>
    <t>emp id=463</t>
  </si>
  <si>
    <t>emp id=464</t>
  </si>
  <si>
    <t>emp id=465</t>
  </si>
  <si>
    <t>emp id=466</t>
  </si>
  <si>
    <t>emp id=467</t>
  </si>
  <si>
    <t>emp id=468</t>
  </si>
  <si>
    <t>emp id=469</t>
  </si>
  <si>
    <t>emp id=470</t>
  </si>
  <si>
    <t>emp id=471</t>
  </si>
  <si>
    <t>emp id=472</t>
  </si>
  <si>
    <t>emp id=473</t>
  </si>
  <si>
    <t>emp id=474</t>
  </si>
  <si>
    <t>emp id=475</t>
  </si>
  <si>
    <t>emp id=476</t>
  </si>
  <si>
    <t>emp id=477</t>
  </si>
  <si>
    <t>emp id=478</t>
  </si>
  <si>
    <t>emp id=479</t>
  </si>
  <si>
    <t>emp id=480</t>
  </si>
  <si>
    <t>emp id=481</t>
  </si>
  <si>
    <t>emp id=482</t>
  </si>
  <si>
    <t>emp id=483</t>
  </si>
  <si>
    <t>emp id=484</t>
  </si>
  <si>
    <t>emp id=485</t>
  </si>
  <si>
    <t>emp id=486</t>
  </si>
  <si>
    <t>emp id=487</t>
  </si>
  <si>
    <t>emp id=488</t>
  </si>
  <si>
    <t>emp id=489</t>
  </si>
  <si>
    <t>emp id=490</t>
  </si>
  <si>
    <t>emp id=491</t>
  </si>
  <si>
    <t>emp id=492</t>
  </si>
  <si>
    <t>emp id=493</t>
  </si>
  <si>
    <t>emp id=494</t>
  </si>
  <si>
    <t>emp id=495</t>
  </si>
  <si>
    <t>emp id=496</t>
  </si>
  <si>
    <t>emp id=497</t>
  </si>
  <si>
    <t>emp id=498</t>
  </si>
  <si>
    <t>emp id=499</t>
  </si>
  <si>
    <t>emp id=500</t>
  </si>
  <si>
    <t>emp id=501</t>
  </si>
  <si>
    <t>emp id=502</t>
  </si>
  <si>
    <t>emp id=503</t>
  </si>
  <si>
    <t>emp id=504</t>
  </si>
  <si>
    <t>emp id=505</t>
  </si>
  <si>
    <t>emp id=506</t>
  </si>
  <si>
    <t>emp id=507</t>
  </si>
  <si>
    <t>emp id=508</t>
  </si>
  <si>
    <t>emp id=509</t>
  </si>
  <si>
    <t>emp id=510</t>
  </si>
  <si>
    <t>emp id=511</t>
  </si>
  <si>
    <t>emp id=512</t>
  </si>
  <si>
    <t>emp id=513</t>
  </si>
  <si>
    <t>emp id=514</t>
  </si>
  <si>
    <t>emp id=515</t>
  </si>
  <si>
    <t>emp id=516</t>
  </si>
  <si>
    <t>emp id=517</t>
  </si>
  <si>
    <t>emp id=518</t>
  </si>
  <si>
    <t>emp id=519</t>
  </si>
  <si>
    <t>emp id=520</t>
  </si>
  <si>
    <t>emp id=521</t>
  </si>
  <si>
    <t>emp id=522</t>
  </si>
  <si>
    <t>emp id=523</t>
  </si>
  <si>
    <t>emp id=524</t>
  </si>
  <si>
    <t>emp id=525</t>
  </si>
  <si>
    <t>emp id=526</t>
  </si>
  <si>
    <t>emp id=527</t>
  </si>
  <si>
    <t>emp id=528</t>
  </si>
  <si>
    <t>emp id=529</t>
  </si>
  <si>
    <t>emp id=530</t>
  </si>
  <si>
    <t>emp id=531</t>
  </si>
  <si>
    <t>emp id=532</t>
  </si>
  <si>
    <t>emp id=533</t>
  </si>
  <si>
    <t>emp id=534</t>
  </si>
  <si>
    <t>emp id=535</t>
  </si>
  <si>
    <t>emp id=536</t>
  </si>
  <si>
    <t>emp id=537</t>
  </si>
  <si>
    <t>emp id=538</t>
  </si>
  <si>
    <t>emp id=539</t>
  </si>
  <si>
    <t>emp id=540</t>
  </si>
  <si>
    <t>emp id=541</t>
  </si>
  <si>
    <t>emp id=542</t>
  </si>
  <si>
    <t>emp id=543</t>
  </si>
  <si>
    <t>emp id=544</t>
  </si>
  <si>
    <t>emp id=545</t>
  </si>
  <si>
    <t>emp id=546</t>
  </si>
  <si>
    <t>emp id=547</t>
  </si>
  <si>
    <t>emp id=548</t>
  </si>
  <si>
    <t>emp id=549</t>
  </si>
  <si>
    <t>emp id=550</t>
  </si>
  <si>
    <t>emp id=551</t>
  </si>
  <si>
    <t>emp id=552</t>
  </si>
  <si>
    <t>emp id=553</t>
  </si>
  <si>
    <t>emp id=554</t>
  </si>
  <si>
    <t>emp id=555</t>
  </si>
  <si>
    <t>emp id=556</t>
  </si>
  <si>
    <t>emp id=557</t>
  </si>
  <si>
    <t>emp id=558</t>
  </si>
  <si>
    <t>emp id=559</t>
  </si>
  <si>
    <t>emp id=560</t>
  </si>
  <si>
    <t>emp id=561</t>
  </si>
  <si>
    <t>emp id=562</t>
  </si>
  <si>
    <t>emp id=563</t>
  </si>
  <si>
    <t>emp id=564</t>
  </si>
  <si>
    <t>emp id=565</t>
  </si>
  <si>
    <t>emp id=566</t>
  </si>
  <si>
    <t>emp id=567</t>
  </si>
  <si>
    <t>emp id=568</t>
  </si>
  <si>
    <t>emp id=569</t>
  </si>
  <si>
    <t>emp id=570</t>
  </si>
  <si>
    <t>emp id=571</t>
  </si>
  <si>
    <t>emp id=572</t>
  </si>
  <si>
    <t>emp id=573</t>
  </si>
  <si>
    <t>emp id=574</t>
  </si>
  <si>
    <t>emp id=575</t>
  </si>
  <si>
    <t>emp id=576</t>
  </si>
  <si>
    <t>emp id=577</t>
  </si>
  <si>
    <t>emp id=578</t>
  </si>
  <si>
    <t>emp id=579</t>
  </si>
  <si>
    <t>emp id=580</t>
  </si>
  <si>
    <t>emp id=581</t>
  </si>
  <si>
    <t>emp id=582</t>
  </si>
  <si>
    <t>emp id=583</t>
  </si>
  <si>
    <t>emp id=584</t>
  </si>
  <si>
    <t>emp id=585</t>
  </si>
  <si>
    <t>emp id=586</t>
  </si>
  <si>
    <t>emp id=587</t>
  </si>
  <si>
    <t>emp id=588</t>
  </si>
  <si>
    <t>emp id=589</t>
  </si>
  <si>
    <t>emp id=590</t>
  </si>
  <si>
    <t>emp id=591</t>
  </si>
  <si>
    <t>emp id=592</t>
  </si>
  <si>
    <t>emp id=593</t>
  </si>
  <si>
    <t>emp id=594</t>
  </si>
  <si>
    <t>emp id=595</t>
  </si>
  <si>
    <t>emp id=596</t>
  </si>
  <si>
    <t>emp id=597</t>
  </si>
  <si>
    <t>emp id=598</t>
  </si>
  <si>
    <t>emp id=599</t>
  </si>
  <si>
    <t>emp id=600</t>
  </si>
  <si>
    <t>emp id=601</t>
  </si>
  <si>
    <t>emp id=602</t>
  </si>
  <si>
    <t>emp id=603</t>
  </si>
  <si>
    <t>emp id=604</t>
  </si>
  <si>
    <t>emp id=605</t>
  </si>
  <si>
    <t>emp id=606</t>
  </si>
  <si>
    <t>emp id=607</t>
  </si>
  <si>
    <t>emp id=608</t>
  </si>
  <si>
    <t>emp id=609</t>
  </si>
  <si>
    <t>emp id=610</t>
  </si>
  <si>
    <t>emp id=611</t>
  </si>
  <si>
    <t>emp id=612</t>
  </si>
  <si>
    <t>emp id=613</t>
  </si>
  <si>
    <t>emp id=614</t>
  </si>
  <si>
    <t>emp id=615</t>
  </si>
  <si>
    <t>emp id=616</t>
  </si>
  <si>
    <t>emp id=617</t>
  </si>
  <si>
    <t>emp id=618</t>
  </si>
  <si>
    <t>emp id=619</t>
  </si>
  <si>
    <t>emp id=620</t>
  </si>
  <si>
    <t>emp id=621</t>
  </si>
  <si>
    <t>emp id=622</t>
  </si>
  <si>
    <t>emp id=623</t>
  </si>
  <si>
    <t>emp id=624</t>
  </si>
  <si>
    <t>emp id=625</t>
  </si>
  <si>
    <t>emp id=626</t>
  </si>
  <si>
    <t>emp id=627</t>
  </si>
  <si>
    <t>emp id=628</t>
  </si>
  <si>
    <t>emp id=629</t>
  </si>
  <si>
    <t>emp id=630</t>
  </si>
  <si>
    <t>emp id=631</t>
  </si>
  <si>
    <t>emp id=632</t>
  </si>
  <si>
    <t>emp id=633</t>
  </si>
  <si>
    <t>emp id=634</t>
  </si>
  <si>
    <t>emp id=635</t>
  </si>
  <si>
    <t>emp id=636</t>
  </si>
  <si>
    <t>emp id=637</t>
  </si>
  <si>
    <t>emp id=638</t>
  </si>
  <si>
    <t>emp id=639</t>
  </si>
  <si>
    <t>emp id=640</t>
  </si>
  <si>
    <t>emp id=641</t>
  </si>
  <si>
    <t>emp id=642</t>
  </si>
  <si>
    <t>emp id=643</t>
  </si>
  <si>
    <t>emp id=644</t>
  </si>
  <si>
    <t>emp id=645</t>
  </si>
  <si>
    <t>emp id=646</t>
  </si>
  <si>
    <t>emp id=647</t>
  </si>
  <si>
    <t>emp id=648</t>
  </si>
  <si>
    <t>emp id=649</t>
  </si>
  <si>
    <t>emp id=650</t>
  </si>
  <si>
    <t>emp id=651</t>
  </si>
  <si>
    <t>emp id=652</t>
  </si>
  <si>
    <t>emp id=653</t>
  </si>
  <si>
    <t>emp id=654</t>
  </si>
  <si>
    <t>emp id=655</t>
  </si>
  <si>
    <t>emp id=656</t>
  </si>
  <si>
    <t>emp id=657</t>
  </si>
  <si>
    <t>emp id=658</t>
  </si>
  <si>
    <t>emp id=659</t>
  </si>
  <si>
    <t>emp id=660</t>
  </si>
  <si>
    <t>emp id=661</t>
  </si>
  <si>
    <t>emp id=662</t>
  </si>
  <si>
    <t>emp id=663</t>
  </si>
  <si>
    <t>emp id=664</t>
  </si>
  <si>
    <t>emp id=665</t>
  </si>
  <si>
    <t>emp id=666</t>
  </si>
  <si>
    <t>emp id=667</t>
  </si>
  <si>
    <t>emp id=668</t>
  </si>
  <si>
    <t>emp id=669</t>
  </si>
  <si>
    <t>emp id=670</t>
  </si>
  <si>
    <t>emp id=671</t>
  </si>
  <si>
    <t>emp id=672</t>
  </si>
  <si>
    <t>emp id=673</t>
  </si>
  <si>
    <t>emp id=674</t>
  </si>
  <si>
    <t>emp id=675</t>
  </si>
  <si>
    <t>emp id=676</t>
  </si>
  <si>
    <t>emp id=677</t>
  </si>
  <si>
    <t>emp id=678</t>
  </si>
  <si>
    <t>emp id=679</t>
  </si>
  <si>
    <t>emp id=680</t>
  </si>
  <si>
    <t>emp id=681</t>
  </si>
  <si>
    <t>emp id=682</t>
  </si>
  <si>
    <t>emp id=683</t>
  </si>
  <si>
    <t>emp id=684</t>
  </si>
  <si>
    <t>emp id=685</t>
  </si>
  <si>
    <t>emp id=686</t>
  </si>
  <si>
    <t>emp id=687</t>
  </si>
  <si>
    <t>emp id=688</t>
  </si>
  <si>
    <t>emp id=689</t>
  </si>
  <si>
    <t>emp id=690</t>
  </si>
  <si>
    <t>emp id=691</t>
  </si>
  <si>
    <t>emp id=692</t>
  </si>
  <si>
    <t>emp id=693</t>
  </si>
  <si>
    <t>emp id=694</t>
  </si>
  <si>
    <t>emp id=695</t>
  </si>
  <si>
    <t>emp id=696</t>
  </si>
  <si>
    <t>emp id=697</t>
  </si>
  <si>
    <t>emp id=698</t>
  </si>
  <si>
    <t>emp id=699</t>
  </si>
  <si>
    <t>emp id=700</t>
  </si>
  <si>
    <t>emp id=701</t>
  </si>
  <si>
    <t>emp id=702</t>
  </si>
  <si>
    <t>emp id=703</t>
  </si>
  <si>
    <t>emp id=704</t>
  </si>
  <si>
    <t>emp id=705</t>
  </si>
  <si>
    <t>emp id=706</t>
  </si>
  <si>
    <t>emp id=707</t>
  </si>
  <si>
    <t>emp id=708</t>
  </si>
  <si>
    <t>emp id=709</t>
  </si>
  <si>
    <t>emp id=710</t>
  </si>
  <si>
    <t>emp id=711</t>
  </si>
  <si>
    <t>emp id=712</t>
  </si>
  <si>
    <t>emp id=713</t>
  </si>
  <si>
    <t>emp id=714</t>
  </si>
  <si>
    <t>emp id=715</t>
  </si>
  <si>
    <t>emp id=716</t>
  </si>
  <si>
    <t>emp id=717</t>
  </si>
  <si>
    <t>emp id=718</t>
  </si>
  <si>
    <t>emp id=719</t>
  </si>
  <si>
    <t>emp id=720</t>
  </si>
  <si>
    <t>emp id=721</t>
  </si>
  <si>
    <t>emp id=722</t>
  </si>
  <si>
    <t>emp id=723</t>
  </si>
  <si>
    <t>emp id=724</t>
  </si>
  <si>
    <t>emp id=725</t>
  </si>
  <si>
    <t>emp id=726</t>
  </si>
  <si>
    <t>emp id=727</t>
  </si>
  <si>
    <t>emp id=728</t>
  </si>
  <si>
    <t>emp id=729</t>
  </si>
  <si>
    <t>emp id=730</t>
  </si>
  <si>
    <t>emp id=731</t>
  </si>
  <si>
    <t>emp id=732</t>
  </si>
  <si>
    <t>emp id=733</t>
  </si>
  <si>
    <t>emp id=734</t>
  </si>
  <si>
    <t>emp id=735</t>
  </si>
  <si>
    <t>emp id=736</t>
  </si>
  <si>
    <t>emp id=737</t>
  </si>
  <si>
    <t>emp id=738</t>
  </si>
  <si>
    <t>emp id=739</t>
  </si>
  <si>
    <t>emp id=740</t>
  </si>
  <si>
    <t>emp id=741</t>
  </si>
  <si>
    <t>emp id=742</t>
  </si>
  <si>
    <t>emp id=743</t>
  </si>
  <si>
    <t>emp id=744</t>
  </si>
  <si>
    <t>emp id=745</t>
  </si>
  <si>
    <t>emp id=746</t>
  </si>
  <si>
    <t>emp id=747</t>
  </si>
  <si>
    <t>emp id=748</t>
  </si>
  <si>
    <t>emp id=749</t>
  </si>
  <si>
    <t>emp id=750</t>
  </si>
  <si>
    <t>emp id=751</t>
  </si>
  <si>
    <t>emp id=752</t>
  </si>
  <si>
    <t>emp id=753</t>
  </si>
  <si>
    <t>emp id=754</t>
  </si>
  <si>
    <t>emp id=755</t>
  </si>
  <si>
    <t>emp id=756</t>
  </si>
  <si>
    <t>emp id=757</t>
  </si>
  <si>
    <t>emp id=758</t>
  </si>
  <si>
    <t>emp id=759</t>
  </si>
  <si>
    <t>emp id=760</t>
  </si>
  <si>
    <t>emp id=761</t>
  </si>
  <si>
    <t>emp id=762</t>
  </si>
  <si>
    <t>emp id=763</t>
  </si>
  <si>
    <t>emp id=764</t>
  </si>
  <si>
    <t>emp id=765</t>
  </si>
  <si>
    <t>emp id=766</t>
  </si>
  <si>
    <t>emp id=767</t>
  </si>
  <si>
    <t>emp id=768</t>
  </si>
  <si>
    <t>emp id=769</t>
  </si>
  <si>
    <t>emp id=770</t>
  </si>
  <si>
    <t>emp id=771</t>
  </si>
  <si>
    <t>emp id=772</t>
  </si>
  <si>
    <t>emp id=773</t>
  </si>
  <si>
    <t>emp id=774</t>
  </si>
  <si>
    <t>emp id=775</t>
  </si>
  <si>
    <t>emp id=776</t>
  </si>
  <si>
    <t>emp id=777</t>
  </si>
  <si>
    <t>emp id=778</t>
  </si>
  <si>
    <t>emp id=779</t>
  </si>
  <si>
    <t>emp id=780</t>
  </si>
  <si>
    <t>emp id=781</t>
  </si>
  <si>
    <t>emp id=782</t>
  </si>
  <si>
    <t>emp id=783</t>
  </si>
  <si>
    <t>emp id=784</t>
  </si>
  <si>
    <t>emp id=785</t>
  </si>
  <si>
    <t>emp id=786</t>
  </si>
  <si>
    <t>emp id=787</t>
  </si>
  <si>
    <t>emp id=788</t>
  </si>
  <si>
    <t>emp id=789</t>
  </si>
  <si>
    <t>emp id=790</t>
  </si>
  <si>
    <t>emp id=791</t>
  </si>
  <si>
    <t>emp id=792</t>
  </si>
  <si>
    <t>emp id=793</t>
  </si>
  <si>
    <t>emp id=794</t>
  </si>
  <si>
    <t>emp id=795</t>
  </si>
  <si>
    <t>emp id=796</t>
  </si>
  <si>
    <t>emp id=797</t>
  </si>
  <si>
    <t>emp id=798</t>
  </si>
  <si>
    <t>emp id=799</t>
  </si>
  <si>
    <t>emp id=800</t>
  </si>
  <si>
    <t>emp id=801</t>
  </si>
  <si>
    <t>emp id=802</t>
  </si>
  <si>
    <t>emp id=803</t>
  </si>
  <si>
    <t>emp id=804</t>
  </si>
  <si>
    <t>emp id=805</t>
  </si>
  <si>
    <t>emp id=806</t>
  </si>
  <si>
    <t>emp id=807</t>
  </si>
  <si>
    <t>emp id=808</t>
  </si>
  <si>
    <t>emp id=809</t>
  </si>
  <si>
    <t>emp id=810</t>
  </si>
  <si>
    <t>emp id=811</t>
  </si>
  <si>
    <t>emp id=812</t>
  </si>
  <si>
    <t>emp id=813</t>
  </si>
  <si>
    <t>emp id=814</t>
  </si>
  <si>
    <t>emp id=815</t>
  </si>
  <si>
    <t>emp id=816</t>
  </si>
  <si>
    <t>emp id=817</t>
  </si>
  <si>
    <t>emp id=818</t>
  </si>
  <si>
    <t>emp id=819</t>
  </si>
  <si>
    <t>emp id=820</t>
  </si>
  <si>
    <t>emp id=821</t>
  </si>
  <si>
    <t>emp id=822</t>
  </si>
  <si>
    <t>emp id=823</t>
  </si>
  <si>
    <t>emp id=824</t>
  </si>
  <si>
    <t>emp id=825</t>
  </si>
  <si>
    <t>emp id=826</t>
  </si>
  <si>
    <t>emp id=827</t>
  </si>
  <si>
    <t>emp id=828</t>
  </si>
  <si>
    <t>emp id=829</t>
  </si>
  <si>
    <t>emp id=830</t>
  </si>
  <si>
    <t>emp id=831</t>
  </si>
  <si>
    <t>emp id=832</t>
  </si>
  <si>
    <t>emp id=833</t>
  </si>
  <si>
    <t>emp id=834</t>
  </si>
  <si>
    <t>emp id=835</t>
  </si>
  <si>
    <t>emp id=836</t>
  </si>
  <si>
    <t>emp id=837</t>
  </si>
  <si>
    <t>emp id=838</t>
  </si>
  <si>
    <t>emp id=839</t>
  </si>
  <si>
    <t>emp id=840</t>
  </si>
  <si>
    <t>emp id=841</t>
  </si>
  <si>
    <t>emp id=842</t>
  </si>
  <si>
    <t>emp id=843</t>
  </si>
  <si>
    <t>emp id=844</t>
  </si>
  <si>
    <t>emp id=845</t>
  </si>
  <si>
    <t>emp id=846</t>
  </si>
  <si>
    <t>emp id=847</t>
  </si>
  <si>
    <t>emp id=848</t>
  </si>
  <si>
    <t>emp id=849</t>
  </si>
  <si>
    <t>emp id=850</t>
  </si>
  <si>
    <t>emp id=851</t>
  </si>
  <si>
    <t>emp id=852</t>
  </si>
  <si>
    <t>emp id=853</t>
  </si>
  <si>
    <t>emp id=854</t>
  </si>
  <si>
    <t>emp id=855</t>
  </si>
  <si>
    <t>emp id=856</t>
  </si>
  <si>
    <t>emp id=857</t>
  </si>
  <si>
    <t>emp id=858</t>
  </si>
  <si>
    <t>emp id=859</t>
  </si>
  <si>
    <t>emp id=860</t>
  </si>
  <si>
    <t>emp id=861</t>
  </si>
  <si>
    <t>emp id=862</t>
  </si>
  <si>
    <t>emp id=863</t>
  </si>
  <si>
    <t>emp id=864</t>
  </si>
  <si>
    <t>emp id=865</t>
  </si>
  <si>
    <t>emp id=866</t>
  </si>
  <si>
    <t>emp id=867</t>
  </si>
  <si>
    <t>emp id=868</t>
  </si>
  <si>
    <t>emp id=869</t>
  </si>
  <si>
    <t>emp id=870</t>
  </si>
  <si>
    <t>emp id=871</t>
  </si>
  <si>
    <t>emp id=872</t>
  </si>
  <si>
    <t>emp id=873</t>
  </si>
  <si>
    <t>emp id=874</t>
  </si>
  <si>
    <t>emp id=875</t>
  </si>
  <si>
    <t>emp id=876</t>
  </si>
  <si>
    <t>emp id=877</t>
  </si>
  <si>
    <t>emp id=878</t>
  </si>
  <si>
    <t>emp id=879</t>
  </si>
  <si>
    <t>emp id=880</t>
  </si>
  <si>
    <t>emp id=881</t>
  </si>
  <si>
    <t>emp id=882</t>
  </si>
  <si>
    <t>emp id=883</t>
  </si>
  <si>
    <t>emp id=884</t>
  </si>
  <si>
    <t>emp id=885</t>
  </si>
  <si>
    <t>emp id=886</t>
  </si>
  <si>
    <t>emp id=887</t>
  </si>
  <si>
    <t>emp id=888</t>
  </si>
  <si>
    <t>emp id=889</t>
  </si>
  <si>
    <t>emp id=890</t>
  </si>
  <si>
    <t>emp id=891</t>
  </si>
  <si>
    <t>emp id=892</t>
  </si>
  <si>
    <t>emp id=893</t>
  </si>
  <si>
    <t>emp id=894</t>
  </si>
  <si>
    <t>emp id=895</t>
  </si>
  <si>
    <t>emp id=896</t>
  </si>
  <si>
    <t>emp id=897</t>
  </si>
  <si>
    <t>emp id=898</t>
  </si>
  <si>
    <t>emp id=899</t>
  </si>
  <si>
    <t>emp id=900</t>
  </si>
  <si>
    <t>emp id=901</t>
  </si>
  <si>
    <t>emp id=902</t>
  </si>
  <si>
    <t>emp id=903</t>
  </si>
  <si>
    <t>emp id=904</t>
  </si>
  <si>
    <t>emp id=905</t>
  </si>
  <si>
    <t>emp id=906</t>
  </si>
  <si>
    <t>emp id=907</t>
  </si>
  <si>
    <t>emp id=908</t>
  </si>
  <si>
    <t>emp id=909</t>
  </si>
  <si>
    <t>emp id=910</t>
  </si>
  <si>
    <t>emp id=911</t>
  </si>
  <si>
    <t>emp id=912</t>
  </si>
  <si>
    <t>emp id=913</t>
  </si>
  <si>
    <t>emp id=914</t>
  </si>
  <si>
    <t>emp id=915</t>
  </si>
  <si>
    <t>emp id=916</t>
  </si>
  <si>
    <t>emp id=917</t>
  </si>
  <si>
    <t>emp id=918</t>
  </si>
  <si>
    <t>emp id=919</t>
  </si>
  <si>
    <t>emp id=920</t>
  </si>
  <si>
    <t>emp id=921</t>
  </si>
  <si>
    <t>emp id=922</t>
  </si>
  <si>
    <t>emp id=923</t>
  </si>
  <si>
    <t>emp id=924</t>
  </si>
  <si>
    <t>emp id=925</t>
  </si>
  <si>
    <t>emp id=926</t>
  </si>
  <si>
    <t>emp id=927</t>
  </si>
  <si>
    <t>emp id=928</t>
  </si>
  <si>
    <t>emp id=929</t>
  </si>
  <si>
    <t>emp id=930</t>
  </si>
  <si>
    <t>emp id=931</t>
  </si>
  <si>
    <t>emp id=932</t>
  </si>
  <si>
    <t>emp id=933</t>
  </si>
  <si>
    <t>emp id=934</t>
  </si>
  <si>
    <t>emp id=935</t>
  </si>
  <si>
    <t>emp id=936</t>
  </si>
  <si>
    <t>emp id=937</t>
  </si>
  <si>
    <t>emp id=938</t>
  </si>
  <si>
    <t>emp id=939</t>
  </si>
  <si>
    <t>emp id=940</t>
  </si>
  <si>
    <t>emp id=941</t>
  </si>
  <si>
    <t>emp id=942</t>
  </si>
  <si>
    <t>emp id=943</t>
  </si>
  <si>
    <t>emp id=944</t>
  </si>
  <si>
    <t>emp id=945</t>
  </si>
  <si>
    <t>emp id=946</t>
  </si>
  <si>
    <t>emp id=947</t>
  </si>
  <si>
    <t>emp id=948</t>
  </si>
  <si>
    <t>emp id=949</t>
  </si>
  <si>
    <t>emp id=950</t>
  </si>
  <si>
    <t>emp id=951</t>
  </si>
  <si>
    <t>emp id=952</t>
  </si>
  <si>
    <t>emp id=953</t>
  </si>
  <si>
    <t>emp id=954</t>
  </si>
  <si>
    <t>emp id=955</t>
  </si>
  <si>
    <t>emp id=956</t>
  </si>
  <si>
    <t>emp id=957</t>
  </si>
  <si>
    <t>emp id=958</t>
  </si>
  <si>
    <t>emp id=959</t>
  </si>
  <si>
    <t>emp id=960</t>
  </si>
  <si>
    <t>emp id=961</t>
  </si>
  <si>
    <t>emp id=962</t>
  </si>
  <si>
    <t>emp id=963</t>
  </si>
  <si>
    <t>emp id=964</t>
  </si>
  <si>
    <t>emp id=965</t>
  </si>
  <si>
    <t>emp id=966</t>
  </si>
  <si>
    <t>emp id=967</t>
  </si>
  <si>
    <t>emp id=968</t>
  </si>
  <si>
    <t>emp id=969</t>
  </si>
  <si>
    <t>emp id=970</t>
  </si>
  <si>
    <t>emp id=971</t>
  </si>
  <si>
    <t>emp id=972</t>
  </si>
  <si>
    <t>emp id=973</t>
  </si>
  <si>
    <t>emp id=974</t>
  </si>
  <si>
    <t>emp id=975</t>
  </si>
  <si>
    <t>emp id=976</t>
  </si>
  <si>
    <t>emp id=977</t>
  </si>
  <si>
    <t>emp id=978</t>
  </si>
  <si>
    <t>emp id=979</t>
  </si>
  <si>
    <t>emp id=980</t>
  </si>
  <si>
    <t>emp id=981</t>
  </si>
  <si>
    <t>emp id=982</t>
  </si>
  <si>
    <t>emp id=983</t>
  </si>
  <si>
    <t>emp id=984</t>
  </si>
  <si>
    <t>emp id=985</t>
  </si>
  <si>
    <t>emp id=986</t>
  </si>
  <si>
    <t>emp id=987</t>
  </si>
  <si>
    <t>emp id=988</t>
  </si>
  <si>
    <t>emp id=989</t>
  </si>
  <si>
    <t>emp id=990</t>
  </si>
  <si>
    <t>emp id=991</t>
  </si>
  <si>
    <t>emp id=992</t>
  </si>
  <si>
    <t>emp id=993</t>
  </si>
  <si>
    <t>emp id=994</t>
  </si>
  <si>
    <t>emp id=995</t>
  </si>
  <si>
    <t>emp id=996</t>
  </si>
  <si>
    <t>emp id=997</t>
  </si>
  <si>
    <t>emp id=998</t>
  </si>
  <si>
    <t>emp id=999</t>
  </si>
  <si>
    <t>emp id=1000</t>
  </si>
  <si>
    <t>1 - ETL (Extract) 
 ---- We will extartc The data into Same Excel File 
2 - Transformation
   Errors
Blank Records 
Duplicated Records 
Identify Primary Key (add primary Key) 
-- FE , ADD New COl, Data Wrangling 
Added Primary Key
3 - Load The data 
4 - We will Ask Max Quetions To Aur Data 
5 - We will seletect Best of Best Quetions from all the data 
6 - We will Plot KPI , Pivot Tables From the Data 
7 - We will pLot Charts From the Pivot Tables
8 - Rearange all the KPI and ALL Charts into one Dashboards</t>
  </si>
  <si>
    <t>Age group</t>
  </si>
  <si>
    <t>55-65</t>
  </si>
  <si>
    <t>45-55</t>
  </si>
  <si>
    <t>25-35</t>
  </si>
  <si>
    <t>35-45</t>
  </si>
  <si>
    <t>65-100</t>
  </si>
  <si>
    <t>Total Salary With Bonus</t>
  </si>
  <si>
    <t>left status</t>
  </si>
  <si>
    <t>Sum of Total Salary With Bonus</t>
  </si>
  <si>
    <t>Sum of Bonus %</t>
  </si>
  <si>
    <t>Sum of Annual Salary</t>
  </si>
  <si>
    <t>KPI</t>
  </si>
  <si>
    <t>Sum of left status</t>
  </si>
  <si>
    <t>Count of Emp ID</t>
  </si>
  <si>
    <t>Count of Job Title</t>
  </si>
  <si>
    <t>Row Labels</t>
  </si>
  <si>
    <t>Grand Total</t>
  </si>
  <si>
    <r>
      <t xml:space="preserve">1. Create a Pivot Table to show </t>
    </r>
    <r>
      <rPr>
        <b/>
        <sz val="11"/>
        <color theme="1"/>
        <rFont val="Tw Cen MT"/>
        <family val="2"/>
        <scheme val="minor"/>
      </rPr>
      <t>Employee Count by Department</t>
    </r>
    <r>
      <rPr>
        <sz val="11"/>
        <color theme="1"/>
        <rFont val="Tw Cen MT"/>
        <family val="2"/>
        <scheme val="minor"/>
      </rPr>
      <t>.</t>
    </r>
  </si>
  <si>
    <r>
      <t xml:space="preserve">2. Create a Pivot Table to display </t>
    </r>
    <r>
      <rPr>
        <b/>
        <sz val="11"/>
        <color theme="1"/>
        <rFont val="Tw Cen MT"/>
        <family val="2"/>
        <scheme val="minor"/>
      </rPr>
      <t>Total Salary by City</t>
    </r>
    <r>
      <rPr>
        <sz val="11"/>
        <color theme="1"/>
        <rFont val="Tw Cen MT"/>
        <family val="2"/>
        <scheme val="minor"/>
      </rPr>
      <t>.</t>
    </r>
  </si>
  <si>
    <r>
      <t xml:space="preserve">3. Create a Pivot Table to show </t>
    </r>
    <r>
      <rPr>
        <b/>
        <sz val="11"/>
        <color theme="1"/>
        <rFont val="Tw Cen MT"/>
        <family val="2"/>
        <scheme val="minor"/>
      </rPr>
      <t>Employee Count by Gender</t>
    </r>
    <r>
      <rPr>
        <sz val="11"/>
        <color theme="1"/>
        <rFont val="Tw Cen MT"/>
        <family val="2"/>
        <scheme val="minor"/>
      </rPr>
      <t>.</t>
    </r>
  </si>
  <si>
    <r>
      <t xml:space="preserve">4. Create a Pivot Table to calculate </t>
    </r>
    <r>
      <rPr>
        <b/>
        <sz val="11"/>
        <color theme="1"/>
        <rFont val="Tw Cen MT"/>
        <family val="2"/>
        <scheme val="minor"/>
      </rPr>
      <t>Average Salary by Department</t>
    </r>
    <r>
      <rPr>
        <sz val="11"/>
        <color theme="1"/>
        <rFont val="Tw Cen MT"/>
        <family val="2"/>
        <scheme val="minor"/>
      </rPr>
      <t>.</t>
    </r>
  </si>
  <si>
    <r>
      <t xml:space="preserve">5. Create a Pivot Table to show </t>
    </r>
    <r>
      <rPr>
        <b/>
        <sz val="11"/>
        <color theme="1"/>
        <rFont val="Tw Cen MT"/>
        <family val="2"/>
        <scheme val="minor"/>
      </rPr>
      <t>Employee Count by Joining Year</t>
    </r>
    <r>
      <rPr>
        <sz val="11"/>
        <color theme="1"/>
        <rFont val="Tw Cen MT"/>
        <family val="2"/>
        <scheme val="minor"/>
      </rPr>
      <t>.</t>
    </r>
  </si>
  <si>
    <r>
      <t xml:space="preserve">6. Create a Pivot Table to display </t>
    </r>
    <r>
      <rPr>
        <b/>
        <sz val="11"/>
        <color theme="1"/>
        <rFont val="Tw Cen MT"/>
        <family val="2"/>
        <scheme val="minor"/>
      </rPr>
      <t>Employee Count by City and Department</t>
    </r>
    <r>
      <rPr>
        <sz val="11"/>
        <color theme="1"/>
        <rFont val="Tw Cen MT"/>
        <family val="2"/>
        <scheme val="minor"/>
      </rPr>
      <t>.</t>
    </r>
  </si>
  <si>
    <r>
      <t xml:space="preserve">8. Create a Pivot Table to display </t>
    </r>
    <r>
      <rPr>
        <b/>
        <sz val="11"/>
        <color theme="1"/>
        <rFont val="Tw Cen MT"/>
        <family val="2"/>
        <scheme val="minor"/>
      </rPr>
      <t>Maximum Salary by Department</t>
    </r>
    <r>
      <rPr>
        <sz val="11"/>
        <color theme="1"/>
        <rFont val="Tw Cen MT"/>
        <family val="2"/>
        <scheme val="minor"/>
      </rPr>
      <t>.</t>
    </r>
  </si>
  <si>
    <r>
      <t xml:space="preserve">10. Create a Pivot Table to show </t>
    </r>
    <r>
      <rPr>
        <b/>
        <sz val="11"/>
        <color theme="1"/>
        <rFont val="Tw Cen MT"/>
        <family val="2"/>
        <scheme val="minor"/>
      </rPr>
      <t>Employee Count by Department</t>
    </r>
    <r>
      <rPr>
        <sz val="11"/>
        <color theme="1"/>
        <rFont val="Tw Cen MT"/>
        <family val="2"/>
        <scheme val="minor"/>
      </rPr>
      <t xml:space="preserve"> and sort the result in </t>
    </r>
    <r>
      <rPr>
        <b/>
        <sz val="11"/>
        <color theme="1"/>
        <rFont val="Tw Cen MT"/>
        <family val="2"/>
        <scheme val="minor"/>
      </rPr>
      <t>Descending Order</t>
    </r>
    <r>
      <rPr>
        <sz val="11"/>
        <color theme="1"/>
        <rFont val="Tw Cen MT"/>
        <family val="2"/>
        <scheme val="minor"/>
      </rPr>
      <t>.</t>
    </r>
  </si>
  <si>
    <t>Average of Total Salary With Bonus</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</si>
  <si>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</si>
  <si>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</si>
  <si>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</si>
  <si>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</si>
  <si>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</si>
  <si>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</si>
  <si>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</si>
  <si>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</si>
  <si>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</si>
  <si>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</si>
  <si>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</si>
  <si>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</si>
  <si>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</si>
  <si>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</si>
  <si>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</si>
  <si>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</si>
  <si>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</si>
  <si>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</si>
  <si>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</si>
  <si>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</si>
  <si>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</si>
  <si>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</si>
  <si>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</si>
  <si>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</si>
  <si>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</si>
  <si>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</si>
  <si>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</si>
  <si>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</si>
  <si>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</si>
  <si>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</si>
  <si>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r>
      <t>7. Create a Pivot Table to show job Title</t>
    </r>
    <r>
      <rPr>
        <b/>
        <sz val="11"/>
        <color theme="1"/>
        <rFont val="Tw Cen MT"/>
        <family val="2"/>
        <scheme val="minor"/>
      </rPr>
      <t xml:space="preserve"> Count by Row labels</t>
    </r>
  </si>
  <si>
    <r>
      <t xml:space="preserve">9. Create a Pivot Table to show </t>
    </r>
    <r>
      <rPr>
        <b/>
        <sz val="11"/>
        <color theme="1"/>
        <rFont val="Tw Cen MT"/>
        <family val="2"/>
        <scheme val="minor"/>
      </rPr>
      <t>Employee Count by City</t>
    </r>
    <r>
      <rPr>
        <sz val="11"/>
        <color theme="1"/>
        <rFont val="Tw Cen MT"/>
        <family val="2"/>
        <scheme val="minor"/>
      </rPr>
      <t xml:space="preserve"> and apply a filter for Country</t>
    </r>
    <r>
      <rPr>
        <b/>
        <sz val="11"/>
        <color theme="1"/>
        <rFont val="Tw Cen MT"/>
        <family val="2"/>
        <scheme val="minor"/>
      </rPr>
      <t xml:space="preserve"> only</t>
    </r>
    <r>
      <rPr>
        <sz val="11"/>
        <color theme="1"/>
        <rFont val="Tw Cen MT"/>
        <family val="2"/>
        <scheme val="minor"/>
      </rPr>
      <t>.</t>
    </r>
  </si>
  <si>
    <t>(All)</t>
  </si>
  <si>
    <t>Count</t>
  </si>
  <si>
    <t>USA</t>
  </si>
  <si>
    <t>Rio de Janeiro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</si>
</sst>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Tw Cen MT"/>
      <family val="2"/>
      <scheme val="minor"/>
    </font>
    <font>
      <b/>
      <sz val="11"/>
      <color theme="1"/>
      <name val="Tw Cen MT"/>
      <family val="2"/>
      <scheme val="minor"/>
    </font>
    <font>
      <b/>
      <sz val="24"/>
      <color theme="1"/>
      <name val="Tw Cen MT"/>
      <family val="2"/>
      <scheme val="minor"/>
    </font>
    <font>
      <sz val="11"/>
      <color theme="1"/>
      <name val="Tw Cen MT"/>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3" fillId="0" borderId="0" applyFont="0" applyFill="0" applyBorder="0" applyAlignment="0" applyProtection="0"/>
  </cellStyleXfs>
  <cellXfs count="12">
    <xf numFmtId="0" fontId="0" fillId="0" borderId="0" xfId="0"/>
    <xf numFmtId="14" fontId="0" fillId="0" borderId="0" xfId="0" applyNumberFormat="1"/>
    <xf numFmtId="0" fontId="0" fillId="0" borderId="0" xfId="0" applyAlignment="1">
      <alignment horizontal="center"/>
    </xf>
    <xf numFmtId="0" fontId="2" fillId="0" borderId="0" xfId="0" applyFont="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vertical="center" indent="1"/>
    </xf>
    <xf numFmtId="9" fontId="1" fillId="0" borderId="0" xfId="1" applyFont="1" applyAlignment="1">
      <alignment horizontal="center" vertical="center" wrapText="1"/>
    </xf>
    <xf numFmtId="9" fontId="0" fillId="0" borderId="0" xfId="1" applyFont="1" applyAlignment="1">
      <alignment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NumberFormat="1"/>
  </cellXfs>
  <cellStyles count="2">
    <cellStyle name="Normal" xfId="0" builtinId="0"/>
    <cellStyle name="Percent" xfId="1" builtinId="5"/>
  </cellStyles>
  <dxfs count="13">
    <dxf>
      <alignment horizontal="center"/>
    </dxf>
    <dxf>
      <alignment horizontal="center"/>
    </dxf>
    <dxf>
      <alignment horizontal="center"/>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data.xlsx]Questions!PivotTable7</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Questions!$C$2</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Questions!$B$3:$B$10</c:f>
              <c:strCache>
                <c:ptCount val="7"/>
                <c:pt idx="0">
                  <c:v>Accounting</c:v>
                </c:pt>
                <c:pt idx="1">
                  <c:v>Engineering</c:v>
                </c:pt>
                <c:pt idx="2">
                  <c:v>Finance</c:v>
                </c:pt>
                <c:pt idx="3">
                  <c:v>Human Resources</c:v>
                </c:pt>
                <c:pt idx="4">
                  <c:v>IT</c:v>
                </c:pt>
                <c:pt idx="5">
                  <c:v>Marketing</c:v>
                </c:pt>
                <c:pt idx="6">
                  <c:v>Sales</c:v>
                </c:pt>
              </c:strCache>
            </c:strRef>
          </c:cat>
          <c:val>
            <c:numRef>
              <c:f>Questions!$C$3:$C$10</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0867-404C-AC9E-1FFAB83F38F5}"/>
            </c:ext>
          </c:extLst>
        </c:ser>
        <c:dLbls>
          <c:showLegendKey val="0"/>
          <c:showVal val="0"/>
          <c:showCatName val="0"/>
          <c:showSerName val="0"/>
          <c:showPercent val="0"/>
          <c:showBubbleSize val="0"/>
        </c:dLbls>
        <c:gapWidth val="150"/>
        <c:shape val="box"/>
        <c:axId val="1358193232"/>
        <c:axId val="1358193712"/>
        <c:axId val="0"/>
      </c:bar3DChart>
      <c:catAx>
        <c:axId val="1358193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8193712"/>
        <c:crosses val="autoZero"/>
        <c:auto val="1"/>
        <c:lblAlgn val="ctr"/>
        <c:lblOffset val="100"/>
        <c:noMultiLvlLbl val="0"/>
      </c:catAx>
      <c:valAx>
        <c:axId val="135819371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8193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data.xlsx]Questions!PivotTable8</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Questions!$C$13</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Questions!$B$14:$B$27</c:f>
              <c:strCache>
                <c:ptCount val="13"/>
                <c:pt idx="0">
                  <c:v>Austin</c:v>
                </c:pt>
                <c:pt idx="1">
                  <c:v>Beijing</c:v>
                </c:pt>
                <c:pt idx="2">
                  <c:v>Chengdu</c:v>
                </c:pt>
                <c:pt idx="3">
                  <c:v>Chicago</c:v>
                </c:pt>
                <c:pt idx="4">
                  <c:v>Chongqing</c:v>
                </c:pt>
                <c:pt idx="5">
                  <c:v>Columbus</c:v>
                </c:pt>
                <c:pt idx="6">
                  <c:v>Manaus</c:v>
                </c:pt>
                <c:pt idx="7">
                  <c:v>Miami</c:v>
                </c:pt>
                <c:pt idx="8">
                  <c:v>Phoenix</c:v>
                </c:pt>
                <c:pt idx="9">
                  <c:v>Rio de Janerio</c:v>
                </c:pt>
                <c:pt idx="10">
                  <c:v>Sao Paulo</c:v>
                </c:pt>
                <c:pt idx="11">
                  <c:v>Seattle</c:v>
                </c:pt>
                <c:pt idx="12">
                  <c:v>Shanghai</c:v>
                </c:pt>
              </c:strCache>
            </c:strRef>
          </c:cat>
          <c:val>
            <c:numRef>
              <c:f>Questions!$C$14:$C$27</c:f>
              <c:numCache>
                <c:formatCode>General</c:formatCode>
                <c:ptCount val="13"/>
                <c:pt idx="0">
                  <c:v>13234411.080000002</c:v>
                </c:pt>
                <c:pt idx="1">
                  <c:v>6755080.620000001</c:v>
                </c:pt>
                <c:pt idx="2">
                  <c:v>5651667.5800000001</c:v>
                </c:pt>
                <c:pt idx="3">
                  <c:v>11747863.290000001</c:v>
                </c:pt>
                <c:pt idx="4">
                  <c:v>8579928.790000001</c:v>
                </c:pt>
                <c:pt idx="5">
                  <c:v>15251467.390000001</c:v>
                </c:pt>
                <c:pt idx="6">
                  <c:v>5498230.1999999983</c:v>
                </c:pt>
                <c:pt idx="7">
                  <c:v>14461353.35</c:v>
                </c:pt>
                <c:pt idx="8">
                  <c:v>12996908.050000001</c:v>
                </c:pt>
                <c:pt idx="9">
                  <c:v>5388876.8500000015</c:v>
                </c:pt>
                <c:pt idx="10">
                  <c:v>6879709.2399999993</c:v>
                </c:pt>
                <c:pt idx="11">
                  <c:v>15585679.64000001</c:v>
                </c:pt>
                <c:pt idx="12">
                  <c:v>7059990.3900000006</c:v>
                </c:pt>
              </c:numCache>
            </c:numRef>
          </c:val>
          <c:extLst>
            <c:ext xmlns:c16="http://schemas.microsoft.com/office/drawing/2014/chart" uri="{C3380CC4-5D6E-409C-BE32-E72D297353CC}">
              <c16:uniqueId val="{00000000-2F2A-4B2A-AFA7-C2A65B02D7BF}"/>
            </c:ext>
          </c:extLst>
        </c:ser>
        <c:dLbls>
          <c:showLegendKey val="0"/>
          <c:showVal val="0"/>
          <c:showCatName val="0"/>
          <c:showSerName val="0"/>
          <c:showPercent val="0"/>
          <c:showBubbleSize val="0"/>
        </c:dLbls>
        <c:gapWidth val="150"/>
        <c:shape val="box"/>
        <c:axId val="380123887"/>
        <c:axId val="380133007"/>
        <c:axId val="0"/>
      </c:bar3DChart>
      <c:catAx>
        <c:axId val="380123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0133007"/>
        <c:crosses val="autoZero"/>
        <c:auto val="1"/>
        <c:lblAlgn val="ctr"/>
        <c:lblOffset val="100"/>
        <c:noMultiLvlLbl val="0"/>
      </c:catAx>
      <c:valAx>
        <c:axId val="380133007"/>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0123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data.xlsx]Questions!PivotTable9</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Questions!$C$30</c:f>
              <c:strCache>
                <c:ptCount val="1"/>
                <c:pt idx="0">
                  <c:v>Total</c:v>
                </c:pt>
              </c:strCache>
            </c:strRef>
          </c:tx>
          <c:dPt>
            <c:idx val="0"/>
            <c:bubble3D val="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1-8735-4F66-A7D1-46F43CE9F69B}"/>
              </c:ext>
            </c:extLst>
          </c:dPt>
          <c:dPt>
            <c:idx val="1"/>
            <c:bubble3D val="0"/>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3-8735-4F66-A7D1-46F43CE9F6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Questions!$B$31:$B$33</c:f>
              <c:strCache>
                <c:ptCount val="2"/>
                <c:pt idx="0">
                  <c:v>Female</c:v>
                </c:pt>
                <c:pt idx="1">
                  <c:v>Male</c:v>
                </c:pt>
              </c:strCache>
            </c:strRef>
          </c:cat>
          <c:val>
            <c:numRef>
              <c:f>Questions!$C$31:$C$33</c:f>
              <c:numCache>
                <c:formatCode>General</c:formatCode>
                <c:ptCount val="2"/>
                <c:pt idx="0">
                  <c:v>518</c:v>
                </c:pt>
                <c:pt idx="1">
                  <c:v>482</c:v>
                </c:pt>
              </c:numCache>
            </c:numRef>
          </c:val>
          <c:extLst>
            <c:ext xmlns:c16="http://schemas.microsoft.com/office/drawing/2014/chart" uri="{C3380CC4-5D6E-409C-BE32-E72D297353CC}">
              <c16:uniqueId val="{00000000-CDF0-4EFD-929C-071514FF324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data.xlsx]Questions!PivotTable10</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Questions!$C$36</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Questions!$B$37:$B$44</c:f>
              <c:strCache>
                <c:ptCount val="7"/>
                <c:pt idx="0">
                  <c:v>Accounting</c:v>
                </c:pt>
                <c:pt idx="1">
                  <c:v>Engineering</c:v>
                </c:pt>
                <c:pt idx="2">
                  <c:v>Finance</c:v>
                </c:pt>
                <c:pt idx="3">
                  <c:v>Human Resources</c:v>
                </c:pt>
                <c:pt idx="4">
                  <c:v>IT</c:v>
                </c:pt>
                <c:pt idx="5">
                  <c:v>Marketing</c:v>
                </c:pt>
                <c:pt idx="6">
                  <c:v>Sales</c:v>
                </c:pt>
              </c:strCache>
            </c:strRef>
          </c:cat>
          <c:val>
            <c:numRef>
              <c:f>Questions!$C$37:$C$44</c:f>
              <c:numCache>
                <c:formatCode>General</c:formatCode>
                <c:ptCount val="7"/>
                <c:pt idx="0">
                  <c:v>143756.00583333333</c:v>
                </c:pt>
                <c:pt idx="1">
                  <c:v>121607.2109493671</c:v>
                </c:pt>
                <c:pt idx="2">
                  <c:v>142862.63925000007</c:v>
                </c:pt>
                <c:pt idx="3">
                  <c:v>136921.15063999998</c:v>
                </c:pt>
                <c:pt idx="4">
                  <c:v>107479.23829875518</c:v>
                </c:pt>
                <c:pt idx="5">
                  <c:v>152525.51466666674</c:v>
                </c:pt>
                <c:pt idx="6">
                  <c:v>125803.08464285715</c:v>
                </c:pt>
              </c:numCache>
            </c:numRef>
          </c:val>
          <c:extLst>
            <c:ext xmlns:c16="http://schemas.microsoft.com/office/drawing/2014/chart" uri="{C3380CC4-5D6E-409C-BE32-E72D297353CC}">
              <c16:uniqueId val="{00000000-9743-4DE2-95A9-63F82DB26B95}"/>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472791295"/>
        <c:axId val="1472780255"/>
      </c:areaChart>
      <c:catAx>
        <c:axId val="147279129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472780255"/>
        <c:crosses val="autoZero"/>
        <c:auto val="1"/>
        <c:lblAlgn val="ctr"/>
        <c:lblOffset val="100"/>
        <c:noMultiLvlLbl val="0"/>
      </c:catAx>
      <c:valAx>
        <c:axId val="147278025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27912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data.xlsx]Questions!PivotTable12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Questions!$C$47</c:f>
              <c:strCache>
                <c:ptCount val="1"/>
                <c:pt idx="0">
                  <c:v>Total</c:v>
                </c:pt>
              </c:strCache>
            </c:strRef>
          </c:tx>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cat>
            <c:strRef>
              <c:f>Questions!$B$48:$B$78</c:f>
              <c:strCache>
                <c:ptCount val="30"/>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strCache>
            </c:strRef>
          </c:cat>
          <c:val>
            <c:numRef>
              <c:f>Questions!$C$48:$C$78</c:f>
              <c:numCache>
                <c:formatCode>General</c:formatCode>
                <c:ptCount val="30"/>
                <c:pt idx="0">
                  <c:v>11</c:v>
                </c:pt>
                <c:pt idx="1">
                  <c:v>3</c:v>
                </c:pt>
                <c:pt idx="2">
                  <c:v>13</c:v>
                </c:pt>
                <c:pt idx="3">
                  <c:v>9</c:v>
                </c:pt>
                <c:pt idx="4">
                  <c:v>10</c:v>
                </c:pt>
                <c:pt idx="5">
                  <c:v>12</c:v>
                </c:pt>
                <c:pt idx="6">
                  <c:v>16</c:v>
                </c:pt>
                <c:pt idx="7">
                  <c:v>14</c:v>
                </c:pt>
                <c:pt idx="8">
                  <c:v>14</c:v>
                </c:pt>
                <c:pt idx="9">
                  <c:v>17</c:v>
                </c:pt>
                <c:pt idx="10">
                  <c:v>23</c:v>
                </c:pt>
                <c:pt idx="11">
                  <c:v>19</c:v>
                </c:pt>
                <c:pt idx="12">
                  <c:v>29</c:v>
                </c:pt>
                <c:pt idx="13">
                  <c:v>27</c:v>
                </c:pt>
                <c:pt idx="14">
                  <c:v>30</c:v>
                </c:pt>
                <c:pt idx="15">
                  <c:v>33</c:v>
                </c:pt>
                <c:pt idx="16">
                  <c:v>25</c:v>
                </c:pt>
                <c:pt idx="17">
                  <c:v>29</c:v>
                </c:pt>
                <c:pt idx="18">
                  <c:v>42</c:v>
                </c:pt>
                <c:pt idx="19">
                  <c:v>39</c:v>
                </c:pt>
                <c:pt idx="20">
                  <c:v>37</c:v>
                </c:pt>
                <c:pt idx="21">
                  <c:v>39</c:v>
                </c:pt>
                <c:pt idx="22">
                  <c:v>52</c:v>
                </c:pt>
                <c:pt idx="23">
                  <c:v>47</c:v>
                </c:pt>
                <c:pt idx="24">
                  <c:v>52</c:v>
                </c:pt>
                <c:pt idx="25">
                  <c:v>70</c:v>
                </c:pt>
                <c:pt idx="26">
                  <c:v>68</c:v>
                </c:pt>
                <c:pt idx="27">
                  <c:v>68</c:v>
                </c:pt>
                <c:pt idx="28">
                  <c:v>66</c:v>
                </c:pt>
                <c:pt idx="29">
                  <c:v>86</c:v>
                </c:pt>
              </c:numCache>
            </c:numRef>
          </c:val>
          <c:smooth val="0"/>
          <c:extLst>
            <c:ext xmlns:c16="http://schemas.microsoft.com/office/drawing/2014/chart" uri="{C3380CC4-5D6E-409C-BE32-E72D297353CC}">
              <c16:uniqueId val="{00000000-B1DF-4F22-B92F-4115DD683728}"/>
            </c:ext>
          </c:extLst>
        </c:ser>
        <c:dLbls>
          <c:showLegendKey val="0"/>
          <c:showVal val="0"/>
          <c:showCatName val="0"/>
          <c:showSerName val="0"/>
          <c:showPercent val="0"/>
          <c:showBubbleSize val="0"/>
        </c:dLbls>
        <c:marker val="1"/>
        <c:smooth val="0"/>
        <c:axId val="1472777375"/>
        <c:axId val="1472790335"/>
      </c:lineChart>
      <c:catAx>
        <c:axId val="147277737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2790335"/>
        <c:crosses val="autoZero"/>
        <c:auto val="1"/>
        <c:lblAlgn val="ctr"/>
        <c:lblOffset val="100"/>
        <c:noMultiLvlLbl val="0"/>
      </c:catAx>
      <c:valAx>
        <c:axId val="14727903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277737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data.xlsx]Questions!PivotTable13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Questions!$C$81</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Questions!$B$82:$B$95</c:f>
              <c:strCache>
                <c:ptCount val="13"/>
                <c:pt idx="0">
                  <c:v>Austin</c:v>
                </c:pt>
                <c:pt idx="1">
                  <c:v>Beijing</c:v>
                </c:pt>
                <c:pt idx="2">
                  <c:v>Chengdu</c:v>
                </c:pt>
                <c:pt idx="3">
                  <c:v>Chicago</c:v>
                </c:pt>
                <c:pt idx="4">
                  <c:v>Chongqing</c:v>
                </c:pt>
                <c:pt idx="5">
                  <c:v>Columbus</c:v>
                </c:pt>
                <c:pt idx="6">
                  <c:v>Manaus</c:v>
                </c:pt>
                <c:pt idx="7">
                  <c:v>Miami</c:v>
                </c:pt>
                <c:pt idx="8">
                  <c:v>Phoenix</c:v>
                </c:pt>
                <c:pt idx="9">
                  <c:v>Rio de Janerio</c:v>
                </c:pt>
                <c:pt idx="10">
                  <c:v>Sao Paulo</c:v>
                </c:pt>
                <c:pt idx="11">
                  <c:v>Seattle</c:v>
                </c:pt>
                <c:pt idx="12">
                  <c:v>Shanghai</c:v>
                </c:pt>
              </c:strCache>
            </c:strRef>
          </c:cat>
          <c:val>
            <c:numRef>
              <c:f>Questions!$C$82:$C$95</c:f>
              <c:numCache>
                <c:formatCode>General</c:formatCode>
                <c:ptCount val="13"/>
                <c:pt idx="0">
                  <c:v>99</c:v>
                </c:pt>
                <c:pt idx="1">
                  <c:v>55</c:v>
                </c:pt>
                <c:pt idx="2">
                  <c:v>46</c:v>
                </c:pt>
                <c:pt idx="3">
                  <c:v>92</c:v>
                </c:pt>
                <c:pt idx="4">
                  <c:v>65</c:v>
                </c:pt>
                <c:pt idx="5">
                  <c:v>113</c:v>
                </c:pt>
                <c:pt idx="6">
                  <c:v>42</c:v>
                </c:pt>
                <c:pt idx="7">
                  <c:v>112</c:v>
                </c:pt>
                <c:pt idx="8">
                  <c:v>109</c:v>
                </c:pt>
                <c:pt idx="9">
                  <c:v>44</c:v>
                </c:pt>
                <c:pt idx="10">
                  <c:v>53</c:v>
                </c:pt>
                <c:pt idx="11">
                  <c:v>118</c:v>
                </c:pt>
                <c:pt idx="12">
                  <c:v>52</c:v>
                </c:pt>
              </c:numCache>
            </c:numRef>
          </c:val>
          <c:extLst>
            <c:ext xmlns:c16="http://schemas.microsoft.com/office/drawing/2014/chart" uri="{C3380CC4-5D6E-409C-BE32-E72D297353CC}">
              <c16:uniqueId val="{00000000-D26D-45F3-A298-426F490DAB59}"/>
            </c:ext>
          </c:extLst>
        </c:ser>
        <c:dLbls>
          <c:showLegendKey val="0"/>
          <c:showVal val="0"/>
          <c:showCatName val="0"/>
          <c:showSerName val="0"/>
          <c:showPercent val="0"/>
          <c:showBubbleSize val="0"/>
        </c:dLbls>
        <c:gapWidth val="150"/>
        <c:shape val="box"/>
        <c:axId val="1520623983"/>
        <c:axId val="1520621103"/>
        <c:axId val="0"/>
      </c:bar3DChart>
      <c:catAx>
        <c:axId val="1520623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0621103"/>
        <c:crosses val="autoZero"/>
        <c:auto val="1"/>
        <c:lblAlgn val="ctr"/>
        <c:lblOffset val="100"/>
        <c:noMultiLvlLbl val="0"/>
      </c:catAx>
      <c:valAx>
        <c:axId val="152062110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062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data.xlsx]Questions!PivotTable14</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3"/>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4"/>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s>
    <c:plotArea>
      <c:layout/>
      <c:pieChart>
        <c:varyColors val="1"/>
        <c:ser>
          <c:idx val="0"/>
          <c:order val="0"/>
          <c:tx>
            <c:strRef>
              <c:f>Questions!$C$99</c:f>
              <c:strCache>
                <c:ptCount val="1"/>
                <c:pt idx="0">
                  <c:v>Total</c:v>
                </c:pt>
              </c:strCache>
            </c:strRef>
          </c:tx>
          <c:dPt>
            <c:idx val="0"/>
            <c:bubble3D val="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1-C787-45E4-AD89-94C2756ACB35}"/>
              </c:ext>
            </c:extLst>
          </c:dPt>
          <c:dPt>
            <c:idx val="1"/>
            <c:bubble3D val="0"/>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3-C787-45E4-AD89-94C2756ACB35}"/>
              </c:ext>
            </c:extLst>
          </c:dPt>
          <c:dPt>
            <c:idx val="2"/>
            <c:bubble3D val="0"/>
            <c:spPr>
              <a:gradFill rotWithShape="1">
                <a:gsLst>
                  <a:gs pos="0">
                    <a:schemeClr val="accent3">
                      <a:tint val="94000"/>
                      <a:satMod val="100000"/>
                      <a:lumMod val="108000"/>
                    </a:schemeClr>
                  </a:gs>
                  <a:gs pos="50000">
                    <a:schemeClr val="accent3">
                      <a:tint val="98000"/>
                      <a:shade val="100000"/>
                      <a:satMod val="100000"/>
                      <a:lumMod val="100000"/>
                    </a:schemeClr>
                  </a:gs>
                  <a:gs pos="100000">
                    <a:schemeClr val="accent3">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5-C787-45E4-AD89-94C2756ACB35}"/>
              </c:ext>
            </c:extLst>
          </c:dPt>
          <c:dPt>
            <c:idx val="3"/>
            <c:bubble3D val="0"/>
            <c:spPr>
              <a:gradFill rotWithShape="1">
                <a:gsLst>
                  <a:gs pos="0">
                    <a:schemeClr val="accent4">
                      <a:tint val="94000"/>
                      <a:satMod val="100000"/>
                      <a:lumMod val="108000"/>
                    </a:schemeClr>
                  </a:gs>
                  <a:gs pos="50000">
                    <a:schemeClr val="accent4">
                      <a:tint val="98000"/>
                      <a:shade val="100000"/>
                      <a:satMod val="100000"/>
                      <a:lumMod val="100000"/>
                    </a:schemeClr>
                  </a:gs>
                  <a:gs pos="100000">
                    <a:schemeClr val="accent4">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7-C787-45E4-AD89-94C2756ACB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Questions!$B$100:$B$104</c:f>
              <c:strCache>
                <c:ptCount val="4"/>
                <c:pt idx="0">
                  <c:v>Corporate</c:v>
                </c:pt>
                <c:pt idx="1">
                  <c:v>Manufacturing</c:v>
                </c:pt>
                <c:pt idx="2">
                  <c:v>Research &amp; Development</c:v>
                </c:pt>
                <c:pt idx="3">
                  <c:v>Speciality Products</c:v>
                </c:pt>
              </c:strCache>
            </c:strRef>
          </c:cat>
          <c:val>
            <c:numRef>
              <c:f>Questions!$C$100:$C$104</c:f>
              <c:numCache>
                <c:formatCode>General</c:formatCode>
                <c:ptCount val="4"/>
                <c:pt idx="0">
                  <c:v>237</c:v>
                </c:pt>
                <c:pt idx="1">
                  <c:v>269</c:v>
                </c:pt>
                <c:pt idx="2">
                  <c:v>229</c:v>
                </c:pt>
                <c:pt idx="3">
                  <c:v>265</c:v>
                </c:pt>
              </c:numCache>
            </c:numRef>
          </c:val>
          <c:extLst>
            <c:ext xmlns:c16="http://schemas.microsoft.com/office/drawing/2014/chart" uri="{C3380CC4-5D6E-409C-BE32-E72D297353CC}">
              <c16:uniqueId val="{00000000-FC9B-4F83-9195-2E9C3BCEE82F}"/>
            </c:ext>
          </c:extLst>
        </c:ser>
        <c:dLbls>
          <c:dLblPos val="bestFit"/>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data.xlsx]Questions!PivotTable16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Questions!$C$108</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Questions!$B$109:$B$116</c:f>
              <c:strCache>
                <c:ptCount val="7"/>
                <c:pt idx="0">
                  <c:v>Accounting</c:v>
                </c:pt>
                <c:pt idx="1">
                  <c:v>Engineering</c:v>
                </c:pt>
                <c:pt idx="2">
                  <c:v>Finance</c:v>
                </c:pt>
                <c:pt idx="3">
                  <c:v>Human Resources</c:v>
                </c:pt>
                <c:pt idx="4">
                  <c:v>IT</c:v>
                </c:pt>
                <c:pt idx="5">
                  <c:v>Marketing</c:v>
                </c:pt>
                <c:pt idx="6">
                  <c:v>Sales</c:v>
                </c:pt>
              </c:strCache>
            </c:strRef>
          </c:cat>
          <c:val>
            <c:numRef>
              <c:f>Questions!$C$109:$C$116</c:f>
              <c:numCache>
                <c:formatCode>General</c:formatCode>
                <c:ptCount val="7"/>
                <c:pt idx="0">
                  <c:v>13800576.559999999</c:v>
                </c:pt>
                <c:pt idx="1">
                  <c:v>19213939.330000002</c:v>
                </c:pt>
                <c:pt idx="2">
                  <c:v>17143516.710000008</c:v>
                </c:pt>
                <c:pt idx="3">
                  <c:v>17115143.829999998</c:v>
                </c:pt>
                <c:pt idx="4">
                  <c:v>25902496.43</c:v>
                </c:pt>
                <c:pt idx="5">
                  <c:v>18303061.760000009</c:v>
                </c:pt>
                <c:pt idx="6">
                  <c:v>17612431.850000001</c:v>
                </c:pt>
              </c:numCache>
            </c:numRef>
          </c:val>
          <c:extLst>
            <c:ext xmlns:c16="http://schemas.microsoft.com/office/drawing/2014/chart" uri="{C3380CC4-5D6E-409C-BE32-E72D297353CC}">
              <c16:uniqueId val="{00000000-523E-4B16-A4D7-7EA4D17EDEB5}"/>
            </c:ext>
          </c:extLst>
        </c:ser>
        <c:dLbls>
          <c:showLegendKey val="0"/>
          <c:showVal val="0"/>
          <c:showCatName val="0"/>
          <c:showSerName val="0"/>
          <c:showPercent val="0"/>
          <c:showBubbleSize val="0"/>
        </c:dLbls>
        <c:gapWidth val="150"/>
        <c:shape val="box"/>
        <c:axId val="1541961375"/>
        <c:axId val="1480020527"/>
        <c:axId val="0"/>
      </c:bar3DChart>
      <c:catAx>
        <c:axId val="1541961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0020527"/>
        <c:crosses val="autoZero"/>
        <c:auto val="1"/>
        <c:lblAlgn val="ctr"/>
        <c:lblOffset val="100"/>
        <c:noMultiLvlLbl val="0"/>
      </c:catAx>
      <c:valAx>
        <c:axId val="1480020527"/>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196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data.xlsx]Questions!PivotTable18</c:name>
    <c:fmtId val="0"/>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Questions!$C$143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Questions!$B$144:$B$151</c:f>
              <c:strCache>
                <c:ptCount val="7"/>
                <c:pt idx="0">
                  <c:v>IT</c:v>
                </c:pt>
                <c:pt idx="1">
                  <c:v>Engineering</c:v>
                </c:pt>
                <c:pt idx="2">
                  <c:v>Sales</c:v>
                </c:pt>
                <c:pt idx="3">
                  <c:v>Human Resources</c:v>
                </c:pt>
                <c:pt idx="4">
                  <c:v>Finance</c:v>
                </c:pt>
                <c:pt idx="5">
                  <c:v>Marketing</c:v>
                </c:pt>
                <c:pt idx="6">
                  <c:v>Accounting</c:v>
                </c:pt>
              </c:strCache>
            </c:strRef>
          </c:cat>
          <c:val>
            <c:numRef>
              <c:f>Questions!$C$144:$C$151</c:f>
              <c:numCache>
                <c:formatCode>General</c:formatCode>
                <c:ptCount val="7"/>
                <c:pt idx="0">
                  <c:v>241</c:v>
                </c:pt>
                <c:pt idx="1">
                  <c:v>158</c:v>
                </c:pt>
                <c:pt idx="2">
                  <c:v>140</c:v>
                </c:pt>
                <c:pt idx="3">
                  <c:v>125</c:v>
                </c:pt>
                <c:pt idx="4">
                  <c:v>120</c:v>
                </c:pt>
                <c:pt idx="5">
                  <c:v>120</c:v>
                </c:pt>
                <c:pt idx="6">
                  <c:v>96</c:v>
                </c:pt>
              </c:numCache>
            </c:numRef>
          </c:val>
          <c:extLst>
            <c:ext xmlns:c16="http://schemas.microsoft.com/office/drawing/2014/chart" uri="{C3380CC4-5D6E-409C-BE32-E72D297353CC}">
              <c16:uniqueId val="{00000000-F4CE-43BF-B853-FD26A4EC432C}"/>
            </c:ext>
          </c:extLst>
        </c:ser>
        <c:dLbls>
          <c:showLegendKey val="0"/>
          <c:showVal val="1"/>
          <c:showCatName val="0"/>
          <c:showSerName val="0"/>
          <c:showPercent val="0"/>
          <c:showBubbleSize val="0"/>
        </c:dLbls>
        <c:gapWidth val="84"/>
        <c:gapDepth val="53"/>
        <c:shape val="box"/>
        <c:axId val="395258015"/>
        <c:axId val="395259455"/>
        <c:axId val="0"/>
      </c:bar3DChart>
      <c:catAx>
        <c:axId val="395258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5259455"/>
        <c:crosses val="autoZero"/>
        <c:auto val="1"/>
        <c:lblAlgn val="ctr"/>
        <c:lblOffset val="100"/>
        <c:noMultiLvlLbl val="0"/>
      </c:catAx>
      <c:valAx>
        <c:axId val="395259455"/>
        <c:scaling>
          <c:orientation val="minMax"/>
        </c:scaling>
        <c:delete val="1"/>
        <c:axPos val="l"/>
        <c:numFmt formatCode="General" sourceLinked="1"/>
        <c:majorTickMark val="out"/>
        <c:minorTickMark val="none"/>
        <c:tickLblPos val="nextTo"/>
        <c:crossAx val="39525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data.xlsx]Questions!PivotTable7</c:name>
    <c:fmtId val="1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Questions!$C$2</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Questions!$B$3:$B$10</c:f>
              <c:strCache>
                <c:ptCount val="7"/>
                <c:pt idx="0">
                  <c:v>Accounting</c:v>
                </c:pt>
                <c:pt idx="1">
                  <c:v>Engineering</c:v>
                </c:pt>
                <c:pt idx="2">
                  <c:v>Finance</c:v>
                </c:pt>
                <c:pt idx="3">
                  <c:v>Human Resources</c:v>
                </c:pt>
                <c:pt idx="4">
                  <c:v>IT</c:v>
                </c:pt>
                <c:pt idx="5">
                  <c:v>Marketing</c:v>
                </c:pt>
                <c:pt idx="6">
                  <c:v>Sales</c:v>
                </c:pt>
              </c:strCache>
            </c:strRef>
          </c:cat>
          <c:val>
            <c:numRef>
              <c:f>Questions!$C$3:$C$10</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F6C2-4154-B595-8AB9AF8A3DE5}"/>
            </c:ext>
          </c:extLst>
        </c:ser>
        <c:dLbls>
          <c:showLegendKey val="0"/>
          <c:showVal val="0"/>
          <c:showCatName val="0"/>
          <c:showSerName val="0"/>
          <c:showPercent val="0"/>
          <c:showBubbleSize val="0"/>
        </c:dLbls>
        <c:gapWidth val="150"/>
        <c:shape val="box"/>
        <c:axId val="1358193232"/>
        <c:axId val="1358193712"/>
        <c:axId val="0"/>
      </c:bar3DChart>
      <c:catAx>
        <c:axId val="1358193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8193712"/>
        <c:crosses val="autoZero"/>
        <c:auto val="1"/>
        <c:lblAlgn val="ctr"/>
        <c:lblOffset val="100"/>
        <c:noMultiLvlLbl val="0"/>
      </c:catAx>
      <c:valAx>
        <c:axId val="135819371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8193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data.xlsx]Questions!PivotTable8</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Questions!$C$13</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Questions!$B$14:$B$27</c:f>
              <c:strCache>
                <c:ptCount val="13"/>
                <c:pt idx="0">
                  <c:v>Austin</c:v>
                </c:pt>
                <c:pt idx="1">
                  <c:v>Beijing</c:v>
                </c:pt>
                <c:pt idx="2">
                  <c:v>Chengdu</c:v>
                </c:pt>
                <c:pt idx="3">
                  <c:v>Chicago</c:v>
                </c:pt>
                <c:pt idx="4">
                  <c:v>Chongqing</c:v>
                </c:pt>
                <c:pt idx="5">
                  <c:v>Columbus</c:v>
                </c:pt>
                <c:pt idx="6">
                  <c:v>Manaus</c:v>
                </c:pt>
                <c:pt idx="7">
                  <c:v>Miami</c:v>
                </c:pt>
                <c:pt idx="8">
                  <c:v>Phoenix</c:v>
                </c:pt>
                <c:pt idx="9">
                  <c:v>Rio de Janerio</c:v>
                </c:pt>
                <c:pt idx="10">
                  <c:v>Sao Paulo</c:v>
                </c:pt>
                <c:pt idx="11">
                  <c:v>Seattle</c:v>
                </c:pt>
                <c:pt idx="12">
                  <c:v>Shanghai</c:v>
                </c:pt>
              </c:strCache>
            </c:strRef>
          </c:cat>
          <c:val>
            <c:numRef>
              <c:f>Questions!$C$14:$C$27</c:f>
              <c:numCache>
                <c:formatCode>General</c:formatCode>
                <c:ptCount val="13"/>
                <c:pt idx="0">
                  <c:v>13234411.080000002</c:v>
                </c:pt>
                <c:pt idx="1">
                  <c:v>6755080.620000001</c:v>
                </c:pt>
                <c:pt idx="2">
                  <c:v>5651667.5800000001</c:v>
                </c:pt>
                <c:pt idx="3">
                  <c:v>11747863.290000001</c:v>
                </c:pt>
                <c:pt idx="4">
                  <c:v>8579928.790000001</c:v>
                </c:pt>
                <c:pt idx="5">
                  <c:v>15251467.390000001</c:v>
                </c:pt>
                <c:pt idx="6">
                  <c:v>5498230.1999999983</c:v>
                </c:pt>
                <c:pt idx="7">
                  <c:v>14461353.35</c:v>
                </c:pt>
                <c:pt idx="8">
                  <c:v>12996908.050000001</c:v>
                </c:pt>
                <c:pt idx="9">
                  <c:v>5388876.8500000015</c:v>
                </c:pt>
                <c:pt idx="10">
                  <c:v>6879709.2399999993</c:v>
                </c:pt>
                <c:pt idx="11">
                  <c:v>15585679.64000001</c:v>
                </c:pt>
                <c:pt idx="12">
                  <c:v>7059990.3900000006</c:v>
                </c:pt>
              </c:numCache>
            </c:numRef>
          </c:val>
          <c:extLst>
            <c:ext xmlns:c16="http://schemas.microsoft.com/office/drawing/2014/chart" uri="{C3380CC4-5D6E-409C-BE32-E72D297353CC}">
              <c16:uniqueId val="{00000000-3E4B-48E3-9336-8357B8480A96}"/>
            </c:ext>
          </c:extLst>
        </c:ser>
        <c:dLbls>
          <c:showLegendKey val="0"/>
          <c:showVal val="0"/>
          <c:showCatName val="0"/>
          <c:showSerName val="0"/>
          <c:showPercent val="0"/>
          <c:showBubbleSize val="0"/>
        </c:dLbls>
        <c:gapWidth val="150"/>
        <c:shape val="box"/>
        <c:axId val="380123887"/>
        <c:axId val="380133007"/>
        <c:axId val="0"/>
      </c:bar3DChart>
      <c:catAx>
        <c:axId val="380123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0133007"/>
        <c:crosses val="autoZero"/>
        <c:auto val="1"/>
        <c:lblAlgn val="ctr"/>
        <c:lblOffset val="100"/>
        <c:noMultiLvlLbl val="0"/>
      </c:catAx>
      <c:valAx>
        <c:axId val="380133007"/>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0123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data.xlsx]Questions!PivotTable9</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c:spPr>
      </c:pivotFmt>
      <c:pivotFmt>
        <c:idx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8"/>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Questions!$C$30</c:f>
              <c:strCache>
                <c:ptCount val="1"/>
                <c:pt idx="0">
                  <c:v>Total</c:v>
                </c:pt>
              </c:strCache>
            </c:strRef>
          </c:tx>
          <c:dPt>
            <c:idx val="0"/>
            <c:bubble3D val="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1-EA7B-4FD5-B2B9-55A6F4286645}"/>
              </c:ext>
            </c:extLst>
          </c:dPt>
          <c:dPt>
            <c:idx val="1"/>
            <c:bubble3D val="0"/>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3-EA7B-4FD5-B2B9-55A6F42866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Questions!$B$31:$B$33</c:f>
              <c:strCache>
                <c:ptCount val="2"/>
                <c:pt idx="0">
                  <c:v>Female</c:v>
                </c:pt>
                <c:pt idx="1">
                  <c:v>Male</c:v>
                </c:pt>
              </c:strCache>
            </c:strRef>
          </c:cat>
          <c:val>
            <c:numRef>
              <c:f>Questions!$C$31:$C$33</c:f>
              <c:numCache>
                <c:formatCode>General</c:formatCode>
                <c:ptCount val="2"/>
                <c:pt idx="0">
                  <c:v>518</c:v>
                </c:pt>
                <c:pt idx="1">
                  <c:v>482</c:v>
                </c:pt>
              </c:numCache>
            </c:numRef>
          </c:val>
          <c:extLst>
            <c:ext xmlns:c16="http://schemas.microsoft.com/office/drawing/2014/chart" uri="{C3380CC4-5D6E-409C-BE32-E72D297353CC}">
              <c16:uniqueId val="{00000004-EA7B-4FD5-B2B9-55A6F428664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data.xlsx]Questions!PivotTable10</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Questions!$C$36</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Questions!$B$37:$B$44</c:f>
              <c:strCache>
                <c:ptCount val="7"/>
                <c:pt idx="0">
                  <c:v>Accounting</c:v>
                </c:pt>
                <c:pt idx="1">
                  <c:v>Engineering</c:v>
                </c:pt>
                <c:pt idx="2">
                  <c:v>Finance</c:v>
                </c:pt>
                <c:pt idx="3">
                  <c:v>Human Resources</c:v>
                </c:pt>
                <c:pt idx="4">
                  <c:v>IT</c:v>
                </c:pt>
                <c:pt idx="5">
                  <c:v>Marketing</c:v>
                </c:pt>
                <c:pt idx="6">
                  <c:v>Sales</c:v>
                </c:pt>
              </c:strCache>
            </c:strRef>
          </c:cat>
          <c:val>
            <c:numRef>
              <c:f>Questions!$C$37:$C$44</c:f>
              <c:numCache>
                <c:formatCode>General</c:formatCode>
                <c:ptCount val="7"/>
                <c:pt idx="0">
                  <c:v>143756.00583333333</c:v>
                </c:pt>
                <c:pt idx="1">
                  <c:v>121607.2109493671</c:v>
                </c:pt>
                <c:pt idx="2">
                  <c:v>142862.63925000007</c:v>
                </c:pt>
                <c:pt idx="3">
                  <c:v>136921.15063999998</c:v>
                </c:pt>
                <c:pt idx="4">
                  <c:v>107479.23829875518</c:v>
                </c:pt>
                <c:pt idx="5">
                  <c:v>152525.51466666674</c:v>
                </c:pt>
                <c:pt idx="6">
                  <c:v>125803.08464285715</c:v>
                </c:pt>
              </c:numCache>
            </c:numRef>
          </c:val>
          <c:extLst>
            <c:ext xmlns:c16="http://schemas.microsoft.com/office/drawing/2014/chart" uri="{C3380CC4-5D6E-409C-BE32-E72D297353CC}">
              <c16:uniqueId val="{00000000-AACC-430B-9744-E0671386F250}"/>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472791295"/>
        <c:axId val="1472780255"/>
      </c:areaChart>
      <c:catAx>
        <c:axId val="147279129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472780255"/>
        <c:crosses val="autoZero"/>
        <c:auto val="1"/>
        <c:lblAlgn val="ctr"/>
        <c:lblOffset val="100"/>
        <c:noMultiLvlLbl val="0"/>
      </c:catAx>
      <c:valAx>
        <c:axId val="147278025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27912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data.xlsx]Questions!PivotTable12</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Questions!$C$47</c:f>
              <c:strCache>
                <c:ptCount val="1"/>
                <c:pt idx="0">
                  <c:v>Total</c:v>
                </c:pt>
              </c:strCache>
            </c:strRef>
          </c:tx>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cat>
            <c:strRef>
              <c:f>Questions!$B$48:$B$78</c:f>
              <c:strCache>
                <c:ptCount val="30"/>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strCache>
            </c:strRef>
          </c:cat>
          <c:val>
            <c:numRef>
              <c:f>Questions!$C$48:$C$78</c:f>
              <c:numCache>
                <c:formatCode>General</c:formatCode>
                <c:ptCount val="30"/>
                <c:pt idx="0">
                  <c:v>11</c:v>
                </c:pt>
                <c:pt idx="1">
                  <c:v>3</c:v>
                </c:pt>
                <c:pt idx="2">
                  <c:v>13</c:v>
                </c:pt>
                <c:pt idx="3">
                  <c:v>9</c:v>
                </c:pt>
                <c:pt idx="4">
                  <c:v>10</c:v>
                </c:pt>
                <c:pt idx="5">
                  <c:v>12</c:v>
                </c:pt>
                <c:pt idx="6">
                  <c:v>16</c:v>
                </c:pt>
                <c:pt idx="7">
                  <c:v>14</c:v>
                </c:pt>
                <c:pt idx="8">
                  <c:v>14</c:v>
                </c:pt>
                <c:pt idx="9">
                  <c:v>17</c:v>
                </c:pt>
                <c:pt idx="10">
                  <c:v>23</c:v>
                </c:pt>
                <c:pt idx="11">
                  <c:v>19</c:v>
                </c:pt>
                <c:pt idx="12">
                  <c:v>29</c:v>
                </c:pt>
                <c:pt idx="13">
                  <c:v>27</c:v>
                </c:pt>
                <c:pt idx="14">
                  <c:v>30</c:v>
                </c:pt>
                <c:pt idx="15">
                  <c:v>33</c:v>
                </c:pt>
                <c:pt idx="16">
                  <c:v>25</c:v>
                </c:pt>
                <c:pt idx="17">
                  <c:v>29</c:v>
                </c:pt>
                <c:pt idx="18">
                  <c:v>42</c:v>
                </c:pt>
                <c:pt idx="19">
                  <c:v>39</c:v>
                </c:pt>
                <c:pt idx="20">
                  <c:v>37</c:v>
                </c:pt>
                <c:pt idx="21">
                  <c:v>39</c:v>
                </c:pt>
                <c:pt idx="22">
                  <c:v>52</c:v>
                </c:pt>
                <c:pt idx="23">
                  <c:v>47</c:v>
                </c:pt>
                <c:pt idx="24">
                  <c:v>52</c:v>
                </c:pt>
                <c:pt idx="25">
                  <c:v>70</c:v>
                </c:pt>
                <c:pt idx="26">
                  <c:v>68</c:v>
                </c:pt>
                <c:pt idx="27">
                  <c:v>68</c:v>
                </c:pt>
                <c:pt idx="28">
                  <c:v>66</c:v>
                </c:pt>
                <c:pt idx="29">
                  <c:v>86</c:v>
                </c:pt>
              </c:numCache>
            </c:numRef>
          </c:val>
          <c:smooth val="0"/>
          <c:extLst>
            <c:ext xmlns:c16="http://schemas.microsoft.com/office/drawing/2014/chart" uri="{C3380CC4-5D6E-409C-BE32-E72D297353CC}">
              <c16:uniqueId val="{00000000-FA7E-4ED5-8232-A53ECB7A48A3}"/>
            </c:ext>
          </c:extLst>
        </c:ser>
        <c:dLbls>
          <c:showLegendKey val="0"/>
          <c:showVal val="0"/>
          <c:showCatName val="0"/>
          <c:showSerName val="0"/>
          <c:showPercent val="0"/>
          <c:showBubbleSize val="0"/>
        </c:dLbls>
        <c:marker val="1"/>
        <c:smooth val="0"/>
        <c:axId val="1472777375"/>
        <c:axId val="1472790335"/>
      </c:lineChart>
      <c:catAx>
        <c:axId val="147277737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2790335"/>
        <c:crosses val="autoZero"/>
        <c:auto val="1"/>
        <c:lblAlgn val="ctr"/>
        <c:lblOffset val="100"/>
        <c:noMultiLvlLbl val="0"/>
      </c:catAx>
      <c:valAx>
        <c:axId val="14727903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277737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data.xlsx]Questions!PivotTable13</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Questions!$C$81</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Questions!$B$82:$B$95</c:f>
              <c:strCache>
                <c:ptCount val="13"/>
                <c:pt idx="0">
                  <c:v>Austin</c:v>
                </c:pt>
                <c:pt idx="1">
                  <c:v>Beijing</c:v>
                </c:pt>
                <c:pt idx="2">
                  <c:v>Chengdu</c:v>
                </c:pt>
                <c:pt idx="3">
                  <c:v>Chicago</c:v>
                </c:pt>
                <c:pt idx="4">
                  <c:v>Chongqing</c:v>
                </c:pt>
                <c:pt idx="5">
                  <c:v>Columbus</c:v>
                </c:pt>
                <c:pt idx="6">
                  <c:v>Manaus</c:v>
                </c:pt>
                <c:pt idx="7">
                  <c:v>Miami</c:v>
                </c:pt>
                <c:pt idx="8">
                  <c:v>Phoenix</c:v>
                </c:pt>
                <c:pt idx="9">
                  <c:v>Rio de Janerio</c:v>
                </c:pt>
                <c:pt idx="10">
                  <c:v>Sao Paulo</c:v>
                </c:pt>
                <c:pt idx="11">
                  <c:v>Seattle</c:v>
                </c:pt>
                <c:pt idx="12">
                  <c:v>Shanghai</c:v>
                </c:pt>
              </c:strCache>
            </c:strRef>
          </c:cat>
          <c:val>
            <c:numRef>
              <c:f>Questions!$C$82:$C$95</c:f>
              <c:numCache>
                <c:formatCode>General</c:formatCode>
                <c:ptCount val="13"/>
                <c:pt idx="0">
                  <c:v>99</c:v>
                </c:pt>
                <c:pt idx="1">
                  <c:v>55</c:v>
                </c:pt>
                <c:pt idx="2">
                  <c:v>46</c:v>
                </c:pt>
                <c:pt idx="3">
                  <c:v>92</c:v>
                </c:pt>
                <c:pt idx="4">
                  <c:v>65</c:v>
                </c:pt>
                <c:pt idx="5">
                  <c:v>113</c:v>
                </c:pt>
                <c:pt idx="6">
                  <c:v>42</c:v>
                </c:pt>
                <c:pt idx="7">
                  <c:v>112</c:v>
                </c:pt>
                <c:pt idx="8">
                  <c:v>109</c:v>
                </c:pt>
                <c:pt idx="9">
                  <c:v>44</c:v>
                </c:pt>
                <c:pt idx="10">
                  <c:v>53</c:v>
                </c:pt>
                <c:pt idx="11">
                  <c:v>118</c:v>
                </c:pt>
                <c:pt idx="12">
                  <c:v>52</c:v>
                </c:pt>
              </c:numCache>
            </c:numRef>
          </c:val>
          <c:extLst>
            <c:ext xmlns:c16="http://schemas.microsoft.com/office/drawing/2014/chart" uri="{C3380CC4-5D6E-409C-BE32-E72D297353CC}">
              <c16:uniqueId val="{00000000-493B-456C-97F5-5D5F6F7E1637}"/>
            </c:ext>
          </c:extLst>
        </c:ser>
        <c:dLbls>
          <c:showLegendKey val="0"/>
          <c:showVal val="0"/>
          <c:showCatName val="0"/>
          <c:showSerName val="0"/>
          <c:showPercent val="0"/>
          <c:showBubbleSize val="0"/>
        </c:dLbls>
        <c:gapWidth val="150"/>
        <c:shape val="box"/>
        <c:axId val="1520623983"/>
        <c:axId val="1520621103"/>
        <c:axId val="0"/>
      </c:bar3DChart>
      <c:catAx>
        <c:axId val="1520623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0621103"/>
        <c:crosses val="autoZero"/>
        <c:auto val="1"/>
        <c:lblAlgn val="ctr"/>
        <c:lblOffset val="100"/>
        <c:noMultiLvlLbl val="0"/>
      </c:catAx>
      <c:valAx>
        <c:axId val="152062110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062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data.xlsx]Questions!PivotTable14</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pivotFmt>
      <c:pivotFmt>
        <c:idx val="1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1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13"/>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14"/>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s>
    <c:plotArea>
      <c:layout/>
      <c:pieChart>
        <c:varyColors val="1"/>
        <c:ser>
          <c:idx val="0"/>
          <c:order val="0"/>
          <c:tx>
            <c:strRef>
              <c:f>Questions!$C$99</c:f>
              <c:strCache>
                <c:ptCount val="1"/>
                <c:pt idx="0">
                  <c:v>Total</c:v>
                </c:pt>
              </c:strCache>
            </c:strRef>
          </c:tx>
          <c:dPt>
            <c:idx val="0"/>
            <c:bubble3D val="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1-ABA9-4BA3-B9A1-0B35C4DE4D74}"/>
              </c:ext>
            </c:extLst>
          </c:dPt>
          <c:dPt>
            <c:idx val="1"/>
            <c:bubble3D val="0"/>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3-ABA9-4BA3-B9A1-0B35C4DE4D74}"/>
              </c:ext>
            </c:extLst>
          </c:dPt>
          <c:dPt>
            <c:idx val="2"/>
            <c:bubble3D val="0"/>
            <c:spPr>
              <a:gradFill rotWithShape="1">
                <a:gsLst>
                  <a:gs pos="0">
                    <a:schemeClr val="accent3">
                      <a:tint val="94000"/>
                      <a:satMod val="100000"/>
                      <a:lumMod val="108000"/>
                    </a:schemeClr>
                  </a:gs>
                  <a:gs pos="50000">
                    <a:schemeClr val="accent3">
                      <a:tint val="98000"/>
                      <a:shade val="100000"/>
                      <a:satMod val="100000"/>
                      <a:lumMod val="100000"/>
                    </a:schemeClr>
                  </a:gs>
                  <a:gs pos="100000">
                    <a:schemeClr val="accent3">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5-ABA9-4BA3-B9A1-0B35C4DE4D74}"/>
              </c:ext>
            </c:extLst>
          </c:dPt>
          <c:dPt>
            <c:idx val="3"/>
            <c:bubble3D val="0"/>
            <c:spPr>
              <a:gradFill rotWithShape="1">
                <a:gsLst>
                  <a:gs pos="0">
                    <a:schemeClr val="accent4">
                      <a:tint val="94000"/>
                      <a:satMod val="100000"/>
                      <a:lumMod val="108000"/>
                    </a:schemeClr>
                  </a:gs>
                  <a:gs pos="50000">
                    <a:schemeClr val="accent4">
                      <a:tint val="98000"/>
                      <a:shade val="100000"/>
                      <a:satMod val="100000"/>
                      <a:lumMod val="100000"/>
                    </a:schemeClr>
                  </a:gs>
                  <a:gs pos="100000">
                    <a:schemeClr val="accent4">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7-ABA9-4BA3-B9A1-0B35C4DE4D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Questions!$B$100:$B$104</c:f>
              <c:strCache>
                <c:ptCount val="4"/>
                <c:pt idx="0">
                  <c:v>Corporate</c:v>
                </c:pt>
                <c:pt idx="1">
                  <c:v>Manufacturing</c:v>
                </c:pt>
                <c:pt idx="2">
                  <c:v>Research &amp; Development</c:v>
                </c:pt>
                <c:pt idx="3">
                  <c:v>Speciality Products</c:v>
                </c:pt>
              </c:strCache>
            </c:strRef>
          </c:cat>
          <c:val>
            <c:numRef>
              <c:f>Questions!$C$100:$C$104</c:f>
              <c:numCache>
                <c:formatCode>General</c:formatCode>
                <c:ptCount val="4"/>
                <c:pt idx="0">
                  <c:v>237</c:v>
                </c:pt>
                <c:pt idx="1">
                  <c:v>269</c:v>
                </c:pt>
                <c:pt idx="2">
                  <c:v>229</c:v>
                </c:pt>
                <c:pt idx="3">
                  <c:v>265</c:v>
                </c:pt>
              </c:numCache>
            </c:numRef>
          </c:val>
          <c:extLst>
            <c:ext xmlns:c16="http://schemas.microsoft.com/office/drawing/2014/chart" uri="{C3380CC4-5D6E-409C-BE32-E72D297353CC}">
              <c16:uniqueId val="{00000008-ABA9-4BA3-B9A1-0B35C4DE4D74}"/>
            </c:ext>
          </c:extLst>
        </c:ser>
        <c:dLbls>
          <c:dLblPos val="bestFit"/>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data.xlsx]Questions!PivotTable16</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708132706433279"/>
          <c:y val="0.22977296181630547"/>
          <c:w val="0.6702807832474178"/>
          <c:h val="0.67632472798485332"/>
        </c:manualLayout>
      </c:layout>
      <c:bar3DChart>
        <c:barDir val="bar"/>
        <c:grouping val="stacked"/>
        <c:varyColors val="0"/>
        <c:ser>
          <c:idx val="0"/>
          <c:order val="0"/>
          <c:tx>
            <c:strRef>
              <c:f>Questions!$C$108</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Questions!$B$109:$B$116</c:f>
              <c:strCache>
                <c:ptCount val="7"/>
                <c:pt idx="0">
                  <c:v>Accounting</c:v>
                </c:pt>
                <c:pt idx="1">
                  <c:v>Engineering</c:v>
                </c:pt>
                <c:pt idx="2">
                  <c:v>Finance</c:v>
                </c:pt>
                <c:pt idx="3">
                  <c:v>Human Resources</c:v>
                </c:pt>
                <c:pt idx="4">
                  <c:v>IT</c:v>
                </c:pt>
                <c:pt idx="5">
                  <c:v>Marketing</c:v>
                </c:pt>
                <c:pt idx="6">
                  <c:v>Sales</c:v>
                </c:pt>
              </c:strCache>
            </c:strRef>
          </c:cat>
          <c:val>
            <c:numRef>
              <c:f>Questions!$C$109:$C$116</c:f>
              <c:numCache>
                <c:formatCode>General</c:formatCode>
                <c:ptCount val="7"/>
                <c:pt idx="0">
                  <c:v>13800576.559999999</c:v>
                </c:pt>
                <c:pt idx="1">
                  <c:v>19213939.330000002</c:v>
                </c:pt>
                <c:pt idx="2">
                  <c:v>17143516.710000008</c:v>
                </c:pt>
                <c:pt idx="3">
                  <c:v>17115143.829999998</c:v>
                </c:pt>
                <c:pt idx="4">
                  <c:v>25902496.43</c:v>
                </c:pt>
                <c:pt idx="5">
                  <c:v>18303061.760000009</c:v>
                </c:pt>
                <c:pt idx="6">
                  <c:v>17612431.850000001</c:v>
                </c:pt>
              </c:numCache>
            </c:numRef>
          </c:val>
          <c:extLst>
            <c:ext xmlns:c16="http://schemas.microsoft.com/office/drawing/2014/chart" uri="{C3380CC4-5D6E-409C-BE32-E72D297353CC}">
              <c16:uniqueId val="{00000000-5A1C-40BE-BEC7-6DD235091CE0}"/>
            </c:ext>
          </c:extLst>
        </c:ser>
        <c:dLbls>
          <c:showLegendKey val="0"/>
          <c:showVal val="0"/>
          <c:showCatName val="0"/>
          <c:showSerName val="0"/>
          <c:showPercent val="0"/>
          <c:showBubbleSize val="0"/>
        </c:dLbls>
        <c:gapWidth val="150"/>
        <c:shape val="box"/>
        <c:axId val="1541961375"/>
        <c:axId val="1480020527"/>
        <c:axId val="0"/>
      </c:bar3DChart>
      <c:catAx>
        <c:axId val="1541961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0020527"/>
        <c:crosses val="autoZero"/>
        <c:auto val="1"/>
        <c:lblAlgn val="ctr"/>
        <c:lblOffset val="100"/>
        <c:noMultiLvlLbl val="0"/>
      </c:catAx>
      <c:valAx>
        <c:axId val="1480020527"/>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196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data.xlsx]Questions!PivotTable18</c:name>
    <c:fmtId val="4"/>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Questions!$C$143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Questions!$B$144:$B$151</c:f>
              <c:strCache>
                <c:ptCount val="7"/>
                <c:pt idx="0">
                  <c:v>IT</c:v>
                </c:pt>
                <c:pt idx="1">
                  <c:v>Engineering</c:v>
                </c:pt>
                <c:pt idx="2">
                  <c:v>Sales</c:v>
                </c:pt>
                <c:pt idx="3">
                  <c:v>Human Resources</c:v>
                </c:pt>
                <c:pt idx="4">
                  <c:v>Finance</c:v>
                </c:pt>
                <c:pt idx="5">
                  <c:v>Marketing</c:v>
                </c:pt>
                <c:pt idx="6">
                  <c:v>Accounting</c:v>
                </c:pt>
              </c:strCache>
            </c:strRef>
          </c:cat>
          <c:val>
            <c:numRef>
              <c:f>Questions!$C$144:$C$151</c:f>
              <c:numCache>
                <c:formatCode>General</c:formatCode>
                <c:ptCount val="7"/>
                <c:pt idx="0">
                  <c:v>241</c:v>
                </c:pt>
                <c:pt idx="1">
                  <c:v>158</c:v>
                </c:pt>
                <c:pt idx="2">
                  <c:v>140</c:v>
                </c:pt>
                <c:pt idx="3">
                  <c:v>125</c:v>
                </c:pt>
                <c:pt idx="4">
                  <c:v>120</c:v>
                </c:pt>
                <c:pt idx="5">
                  <c:v>120</c:v>
                </c:pt>
                <c:pt idx="6">
                  <c:v>96</c:v>
                </c:pt>
              </c:numCache>
            </c:numRef>
          </c:val>
          <c:extLst>
            <c:ext xmlns:c16="http://schemas.microsoft.com/office/drawing/2014/chart" uri="{C3380CC4-5D6E-409C-BE32-E72D297353CC}">
              <c16:uniqueId val="{00000000-2BEA-495A-93A3-6A00F2C3F531}"/>
            </c:ext>
          </c:extLst>
        </c:ser>
        <c:dLbls>
          <c:showLegendKey val="0"/>
          <c:showVal val="1"/>
          <c:showCatName val="0"/>
          <c:showSerName val="0"/>
          <c:showPercent val="0"/>
          <c:showBubbleSize val="0"/>
        </c:dLbls>
        <c:gapWidth val="84"/>
        <c:gapDepth val="53"/>
        <c:shape val="box"/>
        <c:axId val="395258015"/>
        <c:axId val="395259455"/>
        <c:axId val="0"/>
      </c:bar3DChart>
      <c:catAx>
        <c:axId val="395258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5259455"/>
        <c:crosses val="autoZero"/>
        <c:auto val="1"/>
        <c:lblAlgn val="ctr"/>
        <c:lblOffset val="100"/>
        <c:noMultiLvlLbl val="0"/>
      </c:catAx>
      <c:valAx>
        <c:axId val="395259455"/>
        <c:scaling>
          <c:orientation val="minMax"/>
        </c:scaling>
        <c:delete val="1"/>
        <c:axPos val="l"/>
        <c:numFmt formatCode="General" sourceLinked="1"/>
        <c:majorTickMark val="out"/>
        <c:minorTickMark val="none"/>
        <c:tickLblPos val="nextTo"/>
        <c:crossAx val="39525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1EB88165-ECB6-4DD0-9F91-E3E2D6608B64}">
          <cx:tx>
            <cx:txData>
              <cx:f>_xlchart.v5.2</cx:f>
              <cx:v>Count</cx:v>
            </cx:txData>
          </cx:tx>
          <cx:dataId val="0"/>
          <cx:layoutPr>
            <cx:geography cultureLanguage="en-US" cultureRegion="IN" attribution="Powered by Bing">
              <cx:geoCache provider="{E9337A44-BEBE-4D9F-B70C-5C5E7DAFC167}">
                <cx:binary>7HrZcty4su2vdPTzpRvzsGPvHXHJqtJkybZk+3b7hSHbagKcQALg+PUnqZJ7W9V95NNP5+X6wRXi
BCCRuXLlSvzzy/yPL/XDvf9pbuo2/OPL/K+fTYzdP375JXwxD819eNXYL94F93t89cU1v7jff7df
Hn756u8n2xa/EITZL1/MvY8P88///id8rXhwr92X+2hd+2548MvtQxjqGF6495e3fvrihjZurxfw
pX/9/OHu//7800MbbVzeL93Dv35+dv/nn345/cqfRvyphknF4Su8S/UrjiiXjEr0+I/+/FPt2uLp
dqL1K4QVFVQz/fiPfRv75r6B9z+0Nj58/eku3seH8O3WX03rcVL3X7/6hxB+evr90+vPVvKnuza4
7GiKzG1z/3D3uNhfnpv63/88uQDLP7ny3W6c2upHt043IzO2vX9p3X9zO8QrzjWV+Ju59bPtwIi+
kpxSpmGbji5w3IYfTuOvzf/02onZn66emju7+d83d+rvV1t/W/tf+dnfs3eC0Sv6+A+RZ5ZOOH1F
HgNCimNgwP3vLf7jmfy1yb+9d2Lzb5dPjZ7e/u8b/X8c43/P9v8fev57WPoDsnf38X7/iPXfIdPL
d79B2smrL6WMo2NffP3Xz5iI7zLI9olnXn/p/Nf79lsk/PHCw32Ij7mEaK24QpoSgQHEfv5peni8
w15pgQSTXFGEpMIQTK3z0cBL9BWVlFEtlVKQaTi8FNyw3SL6FVygWkMgwgOM0z/y6ltXL4Vr/zDE
098/tUPz1tk2BnibqZ9/6o7PbROVRCIiHsfniBDOiIT7X+5vIXnD4/j/jLPVMZAhZtqM+JyTZnhd
ro6Ue9Z7Lc+jT+qYTQUqL1iozHpIZLOrebL4LHgWr4pVThcB049TQ/qLyar5Henjb4OzO9ol0007
2uVD0kj6niRet5DK5umso+V8iCtaX88Ec5uGLr6lSPbXgTciXNIJ62JfzwFmQRLR+IPuaEMvpa0i
OaiKNh1LkSC2zgTy4XpAYohDpkRr81QonFcPNa+5u89VYEHtaGDaprowKkktMkuxX+achC6NZSO8
2jlWzHO6SBbqzKK2S+nE5NXUj6K/6qRR+7VbSpQ2Je5TmnPSpsg3Tb5zRcFvaj9NF8q1hKVWVzbF
cW2vLXy3ycxM7bBvK4vjnHVxWsUNIJ0hGZp9T87aYRbsNk981/q0RMq9K/LFXoQ4s+JyWi1Gfbqa
Ok5q10tbXHja6fc0DDmasgrsxNqMlqa/4lUzpglOmt/6Zp7l67rv2pu+n9WuKsI6vpnDVGXlEqcP
CjW4vGa6nIebWnfw3SnOMqW81fyeDoWHNdi5r98jsbTNpViTgebpisuiKQ4m+LzUqRnapjuEecxH
s28qVeqdJ3P+AfvC8IuuVHkoMyKFSC51pcPapWjWdX4YJZdfClEhkjlXcnmFRtU0GQEnilnpRT3v
BzW0KsUKj1U2w6BdylRRugMP5XDogA2irK7F2tyvw4jLzON8HFPe1wt9aGuzpsJ0TZGt04J9Nlne
JNlUNZanneU1fDFZv0RS+mU3zyvmWZsz9Ns8cVvsG1lZdEc8hNeZkCz/GNVY3NdsXdZ0GTVfU24r
zVJXmupuKCYeU66WmqX1LB3KEJaDywwqFaytc8OVEvMEWzIM8g1nXd3slKD0TShku6Ys4bpO8diH
fpeYxl7kk2K/AxVtREqWXF3li3Qupc7lY8ZcV5X7NmHydZJ0hKe2l/q8pvVapqaa1ttmlQlKbcHA
WMvM9HWFVLmm9Vq3F5Wntj+QtWQ+rd26vPfcmz6zUzV8VraL5Q42XH41Mgw6reWMfvVrXD7QzpE8
6+ji2swMZcV2OaI4z1jvmuo1aUfkrofFUH3GnUtMGk3etleFr0JM+8T1D0O+9Pl+ZE1pstgjm+xo
U8T2nDOOr9lYhItSqfoKJ1LjQ9INrNw5wsZ1N1fLiF4XCsVpl/u23wwiOndYjfdkz1iO6jSMlKtd
K3TS7ILqznBFmo+J52u3X+UI3rZWunmPorY7MSh2I1AbqmwUqz3Ytp3orrQCmb0wxvcZ42iQ79ZO
zvVhlrT7KH0RHgbdanrgazL/an1T3Sq32pT7meJzDRVDkxo3zsVOwYfkoZdyfsN92Z6PHBm8wwvO
5z0ZRF76M54zxQ5rPofqQMlrMosq5YNLfROFOiyhblI0Slbsv6c7z1D+i+sWbwvzVED98ee/r79V
ZY80/z/XtxLsP3+96R7au+gfHuL1fXf65JaI/3j0P/XClv7+KB5O0umxmPtvcu2LN/9niZgwqLT+
KOX+lIj/kpNtae7xvWM+ToR4pSWlgkuo4DRmCHL7MSFjSV5xTDRSmnLOhIJc+ZSQJX5FOZNQ8hHI
0/yPbIzVK0jrHGuNCaR2SKd/JxtTKFi+S8bbiJggLTAFgNRUkS1Zf5eMa1z6Fk8Vf4AkFge9Jx3r
kjpD3WjXj5wPXXXPwNnDoe2XsLBdJDM3c5a4HH0uWs/aJHNkruSlNnwZdpVO2v580k0drmvedMmS
umrm3WdexXJ2O7BVXdKskJLhBzm7ZbitzSzre6V4l3+BnNuLm0LYvqNpg22AqbCO++aNwRCj7a6o
ua+61E28aV5jufQw5aJp8HJFGtqWvydhdPDOd1v6F5RlIyT/ISxMaKQJ01wwLWD7CAKP+N5GEjd2
MMKoh3xybdmfx4bV7LxmY/DyfA1FtFO22q62v9cotyQ/vDz8xsqejy8lcDPCqKKwUzCZ5+OvJVUB
aJ39WuKKVjaLjnJqUiBsSV8e/DwVPu68iQUzacKStWvfTowugWSYrWKil1EYwKTUuZ56fKO56uHe
y5MEF/5+jhJB9cYUuJDATG9u+XyOs7EJMZ4mX0XiR0R2wNIK2R9qxSJFaeujEJ8qjvJ48fK4J3uz
jcs0k0AkEdGKno7bDYuTLqHqa7GAz4l0RF0dfjUsJ22RTqUd7Js2B30ppsY4QkT68vDAik+WLZnC
TBGgxYpADD1fdsFHm6DZ0K+JrGVPMz4hwe8hkJJ4ASAu6xubYIevadUvw10VEFpNGoytwSh/dyZK
KsHERvsRsHT0fCZGmrwuF+S/MjFByB0WLFZcHbifhsD2VuVMfPIDmKBPg5BSfHJoGb3ej9ahbvrB
rgA8PTcLJ4IpzpXgAraGnnhDFBaVS9XmX3K9ttyfub5r8mWf5E3Qy9mi/Awu8vL68QmSScQ1lCeP
gUoBTtWJAQq9llx3MflsrJdNcj5HswVEMzsDgtYwlWxlmW3CQrp01oSCIThw8+Gu6US5ZG2CfXun
G9P4dtdz58ltM9o2fH55ms+LHyYxpogxBMRDAoZTcYIlw5Qrj/p1/jz76MEJ0FAh2B80T5Qn6ezp
mNx1pOq3oImT235sVww/2J8/GQtjYJWCIqEVowyg7bm3qJ6EuAThPrdQWQGGl4Be65SOC4oLv4KS
A3A/FIOv7puSt4Covms85ucqKZOxSnsDaLsh/2Lgrdau9XjF5qpzzQ9gZatVn3kS3owkiZAK6kYu
xEl+munUdrpd6eeQE5E0+zKGrh7e9mu0XZtN/dLD5KBCHOGeW/rGLTtVrUtyN3VdfhG0r8sia9YV
LVeN6duYp61GIo/ZwFFS34pGFyvUBFRD7ZeRpFxwe4lWXcNXK5tPff+DMMX4ZEFQkSstoAzHlAsO
WeW55cEz235sx+6T5I6XPOuQ4uCKeT5o7TMM7BqgHRj5I3rWA4N7wyOcdDhXcGueIhX9YZjoj2OI
naI4AbahIZAwJnSL3RO3qOYqNLlx3afOQxT1exoqxa4JNnS5gjpwAXPofKzXj42Zl0Wmg/FTbzIA
/EncFv2aJ+e+YeX60SdDEDdAWDeCMLOxqfVZNfBte1ygGlxogfJsvO18Wa0f11pUU5Wiut6SlgXr
wwa5Vhu4SIGNrh8V1Jmwd5RDVZmnYUVFVLuOBxoOQg7b3lVzYYFg9I/Da1Uky5QqN5fwCQfkAWZu
k3bjBrHjTXU/B9H23UGPHo93jLo1vva+yqFuqRtPmiwp8mY+Lxgk199aBZXbxxGNUPHupSqAZ4x9
64CivIwNp6gJ1pdIShBbmBSc4hPXoPnSFlh39acVN8EX6UyQ7EI6udLVF3ToJwCKl0c8RSMiAYsI
hryNgeb8acTgUTBTQ6ff6DpszjgNbIM/EmQFyVuMPRef8pKu4IQTKDahuJYALOCnL09jo7PPopxC
dU4k5ApOEAhG9GTlKx2HPtGi+diwtok0jW7gyYPrTQ9oZKrQ4r3PpbNvx6AKQJzOcFfsCxXJ6FIl
5VSPaSRFf1XnStzN1NdqScOExXgbVYJs1vN1dlfgRMiA8MFyC5V+LvAW7AaBH7rRALu4yMsqbpE/
ggj2hkC+75aUQlU7j2cvr/gU10BPU6B+baveujpQEzyHgUrkpp36ID+MQ4uAxHIoOIHEjuvmtwxI
Fjs3eJrBbedKU/gp4iOzTUS3uTQdyonkd/ksNpcmvV0bf247QjeI7NeA8KGvxy7Ys5UvFURdPjUb
p8aLaiA6Je4hjF5eEjlBNgUMSEHaBFSDHcQYnUB1T9tmdWVLPqhoKMRW7IptAjGhwxa6j3EMEuMC
c8vNvIU4YOUGKb7rIdEkBgONxzPfLrm+CtV9rUvJzu1Ub3bol8mJm7yf4Slr6LbEpQBR6lAl0tND
p/xIQ7ZAvoDl/mBpJywTlqYxZQRDqCDOgO893604V1jWgwOpohg3pIq+B9da69W6LxGpCgS6Jbp+
/ShJu+XHJnEYNmQWTV0s+7UROBYHTZNh+gAs1YM5JllS8D46roAmrU00uBib6m5DtwFg89ySbgJY
i8BIYEAbcwR/QY2FwRRNwcAUMUqTxIzXQwkhYTQp4a+jfTYorKBf9kdh+/ZY73wv3J7EqAK6AOxK
Eq6g7ER/orp4WplYRJ+8HxvpAB2O9JYYNYN4BpWlKdofwcJJOtqGZBSIPYK0BLL1aeGFSgestZvl
+zBg8JC4xAgOBbkf7MPKjjm+z6fEzSEVNV3A4PWYt0BZAPTASpOf6/hWiqDy8pBHpgAMICDHWw+d
V8gATQKBH+cWEtXTthX91IIp51q1ECsQRdt2FNW8bURSWgw/ein1eItc42AmvKogN1UibnXqy9Z+
bCV+j4mw+C0JAEhgzIAFnVY2QAdDUqB5eW/MIuo8jUNFuyyfUF7eCLIyv+x740WnUk2ILk3qfW/7
S1QPdAYFEthOcuWLJmHXeWMkzfrJzcUXZGt0PuUDE7tKtq7+ysp69beNA9H7flpxPb1hI0bzulMl
aLRd1gN/DMNhmrgab3xv8tmlogFZ9zVFHutd23qNs3KOg89TN6t+Ewrb0bM5K+ZqhGAYVz8tdTon
vGTlQRM8sDtRx4UVIEvjYRrOOj0ZnAN/y4t4EY0EZpbJtZ7WFcpacMXuAoS6fEj70JXiMGpZ0B2I
rfP6fhKO2I8Dq4t8R1kkOFugPnVLKooY9E5bAkp0weviXBIad71D03qV6xahMzxhQw5FEpRB+65y
Dfuw8LGokg/aoXl+P8eZxuskxDa5hYwhh6/cC+E/gOhXtC7tnMMmvNPzWldnuQV147A6phqX6spR
YjLp19Crz7gpVfvVkA4kvB24ytI/6CFOE8qqegq4PI9524PACHUAr8VZ3iSVuNFYJlV1NoqOhNo8
GNXSCFaeMVWeXa/UjeDSK/ahM++oQFGgfduyrpMXg86tqV+3fK76Yl+ORZzG1xPPC2sPOWumgd/m
LaH9hSiZKdQBfEXQKu3GFUFar4Oyk06LhIk+7kzu13K5mIqQGHs22QayTVbpiQHAjp0d+K8uGQQP
F+AcU5JnEwXagm+GDliXTuNC1Sze1AT0SvEmHi8m1tZwDzpXDIZbXWD953XoNRkvS+G7gpzjOUmk
zJaSV4M8m9sSN3XK2bjlRcQTC8spKIekcj/ni0A6K7nRvHizTN3UybdlnpRTfZAVTUh3UQ2LVuMb
UVJuddprvbFq6SM31UdZ5HmyXjFWB7BUsvQA2deA2r3hVwnNvaxfY9tbXL8tywmaDPupBCAo9s5i
CnMHyNqmtIxJjcgeFWax/Q6BeA7tnTaihLe/koK0MF5T1lp/GArV95mH0hssS9RgIYNkWJjtIzB/
oCxp3+uN0zMTYPVZZ3BLxaE002YxWscKflwwMblrG7lBPhtjoWSmp+jAAdYW+MZZ1L6B57rjUk3k
K5ivLyX8g1wSchitNhiKzBZD50y8wR0zhP8/XM+bnVvo1ICWlAyJh61I2koZ9tD3UND0B28tMK1s
UniRoOkrw4cEdpAN/fAxlu1gW7BXYlZ3ZoaV4flalXKbsoWd7tY7AZ4FI1C41X/Ok3lzMOGTbef5
ksC1WjebacYRw6OQYlU/wRzGNsCw2dN6vKe0/wyCm4FrfO6cuKs4yzXN2KRBAEqheYbBFk/ek69B
wydlmWyLy+PyaIwBvMZnTxwXWi18+4sGXl1TZH1y92Tq5Pj4NyMfnwOlgFTXknQNTAC3iRk/V1Z0
1p/Zli6w6J6scK4pLQgtoMEDBXjhdMqPG+XWMYKrQeU9+OKixXrJeYorMy7ijW4GB1YaSVPDI6QD
jc1nIHPko04rtGykt2g4gYu1LFD/WR8t6DqIIMC145oMsVCjZZ1rxYTPl0Ft1Tk6bu3RPURe1WAf
wSy8seey3hY/i8WAnxbQUIPnDTMCLi6uR9J8WBPLhngJK6WbeY+OtA7LALOERW5fwdYHeA9ON1Hw
rhDNNvWjQZN1WuEPV1PH5D5BvK3Ki5VwOXdnBQIRCe0nOziIaV0Wm/IRJthfO0rSf8aiaMF9AgfG
Cov3I5DdNwG07O2DZNx+oLWj4Kdu0RYOzcq3+beDKMz0YaiLurCHtlDwXdNTXNDzKiwSxyt69BVb
Bh3l2ZPJdTl6mM5saQUfgQzgYPCysxXk+RH3q0AfgLmVatx1fRJbm6FQ5DA4L42DkinWHWibNQgG
INnANpnhQrpiC+cB8itcq5ZBlOpQAVmcl0uqQz2788gcgpZkrVkNHdU8FCAbYo0HeN7EPsAPkEZe
3zT9AP8vzQS6HUcTBqmoBy2/vhmrmIMoMPkSRsemcONH0eYzVAH5sm6+P2mA8vIw0x6ajanyph7U
vm4gxTb7OWlzHS64hlQ1/4bEXALeFLVzVXX+JCeXsTa+PAymhnr3y8ICo/S8Kw2Y44w+xkzvVA0G
C/lU5etHapSb4oeeTmYS5/G49FkXAUxEu3mtYEVVMQW+FyvCgHLRs818eO42rwG9anPxo36qQjWB
BfAAHfskjdYS+PHg4PB8b0F9hN56vYKurBmpWp2CZLGI5pp22MMTYsFbDTvyIYBfHUUWaMLWPj8M
be9zclHk/QrfWI/SWw5lOaiGPWcVSJQ5rqD0bRqondos1iBM8KumEls8RTZZEOGLSkWASiryBXJe
WABpygPUepvxBks3qYAMqgItvqzbAl73Sw2r/G0CepYnl1MevLc3mpabSOkGSHfXssqpiO8YyFhL
vp/zMlnMQUwdr8MOpAssWCpBBBKfWEExlOSQDDVs/pqwFVYl2mZLGw3PN3fzxGNwvqMly+hAiaYW
WTpCn583uXxXrcOU3Hkg06AqrF2vxSfAW/CvZOpWsEDJ0LaGvGsTAH8oLzeVqrbAV4FZ68ZN3Seh
F9Pjz2yuRX0jRN8t+YERF2Ly+2RxOed7yGi05mmoQf9OMlVj6T+CIjlV8T0q+rIospwv1My3kwRu
03/Vox178luAYxQenflqGBudJWQN1ceVDYS5dIDsMEOxj7EDTikl1wMewMubUpNshIuJHFM5QWdq
3j2t5LiXfVeCQJxxTpdtWY9wU9fjhn96KTY0Afa/Ba8NzfZE+6je5yXZrnGMEnhiKZbtwZyCOtHs
oXLfehu2zjsI5QLYYn4D7Wzc7UsI1C0qdbPdeXJZ4JSARJpDswdaAI8S/AanSZH5efFUpph4pN4O
RhaTSyfUgmDPljXX5GLq2y3Ki2Td5MAAfSL4YUDL4kW/IvBvhqD/cAO65TbzykKn8dPTQNxrSGk9
uEpyd6zYWluuskrLFvrg76ojYFVHobFXeBOjk7rfRMjghWds1xRN7/LU9GJI7gbLO1hznKCLN15a
Umw0zrAZxpBjvU1reAy4xFWQR9KcD1uQd2RrM+7aad58UuYrgWMr3IS2afamrCEaD0eDgA68gV4F
pxfguyzgpLwyhNZS/UD4OinoQcsBfAAPJgBuAv9JVjZRADmtOnJnnBMwa1kUM0TD5ABm+4RtEVSP
ILyYdLT9NvcfVHfP9a5teLH1apDmHMP4JzqrH2aXTEGCVHWExhI0YJgF1AEQSS8PdSKgQzQhOFIM
Y4FkBf+Lraz/rsE7qapXOVDJbz6Cqtm5rO9yxt5IDT0rQGQ4xgI/gy1hhx3zDLbsCRxfnstzCYEj
BP6jMIfFQzsc/Jw8n0s+UgLybVncaeiqiU+W442Ph6Ak3a8OqPOP7PznAeEkHAgHQmkC4qI+0RUr
4xGuG5Tf9nMLiaKoIONfyKUCmHuK7JcXiDfZ7j+t4m2FoN0iLjFRBEM76mTAuS5Z0cZa3D4hxmTW
TbRfBF04P8xwNmw8lF2++nfDRJdy18D5Iwhz6gEakrAyyEc/mNFzT4cZQSmlNCQvqTkDie5EaFw0
Sia50P62PgbVBLwOYnweqhxw3arRwhYYNiwQmZpCcgBqkZhtImVH+2HNxh4q+wNvqOMonQFalgyg
vofHIT5yfGMXCvVkNh37Wd0RZl9exOk2wsYxRBGHjgnGWJ12WSHv9pHMyXhjQrUh0/pIhLrA2+Hd
kqiBvf7743EEG7n9E0Kc2EzOwEaIQsPNU9qbC9OXKXKArHCUJtjib0lrHIHkjxUoiwDcEKp/ggM6
5aBEj7a8OaYlIMnbbsiqhrhoQ78ljJcXuOHLd24KDgHtJwYRCOdRGCiaJ3rmtKyz9SuvzmWb+Ipn
soHzkp+Eh4D5UQj+eSjYOgUdPAUnPaGvfAJ1TU6aZShEcX6kIiMHdQT8iPQN/Ly8qqejGN8tDLRC
GErDARlEAULUabsQIejLSGvCmV8JMmFP+LydRhgQI4P7Pawt9NAzFwrQVnXa5CtUi2nkRcTNFWRr
OBBbZK7qQPl5TRhoD+htk/OicOcLcAPubvLZVnhespxAy+m30PcNlEG+JKzt9009rCRmyCER4Pyd
5yC1vaYzdlS81cd+XiWgGKFv8rbB/XxdFWbUcGRmGIXFoImUcFTjHAoNaeG8a1J2sBVPBEUm8JpJ
qyOtAIauIFmIRxg7lhrVhAC6J9MQgG4oDTcaMI0kAULrCBx9u2nJAA8AxRKDvKGh3shccuQ2HTRH
IdpRpzCcOoMzdQ1e0zbA0Vk40NbJuhzSb5JHD2nTwOnKRyLzyKCgszaBfddebUlc9iMoS1BbVILs
O+VgyKaCqmK8RNCtsEVWz02Aegr0/LqsP1CgvZreiCVq1l2UAiWbGBBGDzrrcqzD9LQE2u9MNTQg
u4ICI6HLkJYmKpdnyeCKCTVpT+H0EHmre93JaV/0gvH+PV/0uLr30G/YOlrAAeFU8o2LAZoI720H
anOxg0NIcJzgYHyP4XBng4F0/r5A6RnUJYfzlOQT5vMS1Q3IZnn3rtW6rMi+bEMCpwI7AI45ZnC2
Gnrp+9YtsLe7aSarX1KUgDIxZkDNMFfZwpZ8eg0HU2NYU2hHTxaqaa089EWtQeGMIThw+1mgplrM
LmdAuNu0kW3jf21BeUmGVB1bbk9Y1EM/vBCvVQO4XR5aUwsyAIt+5FkgfG88cWnjlnSOrlE/ssFW
1hWUbF7DiZguHT0SDQYkK5yEaZCqIulUJaN+DyDu1F3X6qQ+wEHWgqemKKY7vlhe7hY75WeWjfTc
IrpeNH4ez0HJcLfSC5LNmpsbaWONQDMe/fscnPqcFdyFFKLPfC59V/9aIOt2s8Y51KI1jWdQ7IKk
RFp+pTr0yVUQju3Uiddist1OMmNgd1HiD6Wc2b50dnizlnVEe2Dlca8WRGvwWNF8Md1wRzDrrjxL
iqtmDHHPA0jQcPalOB/doHdGT+qd7OA4amU7+9WGPt/VpivShbXtjue6v1QraQ5L3kIXuO04g0+r
pc1Y2crDBJ+8UFCPffazG87g3EP+tddVfVbNuIYju7rkB1Mid9cx0ObTGiSakCbUFR+meVX3ddJy
KOWH5v2kiN0jEtElQ9rY1CUJfc1Apjv4GNqHUMr8HYiHFs4rRaq/Ymj1QD2DO3w7ktLYQ7e0yR6H
Jt6GkYHgAFCwC8s8XNLgFzjr2Uwqy6XOjfrVjkQvF3ACYfgSCCvx3g1dhDLHNmZJt0OtDypyOFuf
wIHwy0bDcYQdw7F8N4+0gjqpcVc8RNxnuTLuHpWhez1Lhq6CwJuH5nzroRbjdDkDnb1GshovQP1O
Lm1FDdkpQL+veJpom66rwnBoF84V/jZ1/fTQJ8mcEYvX+xBKR+BEQfdf1J3bcq04mq2fiAxAAsFN
XwDT0+fjspftG4XttZZAQiAEEoKn32NWZndn5t5R1XW3O6KuMtP2PID4/zG+MQr44L7PuHLb3vQg
y0frGrOvKlzmTkyiihPT3W4Jw0GMlar2K+nJJS3i3lzaMNmz1Lj0Kut1qKD0vmTr9hU7zm9pgtvH
z25pIC3GXSWC9qzJtpEcKFuGW9NS+7aZgJkshr0t5sopMBCqBvyeGeDUhH7AmQYbnfbDcYRQUKWx
Xh5CMqiHud0WVatlEc9Tu02vNhidVlNwoeaJNbKSeH1wXAtobrjxQrvXNBTrfZnObV8Pu5cfUpu9
gsmjX4axmypjfPJQwkS4MKktamdjfkm7gX7MwLuRkUish+1AHf4oXyruogkbqRPXeRGNXdUnqvyw
EYaapsB8JqtMztN9vubqDAd9ntdltyNdkYztPTgdsB1ra5/TcTBH70JylMbnH5bw5xV78vM+6b04
ToZulZy0+LnhAzm2C3PugDFwA+FbZryydIJjq8RSxa33F3mpzBG4eJZUgs3lczks5ScJhnyTlo+f
fvf7T4cLvPFsTG8owIJjjCdFM4VpecJ8GVXZOvjryM7qfY/H4Uj6hIPMgpx8224xxbMs4ESKZYdY
xZKp/JzBmKnNPMijypx9BttF8Pp9epnEAzmTOZnfoMtN9+XQ2vNk68snre1+JWY5HQLDkYs1WHe3
A42XS+voej/M3H6zRUG/iPI4HNJp87d007h5oGndJWRxV8EigNKtgYzQbYrhyHNNG6zHICwhe5QX
e2T5NeetfdjTon0uIJ28TXuxfMMDX5zjZmM3exItYJjy7qwveXYNhzsh9aLLvin2bSC43u1wtoto
vFeQ4O9FGM1UgwyJz+wqpzezOCqwXO/7tS2puwKopKAO6PGbIHsJXFzocCBMFecJPL/am53eIV9A
oMzb6EfEUzBo11tG966sNx0w6zbMQdIurlVGPFsO8WhVv1RIbPDrNTLiHipLfxvRbXjpF/uBnxEQ
ervkZdaYYKRj8jaUEvhlZpLushxN+u4i7ta6b9f4BqiPe+5S76djm/aEIviTsCvKR1uclbEeykvd
FqaBj0v3ysPvbopy16yS+1L6ShM+3I4R/P6rLZoYPus8Xhd7PZUeRk8SbLJeDHTSdyTQ6IENZWfq
PNh2PLSlsY9SdF4fYPlu7ZXuFFJCkR0yQIicJ9GR+XneH7disK49nkaPuCmnMPYjCH4zrkJdKuzk
tq8ThsmlzrTj/gZqiZxr4hLxbWX7uNVj3OfXwPV40qwJRsSrBYv48pJ12P4szhFrlizH4CQGYEXn
fsnZZZaGeJDfdrLx1CNIMcWlu0xx2MUXBYUjcETIZLBN6+fMPZWRUBIEjuhLW9mIC4RLIlqGp46A
mqnSlvYP45ZE+3HFoilrBJvS+HpF6mZA3AU6/g3rcZw2AOT2ZoSydSnTpauRHVOXS7SFWd71W5SX
O8HHP8RBN9BptDpRWoiA6LtlobJYmi2XeZ9CYJ9H3A8F7M3aJVuqDzRxfXutWrizlR4g89b7Eqah
InqD8cMQ6TgfOpqNBwGj8EZ1kEkbGbpwTgRNiiYv4pZBEpM2uVDCGtiRLmNbla5wv/MlXW6RYAms
1pLTuWJUEUhx0OxeEhPZH0jLyIZYs6VHJFgSchC+TV1aY4Rro7GGNw8Uba1Ymz9uER0ZBjNXbEhy
4SRd8B+McdSF7guH0FTkh9b0psrElITyoDRLWHswaRiz7CaJfO6eYeZqfi6ngn4I79/3vRXPojXv
ojSZrLAm6KcVbMeBF9weYzw8YhwSuYX9xfarfkv7W2Rk3JlvbVmbySA+woBpmkrrTD/Zoc8ba/Ot
ckVHcb76RX8tgu9nbOxh44nAb+AwFnGdIGI1NTseNvS+nFvyxAAQ2abz0HpwPeCCqcDDrT8SxHke
zDTMxWFmTFzP4zA+uWlexMEF4fkFVGPBqkiH8kKPcmrSYerP1MSzp0HFyaFc2vFK8Sy6SVWgV6mB
aTmKGeZ1ibWoSVPuPwbH3HEPadpXMcNDuIlLZI0OJsnHW/CD63Jh7Mqrcl7jUE9KyJrmszdVmWgO
hhRApLuYc7y5wwaR+2nntvuBsFw/HSX8tcbiplyrfVP2Fk95PPy7XPVNJzFf4CXwRzx1ujPHyrx2
g2lfZCeSdyhv4QzQTnkc41KfMcPkfSRjW3udt6/xoJ97CRJMYHE7YymXb+OaLmOVIQP1RmJuL11K
eKi4DbKoO4ijl9ykeNMihsLdBV9j2SV3yGa5S78m3ZdqCXtXXCSvKiHrtYdz22RmGi8IJOMXiO+p
Op1pAUE/GU83OecEcysOx9NFSL+oOi3DCMCdntohnT9HX0Tdoc87GKEQk8f8YsiGbqxn24UFXtM+
Qixkq0xq0uMcqfKok9lNb+b0s23bRVVpj9dQyR5Zwlrh99aQv3BNtJvJLnTuUtYgROV7i1lLiUtt
xuW7wdbW1soQEr/jwbvaqoyK1Z9Hi8qbxcjovJuy9PnEDZwlu1eu6rbI3GVZkJ/OFwaPB2yeZ6Pj
oKFGnpFrWHf2ymyASiorMNJch9mZT5UuoatnyIy+6nwfvpZlw72CmxJ7mjNQMX94uFa+giPnD4P0
5BIitQAy1YUdwzyw0Z8UCCk/06xdruiG/a2KMI4sTc+nKDtEkwbzG+8+e1nmvn9jxodazWRu+jia
4lu3suQJ7lpRggrCDFfly9r2xxVD1SVOv2E9hKltJUa5EqMnKI5ovCXtmkS14ycSb9NxZg7WeCQM
QKTgIqppq1tJlT8TPoeVopF+VBjS7OG0xvoa8bQuxUxNBr6/DrMb1F06JuvcYKvgCkdamY+7qW3i
RL8doziVA73LkYQsKpVMHfnogY1GQ+2jIkh+BsNMhfhGtWM+ljW27UBN5fZWz65meOBmW9PCvyr6
yoHmplsz+I1rdbUVPCVxPTssYOa+91CHSBWAeZfuzDozda9CKDqKZsWtAhsFaRyCoKgP05gvZwKz
2nDhWhfpX/OEOGZ2aME/6eGQTfDannicwns5GoBSy9DYjUaxvJfOKHwPNAIu5SRIZngAHpg73v5P
HZUsxuc4y2FrStOG7DWDy9Q+/S7WRuZkOCx9eZJGU2TczBWaMU7WPXiBkw+C+3BnPwRCeiE/gqve
cb9NyVx2b86sLXKCQwGhK8Jmy+Wa4xGB43h5cS0EheJ6wUAZbmNZxhutnZjdpI473C18W3jkyVF+
EmRDvW6yfnHbcEUc3t5eoRkkTeca0AvR/IksmenyQw5QtSOXsXPTNoJD6hbMONgdxHRmTCFxHkfL
2ChQSDcpYC6M7qbEibkhIjwvBT12C9PbZqDCeiipXQ2kyvUrPYgh0K4/mBXETQntYBiL6x2jX3Hg
UZ9zuGCel8ZVCZ1KemDbTugRvp9+MYXrnyPQNUuVjgifVdTh3jmANtE/4kFhygL93lp1GPO5bBtv
wamEakeM+gGBIbf9g7K/LDvh7zPQsefQgbvrMeakVmnubmSybfqAgDRgLV/CCDZR/yTLsLKLCSMc
4r2D2WgVhlUNR7sgf7uEwqwDwjle/TB7zBWOVqoRncZz1DUL2bfHuYvWgAEh6g+YQLEhcmmy7Ghz
uuiG6yJ8Rog1bqZKxDolj4XqVNagEWb4sjEM7GqWHqvBsEce24iVSXvAOGHnc9dmyv8QUTgpLpio
06HeVSvOkNPyPDrTLikA56QTkuI8puN4oFs8nyfzyN5639NkrhlPxVhDUOwybKhsm291kceuSePM
La9AH4BNVNaAsqvBdEweA1KSgiuCuHUrsHnrik6Yw28CDLdQrUSxA1N5fxmJeQTK7jKEK8DWGQ10
I93c3BRDVsKSipb2iNwCvhgWRFQRsHXnk+knWTsIZp87gAVcG7x8cFE84n3u5ixPTLjf8GU3tORF
eZBgK35GgJcgHkojriMcw/M7lsu1fWBS29PURdLuHBNMfolobtZ94ogk25F4Kh/HlfAbYJLih7AJ
Pvli3QNwNe6gjOx7FxBzjtfnImTufrV9i7eAGBvcYaZHnKZMI6ygsvIxgXzImlKO60UC0aJrVrAx
31dCkSPM1EzPByol8ESbPU1cjGdLOsSvuZ2TqmTgEFvb7yD0531DODvbbpGpTLsmdbNHqKsfAMiX
nS/9hcgt6LR52IGDCr4GvNyyP6ER2IZrM7AtPYNDBJ8V2eJuboQnHkdvhLxDVy2GAS8kYp4wFAzb
fEOccdciTXzRxJkw7AwghPm2BraAOl4GvEvQAOyd2rYQlcYAfjdFp4l3LmgxVJipt67KFS+Bo6ip
axs80CXIK8gl97uGAlDtuTH5QXkAdg2JdXfYp4CfERlwOmAj2jSemF/r3A6HlM+hXpdse2M4LfxV
WAZrmn7yxeOc2cXhz2XZhIWggwqk0/GG9Dy9KtpeMWBCfNMVcuvlVRS16efWd+oyRGa+B6snazBg
6QdSMW6Az8DKre6QfLc1W2m3NW7d5Fz1tlj4wbUdAtRIqJD+Sibplp0t+Zq9RLw14RbKlSIQA0a9
Vb3RyVtXgnioNECM2xGESXxga7ZhKShTpBomHmf6gFqA9pvKgl1rPDcx1WE+b1pip+L0ueV3K1kh
Q5N05LdFr8nrBMpCVN71b2TW46tdkFhHJxC0RxCVAKWExyXf2zcRrbHAbBWiOsLkcWMd4j0zdJf3
Qbjowkrc1I3tFLtb3DJeLtmErIdl6hq6ADuPeFy8QDHuGC4DkX+adCeHQOP50dstvVDzuKS19MV6
mtZiDXRmgMTD5rk4n0k75M1eRhicdFeG45Clvn9EWrZrLMStxuJSp/VEMnfA+JJcDdvYgg1ck9eW
b+G15EtSmdnFiE5m6qCLnv8CVhw3NKPLc4Fx/5hQnnyOINBfY/xIVkUBHxyQ/1dkboqbAJP/aPyC
u65wHwCUl3vj4o1XxTLGCe6D/b4UkcJEk1B9xPPADlgzZtIUDHAKfvp6nVL7XULsaIqARWVCw8de
hTYZX6Kip0+yJVSjIAAfozFDAisMpKUi5GtzUP/tQRnoQfYTDyjUQzTwwJFiesVGO2rzaOk80uxu
QXsETvm5KE5skp2QfwYkEDapJ3gNMBzHO7oBpdmOa4qsRtqQMQ5LexG7Vsv9AiD3tjzzDh0KX9lA
R3Uux0IvtObUxkvUFD6jq8XhpUCzwNMCHyHLBKn5BuBdsmNsLOKtq63KbRwu3BagYlZ5GrIzSoe1
eM+HYcGhMhnVhx7nWNbGWYM5D5xCE225EABaKBgr4MgY40FVbchC46YBxk4zoKCtGX/GU7SxuYGh
CVDvMJt1Uy0cy04o0EJG8BNEjmtwgg0ipNjj6cGTYsEK05GQW/syFiv3soERW2DvQ2SoC/JWynF2
YzOveZEnh9gQN0+fTu0+2Sr8FtNt9TpSjGTVblqcDOcceWZZ1lCsT++E5iIu+2MrgmfTdxeJ/VTs
wAuFfwcWnuXhKlpmLMxXcpt5n9chLgvmz/6FPffXgAjMPwSoS2RlYXIC0wP48Ff7f4ixc8hgyq9Y
IkXyh+ud5iqD/WTR2ADacy38oOtYU5uyitkeQSRUS8R4Ci9kCOxZ/sPo+uev66/uMl4Wqi5yxFVL
+K+gwE8Z/D8TEl22IZokOvZDjeaUbdK/gx9alT0uxGiEXfYvjMq/evKnv4gYNz6NU3YYlu+pYuDP
fxGiYbHEyEv81L//Rf87VYNWFAtrfmYtdYDgfBwiRD46CbPy96/ijyKjP8Icv7fy/LlP4c/1Cv/x
bdT4398rGP7yn/zPKh2OP8dT+9n891/1/2GbQwE65r8yL/9XmcOx/fjvErlTicPpP/+9wyH5DYUL
EGKAt8WnKyVO/7PCIUJBGYJPSYmvEtc3FGdc9n90OCT4sRPJgus9xjdOMvwUPORTqRL9DdG7Io2T
BHo4QJEy+3dqHOjfEnQZRKIEKRn8tvhUDcGyv13EmTK+b8sPnEBYOFoTQ7jPQTbVMiFd9Izyn+ga
2euY4TwPhtfDHPuTbTVlMMC20VzolmRrs0wMUWhrYvKWqkhKYKCaTpfJbiUywm2O3AP4SwUJgncj
ued6yvzlHO2l6VBWBBuhIksnh6tZhqCuoX1MXTVMSvkr7tO+a7DSLU0H5qqsXWnw29DZIOOLPmel
vyQim+uAf7J8QwIgeWjbHJGNeYl/phiWMLxui0tOAadWHsuwTN+VxFZWoY6ALVcpUqvqfJeAQj76
bd/i233aU3NeYH1EPEgYTFRADNGaIzHV/YIAzqYD3FAfX4yym8m5QyYNluMIjqbSSGKoCxgC7XEs
2943OBbo0TDv3aHYGZSiqcetei4xnolD1vcmrUwCpL9KIQBch24lM6Bvnv0cwIhfZdmQp1WEiFJe
k1JOECPjPcMzXdO02ufEXI5gdMuqML4czzM1hRhwYTu9wyDQcN4wR9RFMeVHwaPSQZ3c9GO5r7sF
e1i2EVwzqp6JTORPitoklGyMprsxcaEfGDOwe+M9hpnZxVkLCQauAlDvYeM/3QS5BJGPPHpGGK8V
+G1FPCNOEFtcN2nP4PiMU5fVcQl9JsoTlZwBGObTIV/o8kklNm+w5pI9geSFIRBjpYoaLoBa1SUI
bY1+HM2gd28IN0FMgIKc0XmgcA0pxgRN0gWPK22QAywj9bbto343DJIfDH0EKKoJZBEkjxAwRMdQ
tRB7g6pfDUPpz5DWXy84ciaYnocMO2Snhuguzex+stXhq1cJrqyrVYnuJEu2XXuhDO1IlcPsEpUE
a2WrpI0iOHZu9D00IKBF2AxhB9WicO39vpfQAHzXYR6nCfvpi5Lu9ZalyyeQ3+HVktzNh6hEo1Kz
Yh5Th4DZ5srM+/iJgJwkB0Di40PcIQaBUTTrfrrc5LcI8Ij+oBIdTJ1qiv1m80guNhRRrR8REn1b
7cEgzPgydECujqzsmXGqAoLJfm5rDuwYxuy4JN974Pu3IyX7CBwWtEptxeCQduZOPRk7Z5DX2nw0
R+L4Ve6z+ZOgGKIFuEz5aywFJJFiydE3FUC5CywYlvyKY4gx1UmOd1jxaIclvsxSWalcwh9ZEY/4
0SG8jVdXWh+qees5NFV4oKz2HFRNlcCv/WVjhQCXgGG9QJbS+EK7eJ5giWV7fBSk3FvUtimu6hlg
Kb4SUXoIQCots+MItfdpH3GGVkU7p8UZ9xTGLcCTRR2o2vlWqbL70cshx1pD1TrCNzcFIruWrgc7
nbKAK/b6y4Suwy+knlBpFakh/cEZkeqpa9n6i7Fu/dWCgmNotIrGtclKBIKhHhfJa6Eoe83c6rHw
q6R4sZ2FzrXGrH+nUIXu89EGTHNrIn91rUyRqdrT8mPLl6GtmB5ah50VnVi54OInSuBMeIRwjM8l
xyWJngKS6Us9xft+cOBNKx7ha7lIlcNho+FgLNWaldH7HmXRg0HnyPYiMNm/ghyPfbMjn1Drgbay
nnee12gIECtcwwUYwbEvQ9Dn6EnL7eOCVsAN4gVXQBpQcneBU4ODt4X1kddo0CJFNe4j+w5dA2QQ
YQ6lUhGC07/A/uDNDQ6rZmWWndwkqov8EVJL+ZmkazGcibzdUDxjV4vgUCm6CkDJgDSvUbrC6yMV
LscWZ9qAP1Z1CAdBMNlgdRY7F6RmGUBurLgQXWvlwjZgt1ZFOJ+tN2szB5Z/y8bAx/oUk7nrPHrK
asDy9hEFFCgb2C1S3Eg3R2iZ2PuePhg5hBKALtjZul3AIFUymwfWdAVy80iF9Ejh8TVFwEKigOab
LJjCSAyfllbbnIjbPuPrP7738drlxdzhUtITyBDChqZLMqHxaUm14cDF7oZFawClkSV0cwfYIBsS
bobB+h43i9W1RCMS7miCkCiceGAcr2kRTTglGY2Wm02rtb0QuD5RXWjGHbfbqNGDpCaW9808TPRl
4gisHU6xbnW10s1/Z2kgrm593CM1kiQtRvXYyC+QMWJMKhgkwlwjEzMnL0FpCf5Gj11WIa9B9geD
4rwYTQt4eDd955fvkBnQgqjLcV9FlZdZFKAvgWqqSCwQqFMTjmVCRPsudYu6sD4x6QOig9uvUCgN
ErvVU86R5Jz0u5A9UnqJ7dztkMA+eA14WeRbD/tR4aoA5dggfQgRcRQF+TkZhFGx/ufHDvmSh3xn
O4Uyk51kLkWv9Xcw9FCv2ZC4bzPbcKgQXBLdtcWZa5qyn9oBwa2CI/qW7OEX7wleOpXr3uLD5thf
HMas8qKYJYdJi6qf72Ms+s8Z+n3ct9E7A8JzD6qJmfNJ9vaJt5OJriPY1PgOeDG8TgKEzlhvXrCS
NAmf3fpLpvv2htR99gPwOziEdaL5tYB4hEpG+MvYm6nlye+J339rJv+fDdz/2zrUCuw//2Tq/vgc
/1JlevrP/5i66W8Z+khQAZOdYhFguP9z6i5+YxjFscSmeYmQB/SS/xq6098I8ukUEzdYWrRSYd37
Y+bGqH5q8QLVjqqkFOHqIvl3hu6/7Y3Y25DQRtVSzlKWIjfyt5Gb9gWbZmAK8J/kA5TjuYEZYA5h
Tsm/YPj/+pdwWsFzw6eQIC+QQt4s/7Y445yBf7MRkICmqxnCIBWsDxCWCOge/vTR/7EX/jnk/1da
94+/hBLYHG8NR1N5ShP8KS1QdC0aPTNgTi3wuFTSpUI4JTT//I/8P94O7G58Z1i3T3Vhf8OrBWzB
yWLMzoAwnotyFHfzZpczVAiM8l9s2ii2xSv+byIY74gC4AbBkmHbgmjBTrv4n94RJ6Z1AoIawdOO
VG5cJn5TTiBBDhNy/qbh0Ekg+u5zfoA8S9wVFAw+Y/jcia8c2B74BT4saWPQXztVhVimviboFoA/
qpZxfypdFxPE7Yj2tTzZQ7cCmPodsmupPS4xEV8T5FesCZmD/xuhruw7zMpN1zh4huQ2mlb8S3SX
5L8gt0mEpeJW+zNEvLNf3d5FrMavoPJh0xP+MBK2yQ8aBVSIogtrVFW0rlkG17Yvi0suWW5qWNd2
vY3VkD872DPiQOIdlXlw29Fdau3CvlgJHLT2KU/kqV2kL2ul2PYWsBO+tjNlsi4ltygU6D0muGIY
wlItjOhL32bTesZZPP8c1Kr5oUc/wafnPHwPq9a/NGDTm2lUawf2sXWPIRS7PFMCWxHeOG2jupy7
7BWYIDX1jkjbJ3w39oxcunrmCwgGhIWRw6tSoDUY9xHqcq+FxPMmbpJWL6+6WAGAFiM+6QHRune0
VQyP0JR7gFrLKq91lBSqRpUuQOYFUY9XixrWTySIu0/cNe6j3aCKASsac1LzMTUeXkA6f7Bk3vt6
B174PY4EtrheaI26TbKpFb94Wt9S3JfZURfQJuudkeJNkIHcIuNaPlgrvMSHSZYTLebV95AW24Sn
WLjbYUOO9e4W9TQ4m8KEV5q+JB4Jd6QaNwRdy3L5Hni/vkwqgtnb5Vv3lRE1P4H4S/szpGXWG6uA
wVQh5D2CUbsI10UZctEkvtczNv0Q/4zXVX55Mfaowc3jDDaYt+IB6fPJNY6CV64syhvQUoAw/eUE
C5NU5dJF133aY4NT3WBQLVAufGxWnQ0PC1AkV5+im7xxkL2RTBvF4Kti3/X+EDBB3ANg9+9qZe2n
sEGwxwKNoa8u71iLUb0dsIpMRdHWW+RWyKkOiVX883TcD35SOWT8xYKxDTIxX3CSUfi7dsy9JkaP
rkrZSr7UuAxrPeUt2Nqcw47H9TcyPNJlpG6jPfZoxl1y2Gd92PXjQIr2misE2euyzBASRF+iBv1Q
qO3dSwDLVT9Bh6sCyRTIbfTkZUgyMtcfEm7ND9Q4xBDTLZK8GH6jFTAfxNZnK/3+DB6uQN1wnLc/
UDKBRHA7t+zt1FL5kFrU+iDazLg8vRgFaN6W9gHgaZZeIdndztWiEmVQK40ZC3w9tFFArQTrbEl1
9jbPUfeFYkd9vxknxwYqDK6bEhngUHcSPG2FgUOnNRKmra32MfhX5F5G7Ai4/75QnLE9Epm+jiXH
t6UWt97OiCb8RKAHVxJ2e7XW6Bgae2xWvDgo1Hi7BpD1APNuRNCrmXigLxZH5rvlAD1QE0uAFOHA
sfqizPnw0ekNtiMMQojksdgQAxYjiPGacDJ0qFM0UsPJ3lDhjHzndgOmdMHbpNF6h5/TzwT6ka6S
WAZ9OtMAlQnRkl87Jq/XUAYiqxL289SEjkekGqBkzIeu3/qHdIeickDYc30UeAPqzKt4rwvM3CgM
OJE0lIuJITFIQRWJYkTzBuodUFUybIUqjiDmJPwkmZIVa5fPr0ierG/JkAEcRpMnXhPkvLWvjVlS
HGZA/e4zoID0PEXA5wB6MC4a2gcxom7C6kuEf+MRvn8Czw3CgqvCFNRS9wTnM+NgWZF4gAFiycEn
bEAQeoV4jp6lKbu3HiN5hbBX90VxtXYVSx1agvsWjlYjlSMnlmp14DVd2QJUFd12GYZM/OwSYBsH
kUl/j2C49A1mbpPWqCkOTy6nPUilAujtAdUiaMJB9rnE2BzGsqs7si2AeBI/f8Hedi06oh3RDekN
Dl/kRVEoPIgUpQzrgLoKwyz9PtBBoOWYMd+gxDNGmfI4YUFKKJIVnuXnpNjavMIQpKG17Qs5jwAK
XCg6FGU9ASm49rbNKsAq9GpDSv1brPryM5oy+54UoZ8rGs1ibla7iJtMF/MtMrOGHMsEPgogwu5U
mtm2Xddo23fPETPx5zp24ZGCQNI1nu6ROgJk6O71AM2xpltqv4xak+9Iz8AbX1A8ImvuJwlgR3qr
apez6TPG2XZA1J0AKUrBHg8o0XgYbUwaFJwl93gssNvZACyrowBfGHrj14rfv1XJ3Pq0XvPF2XOw
awV6RfLTdS4sHjITuhAN7r9h/sZn3T6WGgGRM5sSeAdoHM3rxPR50jCb7njsMpxfFU2MvYw6lCPU
AuKxQEEVdNzapksR6iVp7cWCi+9zwqeBQvw8GfvKE7afs7TLoakK2zVDOWd3QM47EK1ujs+zIcEd
icKy6Ul4xj66CT1iNd/9emNojhYe0DFLdiDomgdOmc5HnRegHmLkfr/j2kw+xnKip9w7WuYq6Ta1
HAnawbcDuDjAj4WRyxtwO6EauNg4ASCBzBtqE2m4Y3Sh+nrcUFVdoa9MUjCM5fSW4eJTZ0Bh+4cN
//cCv9qYmFuHBwWuI9x9oi696N7T5XR/SIrSCPClwrIaqvbwnRVJ955DSsXB7rPonBqRwQzTfAap
S1b6f9g7j+XIlSXb/kvP0QYtpqkzSSaSLBaLrAmMLAGtNb6+F3jv68PCJRLWNX6jY0cVEoEIjwj3
7WuTzzNpCkBUyO7QgiL5Cj9ApdEqMWp46L1aGStaUepsZ/S1THMQFUySQJwmuaEPbnFLczWUuFhQ
/JRIBJiRMa2o/obbphqQIq9oImruAWGm4b2Uq6AsSyBboXLMXU29l428BaIhl3w7hRhVcpBDpbUm
wudvDeXUSBgEaWWaSCRWwIAalD6N51Oxp1ctvEkapdWPYBdk1OFGijy1av3mEriynO7H8qtw0/WW
F8J1RPCxNvMRYSEZRvGY+Zw7VwH/i7kivV9dqpYE09aMzeKQJXJHwhH6WbnqtYCcHclqvrwqhd1b
IrSyvukpPpwCIUdS2HpA6Smz155iKwErjo1EkO/lUoZKljZBj3qmMwL5UpFob1Zl3rN3iYjXb6kE
UAb0K4S/m8ClaersGVnUb/qu5GBHvp92ZTID3WsRpLmMfjInnUGLpuFtgsBsfhaySqeC6aH/WQEC
rmToIpgasMmPv7nuYeIwsRp0h+5QNSe1S8uf9dAghND0FOlZ6EJuWUtgppFGlEXZrgtLbLK1UOo6
tYKKGCymvXhso0goNrTHReZK8FBe3g9dV5Z3VaME1hbsjWLtoA83hwh5uemtPCFrwk3UUKVdSZKu
vBmtVBpburdCdetECDRQ9CCFUGz6meQd/E2Zfqe+CVkYns4ONKBxA+IRdAJ171qs4p3v0PBEyJEb
9eBAn3KyTelaCYo8BcLoJuVMob9KHsd/WJ9cQtiX0YPrb2VmKKQxPDiBzRr8lKXeIYoCsU+PVPYs
0REqbVEkBeIT9Okue/X9wMovoVrmxiWTVRLiYuayB3Ou08Nf7xe1/5+S+C+VO+l8SuLfzkv/2LGM
//m/UxIKlTvwrTL9v7IBno5b/79Y7oaChZdEvgE2o6hySefu/O86oMa/IoksUfbWZOiBY8H33zkJ
SftvldohxQNatUfIt/x/SUn8WVhGBcmd3TD/VR38cMk1aPaNOqHKba50+xRFr4ixxE7o6X7KG31v
hfHCFX7MOPxzq/7nQWP+4MODagDB/mB4uV3L/WtUdzs/lHc0+YkrfXCif1WpKTFjyfZJMmLCyv3n
KeOd/sNT8N2o8jQzMzsz9ItUIYblzqUBnU9kNpzeXYGKWufkQGjLMLiQWTYnxt8fvvgnD597Q0q2
H5/tGnKoa5ml2plDU24l+HeUMqO1JyMlXGpYHrMpn43iKJT48H7crCDuB4pqC6L4iFTx2Jvembj2
BXUJ+vN25WdoMNWFXMiYj/rsaZN0i4nViZ/T6WoLdQ9xD85uc8+ZOXbaGySWq6y/uz5yM2/1jjz9
8FZeXBPLxE6zaZN/FdXyYPr+FiAEoPrnitSrXuVfTWPhpf7MJf3vFJEmybcidHUpx0/PFknQK0kP
PSnQDkMj/7j+MtKf+aN/HjDJG6G5Bz7aCKrdZ2n4TaA94FRazQGdUfLdEjtjl5oKlSG5k7aD6f6O
k1I+RJXwvcu8ZG2kerAwqhO0xD8/ZJyoH4Y1RuJbOh2fz2cKlkK76X6UEQok+TIU7fecno1RUpYC
61oY2pn5Io1D/uGBhiD3Jl2tsq31+g9PohG4FMAPJycjiDYVjSJZ1e6vj/LcV5yEk7Qe3N53PNlO
Bc4GhuNxoZYE8SCbOLlcf8Tc20xiiagDAlOrQLatVj6k3UvqDUdd2TUJu3hyHpyf1x8z9yaTsFFJ
BalHyIp2opH3CF13M9DqlLWyvBAU3xEinyzj92D54bNQU0URr7WKrXca5UNSGN0urH8h8IJe8xDk
6Q7WyUbIjl56p8nbNDiJ5UrWqTpx6kVaT+GHv0sq2oGoIwanyORCGv1GXwas4EQU4N8WQXsY/6Ph
RL/RsQt+VSQDgW7uyqXQNzdOk2BEMwCiu0Yy7RB5sN+M56M66Ei0qtnh+pcY584n4yROUtjV0CDP
RhB6oZOj3SlJaBxAkvULi2Nme5hCjqH60xRUCe7FsfqUGmOtcN0TJRhSSbOtsu/X32Fm0oqT4EPC
FJIydW2blDCmVgWdZW23j/L62Oj9rhVLqojb64+aidqjN83H1c6RvWkMrvAXusKtlZ45dA2J3zxt
uEXu/YwLma07uAYtToCJYul/45k4zowP81ionURD2UcS0RTukUNe4PWrmB2oybZuNJE7EDoj5Aey
+Z0rrr/uMlfZaoOUH2ArQ7SlKxeC/hZl8Itu1e1KEFxKmiKZLzN0NhLa8MFTjnGmyRhtZMKxMkmg
aO9eVtdHTJo5bU2xxJoCQrFShOhC581NniEkEVKK+55hkCxJvkbVEK/M37mTbMIMgYDk3A7Bc9CI
ZLLMZyEc0DLK5W3WAsG6/otmFpU4iXHsTZTnFRreZVH9WffmHpEXPVjkYBYeMLemJtHNMqGMY+cT
2gmihBVqoUd4AAvrdW5FTQ5DJkqATkFxZTdu0N2RWxK2cKLM+0HUHwGKewuPmfto08Cj5ro76FJk
q5V7kjppozX3rf7NC91dKYULAKHPxwnLxD/nttfADxhaJ7QFJyLvIjc70ZXE4/WvPPeHj8Hiw8Lx
sAdTSdkENkAQZ6Ul8LZbeeHP/jzgUAD888/2hyHpxDQIbLEt+1MGinQ7CKZK10izkwzObprf2jST
tQu78ucfnRrqn88rHEcOHVUK7CBCDU2vRo14b1BPgX+6PlhzD5hEGQtDuExV5QCZv4DuUM13VKye
i5aAIlSP158xc0/BdOfPt8hAP+euqfq2FFQqUnNZfNSiPH0zQhzWRilXn7Vnx9P3pfVuymZTvttf
f/bcB5sseZO8Hql33ed4SllEHrvcKObJx0wHwTcYG2Qof/egydIP81zM0eCHtmtGJIyjOw+2UJ7s
mHpGtcsK+S+XziQMjJU7TKvqkOJBhjMP/XnIgLRuYfXPDddk9YvaAHfT6em7rFuZPiVLvKllqdqk
9DiglzS7fZCggESF7iy8z/tx+T/PIZSJ/pwcbF16VqNmspMkuNA9tvelQ5ucqAU/wh/Qt06hnVTA
NIJbRdtc1zaBcJuld6nUneihqxYW2udbw3+I20nfoToSnMSu0LSsY5pvx86M7Fa3FiLHTFQaxRsf
o1KCdFceIPXbcpDr4krQ6v5b4WT5wjyf+/2TQEHdyQI2GsV2joSIHsw3Gmp+doK0uT675379JEzg
pqEZWANENnfVW9aMLml/F4DMSWwIzYImWvr97U6l3uq3Ipo/QPO90m7a3Px9/eePc+mzOTaJAlIe
IkxX9cimDcxae5Fxovjq0wCEnrKM9kChtmKOxDJD2nT9iTMLyZyEAymQSt0l22T7ZXkORbumokrd
cDugPCX8LIaduQ8zCQfIjBHnmgbPEQz9juz6KnXVcuFOPUrzPx23STjIKStYWhxndiXuVDAbdM5v
srQMKIPVR/i366K+a9T+exK/gOXo5eSQ0tbadb9gb1Aqp8pNfdlxjnl1J8b1OU12vXSjB18l4yip
JwXXmE5/bKViVVshmHZlQ8CMk68ETDNwbvhLEf+iqv0gkOMOukfdePjbndyYhJ0aF18NnENmJ3AS
KNOmA8UBGuOalh692NRoUpQ96AuhIJsLW8RMikIxxsny4WTiUwpsBi8xOX/Gt8AO7jXJPIMDu6cV
/DYgHdkY+GlEsnXLOFyfhzNxYSrrAQGYuThS8shc2yHQJP+I6MR3F6b5zPSbEif1lPKjm6vmeQio
rlPT3Q8Iiv92vCZRJwhbE4NjxojTTy0/+8OxM5HEdo+itE+lL5gX7LRuYa7PfpzxFT98nLgpy1oo
DetMxfirw8FXcOCUSIegVvfAG+6L2NuXor7rNZbw332cSVjSHay05MCyzl3TyysaArVVAaNsXeO5
u/D9Z19rEojKEI6KoIrOGTSBn30RAatKzmXkFLA8m+DOl9Q9YJHrLzTuNp/EWWMSjbQaQCmmxcIZ
XSzZ2TTfo8MeGza+Zcq3v3vEJCTR8d3HTVIJZ8GLfkYe58W2A0dVrlUU3NcfMbNmxgLFx5kAYLLx
Uk8Uzp6gKWvPM4RV6MMniv5vAr//d7VXpvRNAQ+/tqYF4xyXQO6gW4lpg9onrrd/9wKTs4aaOJEG
n4QxIsmWMjYeyDane7j+p7/3IX7ylfXx639YKQkmgHQPy8LZRZORC19kOiFjYydaD12LJfSjVu0o
qWuQE0OlHOdYn/yUtWPRLXyfmb1Vn4SFCPU4CFZNOJf+cCcHKTciEfdoRA+Y0ElucijD++uvOjOf
p1BWv6ZLJxUZSD3uEFaPL9SvoFRK+sLpd26qTSIAPJscZkQrnLu0O+gaaiP9VegXfv1McNYnS78N
W5wpnUY490GqYYnCGjEpr18fmnEufTYJJkvdRcjXpxbrEC2LHTa0t7iDHWoVLUKMlVZKC+fDuY89
We8RjFb8f1gr5I0fhno40YFxzBP3UpXtPtMkf1UbL9dfaVzfn7ySNln3CKFd4J8d8ypHrTx8qbT9
KNFradSo0JgM4HOWPs1cWJ72IcqDIJeaxYdnaxNaUuHJz5iH+EgTtTN7W2jJe9bM9RebmcbaJB7I
buA0OJAK59xMt6KqHcdDAFbXuzhf8iKbmQ5Tu85Gqi2tMXvhrIAC7ZDQ0dG24gCX1scMYOX195hL
JGiTlS/hAlsjsmG5uPnduIEV1R1PIMSAr6N9+0lXYlo1RFiIC0M3+6Emx4KmAe+SAuk5cwT2HGVX
Grie1Md3s8T2KQvQmFU7Aa3E9VecCQjaJCDQKyfpCboGnDJQPtePUvVU0hH1d3/4JCA0plZglEA4
kyv1njapDbRwrIc31//095riZ+tnEhIgvsKw1ozShvL1E57T2fGdAThs+xJ5u9BK3ppEAupjxXbU
qBvL6kfibXh0c+/Goe7ZafEOeyiZi8CwGdqlOoc8Dt1nP2sSQWCXSbhdN5VNzfoFGf3XACACUtvj
4Ei39J0CNCnVdVCPhR/fOWYq95y2OLSGixo8rA9C5m1TAfQvPJS1g/pXMUMS/0w4D9Hdxq/Lb5nj
2dcH8b0r4pNfq06CkBXptakaeWUPVbY1MlBZblGtNA43aI6/QMk4opSCBpcfOoteL0mB/eAfVDF4
TjBnWCkPPSm85id9BWuzePUQSOUV3biFf5AjpFBtcpP48TqTwg2dy8dewYrJTG5RC22GWn7SqZfQ
ToziCi1xwu1vBcsGrZtaXtrMWSpKK+PLfPaSk4sQvVlgyIp07I7rz540tmCi05LDkQkTibaIUMxy
SgzpAju2nLcyku6DOjmYifUDzyacXlsotyW3ge4mUbp9J43luNaumyzgrKMHJDIx0kvzA1gLOjNg
mUG5XlWV/oX2anXn9KatlVawUn1jG6TiEUZSuI76kBoxvBWu0DrgGwEjJ0HymoXFJ8/sZOokCntu
U0KdzUs7EN03J5Pw6fMLCX3xABkmsvuCZtBALaiVswtgU/e1y92fXSYM69iDViLiEroqXHXftcGp
7pFdauWj0YjJvuqtLWyNfQJlNgyChxhfQaRb4n2fqzvgITSG6TfXp+fch5sc/ZRA1wdP7HK7hS9a
+envsHFOqeZdQn4JQKZsi6nDY9M9X3/c3JBN4n3uqq1FA2Buh2pGSIBcmTTP2D59rUURq5Vo2Frw
S//uWZNAr2X4z0uqntme5b5JBolOugeF5NYtq0Omwv5H6379STPbsTqJ8ZQI4AL6RmaHoXpxk+je
is1zgnJ21Uftwoea2Y+RS/1xRi8L+jqyLi5sz9BvLDn6ZQ7+fdyVe7PyH9q2Whi0uVeZhHyrckkH
gz2wwyF9gq0Y7XpjeDAcqKS02CcLd/O5l5lEcN+EjCsUAveZqj73TX8XwGRqKvNm0LRnnBl+XP8u
8szsfg9XHy42RqAJyoA599m3vnXJPa3WmMN1W3wuNrH+VuvfcukLmZkqvOf+PDTo7OP8exXD9wRM
VatftBBpafOqIN+twEqqaM4peZed9YJz3MrInO8VuzqowrGB4nj9R49L4ZNQOu2uyzKwME7lurbl
Jhc9SxUmqyM+DFIw/N3oK5O4JXhWobUVUzSFH21U8c34tmUt3YYSCGJkFddfZEZJBFTxzylb+UPt
Q1e2zgA3z1UApkjL9oIi7QRAGjSnXwRn2NQaDVehAjQbAHUgGF+aYik9NxNsxobIj9faLq8NKquC
dc5ltANF9xC08T4PwrUkl/d9iKin9x4X3nXuWdNgk+eeLjW+Z0eObVkROvdy50vfyxd6c3z6Spgu
g3zkyDmE0lrwdVxhn8Elrp2kBT0b7rOl6TM76pNg5BtwNkwnT2zgBnehrkCTDdTHXKaxXFJ3LpzH
Nt/lVfAd9dTaix8L1/nZe2a90Lo5l0yYeh1lKR6Hqppnti5mF1kMH5uqeRRiSzxZnRsAQSlPHdSU
sCYz2vbiKtezfSR55Imxi9tkHrgCJPvIe8F19gtb9UxUUyZRLTS1TumVAWhryd1F8iRvLdWwTEs3
eYWmvyQSnR37SVxjngNgaXq2nKR4SxJPP1Kd7Fd+6VugxcSRivUGK/C5iWnGAT+3M3KWWwERwpWr
hdUtjTvCJwHkPRh+CHq4suJmhAuyzaCeU7mWV77iO980K5Kpg1XGpo+UL/Q8PWKWeWmy/jHKzPAX
LT/5wnYojZP+s18wLpIPvyDOQkhbiEltvLbQ6cskzDa5IVwEPZBulcTIVi4Nr7T23DlK8zX22xtJ
yvWt2AfOJrc0c9clIhfa60tzZq+RJ9HOqHWpl3x/sHWP4nTaCM89QjsNqcXK6mS69eE4Ljxq9sUn
ES8e4ris4JHalvIwdCZWtqGNZiSsy3UZmqD1ggcvP4+d/MAZcUgItrWUPdXRQhSamebvyqMP455i
SJUrUifbuSHDWsYNOS8AdNPTuCSpndmc5EmYo0GpyXB6lW2gtj+atr31m+7c5bvrn2rubv5+4/vw
AoPUerQJNRK8PGpSOMA7+AsgrxaoL+VmU9Ls5d/ErYoizMS0t3T9++tPnjkoyONa+vBgNcxCxa9E
yXbC4bHOq4NbKfHaid2H3jVOam89KinAZD8tgu31J859q0lIUhopE7AGQp7ZeRvPlLXxoP3gB1KK
3FscFmbk3OSfBCRRgxiB45Bsd1l3AyZji+nHI8bftG+S2Fv8cDMvM1VAd0bXZJR7O6wIuhOcy99m
654dyfvddpDkrg/Y3OKaKp9p5BvomHQ7O5b6x7RvnoGdPNF5ezDlH4JX3Q3OfSVIpz6AZJw9ONEr
ZPVX7sDu343luyruwxyRigB87iB2Nie0p0rHiiAM4x3e2ltqMg+Ld+mZTzaFBcaCB5mDxmzbN9J7
uakutU97bzh8q9TwkNcLLzP3xSZnI0vQejUvxcEWxWJXuTSlSjK3Mpp7ynBhI5o5Er1/xw/jpZFm
j12wKLYcKo+E9m3W3MiqTt9Y94S0AaDNw/WZMfcukxOP0tIQYVqlYRcBVNXBow24rRMNBhD0mtRJ
F4Zs7sPIf8YIbGNomgaIYpvg+AHpWCMLt/Kxq1NfSroS9xoNDNffaC4vOtU8J4oKRdQodTsG1KMm
xnckQmu/GlZZPnSrpOn8ldJAq2iS36U5kFeRF66Z7xHvk737PTR/+GpNo6mAKXLdxgsR/pXWd1uo
ye5bbTbZ3sH1qC7I+emAR8mwBQbGGYCVbmTL+a5GDjWvQKg3wG3pXR2MHzRGig+0xr2kglJj9RAT
1H0BR6i6sbZyjvHXwgFv5ttMtc/G0OBUDEjT1hrBtvxoj4PKFz8Rn9Seo3YH5OfvPsxUBu1lSAEH
SZJsPQ6fBAyKSTdZ/t7rJKioRlis5HCItgk94KSs0vu8kIVtjEP2wq4xJ66aCqSVyqpjN8wMWxbA
dPiedtOa4gpuKLCrbBco0U9aWs1j7EO/xo4grzjr6CqNvBGePzndsZgW/1oYizFWfDJVpgpqB4um
nH4rwx5Gx6BKF1D/KrscNtRNYEQHx7deI7lYqVg66ZZHTq6/w5l6U+ftm4Fod4vNQbpQVJo7eU/F
1fS146abS4athcEGD6GiP5rVrgUtHJR7SjJk4OkgjTa6DOAs2ZnJ8/VBmBuDyYEolh1aLBRiD3az
p1xO6f02oTEufG55PA18NsST0ObUpmxWrmbYua++VTikcb0UIvMuSIdbI6meTc8Ard/m8E3yG8fd
5cKzpdEyKsKQ7prqh0G5kFbxNH81vQyP7CYxDxjCHY1kSZw7E3xHPujHk5Pi5M2IcTZtsNgQIXtc
qeIHL3YfKatcH+L3m+NngzA5KumCmTlKUZq2bAIEcf2MglQFATp3qy965g0rcMrrQofUXPgW4Bbf
EJUvnBtPYLt+DwH2T3mnDV97pZTRJRWvbUk/dd2Fm8rNLOxem0Q/Wa6kkEQHNeJ5XXjvluWbSN8s
nIf0oU79o+l31trHrIAKVRXQ5Ks72knL+7fr7zg3ipNzWujreqEpAaNohQcrKF6DzLxRzehVNPyF
EDlTzcEsdPKlemjZAF5MmgsdG/MbEm/CKUvQdiWeRwuzAIWmsEtL2kt9sWnL9LvVDgfUW0p3RD8u
bZxyFNinL5IEDvT6e88UDgAV/fmjsE4CCjwopt1g+voS9lio9VW2w+kiXmW0QmxcJPG7Cq7ePSwB
zF/a9KGrhgorTCJ9MlQ/4zJcZ6JM9lrX21twPNE6VjJ9lSrZd0/Khr3Y4wwlR+UR06hXtzbWWDqd
UPJJW9URHkSv/a1KFFrogB+2Yvu90XTA5O6NRtJPBM6/anSEQ51mfk9o0u9g7/24/u6ff3N5Kj0P
XHjhhQbyXXGaBz3mnFoN0sHza+pYC2qE9wP4fy6d/wBoJV4nG43EMzRqXo7rnsAorUVwj81N7mEy
4ZUbp7MAxYtruvN3Jr5BWQmN+iC72hpCzU3uY4diIAWTk6hd+Oifx0zoln9+c1OVGi3HgcROizzm
EpKT7wlvsFH/q4OnPFWnx/3IioQKYjdicbDS4BAF8oPwhKsXDn6gb35e/36f3xllaxKbI+joCexW
y0adi2wGl1GnenHQk1Xhoay9W7Dk91m98E4zV2O4S38OWoPzowfBlkFjlhemzkkwObHFmbFdmMo+
bCtSWhGWiPpC2J1J5Mkjae5jZJeSUgu9qLDs1vLDfa6mA8axPsogiuXxl0B51drvlZ7CsTecdJfl
GHW1Zvy7HSv30K5WpvbQ9NgXXR/tma0QOt6fP0f0dFHmammSVBJ/FWmebI1SOjrirY9kNe/UFfgk
Cd8j9KzZkS2+8fAcfVYASylOqx5qo7y45ResYh56DH41MTpSeVzMXIyf4ZOFNhW9166oQUdhG2zV
5rmVnGZTN6jMxFre8pFiteYcRFKoNvJza6CNhc5IObTlgnJ9eGYOhvIU5t5mUqN2hkF0L4VDZCbB
QUqsmyEzHkP5qIDrMCJpXQfFThW+ipmwabHYzrp0W1Z5cAC0kvy6/kPk8Xt8NhLjEf3DBUL0VPAR
qWDYOPrUWyvWfyYNBuaYgmGIKpHpTsKfUTGc3DZyVrFXVuDbrGDTdP3Jk3BNDaRwuMO99ldhGl8V
PQ0gvZrdxhtqa2e4Q7G0oGbCrzn+8w+/s4zMMFIUk3S9UF8wybrFBvICcJXibPMFNsWT2950Pw0c
BjrnS5upz1VeoBv1T6kIN0TGOWlhZs9c9iD2/flLhrKV9CCrHbuMu+iCcalyljBW5LgR1Xcwecne
JZDzH/CCwWQp8809lIbshaLccH/9o82NxeQU69LTB5U6KMENyAcry5/ywL20Xr3X6/zt+iNmouU7
rvDDcNc1smVq9SUYO/kS4y7SJ3KzdSCb1IkxigQcMhDmJVf0pca3mW1mqtivCrlV8yAubdGtf2DS
daFb46u31Gc1Fx5Bav4xf9qkCuAGFaUNWfyLUGC8Fg8r1/uWIdHEXS+MXwry6yLGw21wZ8HDskDE
OEa7twRjW3HavD6un2dZgHP8+TNkiMuCYw2NXbkgYJL+3nLjndq0L2Y6HHRDWmtF8PX6o+b2oKnE
Pi2xnPQEs7HFOHhzfcu7HaQUZLDu7ltNuJQxajRfxIcKN7Bop+Vle7n+5M+v9/JUZ59IOpTuygls
PWmqg+hEN/korbaaLxWVtcPgLxlVzH3Vqbw+pWYZSgHVMwV0nZcqlxgPIi+KDx7JnaiVt3Xm2FnW
gi5LbDFRb9JBRHntXwakPZs+kPeVIXy7/tYzE3iqxVdUDV2BPvBbcPL1kfsXrXhGPLmw6Oe2DGMS
d7AW1SC6C7yH0dmV5gYrZRPIh7E5JLgD9WTjXrktwp5MxnBTac5DzSmEHHiARDNcuuLO3NxlYxJ7
EnDpHfmS1O7q5FhksKQHYR+B+YT7GvvYaQI5L0PkMrX+lLTy70Tqbxpk3NfHeO6EbExOcTnMdD3P
rcJOu+CIWzMJHOtgVTueImvkCwYH9WNse5grOTIGQGHzmOCPBz5VPwmjd1qOp3ZxwbPhoBjpbuFX
zWyixnjM+BAtU26iPfCnzo5gdoue+Koz1cqooom3OGG1dodV+W1ovC5q/eZW2CSaSRKgD7nPe5Z2
vsVmd4U3wC0EsL03hM+LKeGZfcaYBKsqlq2maZ3WDtT6UlmoAoPmAcud767oHq4P3cyimWr9qfMG
ZVUkyO1081Y0+1staw7loC7Ml5k3mCr9VdWPQ6lPjbOuhju/8O5Q/W4i2TkPxtP1F5h7wuT8lNUl
qQuZ63kI9BIiay+suqw+0FlI98pCumxukMZnf5hecZqaACYrnyZh6xHi26h9uTPF4Xj9FeZSDVNB
v1H6sND8lCbd8HfpSKfWOHsJPZJOcUmeu3wbyeXRlF9wh3FXquzu+157MYZtJuWPRSQ8gir8MYgL
Ge2ZmT2V/Nd6ZUDFgKtfqMWD1QXb1vUPZobXSmTtcfFaIi/PbMT6JJCUSkZDkSJ69mDVt3qs/4bM
/CS76tfWDA8kzdeLX2/mKDVtA6BtE59UjTcaScRQ9rWVFIgvo7+8HGt3lSM+l057Cjo9XJj0c9Nl
EhzEUlKNphxcO/fEW5YtThmd6+GzYy3M+blvNIkLeJimJHxK6+yl3T5EGCqb9SkKW/wkerx/F2bC
DL8C08M/p300VF7ZmA2LNSo3Pv0zQp5uiro5VnixJDjCCfl9nvxSVtKN1f2yvOFO7FrwQ+4bveD4
rqKGXFgg48h9ckmadgs00EyarPTNc9j3j3Vr2X3tnXKcmSPRvfMsvMYDNOgVzr2F+IZvfbNw15iZ
pNPGAZw3hyilYnHGOoPc01ZLh70SBrdeHG+tRmSNbBbecNy+P3vDSYihVGupaSc4566Tfew7zrUJ
ztGDj0XS+r6pSZaEVIu6tTA8Nm6zT7rhhGnb0jYwM6OmjQWOVwZCW3XKmZ7Dr74v0LMvrOlnOORD
f/Schc1m7vCiTQ4vMo1KARc2+Tw6zrul8qMKhhUYxVNUeRut3GDdGHgukDipu0MdQiFEV7YFLOPr
ozz3OScxJ1MTAA9lqJ9rWUPTpStPGY63e/rF/BtTGZMOSG+sTdzJS7z8mSq8PDp7fdw60kyUoHsH
6rnKrV3g5i+x6N0V5tdqMNfaWxgf1R7mvJGfEpoT1nEnHKQoPtah9fv6K8992EksggMbsB7C9tyW
1g99EMFoer+LRlqVcfUI4lNeWKIzMU+bhKRhCB0xNd32rLbmjaAKD7LWnVLp9fpbzN35p10BOfYx
auNK7VnrRWsEm2j1ygtomNZ6D2PgDO8RnFdB72pZJH/LLV/B06klZV2G5f76b3jXe36yRNVxVn04
BeAIWkIZyALbGCqUgNq+Su/i0h3rlejknxyL3TlILO53h0hB/KIfoOfpmgUj+dno37TG2BbJ3umG
fZGAIcfxrPkSgk1r1R+gn1d6bdH9ekeDA0b1WK6NhRlsadUf41+06mLwT/m7sNtdf593Rddn7zNO
mQ/vE+NEGrSNF9iaI983oof5bXeo9XgXGA+YkuJhGW88cL2egC2ttLESaQ1KLJHVlS9X69yp1vDR
uuoVUveG3BA2jPqm085w3dd58xRgjjP+5MW61uwcmIRIXJ6x1pNF3860ZF11vxg+ej2MoICcvkO3
dqSofdP44nHxbDl32xnxnn8MUZyRemtMDn5YssUWZpj6oY8Bprvrpuk2mhdshqzb6IhG/QqT4p9V
fxyNbaII59r82EnPfGo1XSrbv8MyPvtk0/gZStTMjYaDYpkAqz+OSHPnwjVv/Ju8RSPwU/EvzEsz
/dbU+ehWttKwMmghfAdegcz2W4M7Oe5s6yH+UYE7ToNvsdFv+PyrMPpNhTCpvJ2c483t/4rCZtUW
Wz9P91XwgmFSKX+zZJgF8YuffMElacOTeDDze4jHAxsn/I1End2Thm1X6ZgXKWsLZHyEIUWs7umM
Xjuc8pQwh3jTHBJx0xu0qGjrIMpHdVUFdBICy8moLrzZuARM+eQIv7uGHIK/zWU8yNX2Fs79kWVQ
98fQc/ZV++KGxp3pxvtix5eQqjUp9fVAe5/f7SRkpAvrZeaSOW1bsGI/FvCT8W3VK/YYb3a0LVap
tQJqD+j3GxYeJHJecU8G1bBjogxRtVKogMrSD9W58IMj5Sema9hHL+1nc+mXaZdD1qcFztZmfAFN
g6pF+E0N8E0vrcfa6Z4RE0QrrAP3yHkvjl/bQN9XUiwcFCyuM/yg3TbdRpaxcFyc2VzfGRofwkke
Yr8URnJ1xjt9qwMObMLhAbMJW/NAM+MyUBTawgF77lGTzabHNCIFC1WdNU/55VQpKMP6xous+64o
nodSe1hU6s1sa9OOCMQjYjRgM3jWIvNQR/6dogy/rF78u9152rwAiF5psBmvzm1cHYJW+CYpxlOv
BBurN29qp364PnVnxmvawaAJuZt1uLOcM1PhHoI9jaTFPEPbBaa8i2T1glrw8fqzxmj8SYiadjF4
iql2hRVVZzdJdnpsPUddeejcDl1ztlSLmLkOTDsV/LKpOsewyrNURaeEuAaN/Yy36Bq4+I2sQyLV
8d3Au7hPBpte3L97s0nwtXAFHULXGJ0J1K91WhwxDgMznH3Nq6VEwNyLTQ6ogV/r4NUwP4iFeDco
0atsuRiCG6daDg55pq59sxiwjgDTZEpbfUCDcP3d5pKb0zaEsC0KbFUcWD1UtHe1P0SAzTsEBIH8
vfdQBEQejYGybz5Wei5s/FZ95TTt3MgyOwfA23xj4YPeV5p2uP6L5ubs5OCKdWLZYtlXnguj2wxS
sTH/h7MraY5U55a/iAghBokt1GiX8dBu97AheroMQggBYvr1L6vfxpfPFBF31RG9sEri6OgMeTJ1
qSP04x+CCTzLPUQ1teVt+PaVKNlZOBSwcbsY8RiruKk0GHfcPPg9eDq7QI6PYqKykPOJt663Rba1
srflyIENkZ1CMqHioBzv2iq4zmyL300OHQgMftghQ1akLLURuK5s7u885jvHbAKTGciAVTH1p0Tv
oFRTgafPeBeSKszYWiX8WzjV9jxvuOcVp7kcIZh5SyZHO1Xctdk9PlQM+c0TBoe3bHXlllzV3t5H
Za7XznDMhYr1BNTcFA76ZFVfg/x0DZxHfXLsB+6oazB92xRXCkjLOQETSOl1GPaMA7v8AeHg0wBX
A3XKs027+8QSKpIpNIFT5hxuL7j2xRaepoAQQgNmBxWjbwAE6DWPqM2PYDa7YYt2bC2aXs4OYJ6w
BXTHq+Iq4y44NZUf8g7YSM6qajdhDvowt7k+uSXxvlBtihdoI/1mgsuNr7h2B+i/P6IjdQtNjVTG
unL21jQfADM7KVA+ONA0YGw+F93GSPnKi/QXIfHO/umYOqXlaRn3NaY0owbMqlloOoi7hZWHUmdI
B5t8v/3lrl/og9fvb5f/3Vr2bBL0yAeFeKFXb1ad+GFvyS208cqZLecGoCkH5DLBN/MavXOB/XJI
/5lawIja1kM2uid3i3pq5Qovhwf8jqc5T0B83QIjCPG4tg9lW46nFuQSW4/dipUvBwSsAYIiyOfq
GBkTvytNZ4EEF1Nu1ZCMkTdxiDqD3TiE1ipYtTjAV1/Ka882a5/6WRxp9s1u7NDDlm345w2rXPtN
C9cyEasbSmrXMWhXzsZ1ftTSj2ph4I/lvNvMvdeWuR77OzOpnRliue7QxKbNzXdnKN+6UZd/nCwT
8wHiNMMpV603fb1tlCsXYDlZgIA4sUpRGEwenUwHYZp5xtf8RLyNL7lmLIuoBdNnEJUZoPMKABl0
WlwSddCMCUGbefv3r5n9wlXMumQ16EsN/P33wbPfiuAJDygEs555xqMKmra311k7p0XIUfgQSqZV
0sWJ8apfqBVCVor0L45PdyjOvt5eZOUxWQ4MJBKTdG0zN3EQaBppp1AqBBXJjxoXex/UUFBvh+Rg
8xYDTk55vL3oyhda4v01FCsDQuYurubyzptBRp76g47avPx2e4GVo1vi/CfoVrVDOtTx7KePpOco
xHntNxBO+2HibPjxFd+6xPLPJp0zy0l1LLQzPvOEQma9qNP/eESLm58VXa8rmut4asilMfqpmJ3z
2Gpnw7OsndDiyhvKFIbJaH1VRjqaPL0DP9ip091rsAX8XqsGLPnGIZvdAf5u1TFgh7UKoRP3rQT7
TNT0VnY/qxSN3SCBFHyeQb5bdswA7GLALEgyFIAwi117GJbxbNsDVxoEBSmtMHd72z5WrvCSeXxu
R53kWurYGiGGCKaPYset/h+cdfnWu5n5kxYBenADgczW7RVXXOwSaK9MNnHE0W1sgTu3snLIoZGI
jtajaLK7Tde0tsrCZXilmgHSEm1cYRY/Qp39VWDShzYE4PCh3xHy+fZu1qxnkaBw6UlTzLKNmWNf
cuQkQd8cm0LfCbM1+LuSAtpLwDtPeO9A8ErHlTazfzcGivBvFMrWkClU/b07FU++XzGAXvyp/Qzp
cSheWYwD5DGAH8DzaiiXuRXmJJurODZIalpnf3v3fyP7/w2roIP07/cSEpucuEnbxLVghqHirAka
8F1SfaWDy81n6eueY/kiZdURYiEYtw3ThtRvA2G0uXOZwnhqblttfYf6KSTFtNOYCcLseEacwXZA
tR8UYGLnordeEy3SMjYNeR3bBsMfQzIxeZ9bnWOOfZVdRyrSkYL4DwCWDWNdubr2/4DbOYKehs86
Tjqi/F1tySH20xbA17IAkDHnP+rE1EeSgeCn4uMASvqxJYdAT0DWWJGoKrp3RmgVOuR3qhv7P9X0
7CX9uraoNFxQuFyTe9DWNUUkXEQQKBR8tkXVxnjL2BHCye3Gl/7Yzu0l1p0oZdetcHTMZ3fnMQ/Z
cTUC9spD4etNoq6PXxIwH//bnKgPlc9CdBgtT8SFixj9ot+dU0EBzgLwsM9GcyrcHBNQ6c/W+pIR
/ByVfWq9Vh/p3G8hxlegv1Av//fPQMAO8o5EWg/NgGZSAzRgElATkbK68Nn/YzXMD5tKIPoF1gvK
cFkbQVJLRFYfqEOSd6glX9UxQ4gyjhG6l3KX0+TBNB2PNBK4kPH25+0LuPZZ6L9/qQ/WE0EcJuLe
yZ+BZDwXlj2GPvCiEPzMd7cXWemVQsf836skYMgPxAjyE+Y6flRc0NahQQ4VPg1UgwqikpVH7fET
+BAfWWZfmNIqspWkkMLcSr3XdrpwtAbZYWqJPAPsfPoChdhjWbWfxro/AxB7e5srxreEvuesA9y9
ZSkqbVSdKVHlxe6DLRr+jx8kTM8tzrAe0qrO8zLWxt0J5RwhbwBRTAFoxIC5t8HdSHSvYcsHHvlv
h+pdBtNgIAy8GamKc3AMhCAUqyJLNucMWqy3j2nNGpaAcyeTVR2QTMXjbIAERtFz3yuIgdr1EWH5
t1plKcYTvT3npoc8afeiWv7HVd0Lq6BR7tfdRmC4QhBiL/HmUMeF4oVANQaEEecWb0FYd5CJFIeO
HVvdfEISUoY5xoHKAVhQSG7Pwj/dPoS1U144qjYVo4NZaRWLpDk0VfEzoMnrsAXwWbH1JcZ80tCe
L9IBrCd+89DYWTwKiH0r+2Ws/S16m+u9+chOFp6jBSY2kA6BglbW/K6FuG/qYDdcn5CZ/unBrFB2
qHoOTXC3WUX/OMOyl0jz3Br8oBtR73SNBXLU8kVMUeG9KVDH5ATRE0Z/lF1tvJBrZ7jwF64HtyxK
GAfJWuhIp+yk8iSPBsl2bIsnZ8UKljjytLDr2hMo+yAG+cmy9D4r+H5z6G1lB0uw+ExkaYYWxWgn
GfEAFhCNLX4KYe0qUD3+JzNeosRRf3bzLJEqhvrZbzcdCsiUW/PO88nGPbl6tw+sbAn9dhXnLfdx
TwYJcY5B33UiOTadOlagsTLVfNxMslaMawkCnzPlFRg0VbG0/aPrOja0dHuQNZZf/aqFAHz2MLTy
Ydg6uRV3vkR7p3UyDuA/VQgGfTAgNjvhGGgfNYeZ/OnHZuuWXm/jR+e3iETAwW5pKoyK2zI/EeO9
QHvXtV/H3wPvfoPG41U6JZ5aTFMXzHtom2ar77S2v4V7yPJ+9i0PlmFa9kaUPLZg9pLEtCA3tO55
tmGAa/E1W4QWeoCSrhG1immb7xJNYg9zAmng7Uet7kY//W6V7s4qdBOCYB31fXuXBvyopXRCSA1B
+iyU4xaaeCUAWKK6NYSsWTPWdeza1h2KqsemmbcGWFfc7RLOnaaYkVVeU8dBIoLIC1TkGP02Weoq
WSJ+dnlwQuPCBwrJ/+rQcgMfvfZWL2HeDlQlrQEU8bHqvK96Ons0C8dmp+R9gclBFGkRzhmKeTT6
MgWy3vsFPw5Xdout2seKA/Cv9vUuHAlGhoHChpUI1MGhygvz0+LFY1K1fwLtxGky713n521ntuIv
l+zvqN0GQxCg4VwhYbTc5AxwzcUqnP3mZtZWuL4D7zYzJZDthiRMEbukccI2VVewLTpblEDSL/xv
u1hEFvMMED6hGXIfkllhBaa5uSZfS0EfN8vCK65yifBWqofkTz7ioIL5EZryuRclzDvC/CPL40/o
PX01+UZtcKWdZS9B3pNLdZAYLMbTAuHgjM7FVAHN1n6BpOzuess6Te/qTt7JzP5kqy2agLVvtXAs
XDdScE6QsxTpL+7OJ4XZG1+bEx34/vanWnNe/iLGgJyxyPphBsQhTcQ/mRyDI3HyeZ9KoGjL3trb
bfGzCBKwloxBGyUdlODBDfvoF997ToGRHBkNSZLSS6amrdB0rSazRIfzjgoKYXKEWUmwd5UpDtB5
BrCrAVUt7QDiqgE2haZ91x5pnXxOlLnLVY0BdiPYDoI5rlW9eizzQuOOBJr345+m+82pBXcBFXqn
cJC75Ce0XETwJDHNcfswV4xyiSRvsrmawLKISMFvzq6Fyj4SaMjRRMzqvjlBfSdBNTxtZUkr1rHE
jzddCoZYoLTiWibVGdKVOmJB4j4onl9cNn+5vaeV+HDJPQ8CZxz8kKgYPni+FD4pzs5A1Z1bleb3
7SVWRlTsJUBcoVIrUXJHY3MwQG8HYJhPQ8KCnUEDvqnu66a470UFyKN/Ak3BJ4dYJ5kcUv4quz4S
xYG79x1vvm38nGtg8kHAsgSS9yTx7AlksnEyfe6kfTGOeuhrqCp3P0SbHTmnz/k87hUKR009f+1Y
fwEV3u3FV96aJUU9K+zBqNRD5xoBJmQgrhjfk3ST+wCBf6C6zwBzbCAPVo99ER/5zOpB1aOwlrJa
cOumTjSbAjKl2R1mq3eJck8oZOVh14JMHkLT32Y1P9ZQXo9cTzhR23VHcONeJpJ+mj3zHSHeVrVm
JXLzFo4PLVEf4JhOxk3ghKPdf5uC+SkYkcxB+vNxs8C+MkRrL4HlZVGlNGGiiqfJ3pMq/+Z5eq9k
tTOMXBK/i4hrIrsbdum8ESyu7GyJNTcZkzWpqyp2CD06jHRh7bG7SZtDCkrF//rKL+Hk4DOsJsmo
jIMpOGRBsPMQFEGDHYpE80ZatOJ+lozrORNmAnGLjH2AtmnhfEmTbmc3TRrOW0wO9GqJH9xE97r2
u2ClRVeC0iyt4gGCdbOMqjJxnlLhmj9Or/R+TNwDaU0eYb5ER27bJNFkQxsJ6qqHxr6Keuo9AUA1
zLnzNGkUVwa/tC5SkxRf9dgnZKeGraH6tfNYBFbAjZuWj30ea7t+HcFzjfLKnVDiP6eH7iKscqAm
XKC3YD10TECG8MrdDI0g20owz66nNBR0BikCImFnI3VbcUZLULIQFa18d7QeSgCBIyr5U0/rOURt
eN8X4NOt1J0x/cbNWHlolnDjsoKMiqt8EcuO812DYApjzh540s63PetapPM/GGJ7HvMsz0VMivrA
ghJkKWl6SEsMzbvPZHi06p9Kvg1NcWlxooa2KB9N9xgg+tLZ3S+nS59v/5C1jS4iLg5W4kY2vIjb
zP4+WJBM9zGm7+T1Vp628n79D64YKgtCpakA0zo/piBQNU7ehqiRHZ1GRF3Pd/0Evm33ez9+8vW+
ouxg193h9u7+0s9+cGeXsOMyUJnWpYMEA2IRYN/bVUGcg3jZ5N+r1Ma/mA0qEnKoJER4MCI06ezg
dTPkD81nTGYZABhDp+vIGUOrV3n5LLgqmjghgrXZvCaKf779Q1c+w//glrNMo88FcwgId0O/Ul/L
OjibZOMrr70tS6wynTE50dqViMsOnIdQOuvLiHH23bed4m1SWXcZ/P4V2uokrNnU7UbjlPvbW1tx
RUsIM6j8hrrUk4iLbH7Ki5Lt8HK/JYnvRdDCy4+3V1l5ypyFO6pHe5qkO2AVp0VxT6dJpAJenukE
fKTEME+9BRhbW2lRQXIYuGZ6ZuAa6uTBBqhOsxJqluW9N5YvXl/8uL2hlfB9CVMebKSsEjT1cUv0
3mKfZ6g7TK7ZpWBjgKj258K6KqFtlDWup/TRNVmEOGUhBwpGMxG3I8v2fatMJAtQLdzeysp4rb0E
HTcjb7ueNkU8ytEnwECO3I+ygb5Qf2SQGPbtE6ZdeDQXE4nEYIGOvMzvdcdAfcZp7j9x32k9SAhB
xGqaO+ite1IfR2OSjehzxUaXMGWiu05IvytiDEFMkWMhoeus/gcYVCbgQqsNX7jygi3hyZWcyoAn
M47B9X/JehpQ8Thmndi7EnNBdR0OqbWJcbh+ug8+6RKaLKAyIgnIiGO3PNbQU8Fs+G8MUV+0o+87
hzwmX1j1RFp1kdkWY8dahLSEK/c9GgRepcvY0poGQO93F9+2Isvy+UFZ00V55tj6wa5FlVF5/I/T
fb5ycbZ3thow4cz8o8WccyATGjYMoixZnjqAImISfxJN8xBU3stti1y5w0ucc547ScBUIeOB9//4
DekeyiF/Ggd/V0Dr7jposTVXvXKz/j5M74LGqW4CjyT4DCJNvgZpcAmAG4lu72Ll0VgCmyV66AMY
Eq9/u//jkuyUNeQToPUbLnXNXBcZmUUKUgw+/nzTVpHiLE4DVDj9zt65rDh3ygrlVo3u70/+yFoX
DqiCWhIjY3At/HgczIq8PzLZHzK/BP80K00IfcYgYqT92c1kOFeTHkNLTGBln45JBYhV2qMmNJX+
zoL8k59kAKqD0HEYXHDg9sZ7xpCej1jcHis8cNV/o3awlyDoYKJaqRkV0rGGxB6mQ21IyBIMq4Ma
UYWTsfZzL55uf+0VS1pCoqG0l0+OwFoukyCRAiqhatyNx2YNEbVEQUOiENrIYy/jugMecxr67yir
Ay6eS0iwyMdKWwdIVkKqrQ+tuj0qkstdn7qY7G5dzFKy70SlWwXOlTxriZauksxMPiMyxsxlxX6I
AhKNDTR5QLfUDvdI/w8aNEsYBzyOIr0Qp36+fcAr9v43VH93VYc5m8aqGlCBgAmVrvWQzvJcKXNN
5qqI6SQS7PX2Un/jrg/s/e93eLdWlXu5082ujDmdOwdQRAWSh+rMFCveBj8HM56x96p0seaUibM9
T0Uoh/Zz4xmMSM8CUYc91FHXQECMpRgnyMqLoxoIMzP+XOARD1Obd27oWv2ltb0y0pmV7WE+Dti2
jaOf5iC13pQoul2LmBzk9ePvMevKi3AKEGFm4y9n0uBdgMDYjpRQprm977Uqz9+2yrt9d2QG57SL
ilJWNL8Lxv9pCH9SbfoqehcSfCJCstPRGnRoU+gOd82d45X3qdN8rgL2PJTjU59UP1hbbhS41to5
f+kb3v2eUlLGqgZ2L30Sts4r1AnvA0/sCvZDOXzvVwCUPF9JgqCCEiYCeO+6PA+btfyVJtZfIMa7
5QOa5rLXFkwuGb8VPa60HbwOeIZA5g3GjzLk16qzj0nkTVDO6lVfuFoQj/uOQTgclzo/apQ2jTnQ
ih8CzH52RN/PgXtySlJHmG6C+JN77NrqWPbDDmx5+yrTG6aw8gT/zVTebb3yPdVPXY6tG/K11+Jr
5dmAR8x5ZFsQekpd8/m2za28kktEuBVQjJoWKCxObWN9SjM332Wt16BJU/+8vcJK9LiEhAOQSS27
gxEVHT30nfXTL1oIlpLxF3i5bi+xBs1ZQsI9D4NDQdqJ2CpwETrnV8WbS9Mn6OAWcZ+mJ9IEYcWS
r6A4jsdGf/qv1bslmXvvKkpbjsyqNNmubsgd0Dl7y1NgQcv+W2C85GgHsK3ypwJLeDS4q1lTPSaJ
duMaimygf3zgXinvO3/aSEfWPtf1gX1neVPmlpjQdUU8O78CBXZ0J/0GPpq3zRNbK+4sMeDaFppp
5onYpfk+aXyw3E8PnRhCClHm2fyiKaLd5kyfWJHt68H50rrmUPnskw2VSptt7HOtU7gEhiOtL3gB
vhJgietPpm/vR0ywjnr+VlPUXrn9QMfxQCz96gZiW3Rj7b4t/EsiW5bRngo0LIyMZgAMell8a0u2
EQetPNNkUbGy8TKPrWHYVSrDjv/qcvuSICBoswlnnX/fnIhfOT+yhIkDf007XQfAghLEACk71z49
gUwn5iXkRFruPKS8PNqU3dnW7+1H4XpQ/xsbgOTu3/aZUgCfUEcW4Hrtv9WBxx6QoFQ7kC43e5n3
7YvXIkQOcvCZczRIbSNeXTfYehGvZYyPVr/663e3ox/SJs+bVsTC52HLvlwrHGwIdm7wBfptR6mA
aYKHvmcZggzHxYDhKL1Du0X08PGzQJY47KGfa5pLVCJI5u1T2t4XrdxbNH2Slr9j1efb7vTj4gpZ
gq8ZfECuc5TD5rQ/NLW6dLikvLZePIj2uNTCs9/5966nNxzcqiktfE5RcqPNtcAixzEaQGx/dOTv
rJm/9SKrgPgOXrivTk1SNzDpCiSLFtKs23v9+L6QJfa6AU8oSFpQ4W002/lt9uAxs8sbEO7Zjyj6
7jbd3tqhLvJFB9huqwTOMhZi+qzb8UmlUTWCBjzgBbZV2XeC2sfNe7K23MLPYDLSyiAtUcTU7oAY
SxTWKIO9BoNbU0MVTHTgRxyGcW/pZMNsVsqoZEk1LnVQQvd6vL6FwS7VdDfnGvMS6u6KUxRUhVyk
Rz4k536rBfuxNyVLDDV325EY1aN83pRXEW12nJn93ceowG3rWDnFJYraxzTm4BoCdIysxKGtQfKp
ij/+BGoZCtWQkqiwKzAcg5LNRllh7S4sAdX6ylZtAkcgTBGPsyfa/cCLneXNl2tbudaBwneroDVh
fjCnuwi+SVH2cbhNlkBrZnpAw1Os3LD0lOem+oYm/oR6J+l2HDzUYer4ZQjOjSakTduELJjpxjl/
HHSgz/dvtzpUubL8HlFoVwd/UAvd525wx4P+9yYIaaX6hj7Bv5fw08bzPD8DQMcMIsrrIT8bdvQg
aasIqEGM0X0kbcWOdGSP2cDCFIQl+6Ga9pAQeGZupyIteu/SjX2ErimroFp8QMrbWKBG4qn/fNvi
Vr//9eV598Iod8obt0CV0C5VGdojstbKQgk0KzUYPwQQuYfCO2epmx5q5GZhQRlIVW4vvvK8LKm/
nY56xQSFO/RF8xMP/G9cWI955T858/hzk3Jg7dIuXJM3DVDAcjDeEaSEPSa9z59aU5aHJqNb9d21
jSyioABjyBpATcw4ijvfaUg45UBAQvSgxxxRBFGtr7cPbOX1WCKyG2BW3QpSgQA/JHvNarBeNZe+
C35CgejsIyLZrIms3JD/QWdXg9cKjbKL8lAQTpooBduTL6anzQdqbS/Xs3xneLwxgU9T33rIaf8J
sskjhkSsyyiPORh7k/YT+KU2bHxtpese36/UDtpiZWI9mNYz50aCmCxLHbIjg+e95BDKROsGMJa0
TrdgoSv2sERrsxl83fU0p7Fn3IOR7s/GZr/7xlYHXUyg0twwh7WPtPAxMnXAcdWneVy6+1ZNL3U7
TSFDJzcMtvr8a0ss3AO3mxpmIHIQMrDQNs3z5Jt/UsACoZK61cNbW2MRqtRjKbsyxxwIpr3mHbBD
DHxD1p+ANdChLgd2un15VvzAEosNHA8fKCNFXAJAa3ejOY6z7+0mkm1RG65FJEuIddr0Re3UqAEk
4GZjAEqVsnqwPfGIAsouGfS3TDh7Yo/x5i1a2dQSeC01pmc1bRF3ldmR1WUfEtsPpZJb6twr6TNZ
YqyzqQa2WSEBKtRwnqX2IT91hS16d8lMdgx4dtZgo3yKAAg74pDxE2b64zrQFjaqOXipBUTKVo1/
xVaWgOusHo2XQt8m5lkSznkPbso0hRqJ8vZmK+tZW+P6/+/8hW9D7tjFNA3YsKy0iiifKBjMAM7Y
6e7aD6Haatl/ewKXFNzckYOPXLK47gcduezJauWlpuURzHpgStvwgGs7WjiKCiElwUtbxFXaws92
wYse1VdH2PegKrx9u1Zc3hJ1XWHyf+wo/X9HMTXWve27T7IAEWPgR5sB+MrsKlnirXv0xq0g8/J4
dnXs5nZYQYG6R4c45/qY2mdZOb9HrzglE9gdRa/Os+nUKXP9fp8196CK9K3vUwogeKYxrNf7j5mq
nY3cbu0uLgINVmOebaoyfEsfemQlsBaQFA+QhZjj7TNeW2ARZkz9lNUtAQ4Kqm+ALI/3tkBeB+Dw
7T+/QpNMltBq1pC54QQlFsic5Xc2EDmBDYLbttnTVBw406EodHLA6PCuRl4FeXCQj6r7ZiQbZeg1
Z7OESVvMLVhX1CJmlAkIecjDVPD7CnVvz2/3ULT70tV1EIHmOwt7W31pVBLWOdijWiSd7JfVo2/A
kZrdPpC1IH6Jo+75DFqLCeiSuVEHH1Po6cTukuyZlmCa1HtvfPEugWU/j+MQjjw/1FQeqJInS/T3
rUvvpCNDMvGwr54LpPwDCvzCqreKQ1e7+qA4tMRf0yZnXtHg13EPymIuhAdy/wx9qYjJuKUO6pwQ
lCagTK/QSXe2Vl0pSS0R2WZQAHo7RRlT4NJqiB40920mnt1JAZFXZpC9AEIb9FZdmCG3PAvbwXVj
rfzJMBd+qpTtb8BE1lKXJRgbep7NKIBhiksFffigfuIsqyOZ+7vOZicD4V0P+ZcoCWbtLej/8OR8
2y5W7uESiW3TUvVaKpQi0f50iv5iFP1RQL709p9f6YORJXk36cUgPE+IeErhq1pL/UNdMNVCbnwq
+2qfJiWS1eAI3tOvs3H/1OUfiNl2kGKkmMvfb/yINetaeLPAgYzOVcwnTj1Vh/24ZzL5BxK1dyrB
t/VneaKdexktwPYgbWykvXXrVnpi0O/89/ubZ8PQlQwRx+i+9d3DpE/ApYCFsQQPpB3RvH2eoWN8
xWMbq/xCRms3WvQX1HbfJC0/397+SiVmCcZORxuE2V5QxBrMYN7gHqzS29GrlrTmz/ZcnVAqiTcj
jpXHc4nJHlzJ09mgKthDZKXNFAWwjJzyYoT0SqZatAXAl3N7Y39Bsx94jSU4m3TSczDohXjOx1RX
kZJsP03dAWBqqLuJLLtMftPtZJ7sRrcew3lKyJsyqDwpkIu7wsQlry8oz5wN/cfxQDqtEh8sygJ6
tgxv0T2c0ucUGJhPmYWZjKvSxuh6j5LZewNC5xQUV+fBE+Rclpnc8+BKBwXI3nV2AzZ/GDW67EGh
xAki52WYFvNDV7mnrgfFouuNF7fZusSrB7EI85gzz0HZaFT2g+rQzr15qlyQ7Qrwzqg5+92UwFNo
VUYBOrODMze71Au8nQY46svU+3dO+mbP7Tkj/AWj5K+m6+R+gszXQ2oFal/7w8nzWBcCWRmb63vA
gzlEoL73hfmk+PA1cKZT7viP/jyIExfOBZCDe4Ic9CRQZHcTG/oAJMp85xmP231mjH/I3O47RLud
DTe2lq4sacbR32vmYizzuCv6p2o8XJ8x9DYPQWdHRc++A3s7hZkYz6BHvG19K4HoEqdOTZ9LU+cI
RD14zFQALpQ9Ysx1t3mV1la4PlvvgnczuMByKwTvUyHP1uQfGBCDULg4eWxLZ2Xtti7yVaQHo+Ge
hfzAre9QRYJM3LwjFVjAeQpRLvJ8+6xWusxkiUr3SqtAOibz2CjQaoFO75iPAM7OHPQFUwCP5158
7zJJyL4GENVUcgKKGMn/7eVXqibuwgs7MNw5g8wfGrMDAvgpClL3LWfOo1vLF7Drb8JdVwCpZAlK
ZyCjHlMT5HEdzEc5AUNGeMh8FQ3PTlB8Re+ZgsoyBSJH4I1NefYD4dhD0LhtCEjUAU3pLyBf3vCP
Kx93iVEnnj0w8BYiwczNgQ9pnPfk3jLOXes0kbNFLbgCvQGHzb/N1DN5XwUGs7bQ4I4m/0rZXhSf
0x6S11VxBxdyuN7+ibhZeFWTHcVpHPeZ99XK/7GHu2Huz67nR5T9uv2x10L/JSS9ciYOTB7aRVX2
QpP8MlcO5urSQ9UWpwlgM5d7D9ckwFb0tUrI2bV5bNVbKp8rQ51kCUvPhn6aEguFky4YY4v1oLmv
dOJ/SpQMvmglmzDtm/GizPStnqXzMEBp+lfJRJtECeSV+I7lw3OOoKGOxEy6EwSlkTJ0ifWW9kKi
YlFCdSlx6B2f9E87sV802LdCDP93fxRRn4SQ44aHW7OfRao90Jo2lpmK2O/NqzflX4uiB1tRz1/H
yn7ZniFYCc+chZ8rtS5EqWFAhaeB6QUee95nQfVI5+wtKAHIJAFiU3QLrl2/c+2MXzYs5erlPogf
llB4NgXuUMgrOjt9nur6y0S9R4Z7Yqw0VrJ4LUj73Iz5WzObP1B2f6wcDFfdXvuv5/to7UVMWsz+
AOioBRh+88PmGPT3DfSUQUYG4vW4zjsGXCToM32kxikCBpm4PMQMIoor2YMr6Z7yn3abQCVe7sfS
2BgsAYOVZepdy5I72lvIVKB6csQafTxYJsQUmOyAVk0QCXwORoGODcB+ra3ixCc/XdojJDRngcGW
sPZZc1K1V4bA00OyN+ujPnm5ve+VfGOJ2B84GKo6Y+tYQwwydBJ+Zwfix2YN8WqaH5zqEm/vM8x4
OwHIBJ0JZNkEpGo4YrXhT9f++PV5efceEzB+Z7oadewXXgs9Xu/MLLVhiytB+hJVP/eAYdFuAp+a
3f4Aw+x9BlIznc1HP3Fp2Bbk1UV3XQBqtmGAawsuQkbJwFMzMBC4ASaIElOwtyG9mZFdlk5nq+Q7
UNkcNud9VzzJEhZvkk72SZ/omKnBj6AyVEe4X7uc+aBYu5qpI8dko3T11218ZAMLt0XL0iV0BuOc
JQP5AxR7/3Ry2k90aA4gQUTsLWpx57m4IWQEZB4a5790lU+HLneKSANYNY5kQr9QmlMfBND40DPm
ZJI/k4DWLbRAk+j/OLuy5Th1LfpFVCEGIV6hJ3cbz3bivFCJkwgQCDGI6evv6jz5cJumyo8np8pq
NGxt7b0G5prerYAH7eDhP2woZMpB2Ad3pE/SrIFeSctX2Us/9HMdNwGAtnQXDw3ZpLp8vn6O/klv
X/rKWdBE0TqO3aas7mrh7vFGAW28PniS3k2Ff/BqoQPDgzM8SjtJQ3e+CQ9ZdCS0mwQl/WmSZ2W2
+NopfctrKxTMGbaxFB/ii9nxvzLUp7PSJLVDoEeqQJsa8eL+Idy3syzAKsN4IaX7Ny2f/r5I3awj
slN3lmtDPMhpj7ToAW8R9UHAg4lUqJmukZiWamdzND66bF0+DKOCFa648appE4vyG8jbaLsVW6vu
DibIKEmfbsCF2+QDyopA/dg4r3E77ZWfQJWahDF0CfmQQcnlF2OwhMITU7xc3wxLtcY5hL8veTya
Arq+fEh+DLBfl+17AZkh0QOVnbItMfi+giyEDYf4mj8odtQf5ZiCVsBE+NUX0RzrT2HNDP8LKHA2
aRox480h6oC3xLfVB9FCGJkD+Dm0CLqG4vLwhwfR3yaNg+rcWcfRDO1V3falWty/Sf60taSvEIMV
FDvNnN9CjfUecIa3rM7+DJD/dUn7wop2WyoQaMv+JwjJK2toXb66/pWQPg2b1yIdwJPFx2XnUmT6
g0H5HpJlf86VWM8ffoOECAZ0tWfIrBUqhcCxfXHoWcQUAy2hLeJXdzAMgcXnm1Wau8QEfYBVnt5y
HCb4g0lkC42zae10V6GBaoCmc3348ygXItkcKm/bXQGGRF7fOa6/1VSc8lL+vv6nraW/fZ7sT5Oa
uENbG5zXdwCjkxvYMeSHMeYgrj/hTeZUdhzq6Qcbj74eu8Cp80NW9ScUyt/A5TWDEnIs22ooGlDy
SxpCjicL64o9VUI/+uaGd3kk7YTumv6Ltbp/e/LT7yWjQbDHOZDWvtjE6TdBN7FuXvOiHAJFxq0l
1M9VHOq/9++lmZ+9i91ugt21x0og9tvx+whanQiSIs622vfS01m7OG6TIWQdqQNltDC0KS0Z2YUT
dW3TB0o5Hfiv5nPheWdCS7XpbV+eDACggqxmwxOVrQ5V6kFYl5QkFCQu9iLPxpe2Hu+18u87FuNO
SL0nO6vzsBRqChvfF7fomwO8KJTe1I1i+xTSKPu679muYNZPF8j0gyP4qzkO8Mi+vlMWai1zMH8j
wNdwx1wBgqvf9MieChdO1NTYrhoW/MtBL8z2HM1vK5TCC1VgiKIMSw0ppwxNv7gWD44PoxzG7poY
mtdGvgUI+Z7GT7LvnmjjeNsW07cb8fgJasvay9x5kqU6IhRYbXvLcsj9iB61S8mDXPiRVI+19MIm
KX7rgv7ENbPmVb+QvM+5AmnbZQ6pcamPefw9NngUm+QjadcknJfWYJaSalA3Ok01lNdq1Bad5DvC
z72tTfgBfu1FO+cD2B2z27IuobFvvWU0/y0bvR91/avK3XD1llq6QOYi8pAWhp4QFwqKg/xg2R4U
Cronv7ZfLaR/iW8DaTk+uvpgVObGh87/9R281GqZkwOYq7ljmBIpV2PcM2iv2BRSfFvFP8qnnout
Ce/40RlOVSpQcxtgsaeSIG2zlW7aQkY2JwXAOwwAb4q57eLpYPDuTo03Vebv41E8NXb1kdX1fuVL
z9H70kmavZ3H0aNtXEDN0+mN124iMTz5/J03nYtLUM9hBUwXIX6S2ZASBb2rRYV/JOTh+ugLD6c5
TaBJJ8MeEsj2jmD/BPCRfkBLHkn1LS9wTcZw92l8+a1eK8Jcrmx7/pwsQB27bvMC+pWe+de17Xs7
t4/S5kenRfG9ESea5W+1yoNVrdR/r7L/m16MOHvnOl1PtAkbjzsjbdjBMJl158Z5Eegk+ZXzWN2m
Ehi3EKWCsHaK5smXhrVXucemIAHYbgfXwgRFhCLf9zFOlbCyY83b70ZJ3MDxDOu7HFP76FViPOCV
VW0sjBCWnkc3MM1Zo4FdDCb4iHMO+ekmdWwcdTeDnmnjmw8Jz+8pB96nAWZtXVjp4pbHGLOAZXaq
NmgpUULhWQJoq5/Bdvotm27qZvqlJ/s5aS2FV+YEN8LKfE993HFtd897+9auzEel8xvtu7AWhUsc
dArGtUiw9O3n+P3p21WHwlJbNuVdYnq/B6N9Tpot8pY9dNt2o5jG0LSCOLmt+B8F+zuR0mNNdm0d
TYMKnEKs6Fsv/YpZVkn8DMJtBZTbktJ+FG65TaWTBRWoZV8T3sUCzB7Bo3T8fISxw53llKe+su6z
IfkG9O0QaLnSulha43MM+jSXJoTGLdWDNGzZUgc1ufUBADPq4UdTF++lGELt1ZvrkeVytxifM4tr
Jh/RjB9A3i1YDvVUN5LJgznwbdrmm9LIT0Kx26rPf3iueneV94rOdUTtBLVLHCBg23bXf8flrBm/
Y5YX+q6UCTZQcSeZf/ShnhlMse3vkCRybFZw4T0uxs0QVwc+1DccrcIgUfphQNMT6Ork0LYoOCLZ
MwCpSb19Cz9XY4qrABQueLnKLH2BCUZ6y7ixES0qj9P0ev2XX3wgev6c1CAb16mdGtxPHKl3mE2H
RFYb1NTvJpc7wSqieGFPzLkNLh1Jg4ZZAe8GILacVwU/rVbemWmPNi8U9XrX/3b9gy7nEviiWRjr
StgY1KkGCga51kYw/2ngfqB7+J6bf8ssPrJYHwpYEhmN3E5U/ro+7tIXziIbs40BDd4Bhm+w1O5G
+k124x0XlQiMznqCPBH8YFalky+mlfjGWbhKzDivOvCg7wqX7ydVbjQn/sY3bAhCOOk9m+B8qyWB
7W9n3KKodBhYawWJWYiA9vmuHcZ314CL8PVP/1c0uXD9zekOWV57Xu1CCPesQ4p3/3Yqxw3uc9Ue
4R2xgYDWmVDtFtMuTT8Guz/IJt21yTeFTn8x9GFWtXtUTldLXZcTO8zPLMr1MIaiBqnzuz5mKiCW
eodcDcgMQ7Irq/QPhVx6YOWk2rY4oCHv4eag3PIbREIFIGRrZOTFnzGLhMlEy7EQoDhAtN+1fxnx
UaN1ifx1HNPQmvj+zBRGaO9I0N+e1TxWc6B/mLlLSzILjOk0TKZBhxwPD7x2aMpjHGaTHbqm1Tdu
3fpBy4c/tvKbInRyw4GAiNcEOkuaQ1Hp9Lb2LLobwKvax3XGQkgkJg82hb3DqE085WGyCR+smBwU
coRd2ZrZLgYOyoIIRS3bjTVOPZBKsb3rfZVvpQ9JvSCtWucAQgxK9m0JJVlnGl8TQxa7OhtKB6bZ
pRpC2/cR9vTQw8+Z58p6ESn05cIBAKdug5e2EVnxBJWEvACW2mwURNrgZ7xHS0rBaCKZPBawxM1v
YEZFJOa5ovF3R5Pi2QEWFI7gaWK9MasZH1DNt248ZoN1b3rqYch8uaLgtHCLs9ldwCHm1UKHI44E
Vw+G1CfDTbcOPYtFIcW+fuQWos2cC5J4phgANzUimB6TWwaTq93A0Cr3TGfXWOUYVKLSIct8unbT
nn/9hQ0154RkdUVMNDOh+WfSNHCxVN2Qf+A3PPiTcSodZyca871wnKfV1tTCRHqzSO5MNTZAjo+E
yI2PQg5tkaSgACBA8N8wi8YrC7ZwB86F/JMJjxM/SUARIeLbwFFY6BW6eXLrtOxpvc+9tGazoI2q
cteLZPQjc3J3tcgi6tKb2mPHzh3SgFpIFyAse31/LE3dLJO0NMHpzC0/SugYSKuvNiP3oDkMwNKG
EX9lFy5N3CzMUsuyGCMGiwwXerwKu1tWKbxUnSCJkwdEn7XW29JAs0Bqg3tCtNexyOEmh1OVy4fb
kdP8r+piAiPuUu3qOF8DvyzcrnOuSCuNxCho5kd5bfcIiomC/AcE0SonUE4DBfnra7S0H2ZxQkw2
FVVSwwGlrU7Sb4+pNQUszV6drHtiE/Ateb52es8TdeH0zpkiZVFNhUkwFhvG3cT4Ls55GtjC+GA5
u6cmDSyf3HDWIsaaJ2Br9+t6Gecr59LY5+//9B4Y9ARtua5MICKB4p1fQA9KBBksWAfio9wCSXFZ
DFD5oSJMDGTOq9XahUMwp4tQyXPIuDkwPYKmZ9k9KYj2Qm5h9e9frGt4/lyUf6SSDGND+Z0ib462
NpA9EAGnw8uZC2Pm8YO2e4hRr8KGFkLwnC7CS7+A53xuRAMA1azs1EaidmKVSKlTtUck2Wb4P/BE
T/zbtGPVSglw6ZFFZ8FE9zQRMLzjd7Yev3vwALHtyJkkykZtvx/w1XjRsVDYXQvbeOZBVmP4oIYF
jQu+LeImmvI1p9zziJe20izgCEFzbmnJ74qsMYMkMyiKkLB9uH4gL2PusKCzMFN2Q2IpkxmRq0c8
G9WOQj/ea3axceNqDJPjuVZM/X3FjLsMGPvVPuDSTppla16bOhWoBrjp0pvYHUKYzX/YTvxi60d9
1prcrUonL8S2uaw/qmJ+L4gFreC6BrAbIC8oxZ+GZHi7PoeXu+yeP6eRMAjjwJnAhzV0otHZvSHA
h/eV+cCN/q6j4BCb7Y+Ybka4uI3kFs7SYd5DS3wA06PsATLOfTA0Ifp+PHsFHwtBUAShD9d/3FJl
cM4wETZXWYnEOEI54jvE/iGuCqGnQhyzKh02hQlJfoPmagPd6HfXyt3d9XEXrq85kwSGp3bsYnPd
JX63aYqAjXvlsTNbpXuZqn57fZSl58acEuIUlc07q8cwiDkdU68WL3e8Ba7aO7q6AKrAUmXYag1d
jfYB1PMRCHCgNUYDgqnjz5VfcT6LF87onCLS2hyO0iNPQEpUWZCNSeiP8gQLwV8krXYtLx46b/pJ
U8MKRF+HrSDHFqIDq8XYhWt1Tgzx7YK5Tq/SO179at3fY/orkbu+SzbauUnl4fpXXgY4YJvPIhFT
PJNlilFs+48jGziEC7TfnqfaPMC8fidrYGUaewfF1M3wmzb+PSnbOwAKTia35AaGOfdtT6zA183B
gI86dL06cjtBD+H671sIKHMSiUF0mtQE5GCbD4euhOKRCN3k3TdfKrcIph5agmJlc//TTL204LPg
pToPtlTEwIK3vQxSEMmCUfxkXKCOlLdgUOY/iXxxIOcaQOPpVYmWh2fd8GbC079p8PyHz4zox3tD
AOxBq+ylVcXG7HxyqFxIBkOaQZ1QXdj09RTYQN8HJTGBCeXo7llev0b8XNo3s3TMINg0lcNgwjiV
eOAa77YxHaXL/7YKKjAVGfar4X7ppM4JJmYF7IAhCD9ThQ9NjIdoBsd3vDiUhrh15vVvvu2GRoRF
KkQJR5Pkd2uAG7DG11y4R+eUE1/D+aQnGB+ICZxROb3byarAzkKaMueYZH1hDDAk5neckr+ilzD3
2SY47VUvN0M6ylCC6Vok0I1c6/gsXGpzOwBiWKouBiQoU128xU772se8DRtQGK+fpoVEck6VYETW
fWF2HKZCPihI/Izt2HnaOAKBvnJgL+PgPX9OjnC5rCiHbcYdCphR14HbTMZk1zP16FjqvkLqasc2
THe8v00zvFQpwBdd/nG+NosGjsRwnBP2Rq+pwC4chrnCP0NxkAJ0iJTPHTaZ6dzEE4DMk50+e5U8
FDWQLXpY+fSl2Z1nXbKCDzKIAVGsvFuSNTurj/dDSZ7W64FLW3IWony/z0DVIH5Uyk1nqIiP2c9C
N5sUjCYBiIXju6c+J89u9uv6jlmIv3P+BAE9ISl7vPVBWaqhviy2RdHu3MzXYT1Vr+XE0F2GpOeW
xauYpIWLd86kmCY45diqxLOVZE+6zJ4hbvEqu/7QjsTfNTUkXajhnLrsD9R590BWRLaG0Ap/vf7J
C1tmzp0AK0GM2aR8FOj0xqo/WMJvc4BSEkPvPV4D1KnXmhZLQ53zrE8vSuCTixiUACynxze13Ps/
0wpiwu74xA217zu6VglYymbnzIjMV2hXxoMf4RKKFPqA5fBrsOpw/JELGQwtvHeScoMWJhCtkO77
XmTeDbSgHxs+/ilzGrFEfFSAscI0ghfpWUvsazWrOWfCSgYrrVuKAg9oR0YlN3kFSQ7w5x7OBzRt
7Mfrq7oQWudi/h4WM3cSw4+4Hp5qw/zO8+lcq7/+15cWcpZFDUaubK4ZSmKOcfIBLaFMnBRim1GQ
hyn2HlYhJgs33py4wLjPCkOhKBuPhbltIU0GW3XDDq9/x0IIs2fxpR9GkHaSKY4SvKxEmj7HaQIH
FthhwfNw5RJaWolZfjJluUwHPcaRp6vd2TuPDd4USGz2lY9Yeh3NqQBj2gOQANuYCGrj6LG3PjyW
33qXnFjcP1asfgRdtAjNEc7YfbmmVH+ZfARzvvPe+HSYC0vA5kv1wO4X9T5uYxUOQ7VJUQcrvKbf
Dknyp/FMA9lh4YTGWNcnx6n/tsLKg6z5YiVzTiYY3XQaO0DPow4FDD/ICFF31YSXMfxdC7qdcqG+
+VB2kCtJ8z/2xoWkea7PD361FF2WgTDawVoLxfw7P4XjdGNNTaikfkCl9qSp8yefRMgN9tMqE7FB
RavdZkYc+HQ68kltG17vCP2ZUxaHiYA8NmTJ8ZgG+x2cFEL8be8pYwsd2pvW4luh4qDwWkgq54iQ
vmu8D02rVrbnZbAe1vG8bz+tY0yJp6myoRFrGv2ee/13xYQ8+j2Kj4E05A2oWc4WfXpoFbQIVLCe
6m5JlR5gn53uKTXd0Iurm+FslZyYifUNSb4NyTFupmpTMaZO4HqlGw686aHTeXesAKAK4QOYbTTJ
xmPBJxgYgL2TBmaSij0RkMe8frwXwtS/rv+nT0PsgDaFh/smFzvas28kVnuS4iECoOyuHtyNN9KV
ZGihVPBPlf/TUEmBr57yBolD7kJG5/x2Dgzz6FvyYJNs5aQvDWL9d6k6als1Zt2PhoIdzuF2KNOD
MoZNOsmXzrdWCodL0zaLijSzGrshGKaxxqPHna1t0D2WHzBOcMNzd9tkZE3Vc2msWXRkdUp0AsRO
1GSw+nSBBj9N9UPbeztglOUe+GMzhJhxIzZ9Of7sPbBAeu6EkxzoS+cMNHTV41A4ICeMLHTkmo3m
ws+a0wyGNnGJ2dsssl0pwsplB7/y76iEjHhD9C5NzLOr5sqyLkEf5nSCOCsmM68LBjXh9L6yi23X
KgDsir2XWgodjCI661SkeQdt92y3ercuJLtzkkEzTBBLaASLeGnBDOcMxgeXHHaom66PQ3vgkGn3
otXH69Kcni/hz0ckrZqyyxmLiG3cQgO3DmKtb3RXvZ+PY+rrx9Va0tKXzWKaY8fFUKKhG8F5IYSW
/3c07Z/Pp7MwxkfbiA++34H3tHYDLw03K7QXDkzd6Xm3pNz50Oa4SzU5kLjf4XoSgVtm50R6v7pu
/0piFy6hOY9ATx5Pc42UhaMyG9pns4WuaEAqH2ALZsIbjNWtGVAACaCzozaUJt+F25zFRlDVAWoz
BqPDTb+3HigAHnmIG7WZzG4KXQPibZ5T3+fSjDfnauTkniBXnILO3AELU5qHPvZZGLP0d+3m2zHB
uZ2kCgA12Kbl9Gw5sgx4DO1M+Km/+y7Bk3tUSQj5atgBqWabp+mtdClwL1O7p8nUBWBZ4F5p5KFp
2GOrASKwoAiDf4YLrbDkLSFFFpoee7t+JSyE0LldAGwfNFBSGY08G106g0CDRzUvANgcOtABm654
uj7O0mafxVChm2pyNAUxCfjMqMmZEeZnT5WMJM4mSYAj81GcuIFQH18Lpedb4NKumIXSrGmBnWCT
FelxknvOp/qbHMC/576dbicnrjcWR4x0dTBQBsWdFwf2XgFTemVqz+f4wvhzYoFnibS1YsuKxlb9
6fEIgDjCrWGLl9Vnx1JHa04s4JOLjBMqFJHV1Ttv5PG+d2GqIAP4nGTmvtDjhtZIrCUE/TajDeMa
8BvMLr53craDjvoafnFhF83pAe0UJ1IlqRXlisTQ+rHu8rj+njXvHRofgfSlvb2+jZay7Ll1gDVI
SOakMYkaFXZ2yBsRdLGCIZRKX+JYQnoFnMaY7qauhMCJtxuHHPzAfE3lcaniOecRKA19l85JrMh0
9XaU8Xc8qGFrGoPqaYWZ74C7zSFokabBWPvHqSl+UIqyfeuEJmS0rk/C0saahdc8htJu5igrkiDB
4C5+wITvCpCf0Ynq15qIS4PY/72d6rRkPlJDErkWbF6ctLCey6zPtq323BM0ZrqVRHHhQTsnD9QW
ozUXmNDUNPEwgB9KniRrmcTCW9OcRR1YzpbEAakPUBXngdTtyRH0G4Mk9NcWYhZhZOWn/ujUJBI5
7HDa9oWP6V90yU5uv1IeufwB0MP67yqUwJ4Im1QYwXH/oCH+5FTJZlUX9fKxZXO4v9X1WcwhIoE6
ovPgK5+Hjn6cbGWFORjGwcSpWju3l5eZzUH5mpnNAGcxN6o4Ti7y6dAp0n2NnN0TbOck48GoTRH0
vv02mWfVoDxUEC4AQn2b5zdfWS6Awf87mUCzkbGbWjfqZH0sBjekQkFRrbtD7L8+wtKEnpfxU0on
xNRCJXSEyohQrxTZd91NN72BHoHDikfX71e+ZKHDz/xZCCjhG4THb+FGfcfqHPUyp91lEHQLGa1+
4b2qn5lx5hyIdgoy7X0oXYqdExejHxAJjsbXPncWI3JUot3BzLGoULuFbmRk4n2MVEVHVMNr20lW
ymuXWc4e889X/Kd5HWVXl0RIDGSbYVpXf+vWvTU8vClZ1jzbU/67zvxHg+cgDI5hDZmpoKkyOL+W
EfG6U1cnT8Sgh+tfvXQmZ0EFKDRPAe9kRbQD/JWkxh8y0T3EhK7/+cvJM5tD8Mu2T82YSzuqJ3kj
KeD0xXDq1VNSfVCP/E66MVpFJi6cyjlq3q4nVph95UQ2qhUBvOeOVE4P179j4SzMofJdZ00oB5UO
6oj5Y92228Ed3kxHbWNXf6wqti6dhDlM3mWtgklE50SjB4U/Ca3WMz2MxoBCE2/YsB6IS1OMW7ev
N8wmD1B4VHB4dt+uf+XCas31/6kPCDFkdb3Ir7zdUJ5t0aDdkqC4XAGdHcSKwsivfZ8gTr+yPy5n
0myOmfd7kIhM8D4iUdGnmrrvVuz/RBPvCdL7beDE9Hhuql3/uoWtPgfEMxiZWYlRe5HMChW4VN87
Zv2WQT/i+t9fKNWyOcB9MHxUJyF6GDWev6kB+48NZ+sheMTWtKkzHGOCBte0o4Tsrw95Oa9hc7l+
6jOIBzICBxx3eJZevc0RGIjpP/hF87VLm80CBPzi/WkQGIKNcbeBO9q3c7kCfQ69sixL3zDLO6YM
AJg4xgD0/J6Ok+IkbR0CZ+zC53lljIXKLqrF/425vY0sN8ko1j4B4oRQurXoVjfDo517RdiR3wUk
ZCt4UpZ5T15sRMSwd6pIu/4tU3D3ac423A2aSwTSsfZtDUjClrbOe1GR4Iwj2rS0/jkOlbl1SVeD
btG/1Hm96Rs7wB8LAJq6vuAL1SQ2R3w7HTypoDKPA9NUJKRStkGhEoj2UfhvK0QD2xMn2aBJ3aNo
ndeE7s2MrLkf/at4/v8zkM3R34UyYXbmaFSVkr7Z96R5k5BDYZAbdgcdiAS38UhUfYSdlRn08LU9
QEgjxN2+ox4199Ogf7B22GW9E7hmsSnL5NhhnriVwWnL7yTUTsrXyfgi7onNUeTUS1pg/C0WTbon
JwMsGDGh7cv1HjL9t73Q+bcUQRfFT3lSYt/jbcfgcDw6cuXiWAoKc+OBHLbu6A9pL7I5owctv5PW
fDPAi4CA53aKCQmTaqiDhIkHGSuysuEX98ksp7LPNOqEdqjwQRJe16ATe0O9RYKMoOregsd6qCUD
VMd6cFPQf1HUvr5BFwK6N8uisjKpa+oplGCI2AvkikTJE/TUn8pq+OOCvv1FaBDzrP8eaTdNoI3q
FWjnZuaz18ouEIz/GgFt6z17LwECDlaT7aWvmgVB3ZUWHyco0UA2yb5pTGBohQuhMxf3Y+RV3H4l
kzUEYy/45vo8LiQzc9+C3Ex5ReDGEpnNqLcubNpvGihGrPz1hcoDm0PPwVWbLJeZblQPBGqHFQ0m
v4aweHffAhec+829weF7QyhsLsWzrScH4nJyDFIu17L+89xdCCVzFwNeS1V3BD8B7hghKi1mYGnn
ODH6oVDJwq3AwjyLfzFdnGqA9jpZroy8cOHMEeidYdMKbUu8nHpI0Zg5kNqct/eugZBlF970xWHO
w39K82GEAKO0DOxXYRgvcWnhXWrt08Q5Qjf6+h5ZXMXZC82FZQAExgcQbFEFKHr/EMfJjjUc+DTr
ZQC9PyQ9fRepudP9nkKslB0N116LbAuHYo5Ar6s2UV05uVFqVFmoO7qPRbyTudjDWqMtZeiw5sk0
8tuOVvsWUZ64+gch8FR4tdN0mw7Wb0gmbpvCX9nV58v80o6axR7tTzmKLyjLwpb76Kf2o5r0zjhH
WO281Enxw/HG76v1ygWIJZsD011TW1YrSi8aeP5MuOVvIWDYB4Ylq6h3oDice1AhLNzuVMo09Lof
rsPfBgeo/MGDoVZqSFhlSJqd/KF5L6GZuC2kt1Gj9c31WRPGnfogk/NXJPB37+zqu4Fr9tj2LVjh
lKutaxtrt8XSxM3CW8qJWWSZQ6MYziVwEbShVz9Ac7i4n5TaVsIc0dJtoQ/trdwSSwPOcr7cghO7
E3s0qlJtYTeA8AdI1tFrCdrDo0rrm6SYfuoC1mYTQItraeBljVePzXHw4qwDxPoKS1a5wXhHvXv2
R/oMnYtyY5vVS2n9oEj/aGS3MeTqi+/eYEdTNzyyPJuCNp1unWZV6OS8LS9s1znuHd0BQPB934kS
Yb4iAh25JFtglcD6Mfb2ZOwzSY+wpY6qcdhOXvpc6fEOb4yvrcEc/+7AgIS4hYHnMnGrAJLyO51a
OLfJn7FMv5Wl7gKY9gar0WohXMyB8IaFDjpMPtyo6cxmAyY+xDUMr9rioW6GBgSXHFGdRpB1rgfH
peFmsTFOOJy4IC4WWUgrkRU34Zk/0rrF8zRke1tNtzZZe1kubOc5uh2o7phApMONjGo4eNM52p6b
rRV/yg0LF2j/V0v54/p3LSWUc5D7VJ1xe34P8arCfx3JO6aw6dkxR2c3RvnesUBPsdPX1SfHwnU5
R61r10XriZYuVJKMP3WWvecCCoHltPtq4cadhR/txBVLIehxSkybA6HVQHA+hQLCy/UZW3j3z80L
lC3zOpP+cGKt9O5h5W4AdZBZqCv47uh8SaXaY3P0OCWQ5qk9xzoJu4ziUmyNvj8kbvtKE2c96V34
ljlGHJ2KnI5SDSezB3kf51e4gbBN9bc+qwtcn6+lHTbHihs0Tont5DY8bG+17KPO9veWTA7Aum0S
Xe1Va2MCkzvXf/riiLNcycwlp2nMMHkEKroK2jK0PnVV95Jq41BxD4SUDiUi855AZP36mJd9i7Bg
swBRTdC/8MfOgp99C/m8m7FzQ7RugkGqfVU/FRavN4ZFtgKyeIGjon58k8MPl6rfyvw9jJB4Ri0a
VBql9jlkRoIe6fnXyjpz2Hk5CAbvmpieaqnvkgRJRa75Jm5cBMvH65+/ELLmWPJMWbYty8E6efJ9
OpcWiXx34CKGTnJYp+oE8PdDPa74wiyEkH9+D59S4cyPCZriwgPpvnvxCufdzHgE18pbFJfWoG5L
L95/CtWfBjGLFnC0wnVPNcBEAeHiLnGLx0Z2G9cdb0wnfUvFeGf7pA1Te9oM1biyWosjz7IZD/04
lbicnpqjWwNV1I8RhHgj0Lq3jYPUsHV++QgIfT+eUBZZGXUhEsyB5bVrZHnjEfsEXY13LtOdtnGN
G2tvi6U/f75WP81mW6RmXVE9nsC2rnChlWc/QwqEyNe8kqDp4P13BDKhHoKuEmwE/BomTEO/y5Lk
BC/k+6TJ4M+KB73d86Ol3A3waocckt/Xt/7C03oOH6d9bDA/bseTp7H/YwfccfS79UqFbmGvzzHg
Zjk48TgW06mbrBsyQopqyPt874lUBn0V65vrH7GQ3swh4J3d5GRC6nRCFDpVkr6OqYlQJW8bDXMY
Un0r1jxJzutxIU2dy9pnplaJdIV98qddnMBwDAqng3lfej2y6DWa5NJ2mxVzkOnG0i6pdUpVPG5i
2r9RYMhAQtMrXbelAWY5xgAK5lCgz3Xiku/EcNYByY85c1dusKVVn4UABpJsOcYtRO77IYxH9uFq
90NY7U1sNKv9BfvySsyh4H43OjZltnVSnnXIy/KI+n/AIJdZZwSFnGnX587RhoMe4/rIk3onDXJu
ojYrYXxhJ8xB4f5YeQx9GnqCu/dL38Y7E+vv+BkHUdgDNH0lc19Yqjnsu9C2507ga5z44BzMDhk8
hUyZ/n394Cz99Vmq0RXKE1z23okk9gPM35/7/3F2ZUt24krwi4hgl/TK2Rd6cbvby4vCHttsAgRC
CPj6m6efbG7TRPTTzHhmjtBWVarKygy69R6+hXMwx1tX2RROOiHuRSHf4TX0RRlnA1j2c5+vJDkW
rNcc9pySGnoK9YSbEso2ckwNrlvhf8ypzIHOifAmaintXvTQX5zOHDWIgiZrxWYtLf38kkM5Rwxj
PVwCN8z2oL1WFyuVfJsNgz5+bHdn17yE1FADwnbYdlAmMeDok+aeF+1aAmFp8WfXnCHI7oFrn0AO
3P8qFQNT+moAs3C75qhk7pbJaBBEXmvV7KraPxW8egHhPfCZSV1viCbDygVbOKRzRLIN+SwIH2Mk
5pFtRxX8uwx/NSRFO6O3/9BGzOHHUxYK9O+NYITJ2dMwWocUpbRVE7E0g9uf/x2dkHGCVoDCr+sS
GbeO3ZPaALhUnCBr8P4ElmrxrzDFv8aYhC7aycMYXuXyjSg/K8hd+mkFhnwIq0ETOTxmIvtei2+0
ZJGL/uSwap5XBl9w76+Ivb8G52kBKJytzDVBQmabOHHj3/Tod5L+DBCz25dmjPkwRj6KNzKAUICG
uIlvvjoTdB9od3RpP+zDBtS573/Q0uG8uaS/vsdCGteVo22uUB8C/sziJ+LI8opCqnoMee4At+jL
laOzFE+/7sjfg3lcM1qlA36+25UZe5QoXwHehY2+67gGTw0ff2aW3GeTfYEe3cv7c1wwT6+f89ew
fqtqAb1fbLgFsAM6fzf16PyE/sFKCLK0pzPj0Tce47LU/dXWYWwXJ+brOz60YcSK5LOuhjj1vnxo
JnOwbmkzh8qC9teQVts2a++riV1BQPOxwzAH6mYe7T1eWOOlh7AqlMLoQaHNbhcK57nupufCytOV
LVk6CnMsLrAorE4b5V5KcMz27sZB+xcC6n0ZDhtpZ3sS0j+uco95LeI8WSX1ubmLN2LeOTA3MW2d
T8jdXUAshQvGE5DwkYh7/FJ7JeinLSRkffpIWsi4jv1ZWWIlxFp4ls8RubRy0snp+QDutlR8JSFI
f2lHazRwQCsa0kaQ4YpIn1qfOqg7Pmi7m+gHN/Xm8v46/XmQFsCXDtU1y4MfNAdMhYWsP3UqDw7+
4N85Xb2Seli4B3OCbw9tAg6ESqsrR5VDuYpE4DPnW0Q1etexSoCrY/hVtau1ztv9emsz3X9nRjhj
1TRm9ZWNYJwCCVTV7Pwybm+iCOJrV//kgzmW9cr7b8GKzFG6YvRRFEYL7dW26xhPfvfkTTI/yAS8
Gu/f7qX83Jy627fRai3qRF7zKnvOq+7k2PZz2npbgPTB7eg9Wr2KTUIewnxcyTrfHOv/ryG4dP9d
Q2mmQvvSyCuihWyjqLtlJcgwSvQwfowvAvyg/w7hgok090IirqS9KRmRMgqRIZJqtZX27eCNzFG7
YWJPTQY6YGAttXfUKtgKPrEVp/W2gwRN1b9fH9bQYK11jh/X5e+mYF+mqW0jb8huLJl/wGbYru3+
2wcMLDf/jlT1vpuHQVpd7aaqdRR4hfgBFN0PMdjTr44nO3/s8p3ti/CSKBDXEwty1wmzK2hh5Y+1
Dje+OxIQGBupd++fyLdvNHgy/v0kaOoxl3ddeQVkHN1X08Gx2m3D1RbSXN/HkH+jdvExmDqZc2Xz
cULiw2LltXHafaKSr27QnJyp3mTM+fr+dJYO+8xgpC7JRweo5KtqeFRLCO1C1Htrl/aXVSvxmg56
60LNHiqkYMAmOR3MLVLOAuyzAd+PIt1AwKRnHsS9zg6/yixA120MZdMII6NtceOkgKhlh9u/sKGi
mKoXY76AkEYoEeEmtqm5Mep6aI4JdbLBf2kFQZQMwe1/AufsJat/DOKlWUtUv4bzb01jFtPYGnWv
JsNhnNDhCz40XxxyNHiBYRmdaxTNnXsI5UWulx963zlkaPHIxzxqK4DykaRt26u/xkK3YBWBq/73
EPaQgShDggyYNdzZqH4RiVy+eV2EMnjxGVy2G3wKQ7Ny4195BN6Y+xwTDJl1yvKhgB/rOn1MJA3u
fKc0V4jHtABW+XfESbMtaUEC7UqBJmmOV2/QONNDa4iOu1yh4g9BmZPgxW/boiMowUh36tpMlFtV
cH5mHgBrYGpkB+MLrjYpkBQXnuve2QWtAnNF7gIDWHoay+mDrjT1y3GbD5W/A2RzXDE4b4ck4Mn9
d13DSqvOl3Z7FZ21NQaFEZFEviguI2EbRP0nLe3N6sVYGm1mR6fGr8YBpZcrB7UwG+RRB/7WbtTB
0wjMbRHj7m+4vdJWt2BL5/DjoahbHaKB4iqLIB4tb5tU0+PI8qcPGZI54rhq8rYwXdlec8sCjOBO
jOpEk+Bopz/fH2Bptbx/90Y3Gi9higHsNr9yK9hlbQRO8SkDlbLV7MCEeb+6MwvdYmQONu4bvxvc
0cJsinqfO1Cg7b8QSrd5zw+Ze0zyZJsoL1Zej8ZPxwZDkQXCejJsSNavBFcLj3IyRyOD8aFoRJqr
q8ljt70fb5pSz15zzImMfV1ummI6ZbS8yHD87azlrRZHnVm5tERqOggSBZ+DhttKfQPxGSitvHMw
kO/SKq+5L/YN8+IQ+gpOcgxosHJAF1zRHLdssd72Ac1QV5aICLT6SO2m92lD90kgT++foSXDOYcU
NwRa97mNMfqU7ElQXeHP8fBReMiNJwYoVRXeeqlUBDHg94dcuHZzFLELoeReTIO6+swpcOfqHQ1r
C/KNa9iahWhsDvsdh6pM2h7HxEnR+Wz4t7B6CbvpLhmVc2oT5OXfn8hCzyq0tWYXMOCpZADDX2/E
r2BvOzVWcLJbicoPUhXuPZI4d+CVgl8sLt5Q86gN8gPyYsgvFCGJAFL5WB8lIbMYbJpkAy3uQF4t
dFPQIru4FbtOvn2PB/TKw20hgJ5je4ccUW4AMqcrZJc+u5UTp7L4/P5CLp3zWcjFDdq9ksFtrkZ2
UeZVqNleCY7hKsXq0omYxVs1+rc8zfgYy7wZmo1qNVQFnMqhbOPnVPRb3wtA7hfUa/uxNODMZpi+
rF0liiEePKV3rFH7Cice/fNoKtNWuVuV9VwIvudQXttqS24PYogbNIiRm0jJVNXAccVZ++i31Fqn
bl6yFHPILugGwpvSNOZUJWkUDvmLcQlQO5Am5k5zmZSJG5EPES0Q6GVD8e39w7GQBSJzxK5wQeSk
JmrizqZXcO6cw3rYGhtpcmEQ49FYMHAgZZQ8KNlCZy6V1Urwszj0LB5Bkd2vK6fpYwjB/mQg0zeS
Hamlt76y961Kv+sc2PmyAkULr88S8lLvz3nBs89ppaE/6oLrYRCx5UMZC/J6I5iNkxFcpvzSlg1A
Gl0dfIGK+ks95vfvj7m4vzMbwgYNQlA3FDHxQ+Sdhk3lNVsIWm1yCEgg+8qDaGrxdLSBa1XuyqgL
FyWcxTBu7qZZSj0RJwy0lwntN1mXfq3awIlCzp8KJ3t4f3oLXmeO161553updVtS8MHakHlsSYIX
k3f42M/PLEzpNiqlWVDGjFn7QU3bqe+ey6FfcTULFnLOEQ1Gixr1fi5jULXuC5+cgZ6HkCIt/xs+
yA1E5vBY2+jcUaKTYL59qcmkQQmVIWsgrgVpDgGO4WoBZ8GVzLGvpA7chlV+HTfE3rZO98DL9MuH
9mGOa3UFJLk5mao4D+l3sLdATVKoc7EKLF24mXMca0pR6K9cVsWSd8feax9a3/4JooTPI5iU8x5C
CLVzpkqtGIKF6zFnbh4HFM+AipOxbeiT1ba7zIemaTZebZP9ydaylgtOZI5ghawZfzV1sT+IDmjZ
FwkgZhv0XTT17q5HVfXI7XT3sR2a3fgiH4QWllPHvQAImCm5c2obXWRNtTLA0prNookWPN5jLgzW
rPaRF0o+AU3XRCUnR/Af4eG9fX8eSydhduOlpywWhIOMEaZvqV+xbV90sYGYOkQ5QQHAzdaIb5my
9Yo3WprXLKYAMUlXtTnwpWPfjlFCnKNltXXEUnIOm7a/uvUamefCSHM0axGWvHfUWMc+dT8HSCXe
Tp12x25jrGwd+btg1OZwVvBAZA0Q9ToGo44+uXkKIJgS+mpo729pQFbu0NIwt1n+VdsYwzoBgVHZ
xkXag7zGjkXiRXVlH4fgy/tHYcG3zMmOBaAGw9R5bdylnR+JHqSkLTIYEURx1kiHliZxG/qvSVj9
BEpet1Og5bwkoIar+jzZoAnuv1V+jqV37hx36vkGNEZQhIpvSUlAHdC9IhDh8PR3oL0KYjJkb3yd
4U/544QKHMgtzh5NVwKBpQnOzIKRzojpAK0UpPaxFC9AaZ3BcXG3Sq21YOTmMFTlYfmm2lcxkmu/
7OwPVRM8mz6PbnrNp+BTsAZ+WJrJzDD45UB6DrmzuE1ACFrviGHfGt/ad8b+8/55W0rGzLmMRe9k
SZriNCR9eYam9f1o6CNYksZmL5gGg04ZnoKG/ulcHVHIGWxGqn/2Pjrr8E8rAdVCNzCZY1BHGKPA
1Y6KmWzbfS5PE2mOlu732jWfknY6j6VH97JAXS/JdwJqk5w3OysD8a41VMfJg9Co7G7Me0fHuvp2
2kNUuqv3hTPuk7w5VFn4srJeC3s/J0Lm1DOy9zMdI2MJyeBqB8EZBcqNZPhRefvGSjY0BeeG2RAS
N/l3MeynWr/U9kuAjHbTnlYP4dIlm+NevapwVE3QXD6hM61iR2wa27dTdwqs4fvkQiGdp9OnsWuj
yp7W6dgXnNUc9YpmMeSf3ayJexSvwWiys4jYgCP3u0R3l3ayR6vOfxjfXXFVS5WBOQ52ZJOP1CST
Mf5aR0VC0n1mkzu/OXVNEllOsO+QN0fRgkEXrQ+/Z30/RY1kPMIBguEJexRDQu5uXf1rKBhd8dlL
b5w5cFZzry6ovMXRHjlQR51bmX8us7vW2gUgbK2s+pD1XwaLPr1/8hb6DMgcPzvIxM+avGliz1Xh
kQ/k2Jj+4EA8HZ/ygIXYtYx8a0Zvn9SpPI3eaK6FE/zngpbcB92A38bc3GfFPi9vAhFyNw4lP37w
42aREkEeJFSoKgCPcjZenP/06I9WoZXac2PfQ1vn0IB412+cCIiPP+Dd3oKTZs/4dHWLTQ9td3EK
9R6agrFrr9W3F83KzHyO6UACaoYmpg4IBqO0dI/Mtj4Xdf2lsquDN7R71VD3P0ZqsAvy6aXzaL1B
j1JcBP1DqpAYDkpz0zoc70o74DsHvsruVbixCvrgoPWvQ9ota9L88f1lXDIus7isDiyPW1bfxgyk
RROt9nmenjyn3PkN/ZRru4lWffTCNZ5jgD1VWEPSGYQyxlyNcS9hCPEsuztaFL32VfEr0+OT6VYS
tUuj3Sb8V8yBrhvWOxU8JnE61HsCRDbDIRENHre2PuiAn3M3lNubbV0J3ZcSLnP0b5Wnuh0khpSu
3KXch2ZX+GwQ7hoyfkHaSUCrXG50KuyITGiIF5Zkh/e3ccFtz+mfOeu8vOxzpE0ZZDZDfl+a/K52
qvOq8V9az1kM51h9xTKSWdcgIVCvs0Lr1Kgk2fpUfp80wWOl0BGvLYUXnrcSVi2NOUvqAIgJWEjf
QnKZQ/m5aCMN+xuYJzp4h8FSQBaaL/l63+WSf5tjiHnvMh8EAvSaOulOpA5oRkHGX/cX6KDdJ2A0
YJ7+MQKvWFffUs/bDZr+fH//lmY6M2ZBWiIxNg3AmXp61ytcCB2Ie3COnAfO2khU3stYuM+yXpMX
Xoj6XwUK/roeHpNA0hrk2cd8/AaxncfSAxCHrbnQhSTJq0f56+fNhMtXgEPlOtrWoYQqkxp2IFeX
8qscoMlV+J9BpxfR3wKa3pCKRchSQJHEz6ds5d20ML85JJnWpLYdS7MrL2q677wxOZRKI2pRk165
c0txwhyMnHmAsDrBKOLWS/6zunQ/pF4VjwzKKpRscz/f3HS5+6LdManPkLLYArflZ+nBzgqQzUM8
G01xXKBDMKhXFv72LHyjsD/HLlvEAx1NOAn4H+irtGVwrMbahWJnixJ85m/yya9WwpGFLX7liPtr
i1sQFvajrEQshH0gXf8E7czn92/DUqQzBzB3LvEUqBlE3I2NRc++G6T5RvYVOerRNeBjF83BScvs
samKaW+FNt0L2q+8DRZs6RzAnNb2hNcO5Exkl39KGKRik5SfIAzPoYforSHZFxr60e72r4OimQd4
k1WXcWID/1Ca8JBV7o7RjgOi4Ow7UoqIBkeqDoj3w8G90r4Ej0EB8nuBjP3Idpml+q2UA9+2ZbuW
vV9g5iCvxvGvfa0NetxljaS2STv9DDAuNCfRebjt8vrJR8OMlVn9CYx1JsoEwfkmFRlPmW8eh1R+
NmStDroQmLw62b8+o9SiAMMQEvphAkDMVBwotS66GBU6q9QZ6DAftEDjbuXALZmLWRiEWww+l9FF
gn0IIbM5QsW5sLde6P8xknSbkgUvYVOfbfTGRDUpwWCBDfpR8xhq265cibcXPmKOfe6YGTOrVCLu
w+R3aslnj7R76a7gIJfCkzn2uUfRC4ozUsSO1Ty4Fgi3tRp/ZVNwsDndmEnsSqhwI7W+a11+ZUG/
AgxeuE9zILRdhtpJnKSKveFGQzbRIymbs4u1XWUfXHCfc9CzTPrJ0C6v4nLqnzILzQbgVwe/GKi5
QH2O/uZiK9YQAEsXZA507jK7b5jxyjgVmAqQRV63sXW1Lez06OngQCrEQL77U8rxWNXqODj2UYvV
ZuGFi2HPgiJTswSdZbyMja7+y9ERtqvdhu98HbQbyxgBSiBTEeA3yw0r2hOujYiyHHjlrGnuArTU
bergMjJvY0AynhRVvk2ntdfE0lbPbBrwHo4AT0kZD1YRZX33JfQcK0os8YdNa6nrpTFmoRKUY0eP
g/Md0Z/1uUW8WSELAKKTjcesFazO0hLPXnE5zacEXPJ17E7QQJkUeBY1TfclCbqtk1UDBLgYoN+A
Rb1vfha89hwVbQBKBvWCQewwdp8SsNFNafYigolFvEjvO5qtRCwLvD8gxfzX5/iZFbASpPaQn2qa
C3RV0P2joReT1azaYp7N020ha6J2QVPurK75mU0qOSaBZV1Sy8A6WBCghMqrs8uFriNvMtvaHg6j
DbVi5PYdc2atg9aecQuQ3xfe3KAkbRQW3Y6ka129C8gVdIr+O4tA1baZmr6K4SxZBO7Ig1cFJ8eN
RrEJrRBJMmgO0K92OR5BBLxJuuqkdYs8oufvHZH9fn/TFuxAOAdl14orrTkOezDUYL6x+mPWv2L+
RrAj5UP3lXRf4L1x5SIoR8OzoOXV8Jas9OS8fQ/COWzb6ZIQkpWyjEnifEZ55cCs+lFzureD0/sz
fPtYhnO4dsmIVxrllLFwDdrr3AP6w3+qgW2hPRfL8ev7oyzkg8M5BFs3lprQPwj5uErbD5mTQjfG
K5s76o3OZuxrhuAoq7asM5vU4dkla7MkgjwQMMJNdZc1eDMETr1//2uW5jyzYD2tUB2YOhEPufqN
bO8R5/k7zZsNARB4Ncu+EPyFcyLloRIgWSswjCAu3eoS1ks4G6+ofsAffxpEv+d9sSN+tyF29lT7
kC6VxcVth7uiLLwdLNLedSsQ3zunOh8/FNGHbGb2dMYagdSdwIHO7xB7QAui7X68v64LIT26f/69
tCqXUAyEtGvMgUBBk9wmAe2nAnPqT9fSJz+gG6nD70VXrkTxSwPOQdWVUWzobFnFBXfBB0gOae0+
1CY5WNMjbeCvA1S7YcG6MCpcV6ys4cKtnCOr+7LnLUA/FWqpzaFokbDmE7Q0RZ0eGPfTzfuruXBK
58DmrJpsUnNZxI0pdygMbdIcrMe2OUOs+PLBeDSccyrrUeeU2E4eV00KRsoG+f08d0E/8rG7Nocw
W8i26IIADlvfwrV+qu/8wtsEo/WcOOpUrfGBLLzTwzmWGeCfTCpisjgv7AszTH/VPsIkBXnJo5sM
F9IDUMdDiJMW2ZEn2X/Grp0HNk3QDkydKTJ0Eiju9qcxkd3DqPLjx3ZxZmuQAxw6PTlZDM7DKKm2
KHidWxJsdAHCtnCNwebtYCacY58Dno9JBmVJ+IlnOyT5TeLvomV2SLk3RRZuY5vb5UqEsXQwZyaE
obuo4qPO4gSNABPHo923XDzV+XfTOidAG/hKfmeBij6kM3uSqkSEQTFlMaSxUXORYIyc2qw8VMra
BOoH8JihnWdbPjSnXpW4GSMHkazsz52PlpSmO9tj+KOFBtLKB739eAvncOeOCwpR3ySL0f+SO825
r4cUlbpQrazswvMtnGOddeqjwRJ8LHHIn7Ix27e9geCZ+VNM/SHJ8ixiub5xQJ/0QO/SfiUFuxTl
kNtO//UOtwE5BmkbrZH7TH6Ww7RhU/BN/upapCoHiJC258wtdn7nXHsiRBQU7raA+3r/hrz9rgPP
8r+DW4KJ0S0xeD8AewqzeqoIhIydz8z9VDJr2+ghtrhcQawvRSJzSHTQpeGAKpqMoQJ+Ci1vuPQo
dE6y+l5THolJn7POu5/aM5qTQQEIQRPEmeKgMnPrGnh6f86LKz574OVFN0g+KBkLWtwHqbtTctqZ
AcdXGBWjQeJr4fubUPu7vKl3rAguocseVgsnC1d4DpWGxQehVsDqOHD+jDQdIi9ss0io4QS6sGaN
On0piJ9zIBdtL5VrMhk7lXtAmDzxiDfl14CYB5vnl0G3x0pU/qZxrV+Jb6Uw19aVOdm5trYTcjPv
L/bSrZ3Zq4L0YdVDsCm+eYUiLffN6N8Va9C0pTBvToWM4l3HwUaXxIEoj9DeesxZse2gw60sviNg
vh3H6T6ozKYvoOlLi71K+cZGyc9tx2tC2Tfu0TxC2nq1jLMQn8wh16Myg1RliC/i/b0MNGi922en
rzcoh35oSedIa6KFJi7kwyBuGTxz1d5lxfC0Ks2+cDrneOqkUkkNtL11tSDitpFUsX0zWai0ohwz
lqPaJ5o/vj+RJXMQzq2P1es6A6PptTIoH9qHECG54z7g73JvRD0RhVjreWyeUNCN0N/i+P0mCVaS
Zgteew6ilt7QSFTTrCsRahuCh792vt2qX14gN74U5/rX+5NcOg8zY8N9hDQ0E9gtQ4/t6J+I15/T
EJdh7RLcfun/SxLhHCQNniLeq6RJ4kwrO/L9qYxuZZH3P3+hZBfOkdENUpp9mGdJrBu32JamPKTD
3ZTpdqfAwp2WeRONSX/HiixqMvXcozQb8apZeYMvPTLCmf1wLWMPPcU2ccd9DgV6bi37E2O7cEyA
x/jaaCeeyuSTlayEjEtmc46lLtTYU0cb65p73vhDJrn1KcMnRCnE2CIkzF/qJOz+yLF8arKi3Lbt
7zQhvwPw/EWEC7Kr2+HP5AfpSlSyYD/nsGtn6J1kUNoC7EP+UGnykAh/t3oDFw7nHGrtapOUnUyx
ubXX3+sGgo/aoiijV8yFmazC3copWjijc+B1muESlB4Gatyz50n5X2k8pJH8Lt2inX84gWj5kwkm
pLagmKwiYGK+VI4CW65diq1XjSRiXrl//2OWvmVmdUIwyFRdp2B1BgeKmbkaokJO2/d/fGlFb/v4
VzSX+qzPrLSxrs4gd5CLfhBFe0DDApTxVnKZSzdyjsceLWIciPsk8VBTJKTJvYtUMHuC6MpYDC9S
OschQxrVaY72VF5Wk1ULBnPOLZzyOiilxLBZJ6Jk0p+LAIlaZomvbSq30rh1RG5R28fW0f13HbUP
bskgMfxaFOWpSMJDkILDzquPw1rn5tJOzS2LO6gMdt8CjRLfgv53K0ZeRn7TXTparXi4pds7e0P5
XZfxASijazb51mXy+h9OlnbHrkrpSqJiYRZzMHZY9kqXTcqvk65xlZLn0B8R17ovfBhWbPDCJOZA
bOmnymk8j1/FUJ0sY52mXMV0KD5m4eaMwqKk4ZRxlPkAPLxmPHiuOvtamGllgV4BCW+4xzn8WpIq
LfTt89Hv8aV1bf2loiSyXQeaOAYU/Pzm8oNIAQ4CfUZAicxDqKptGYAv1RYO9B9qFWXgNtl5AHRA
vdVtt3g+lCvR3EK8NacaTnsDsn9WJfHYgrzKCDCrg1RCmvELd81htYC3cHvn8G3bjAOa2RE0+vZ4
9kj4p6fppSEmolp9H+zfY7dyWpYc6Jw9WKXE6/oESs9TlT+YMEPRsz750CGUCbIIT2kBqGKgp5dJ
Hvq82rsD24yT9bNN+D611IrDWbDxczj3GKgQkl6MX0HsvqkNMqHaxe1+3za9vo7fOlIz0yGawAdl
8c3I1wKJSNF0x5roY99RfafaztBNL/HAlZ0IvmZIDh0aaLdFVVX3kSyg8SDAZKNsed8HMrx3ugKv
7rZ9rhoISJcDcyB1CiUBv3V/8Dr8LFFdyXuwFrYaHG6sSx5cB+n4CBIw/ibJqI5YwqErJdFg8qsO
Mm9vMm5tSe0V/1W5ygroQcvmUecVoANVGXYJGF88/SdDs8NXhedR2tdkW/YC4H2bt95eJBSQGWrr
HymV0x75AYj/mbK8B9u0paO2cDqKSlDYokp3o58uC7wkk/xlGmi1Szu7jOvQn0CE5bqbcqT1ZWyB
JwiEDXHI9IbRMyjRGFV9T0WCAk7mTKDq09kGEp391kppecqQGD0rP0fGqcOVdEfR3k/VWH5NDFsD
9C1ZtZlpVqDoCBo/5FensQ+ciqchgPNaTe2+cm6+cUbm+HffU2GHXEcS1/kXpK3cbWtUgmZQ+67Q
GmwcCu6gMlFfAaaVZfmXpsBzJ9FijDgR0wZaXtitNvtRKmjueExHnkSfEqhDnK222GNi8wO4fs5V
LcBmUq9JCy3d3jkW3heIXVzeIiLM6V5xKMIrdeAaAjyoRDoUyrtyilj/nXr6zHwQjyP8oI80TDeu
93Pler39npmD4FM0R0i3Eja45ScoJvTPdt4drMF7ScfixQIs5v1hFjznHPQOeiB0STjSBqQBmWHh
Xn0kfFLVHkq29pZYsEJznLtp3aYZAj7Fsk6vQ6KLOkLjDwQi+/pJBv6vnnEEty2NnKLfAugQhb1+
algK5E/pdXcAZX1MSzGcI9s5t307Qa4t7pru1HBAU2jgHfD4jnqW7D3VWBCQ7Fae1ksJtjmsPZVZ
CbmWDpLKtn12nOBUJuYYFuZB4JWaqvEYpM4jG/ivRLU7H2y4rzxKa1LCCx7Vm4WOfcfKcMpdG8KH
CYk6YjYOoERAb3iR7bf2waOrUmoL2oEAW/wbppadz6lvbDuGgJogXJ6Nm34LEg6SSGRv76vKx+Vm
m9YJPDRMl+JL7x10fujgi+yGPOWQfQLhGAS+CYtSOYb3teyhOMfFwe1fpvLF0iFMItBrHK1Pk9w0
/Rk9ISgQIRRe4+9cwNSHr5P7680iataLakrsuO4pWqxdp5GRb3nHQnVsZ3l5jADzlyPEb2GXVVRM
NbQ/mfzEbgGLMr8JlJMM6ZFf9Do0nJHfIq1sFjFHFBHlfrcdrM4GU3Ay/hfI9GONokjA/rvycvBA
6GSzKa7Gajh4aZVHLDTtsUz8tbfcEppjTmpd9YyNZHCmWOnQRK0pDrYLoklV6Q0B61BwKrrrlHbj
xvHHMCJ2rY+FafMNiD729jS5ILSqKA7AKQN7lwuJQxjUCHDZ4aC1i+qvaREL2V7fXZQn6INNHisk
owZwsnX60/tW7hUb/4YfmmPmkb1pMppnExpq6anEY3czWX22YQH52cuyickQkH2t+Slkrfg+FOAo
oXJb2cUmJCbFDpNHaQ9bN3XOVgiimZaCNSx3vtW+fQwm6myClny2oI8cFbmfbfqe1odSoNGxB2Xf
/v1JLPjqOfiejVOXZqzGHPzxe9m3l2zw/ygarFSyl37+9ud/nf/KD6lJoBYd13bxA89o7aU/moF8
LMB/DRD++nVhT9DedNMpzjzOzmPQBRE1Um5AcsOhzMNfdMVWYFVLqYE5vr5C27lUCg5naNNd1X01
CBEzsJRmaXYnzHjgJYPoGUsiWalrEpTRqk7P4tAzq2vj3iWZS6Y4bRAvTsA57BzrM1XZpZr0nema
Pxbc4R7GN6pMGnmO98luvHqtinYL29465jND3NXMtHRSU5wj3x4V/ALl1XErE09/8vie2cU+GRgC
YFtYcUDpGsj4NZx7a9xZGGksh0iCQOV/nH3Zjp262u0TIRljY7gFZj+rT6qS3KA0e4FNb1rz9P+Y
OTpSFqsopNxs7RUpYWLsz18zmjvYO+aR7OGAnI86oITYUNsrXyTghAGAuxg663JXZGkA+e45kASi
by7rP0vj72PbHJTxyL5SXUS0OQ9EXGeiPsVsthEkoCVgAXT+lEjrxWnHi2/KAul+PUamd19B/QXW
w2vJk6ct9OhNLuwAXNkZtKbylNG23KmaOEWU2mUAnQj8TztvLftKhrNkAST21FUYRRBYhLNISBx7
Bm06ycRO5kNIEPZSwtBkK9xjPXlvxTxdE1WHoDzdGGsfR4eV+37JEkioTtshRyI3s18wJoGrcvOW
YaCQufWTGabdx09ZCRL/Af6nlo/eMI6WZWfXLlbHzhuaIG7pxlusHaAl3B/a9572vZzeSVF5Z1RA
QyBn0Bnc/vucsj0r7Bo1Fe+vLZpv+4m3kZiewUh6+/j91jL/33/+R5zirB5c7hl610x5E/q9guBu
Fd3Af7jMPbkD2q+FYTGCvTSBI9UPZfFo6PQ3mTYZpifWxo21Nodf0gNqR7vW0I0UqLj6YEZyz424
kzaLYDpzqYh1tqoEX5cRLBA2mocp38dLcEsd3jnLv9PZP1ZgbnJhVNXTO2KS86S8BM2J5MBF8dIV
/4wZ5oTJdx9cgo1W8eoXX4RM5hiwKJuGQnRG5kET04CAzJPBzkk2P9L8E+RMTzercL8f6v1cD1GW
bundrLSDfq/9H69qiIamFsGjBfCbPO5DtGLupxl2Ot60I6P+ZW2VWWtDvt+TnT8elcxxoboaHqcD
nyMHqvNMJqesvNjzPZk4iLX+YwKxz7aqj57THVkMsbcEkDHZbqzzSoxaov6twgdfPEucu7QsPzuY
FgWD6v7y1Cwx/308lDUYw/OdJ3vgY6s6zJT7bJAhxqW395Lkl8DcDz7p/+RxcYDTkQ3Isb8jpD+r
nt019dbgauWL/pcEkNV+w4oZ1HG9U04Mc7LxYeqxaYQ81Q11orICHO/jk7K2dZd8gKyDoFjT4LUh
8HVMfQi7Txz6tLAxYhdejc/ct8+zaV+oT77eOLebw++12nJJDrBKEpsURnd3TBcP0BauH2ZHvs1o
Ku0Na79JmcJnvWmfRFHtZzs/Ne5THZPQy9qNKPGbwfdOmFjyAyrusQLsDnOHi/ku8ZKzLMiuZEMw
dwA+OvxhLM6y3ZG0evST5G0aBBxe2u9Wnux0AylerBJ0eC3wtsnPdvgfHbcKuZX4tRRPTzKlGay0
pzsQ54OCNS0AH9WlBoh5P1jJYZbWq83ps8PHzx9vg99ThveWYhHBUGo5MP/rpjsAmELGTRL5Sfmk
xuynKtM5gsTcD02To6ibH2M9sVM304deDKFOPBHKvIWOd8NfZuZiXEXfsqQ+JJztKMvhWmHgt04o
RKaSqWgD4cSfqsr6UXvgC0BLODHhWFeghBxijKUb2p6c/FSUR7/oi4P25wg6/P5XyVqA6SFvjYut
glSRCtvbifChH0bAOvJcL+KdE1XuHIn4NRdbDLeVlGQp9B63zUAsPwalbBL3BpAU6PAGYGAeB1mf
6RZ8fO3IL3JP4roStBiHXpUN7eQJEsEHCj1B7jmHUfkAPG6c9vc7ZXxJauhqXrcc3sNXgAx2Y2vA
SHCDCvz6zdniSvIBD2NcyX9cEi2TmMn6qXN1qxqOrOkOgCXgxGAewR+V8PZza560Oz3fuME2nGID
Aba+1akvVVmAwGZtVILvnyC+ZBw0VJYoXS16xTwViiM7ooYQmPQbEqWeThBSDLPpr2pavmQXVGoE
KLRj9NoV6SV1yZNP54CNW7iB93cgX1ILbFO4/jQY+9oa85rx9FIytgO55FLj21k52xpGv58W8yW3
oPVUCs/XxP3/exCU8gj+M5AUhzVgOj3AotiFhkrxkFmfgeuJ62bbNXjt2c6/N82UShfau6l7hRcg
FFHs8aAb9QuaFbuPw9sK+IQvSQQYXMVEKOlCwVWHKR+AIEvv21KFanpADy5uDyBzPulko3xf+2aL
Gra2U3uaZ+VerfYNZ3lus2vWg+zD0vPs6Y3DvPpSi6gxxTaGEPDcvPLO/4YN3+9u25tTc4UI/B0h
FCorzrjn6XCaNGCBG2t5e4n/XhXI6v79sQp/prZnanys7jBhAIsdQqxXLCFcMa3hW+MMUQeWhsm+
bDzwdge998BFSMFYKjUax+AqGkC6QHT1EDTssEinkMlvUkwvtMmvkx5zgHpP6L9y7+8QWfw/7AED
ayirS8R1kuWhVM4QKi/d+oAr0XhJGshSVbV2kvBrM7CX3CtfSAsAmy93A1DtH6/d+xkzX/IGfD9x
C3Ru+FUO7v8GD/0i5ujDx//2SnmHZOnfG6Gs/Ma1qc+vmPxiIiynaEgeIUxwyLm/rwWyliTDBNyB
ZYEL4TSYWHgbo+m1lVvGC9+GPqxL8VqFH9KxvXrUgui+87Kpt7tyfyypAFY/QwjFYvw6kTSaNUZk
VXozvbikDSNhbqvvNgETuNqobFYCxlLxfKxLH5MU417tevw5QWgH6ihvZT6BKlhEJt64qVZAtpCl
/vcXm/PMbsww8GvRyX1OkaCl7cVPo6Hfz/mXggCl8KTH5hl2jCMQlDI+1+2bTofD3HAokwviRKir
N955JegvaQAO3GLd0c+xxIBmaGjOBl71d9t+SQBwk76CkCn+aWRWcGiPKxKUm6Tmla2xhPlDh0NX
+YBtD7tcBsCZ0wYtNF8AOIGZh9N5TVD3uoq4BIUybesTdUX9TC1xITGtdRh3PkDi0C1XUVdO3W5s
KhPWvqJhYosCk7ycbazCCpuH/0Y9/JGL0SGuIYA9ewDhiF2cF4ca8k3J+AOy1TtIyEkDegchAWdZ
2MQJZLiBlRy7r0L4u4H1/xB/umu18/xxuFjZ4kvGAMQMOyuFsgfU2ku0c819Zot9Qp1veZc9Olum
XisBbymQDgE42rgooK9D6bEok1N+TwbGN/KIlSYxXyL+e1hb1k7CvStBR7iIC3R7Slce0CUgYTZD
nCJj46GkxR4V0BzBJRgNNjqesrYFG7He5Q4ETixYp6BjQM8jsb+WUCjmffPsVFN5bwSAFg0HdjPR
GNCzEQqGVj1cEUbHnet0/JxBxfyxScbmpGbyq9bdY9HR4sli1vgaAxoV9ajhnv04j0O3FM/giqrI
JbaztaNugeKdq3hJRYgp+EGaOuKquiwL2jiGNinfdYx/atL51CaWgoiLes6Ln5uz97UvusilPEBI
3LL2nCua4DywSogjdMrdiEErF8mSdSAlrTptenblMF7L2+ZzUVfXzNinbIuCvRItliwCwmUNIKdt
4B/jQ4+kS18Zh8dnNU+Ri9Ioi5N/etS+jYXe7McHbaWlw5e0Aq11KROvma9DYZLPahCnQrvxSar5
f/nYYKo9yeRmuQtrHvgf7XvmNlFPLDg/wMPg49+wsq5L7gGFypUR/Qw8kGTxIYFQR124+cHuILUz
+GwzF13Zj0veAc+nOe1rOl/hZHHxUnGqpx4C1sR8b0j5CW2dg8tiAGqH+0094JU4tqQbWE5Nodae
kquJq6eyzq69m7zE6KR3lTnBq2sj1Kztm9tx+CN2N3mlpiLJp6vGlGWm4fQ0Z829sa3Hrp1hYQDd
7k2my1olsSQeKNo3ugG1GtrC8TXO6XlC0wkjAnSbuhcFY1KoJVXBWGDiSQooLn+8SX5P+N+JJktG
Ai8mF/ASSHl1qMTa+Xkayh2Fwys5JAwNSJHt/PTOdl688tFxflgYz1tTGmioohcPDEQPPfvhjfBB
G3IGvrJAQYwaXznHpGgiKDQH2vEiCJC19pZW1gpMhC9ZDMLSZc9G/GQ/+cHLz/BLDOzKOtb2V4iJ
GjQZYBUFnYVnoArseC+nh3E8WY55Lsnr5L8JDWyDeCiTT2mSoTnOYJK192uYatVvQ9GHk5/u8CLG
m0LVkK025y0rfm+ZF1lfn046M4AjXmEdEmJxC3XvoVZKvWevOVbjG365SO2gm2Fv08cBwZgZ/tCB
rbOQee4eahWyme5lCSdA6KvjP31j7fJq2vh9K3MFvmRG3EwTbWu2oeiWv2hRhjFvArBuw6yKD+jS
3LRZs31Z2of4Vs2iB6G7wPhPG5twpZxdMie8zJ5h4QTr1KrpApeiD26HdvYd9eyt3aGLo+5/IVlK
mAkNf+5gQ5FmUW0AqytDfCt83JDDn7ebMKPfiuAr4XNJsuBzV9kZ6eKrl5AvDWLcaRqyUAl+uHVN
0Vv4B7mmDJukZftM6shNxjMj5NFAhQ/iNay8yxmAul3ib8HO1kqHpSB+W4s+HaF4dJ2rT1iOobq/
ndHBzXc3rtVYZzuUKSOHXmNqBWSoPs0x2YPThwQ5uVfY6Vgr29/IJddKz6VefqJsaUxs+VermC5S
1NEQP+VAmjP2BuHdvePe2ckc8UIEAjv5453yG0/4zjla0jUsu0mcuGQQyhu+9XMS2SXUsj0ZlTAt
btM3QQd0eN4UV+ENRJS5P6veRAXGcjhgmn+5Eauwlw0Eo4ZvOEV29uV25rEo6ECBCo1XQAWGrT4P
3uEGm7+dy3IOHDMBpPuw/SIrV8uS/5GD0ziJmsTXgQ6fwdKDTOSI40Zk+Wi19g4ywcGmvOFvZM97
i0b/fY8NnLVeydv4OsEisGietfkSDyCb4yhbgwW2iRXeAv085LsJXLciFyEWCce+AGRJmzuSfsPX
HJL5oig8eL27vk+jzr3JxaBprYqfGx93JUjyRZoJlCHTKYA9V9wtapiChN1zRYJG/7rBeeu2Dmxx
r8bxoYHHoFEAmlZ3+A3KqTEL0rsb1B8x/nYsIIiJr30j7iGGJEKcXIw48ImNeSYIqTlkHLEBGLRY
YOx2xbH4+A1W8mS+iPKlgl1kH7dIg6ZgnEv5S+cx2VidlVJ9yU0RqZ9iq/r6UljVW0Hlk44ZHNm3
JssrP33JS3EgalNQzHUuvQQyoU34qcnoVl975cMuWSlpd2vQN7y6JLHdhZmlA5pBxxjCQ4ygF+vI
h9QVOzad0io9gcsmdtz6yfMt9vb7ox3QCf69/xPTpwBkaJjVZePnGVAZ5vTQl7ROFnXtnfSMuHl5
frwF1sLikoKSJxMjVmGTM3JtNyY7O2kuorivIHngxntuO8cyVXCOKo+bLOO13HHJR8n9JDMJ6auL
A+17pDMw5BtY0+zoBP7LcG7a7kfXjP6uVxBB+Pg9V1Lw/xBTstZVEHWyz35tRxZrrqqyD2VWXaqy
DG1A3D9+zFohteSelGYewKigwyXLpTiwSoS1XRwn5ETNrA595QL9qb6m6lvmdBn8VKR1aTIxbWks
rGQmbBGSXO240E0Y7DOEkoPZTYOp4Ac59kHjDYGTd9fm1jqGJ6m1rQCztl0XUcRI6SbwhWouPONZ
OOYpubSjVJemBfC9hgjn48R6cGjHecuPaiXXWdIrRJYX/YiFvmCwasbvKmmPKu9e3bj5/vFnXHml
JRGiKNMYPtp6uPhwg2hqfWECfs1CPmAcfXGbHmIyG7Fm7Um3/fpHzTYnQjl2JWGamr+yJirQ2Jop
e/P4eOeZ/hXWQRsHYMWVli8pD7Jyx7LsLHL2Pe/Z8i++7E6ZgtIJODdizNBoYjtI/90JL4Z92o+6
UAeTtvux7R7Hqv6nHVMa8iSHwVlHdOTHTxLpfD2L0DBoWybP/UiRvOWhJasUEcu1gDWeskDkdO90
7WNVpp8//jgrN8uSWBHbzpSX5naUC5FDdGYMO1G/bWbSKzfLki3hoK1Rx8In57Q3Lz6zPos+2/jY
a/v2dt/88bGdjpTVLGJyRt4QDKQ7AwdyE81R/pYt3Qrimy/5Dxns8FIWY3HmIg7hQRSMKMrZs1TO
1fnRwT4liRze7mZyYBSeOl8U2ENd7cBCFLwTu4xcTABdIEwp/1nuBgGAxWeRsBBSuXFRRHwrG18J
x0vqhNXXmuZzkl0s4f5QXB9iu/rkwOYn5HCsjUay1X5cO1+L4JTnY9l3HvDrqblnAqbPUBEYOuRq
8QRPXHrc3DYr33ZJSSjh8tci+jeXAb4HbeMf2+mJmOzSe1t+eGtPuL3iH7tH4QLxQJofLt5o71zi
nwd0BxvguFnzdzhXvuQLjBxtwNJvhgvnFuyOxXdI1QDssTHiXrv3l1D+jE5TV5p2uBStjtIsDiV9
AUkiD8tZf6lntsMN/Zji7aCf9XGsWNln9BZD/lwzazLcHT1yJhzwjRlazohuTdseYQR+bzQYGR8/
Z60hsQT6y5Gi1awZOXf8SCVcCm+mlyCL7Af55kE6CpqaAW2xlsfKfnMRs+a/o7LzJewfjXu/8DKO
BK5L9nFafGKZfUdo+yXbMgJeW8RFPVZpNiCdwLsRsKgsmBxX6guV1pvI/dMmnmklqi8l86cka33e
IiFTqv6mnfqnJ9OfOY039t5KHFhK5oO7RIfcdsgZFReP930K34j+Sp2fOpf7YUs9d22HLyHxGtK5
qonxMcBIeMhKCwoTSdi7u7LdGyh9j/uxebNRCX6861bQiHyJfkdk68uSYnuDHiPsKIMJvGOitDlB
GWgMYieBdfKjgcJtCxXlqa7uMc8P/Oy15l/1JEKW/HA42cVTHsLeHbLKG7nGSrdgCZdXkrqxlRT2
WSfPQjx0Q38gTh711XjPs+kb2GJwiVHZxtlb2Z5L7LzsBrD+EqCcnKI8aXErKNzxS1lOD970/PFC
r37XRRzJhEXz2KPpJbfTsM1Aa2uqKG7Lh4kI2NA73ikzzj+ND1i6o6enj5+6EvCXWPiy0nY2wivp
bI/6tZ75W2vPEOEhgHZu+dyvPWKRkXhprvXsxO7ZEhXbC/igoisOM59xbmUI4cgtqbm15yxCSJeM
kCOBlO65KF/HTp/8IgudxLzhUPzdWi0KnxhUd9W02ARu8cs3aRAPxb4rkt2my/3aLlskEgJj6L6s
2+pCEQmfkrj4GleA1gLc/lia+tu4hetcST+XgHU4NoMpOgt5KfzuR2zpz7PNNiAwKyF2CVevB8g5
WVLKC3bzo7AIGvNl/Na4G0XT2j9/W7k/7tpCyYoBPSAv0EusAjWbU32rQKGitBHD15bmtrn+eEDS
FZZJ5s46O0a+0aS6sLw/frx9Vq4HsjjfcG4t+rQcrXNtPMjkOi36ju3PPocUWCqLoJxgDIzm/ccP
W9lKSww5+KAwn60UPaPOOCVKQFTSgDHpHYES8R9o1208Z+XQLSHhrQWdhtQb0stotfcJGTHWb54A
G35Qbb3V4V77JouDDYVuzgSrk0tJoSzd1yVgM8m81c5Y+yyLU+35XV/RTk6XTvJD1475G4dMepfp
h8T7YcaTnegpLCAkkQ5oJOnm7Li8jlrHVI9gBzhhnVioDuM8YCWbgrrbdOC5xcd3WtRLTXlAdync
HtCBgK/vy9iYr0zAkVoOe3ZTe5rY05gWDezO011Px5eCjIdUwiJ1a9rz/lFjS1B2lXHbxNzKLs2k
X6Tn3c8cXlGwUPmbDcqWgGw02zEFtXV+iS3+jfWVOXQgyYZTbt3XXroj8ZePn7P2GouIQVrPqypw
rs6FHEENrTp7iLhWAlwoNTh/dQrYEmudW3GRF1M5n6Hc4sLcpodvUNkGGE+HxRZiY+1Fbn/+R2Ty
gDVhHiQ9LvNovuWquJOmO5H0x8fL9H46xZYw68yiIGEXznBJpiQa8uZC03rPRBPeVG362N354D5s
d2ffD0/Mv+35P14mLTSc3SDOcEmp/tWrHJJwGocwMiN79WvyaixlfU8hqLSDa2h97KB+F0KBewxG
o4qwS+piX4ruWouJhMRyUZ8aGLcHH6/F2o9bxBsnVlaTupSc4c0R1HkPf0IUVmoKwDl+bMZx4y57
P3SypVg7NZjZaYmSJy3KXXfz7vpaQtFAOvnGhbPSd2dLxfaZCXfsM1wCGU0+5al4KaCHFxhjwzC6
cMDoMPuYlj+pMv8TsQ+DB2+jaFh5tSUW28fAajbWqC7Q5I7a2dlxDoPTEmBvsgXTfD9ss6VMu3Gk
4WxEMub10PdWd0jKDXTIMRvT5Y9xS1/ttybMf4MwWyKtRcfVNI15ecllX0TuUOQhHITenIrBJTaH
vQGLTROQRP5ImopAYphhxAFppGNCYWPsqOqqafkguzqPGLTtQLaGaPVojaDOC/O9hxpHaDlus6cj
JXGkBrhAOdLTYTak7vdJd5iQ2DotMXksu1BjDlUHtZd8HokogaKn9eeWjG1ECUe7tKIXx0A8bG75
VvW3EnSWWHAn7a3OR9g5Y4QHxtPtPFhCwxXz+eOj9nu4+976LqIa3MxMB9h0dZFWRtqQ8vwuuclU
q/anlVQ9TNNtqPWEnSU8HkLoF2Mp3bwOvkV3XM5ZkKTirpgMIDlFI77oGLMHO032tl0+EI+/6qzM
Ql8lzZ2G7xQpsvy5Lvmz5WGZ8iH5zDtlRTT3bBVAZoJ/GlPrDj4O5AIcdxFl9vCQJgOJMuW4h8QG
1N+X1YvnA6qSpO4jsW6ClhraOtrRJgLNHh/JHnK9Kx1mvzpJDx4RVOdAfuD6TlNf7QoJGWaRoweR
psMZYhg/Nxby3WSBLUHvjke4H6e+vLhK3LuEhG4nfm22UlduB28Rrgs6ibLO6/xyo2LvbOkdqWth
6moOyMvckBUAWGSeBSECGNJsxJCVMRe83v99R+jBsQRAI+ScpWHVX9Pse+G8DeUTZFHi9Dp7JDBK
RIzd5Vs+A2uvuUgFe68ZJ2dAAwdDdMwnh+7F6qwwjd/QTEjlT5aJw8dfa6WpwpaId2Q5RNuJKC8S
Yjs3Jbdaf4Kx7UHAZcpvxHd4z57VeM7iAeJqNJAulDxq5zPkVEPTQEe8MvJ7ApQvFFUvPPb3DrBJ
md4SnVg59UsIfKmmWHqDpVCHBnb8xW6Dqf268ea3WvadA7/EwI8tabMG4uQXFetPMVggIUTa3GOX
tV9I3h4g3XGeJ9oHHVIE4BuAKaw6IBJiD/ad9B+Fa6ti1oNSuMhgURURyKwFcWJFyrhb+L/36w22
RNJDjt5NygQjFO2f3eaXidud5T4A/oFtUUHxqR8/VeV18ICKBycyuWCEFdT2OQP1rOCAz8f4z+mV
thDjm8y5sfNXUFPPtE9PH6/h2u9b1KhpSkeHaEnPfh9/VYP/1cumt4//6ZUTsETDQ0CFxPbUl6g5
FBJMksMn0Nt1WT4eqI2xDWQT3pSonit/S5Zi7WVuf/5HJmgRi5ZW7PIzG+MvjVW9wKB8oxexkoUs
UfEmEa0tXOOdx9h+cKbhUTHxzW8zHTSZ/VfjNrZEns9d7c0TWh7nuixqYBXLLOKV/mp4bB8LTdXf
FRhiEZlKBwqTFrblBWD+PLCgrx9UNPaCrJ8fh2ljX62t16L9VKSGNQq8jLNmExxyFUeKKN0HNYs5
1PnfKWeyJfLcVAB59qntnbsZPvQFZmdHUvhbmhcraeESZN5qk1IIWntnkkNe0J71Q2w536AcNYS5
LPfpaEhgp+Txr47LEk9eev4kBBT4zpkzHGv4GmAXAKJTNBDH4RS6e8pAvdBtjrYcyo0O1YpAAVuC
y50SQkhIKuwbmsavBwCSof0zNm3IyIl0og10DYNVcPay2IdCjgpv/3+THbi2wIuEzevsvPGIEWfK
9Km3vUNcOeMO2hNTVEE1ptlXWwXvSixyF5GhqW0rm1LinhWQhwErzBzZDTWfRKP+gZkaSnnFQygC
QWowk98+/qC/B/zvXE9LyLkzz40Dc1pxrjhP+OsM3fU9s4V4GXOfBJhiPJQW5EXyrirCVCQnKC2f
IGDaBUMTZ4+s1OBitrZ58fKR3ReJfdRK20c1QWhRaUhE1DRrn9xGjRGZNQugshObgHFIssR57uw5
9O6eBY0JgOSe2IOlQD7bhZ8dILfkh71VyZOfEug7THJ45b4TffzaKxf+EvFuW+jK31LIc2+X+oQ9
vJu9Bt4w7iZoYO0JiwDWUS4nOfX8bMMzae+1GFLCdtbaiTxtNzp5a49YhC/wieHf0GT8zJ2ivofi
o3OX1TdxKmjfPn28Tit6FGyJCSf2nHVqLN3znFSzvXcaQ+2oYp7SYa1L1NW5LsIKXITAOLx6SZAY
s6ibOBTUc7vq55C2WrtBQQUIUKhLYBPC2clFfHqTfEo+ZRkQ5JVVtpDfhTciNA6r55H0L6Qq3Ws+
p2DEgeUXCOn0ew03hgj+BfRRKqFCV6f9UXXQ4VB5O37KIWp0glQZchOSlO5FTMXnWTF4jaZVdiiG
xGi4EzuDfYDalzk0jlV+zp3KgvoTt44yTVw4YjTsCLIZ7ppctm8JVfbGdbbSYVmC29sMKhkVyJvn
ERbaUS9T5zhAXS2c4gIkj67+VqK22KiMVqQfQGP6d4bR98ZOZG+zczwPFy1V8SpIN0HYdnDvoZ2Z
BFSaJ9txnxkym10LOe79WHvm3KaOCBiNn41o4qApydYdtTLpY0vQekWAoS9BWD9Lp/Cf60m9NunY
hJANv0BhZUpCXVcDWEkTQHUEbLo8cBmtN9Z+dT0WEdzRg5atm7lnl0ovpP2QRtoasKlo/o3O4Foh
6MkdnxFh08oPeUnjY+63+ghAqI/t7aMdf9dKs2WitlboLQHsLrxFxjkT9jnOmx2RMpIsV7sKYmhR
U8k5lGOL2THIFfYI8+rKt3aVo5vvsdw41SuAJva7OfFHDprCEK4p/RoTSgsyb6ekyZ6nCpjYVPtD
2M0ugylI/FIW5E22iXtXDHKM4nJ41ITeMVqSlwSlbyvnE9RR3J/YNm9Jj7+U0fR/zBQcYpvDXQOr
YbTT3TAe9Vn37DIShQoj3fJoXmv28UW5XELlO5dNPJ9dcLThZYpCsuif2rHCvLp+jV+JAwXTuij7
w00Ql/O/89tkS4S6nTYmnbsCBU79mjRTGY6ZB3U+EGOCwqf9boR3zP7j8Ov8P4fYd+7nJZx8BuI9
l1QCjUDcFKCxFDNAqcOKOBajgZ+CmfI8j4Pb/pIoMqFFqGY1wfyPqtEisPvxKIedLZRyPAUbGWgX
Kvcx8XFr56FubZwFCJPDgQ/AVuw/OwvRws/ZKzh0pmAg0wBS/E/SN34yIcNC5/FeuRlPfoJVm6HT
OSVDA7Xtei4gdkblmO+08ekhMYxbu5ZU5B5VSC+PsIoX3i51fPtLFzf6gD4wwAoGcOikNCiy0KIi
aKqkPBq5yM/AA+D0+10xqmNjefyaK6d/siWJAQuYJbriPVyG99K3/4GC4/wrho9bkPedChrid2+x
mOL7CmZ7Xwt/6h8aiOfuU+HC7eKmnPaPaY2ugnyC982Dhl3ol8LzoBKXVjwHu6NvtbSDFvdqcRZM
KivIHLt58GWmo7YgKihmyw8Tkw1epHte7ETnNFcJF4pfsoLMb+bmL3U2s6uPd0CmBh5wmLd2HLlW
piBl1hdPAjARkOV0I/Y1PucjkcSF308eTxU4VyV/yKF3/GDFQh7zvoAbdS9tCqBVHrfHOZugqG5V
FgT408L/YimNkZhIXBo5Bf0MxVDyM2b0H9fADalWUiNp8uA2iAhDZGjN6CD4U86jokaOrFnX76HK
12Y7T1qxPApRgewxtPVr3eYwI6J5OsmLTrGtj2M6U/LgA34aH+Cx0IxHpePJ+dxUdSN2VlXi7/eG
T1MIYimakINwi2MjXfuED1DhV5YK5MVTPSYeKK6jLawukNB2UK9x4o30ItoMGIOdDYUt1YVWCSGO
q+3hr6I/XA1wSkzgtFskBHMRt6T7OKluunP9yHorwhSzQmoKeHj6UE693kvs92tu9LjvnbqFQgA0
RaOylehMtlSUUZkXun4SmZeTPW8bQfbw53HcveKTr+OoLmYUuQF6pVX9gKyt9+54Ezfpa9k0Lnmo
PPvmwRrj7iJhmZYZ5BqHvsmtA5qRdAYfrRwzdnZZ2ed7CgMzvacWSEvfh26Q86MFITt5kG5h1V/o
YLLRvjoV6OkQo0fneQBTaxjKK6Ukd66TqWv5U86JLa+2hD3AtcCa8CfQUsEUNvgYfJ9KXrqQHIfY
5XEsY+2FkHQDiimoSV7xcGiN793FpfCTr4Iljt7HM3fKB6/CX4jmorKga4Xxahc/xYMrnD2g8+64
T5uayf9lGOuBh5iyYUgeauf/OLqy7Th1LPpFrAUIDbxSRQ2e7fg6cV5YTuxIAgQIhJD4+t7ut+6+
nRu7CqRz9ogH8SxW79nNOE4tgqUmo8ESTxIC/HuHqB3/1IlV1u2cNBtmCIn+3Gopt4397Alqit5t
pN30DDaG6lqnAq9nsWYTuexDwcO/NleJf4bLXts7kMuJvBKz4JHNVNuqq2Nqcl+knFtyL1KUDr53
cxnA8BOKVjNpisltiGLlQdRhagkEtnybmjf8qWF9mixFAy0yxBOBBmaeLuu5dZGtdWEWWJR7XoQV
ci8817d8NQmvbc7i9JMBHKJYRnqF53g1aXmeurW09zuRDkEkbWvsr3QXubmPxbTI7OBnm66ysswR
duWtc8Pn3LRbPhzGbMvPbdbT8dIHOMJvJwiXswtTJUZseAlCv19DaTwgzw63lT66NBTfp+uKVIuf
KHke3Wla7UTucpxGkdajHpv2Br7DvvnpsTZ3/xk2lCxHL8aGlrQKYmDbPPQ4K8w14Hdqn2e4cMa6
KZsFlq2hof07qk8XfqOQRXLSswLk12/4/x+HfR8bVIINwj43+bik2OayLscOk3n0Xh/p4NP+kpat
DsNpL8Uy3MUeX8xDwgrtHAJnVsPOuIjgwshKDVX8Nq7b8MWRFsMu+TjlaaW96WS1zGxGXP3S9dnn
PvtkPRtUcoS2mmfuY8UUTY4SxuHEgM0Y7fox5uBAn1C02H0HlBew2CdYNVIrb5aMAe9a+rJN92rP
RlxQJTW6+SOZ3pIXbrNsvRksU+FcwN8m7jLwHeJvO+ZZ9p/r8mQ4tUh3aH6RbEZYquGoLsKMjIf0
n8d8wa8KLLRNwQjlWfGnSHM3XwhqiGDNGHwYKgqq1n5x7z20UsQjnwReRL1kp1FDXn/fOdQk3m0W
/QToxfRSdB+rW5vyQWT9ot7h58g8RP58W5r/RETjyKlttpydch6DvNNkNMnBomCcqqPJC3LbO1QH
obB5tfR2A8SsP6A7y8ENZJvP2uXYoAhwGxApB2T3L+z5GOfxF5kOrlm8HEs8NJht4lbl6N9JeQ0b
FO3udA4bLtKmpWT+c4dep/toB9q6D4ewQ15R5LnG/8QIEcYrGf3Wfa29hjIEEuCErfTENAFiUTs3
ZUg7UThln/M2SRd1QcCJEtsByhNnL6uygcjLVMKv/2UgJ8f1oCkpmjruY2l0JXo20VCx3WjKjlzp
lGIayafE3+XiuzduQDU1x23bNAvwcDa7mcLFVUZkORwVGehYoAbAu/V90ekW6Hnbrda+igVw5N/t
Si1M7Gz1dq1NRJXDWok4SM8g088SuHpcpsMZ/bjj0sHtzJjMjhozWzLcQPuzkufcG7ahYT6UzH60
mDGnqSJdptD1qRxBkEyhs96gZ0TAVHlDg4dq6yi8G7g6lNC8wV86JN3UVYkhLb3uIondhSdD5v/R
dGL8vEELPJ0VlnoEKu5shuyZmxYDU9BI8NOnbOSN7Kto0AZas9bv8dyzrcvfk0YNSx1WUfwDjjlk
X9x40iErOuvwARb5oXfwl+ZJAIPFuqwtzsjnkeK2lHkaLktCRUCbxJ6RGzGpAXKzbTPdqcHClP43
kE7uNSuThrZnmSPa/i4uic/+CpOnl6LIivYsKO7vWg56of5Q+h0FSQgQzfL7McSw9IdmX3LQynZr
nqSRg/iRGe/txxJIvCbfid5yW9mhn9ZvLb6W7oxAUjP/hkwQ0lf8ymQR17krN4t6hwEB5LVA32jp
KtBj5XDdMFni1EC3MEp8AtwCgmYlarkxVW3FcI6dy/OXbGdBJifCUxtuDBt1+5xkC81uC5rnGNfw
6qIO7sDJUKo/MiF2vgjNbzJRjFeVo44HJ2w5vm9TmawwZO2dPrY85uJKswUQ6FAuA8zOCeAl/aeL
DUwRu1eJusFkzcgvN+PmemzHzuQviLlNuytajvAAstB9A9zA+Jw5IyfO4icRXbGjBYl0oXveGV1u
isXozzBoXIZts1/kSLd/nC9qXarND356IqwZ1js+qdg+EohK6GMMYS5/RBKneJnWYDRcMr2i5Jb3
JMYTkkeW8avMkAGJniKXivdi5ev2g65QwP9o0Jbc/G3xs2Le6Tjf1e/G8YSlh2B2xR53U7bjCLik
dyl+MxQcVgpB7LeaLAXs0mxefPiWDKTI5RhTeEWuAtrYUxtGi8aUxsOTkHeeLzgrQtc+NmyVCSZK
5BpalkwHXRooAmqUaOTzK4XSzmewR5s5+bGOVk9bnZUYgKZL37eAhrnAVe14I0p1mMshIRjOdso/
m2ETxB6YnxB9zfxG9TVHMvNY5ZsP590U7Q/eGtj38BsOe0Bo/FhogfQSdCXeF2IeJoUqBmHsQ950
PSJ/V4YsHNzPyN9f8MUlst3vzZKpdTy0U4wV/vcEUqueKuyjuCBw/IFobUBXykUPRxKRKvZJm5g8
s71oTrNJ+XI7YEx3O060fN4BqRWJfMVTm6EEs53YdoV7e5xh6DcxfcicFXSompKW8o6h2bnAyOBH
sdb4F/cXJAeL8Kr4VG7h3pbZZGE2ayI/9tBeps8YFDTaQ2IX4W1IENbBX9YS08ppmNkqnudyUtt5
WXlzVwi3QDJL5Rkjl+zQYZJ2JcJgNcaSxx1joKmnHM/VWM8p7RbUltORThYT9TfMpjKfoEG1tR4+
t9bxP1vW5m8by8UXllMcZqcyGnSu+LwJ63GCyO8zMuAPGnD/yS1pHpsDnCWINzjg8CE+1u0GU589
FyuIV3uVyAiyNdbxshPHYiVme1Vo3tzc0aLrx0o4UndB9KlY53x9ouUC4BCBMcm7tptoAPZiMxAH
EgfdiTdsxsLdrghJGMYDRFkRwos2QW46yA1goAU9qmJwQxVc6e5VIOnHAhWLmg6hTdq8OeZ+QnFB
ZVr4VX7ZDDlQR5RxD2uHdpetARoSthaxVK7BJLuipjPtUZIdZDP9FnoSW93hjaAvAr8EIu7QIkf7
b6W4O7Z2imsF7z5AUJMwvx8mZBdlOdbdqfcfI6FZdo4ibyBw5SGZkzccsobN2F2TLta7ylo0UpRz
HgpawXQp1zPrFFX3McyEXLa1FCsCCQeJqi4nDRD5ZQc5SX8stO3mOzMUSBa85pjv35cmJRWfO3Su
OWAEYGP67oANaMpqsa30OBBJUMrVpeEdysPkjBCt4nFYY5Ick4D/DhSQfFmDpuWTa217j2eF3Rai
K7Nj5mJycH4iV0Oif0U1w/hj5bA1oLMNmMZxyLvCVRnYhoh2l4yP5SsrinBjkUj1RdqFbEfUyHdI
CUC8YZAlexYeKxZGEuRUZlgLzxonbYMQCIQfLFv3tJAZJ3xodnKjRzPf4u1asgPCoJD2Zcv92onU
QFGyO0zfm7/Q1GFACTNyr6IwB/gw5nM7eURP0H25LIQ2Zy4bVDBoHFDiu5t6MiO9zzIANpmaWgxs
UEGJoplvEXOS1nwB12/7tjuInGxwgC7j2ftiel/8gkNr7PNj23AY0hocu4kZeEXE9nN2ZYe1rMDg
5LBy7/2S1qrFmbGiJeTQOUTsibEogcQD8EA21xtR3uGRg98bB0VTg0UtcnwGSXNyXTpjYxrdFanO
fx00LZgaJRY2w/Hz6LELSDdZGnz+Ms+Wg0E8+S1SK9G/kyGQzlqW/Tf1OD4Knfj3foQryxYze2Lz
1P7XkrZBP9Xc3LTCDjhPEEBJEssOBqnKddRkxyDKYCOA7AJjkyptctm0W4/RthjpGBvc7zW2opqa
soVzKeOvKN0Dh8CIPIkmRy35hCGwak2ASJImprnFVo3ZDmaSs/WO3ea8HKeK4mg4S4DeyEIhxKk6
NIUwt8NKw5/CzhiAsdwWT7YbNdZ/Hqavjtr0shRJfCngVT5D+oC0Fzbs+NCkpkeJLCA4eu30d/Cb
uF0ZW37IMOV48nOUAmL+opXCw3CyVIZbrMcgE1pp6r0keNBn6El7PUf0+JVuO5nEorokhbblS/ZG
P7Ylkb/GrWNV7hNjaqKy8a0fGkgWO4jD2I1Ox+6kjWPrMSv64QeVcnqeip5+NNmk/3kZkqd5YxjM
4EX+b0cRN7knTKhHPw/NFS1aZVIFZDAc+0JhBojdOp41eJoPh3PQXtgOmOsIs2hzbmkTtu/K7hR1
gbqJl6bMpKpRFIGkCZ52bXacxhEeSbH4OAM6QkPMscP1VaN0NGbviwm4lyvdx/Q2K/ju3nLqNn5b
Up9oBBYZlFJiW0do47KX6oHsXN6TjHXf0CnvASKZ+DdNo3lnwSLsOEF7H747rIhYKz3wBNyTSe24
mH8g/Xwk1bySpf/X6LabDgjbFQ+yzQM7SlCl37HW+/IkM4yYbm9XtIDk/XeysbDyAYTV1D3sGH9l
3blCPhZ5OZTHXSKECz895ouDwFX/wRiqi+CFGk8Qgc3/Gli1d2CeG1I5BVG8QuhgSQ94OkBv9ais
ag95rotHAgN4OCDjMZ2OPKP9UPVzslFUYFAoCmdeluKwLnwyR0taYq89x+1XG0Ms0qtzhFElwtBn
lduFoc/Cic+U60EdWDdjoM2QSvaeTgXHUwxzeVrnKEX6/m1XLPi9iO43ZrzlZ7OXzddoZ0KrTCQy
P7CtwGis1sHnN2vAlnmIvvQrXpYl/aXHbX3AoZB9zOBnvmawY0+bWGOJGg2UjNbJtrv7bSvZzaak
+st6R/9gZOM/h9Qg5QuXiE9u46bGf6rB/FblUxHbo8Sc9OD3RSEWKJDyNpNLjsPcLflL5zC9oUHo
eyhF8oy8zTGBqINth3w5NWHZhxOilfx4ZdloICz6hkA4/jKQD7kbHOZOA1Cjt6o/kLwf+U8tZNEf
JV2hI83hfPy/UABhMI6mnTQV0na6/WkJHCebKHD+Pe372iS/Aqa6GzojBbRb1cKOexqAuMIpgWIJ
sP3uRz61qGNIiyAoHICNLJ93kKIXIB7YzXAopg2AIdGPd9alqT3wISYX3licF2q0LP+p5FQ+7nkY
X8dMYwPfuWvmQ8EVsA9nm2VHmEQfFvujR9HnX+fa9RJSsRR1Es3wQpCg/jsZDT+Ps3D6drUE4x/K
NrvlEjet39D3i7TnFPvsM/Ji5Ve7d313KdpsXw9zALR3YgZ+1irmvXnvIWt9LBc/PEwcsre6oaOa
a2AWzB8G7CDyRgKVXy/4E+VNDo3McEbJBmuPBZuRQrCn2sK2INJ5qlFu36OyPuUKOwdEBO7o5oI8
l1vEF4p/t7KIoRr2x9RA1IqA6sQ3p0ACrqyxGMVwu8l2+9B0WaBQij34DGYLcU6LGWI3LCcYwotl
g7DUaySnApyV6qjymOy1JkGON3rv8aZ2IMHzKz43yWqKTMqrRojrzTa4LL3m+Og+khVVM4ceg8l9
SZCqdmrSaYlX3nVjcR3KAjLadfTdE2c6H6q12we8ELjZmL0CPFBdPXMAZBckL3hIP1cjbhsVIKvJ
Lcc1NDDvs0fMXtFhS/BOHYQPqcYK13qwZpZ83795M5blRaJ79WehUzU9ly5TyTOPWY6uu8mO4Zws
k3SnLvLsafVD+9G5HYs01RFw5oAxCdxKVmR/oWrHBEIEXSSc3ZMdDuk8kxUtxAV12Gk9quW01fxx
ahP/Z3arJhfajegOyxIAK+nmp77CF9Z/UN+SI9/XFmGnIoIUHRgmgxmL2XgSJXLzZ+j1OWpjkMOz
Q4h8D0RCsDMqduIVHIhp/5JpTl/8LA12obkxd1OK5uwnrkh6BQT5pPqNPGYy3W8yrN1oyYojSLo5
bzjAxsEoch6WAMPcoFf5PpV9bCtEpPorGnXb4pBrVAXt+aawMu+G1qldZgz443Y3FW2BLX0LAzJb
A5XpOeHZ9NNOS14eMfXOI+TI4zqdkbHc4UpesZihJjgX9QigEkUeY9byF1+o6R4J6q2rFkyW34FA
xr2oARklOF02aB2zfv9UZC2RAKZKqFum3M+uLkuY0m+oxdEPlFdguqB6QLtwtiUY1tCvUXBbOaQO
q2Ng++hRvlGW7aVjqWAHoKMEobSFMhsaARmKLDeZ0iNbNgbOI7I4VkwDsUFkz3duIimG8oGKJByS
Qui/gXSdx46hU39qUTiEiKQ5YOZBu9KJ5UPZVklJCJDmaZIplOKjcdd9mKJFU01Uoup7jxhrY6Fp
qnugT1c0ZbJH4Nb02PZEPqBbEs9JrvkbcznwKoSlsAppLY15k4lbUBEVyh6jXltm8yGMRQvtH+jG
718FxWTVVq7SVluGPHoyDHtaGZQw1oFS2DqRhwvJ/4qlXy0GPIsv5xekM8ffNF0pPXIDAuGwzRi5
61VrnAS5QGz2k5KBvfb73iGOqpm6l6TzsXiwog8Ry/om0TQCaiLWtEkC0FFDhwkaVaC4B7x4fKiW
qdFJBSotvozSxvUITB/3QL4C/6vclE5wFMmef8hSdcO/nUyIkMN6CbQgnUZ8SNBMyFtUOCMVGs2j
g6/aRiX7k2Wy6c7zmKCwrJAO8XdYcJ+aVTaqZgO8Y0cNXRMMzbzsICVsrHwJUP579HLz5hXM2vw1
ZTyKGrNUe6GIMT/jnsfNJK25McDFwolga/xmFrx61BueqWqWsae3ym5quYmaM7T+tcAZLqssTaj7
NvYf6Alsajk2+tdWMP9OTBY/IxabGwDweOoQYPca+iwnGFUFZA9dY4vHFavNFa8WGP5ICovYiBm+
K2w3PSc3vSLJ8pqNhWNnZsZ+ghC91PEAcmB7GIqWmVsQWEP5O4YdjSl+xvSNA2M2X9B3x7/zrnJ5
2lKfvbYS7JjUFom+uEtuV+QmfmLhocs57I3GhA4y5suxGU+BFCEba4MEMBDDDP0+phnjHWUA/jws
ya8C4W95QwsUyhcdYpeWAsbYPCrMFNZ9lmNY/L1swBHWA0NcXVew/Cosme/chtwmlQq0vgKWU2iN
jBwLkYWU7zriiwZAOmZYQfmCCw7TnIZhNRToftoAl0JNCS/gmZuQfyqkwiaVT0DOON36f+gJzxCl
Z5E9PkrdvMXeBvTkTgsfjzKZPQ6ezbp7mgT9zxQlhmBE2nFagcwEy8Kl3u7RSW4RY+FE9yMkCiQn
vG//BVxtuIwXRNTRIRQggq0YblA5mb3EhIyfg0rS2k/5iNg7cGUtzhgcdASTIUEGb03yVN7s0zqg
2xZ/fZY6dVr0CMyv7HDJGJA8iEgV6gRYGFXyG/caAcRA1l66rsQmJncN6n1Om/tJjxh5fRfch287
e2xmSnGrJD0S+US+nxqNvDtwVrI5jL5EAAwf/BsP64ra8xlnCIyV/H4zfLqQiORGcDuQ2WIDA98N
0uww9HQGCNBI8r708HvCYy6foRwQR4fK1GOY6PZzTVCTk4NyfrE86R8N7fQBMOd4UbxB64UlUBSm
Ak5ZoGHZeW3mFMU6ABBwF8pzT9YOb5BusJYIydGibiCzmdFTjREuwj/CNvWRZXa4Bf6NgifAxw+z
EeAhGsy9hwzU1iVfgAGks9T3KxnyCpDodxykQ4twmIsZgYmosYPNEMn8BsH9aaTHnMAdQwOnFzM2
4VJkIGOHIcY7LBsROvo+efI00ZeW9fTa96M4ucTsZ2jx+zsU3Zc18lD/DrAkHfBH4bOZ5kZX69ih
Ij6OGqVBZSifupamb5se8yOIyfQRoG7/gLbo7C8ednLcCzUeCPFNcwxjCpZDIqBoJArKzmFv6qbz
7QeRwAyJSeVl0Zk6crkvOMWT5AMaoQaApv5AIYI5s60RJy8COtV3XXxy6OZXVe8E8OCxZbx/Vly7
ExBp0KJNCEcy8/XMXeQJ+gv8n9UngGbadb/asfjEwP2F+HT2AvtoPCJYPH0ILTirDTj9aypTfgbt
mx81KqeuopyTh2WzH2wap7qzCuyKhAWkWEDtYQVBrSPu8+IVyAJyILu5Qy5No07Q/llc5LH9ygs3
XoBDsud+dq8L7/Vbn7KiP6yYAc5WLU21N10HP7QTLxki5lA0ATzilLDSVB00UTkiZqKpouMpZFDZ
Xw5VDj5PT4879GHQr6iI6ELk7XTzAUoW5Epu1G8HBfWEwmUPHfvRdrM+2oAonpDo97yF2eNDbQMJ
3U3G04EVteRjcljVrgzKptyKi7BjCfiYJxvbVN6ZdclJcooMXWBApZyTO8ULYKj/6fcyDBeMbTH8
AJTajiCr4lyU/6nFF39pF0f1mKrAbT2iMGb+pyPZkZMXtg6+brUolBbu5S7ch9A2HW/wcbf9X5pD
SQCae57UY247Ru722XTHQnqT/4wk2+1N3mUGdCNxm7IvJZzTM649n+GWTHubbf+V66zsl0g2ZmM1
TDqb38WKf4BpA7GPW+WgzlGHtYBb7VzErPy9uh4zdMGFfAD92WX17Ifm/wazts65c69qWxEcsC3o
Za0bb9t4AKjLMVoWzm3YJAcH03NF0Y2oPqLtCnBeDULC+wctG/uGhRL9DlWP48agK22Pb2mALem5
1GJTJwSgZemh7O10D1Alh5yha7rpn08aN7xOLY3DSwZP7HwoNS7+cJz5hhRpjZe1vRuXyUInmCFM
FHsnaKwCzZblMDwOzsGzF+QOtLbqIgDrQ79lM6gGpDSOw01ZkiLeQfTayF8uGaN4xLSV6re4oZu8
2tdi2t70YPEw5bBXYmwjccvfQbyK7KkDyCL/KeGGfyuHAL8mIyTA+uhpKrDNjkAYruO8ZuQApGlP
njD6OFkvQiWv5YanBEa+olOIt8ZKyrumkpbCVCWTFbYB4ZwGbuyoD4U5CCXW8MMpkDNHvUD1lFR8
hN42q+noEIZ4YmmTrv+ybUKHaA0+b/wubOmVXKuFwXCLKOTMoXGhyZL1V0eTYfsqASkJ1Dsmc5gH
zGNINg0Hi2sdmDKuJw3ybwmT/EnaBIw4DNBEJFczqUWYY4sYveGmzyE5+rZnlq5BEjY12QV6nzle
lzlZzHjkixH9wxLmUJ65asVkrxvPJMYiKdj+u/CrkQdkopkRIrQVTNPRmJJv/ylAW+Q5rGmc7DEs
fGVN5TydMf6ybKcPicacC9I6h0IjLfAJ+Qrel3mbqiSR4W7JCCfmFjsptt1qyBGq90kjpRRpyJ7p
HfIfNQKyQKgQl+N8gq4dGNiaStbfW/Bh/V8QWMP+c8GBRf+1mUtBTDLdbxppGSKhhcGswKGVA7fV
4XdHaqLRIqv3jA0DdiflEgfV6J4lQBvOBl+m7K84T7DAXYZhzPdfqfQIaiaLE7p7AVkQt/FBpDk3
6VHs2u5/WCZZ+OgRNI08mRBZ/ycAEVhRVEKIVKdJ6GCnw5LT3d7LHQQ2HMgMptEAeMCcd+lL8jLt
BKMp9E4OzbfLAHF1uuNXqJxoIbyvNkjK/gHv73iNt68X/ihcnFGzCJjsPqNYzcYT7lIOm3yzUuwn
keCcwCdt+ukPXua2uE9drhHVtpEN/S5wx+Ht7yxRB58tAvY9V/6TKtUfHvNPcOC5FIX1riOQF8jz
VMi9f2nYgut6T838hMOEtVeQW4b+6FA82jxuae/dfTKlPt4gPcudMsQ/oQNogPCmxeOG2cRb8anK
toMLlLQWr6jEWIGR0brkzeDMRj+i8/1aazNk/RGyJFJnLEV3d1MA0PmgcmfTbyi+8k9Lwo66xxUE
KmDtTaAHAyQ1dg5QG+TcsBmCq2ws+xcx6TIxVWAo1EFqQZrP94Aa+18KIpv1EbXuwANBjHJ7r0Yt
9CkSvL/1VIIErsga9gm9Jirn9G0b3UbqMkvDAtls2B/jOG77WHn4e/ZD2wJ/fUqgeqEnUMwIXm5J
pBEDSbC3NrdrODToNlEXJC/CaJOqmHQI1EfUSzHm4cUiIaT4mW4sDR/pIOAYiCsWcoCjPr6FPPMz
hmPE4r37rBzPDj3jyC1i/Foi0/IERHDvDnnXU1eJPMWrBCADuVaT5kCwy5zRQ4l7DK0uaCgHs78r
7i4DHoD8tekoUKKpT3r06LT901IIyx4XTLsYWpRbA9jC1tx0neb7lcG2fF3Gnf2lJcqlagg20l/o
CPI/JL7Z5QCBerwDys2gBuXp/DJDI8A/GbD5P02Dt+WChoFtOOa0ADLIU4yCVw72vbiBKME/F7pA
DJMxg2iqlab+YeuStrttOzVi2iBm/SimkgQU9pbTb3B54dM0HPlN5dQoqK/XogCrJ7sjloEhPWxl
48UBFkUFt3xB+QUwI/7jikkYVBO+LHRE7QnKPXqBWDRp/BkVaqE9Wr0Bhki/X+QxL8GGxGn+rTa3
w7MDOh13hZ/g7xRF3n3bN8evHkTh57jB6/FjL6j9HRNoxZ/bvrPN7Tx3yXybxsSjYB0M+VxDOLlP
x3JYDAaTjagBxdII7TsMGiDKCf6hNnlh0Hcgn37v5j+g5L51xt9wPQy2YVyB6KPIHZQd+s7nBkyM
bMlh09+mXxpJOVYiE6TDhUrT5hEALuxAMBXZbvmXOSWzWkHKgmErLVcUgg40muycTHOS/0rHZrRv
eKv4VmUmAuDabNr1jyVg7LnCF2f411JO3R+djTbDM7Sv6sT3bWK30JDhqtYLHDWs7Cw/7EmWXyBQ
apdqVQAW3DJOz57lFuDmDKmCfpL5WMgXAFXsBRBsJ1GYiJ0iXVuPMk2XPMMzCZV4xnA+wCm3Ljj7
k7VPXiTOrueiCZIfOPdU1CyoDrJTbpNC327wP/c/u2IacFxKldDLhgWMXxAqKtMTR7N4eoLCS69H
mW6QqJgo4Kyh0kLjw/s2jT8s/mmYkSAyFjiXeDGIuNTaz4hOIFLa/BU5AsUQzn1udnLs4AR7km5M
y7qAKgnPFSqA4fmKZQQ8u+UlhCsV9SMfH1XsVPO7R1cPvQMg5BtxYFMjigog0m5rYhmn90JiNH40
3TZfzahJARJ6tjiX1rZcbpyI2yvMzigNSWi+KHjADViHERTn2cRVXrnBSX/xcV22CrAp0yA4cA7d
TnHZ89tv/333Y8StBFH7AMsBhOQTgMpfdF/Hot7KqcCP4Tc/I3RN47dg2pRXtjbDjzJs/DUtWfkz
t3iSDy7b0uRfDBOi9h0dmq/ckfm3SD0fTwEMFjKWmynIut8BHR/Q9zKxvznOPkR7rCXSIl7Exuhe
e6MW+1YgVyw59YiuaD4HjBn85z5Rjz7LvL9NMOq8LOiNgAalm/F99Q2N4BjWlVdpUrQLgGMeFzz1
az/8j7Pz2pEcx7boFwmgKP8a3qd39SKkK3lL+a+/K/qpJ25FJdDAADPdGGRmhETy8Jy1967CW7PK
U3HT6XCoh9RvNAzxIVo4OfPxVGqUVdDZcZKcqiZkpgL5ie4pC9N0aTkalv1O2kwkCwk9MB5zuLlt
oTd2cJtndTjvuSXMSi7TaCkt29vUOXxnl2vVq4Ek3ZuleHnclDqa/VuLXZHgvbgp3riZBAAAlUnV
VdDEyY9JltbpMi/6kRDmOInDuXDNgU0sl54/g3mU7FFuOL3Zo17MwZbJ0gWXl7epUiK4y7q4xlzC
KcJ4W4cpsR9M+cthNo0G7aWxM6z7wW4i2GsJ4LcOqf7RHTr+OMG+0Kt84EbiFcuqlt0JVYp1DEq/
2nrUC4AWGGYY9xAtg7ngsqXU85RK8Eqnt7P0MSLAOl9GwQCxAz07xC92Ho4N7FbZWdEBXC+mFdxV
jf+b4UHcvHHtsSVB47RazRXV/qTN2WeyVy3PXDKXvaLpemw73ZgTKeVcZnOWhmeDPTLLKtcd7FNX
0GfOCgaOWstbWyZB05TzNtL0fkP6nnzP89jjL4gksGHtlvBE82giQnU5sr2lBAEOjXHT4yEl8H7p
O/t2yOwk3VQ1gWOvA5Gx/TNDqqai98k3mCWz0HK8KZgJ2rgMdVEBNeuxy3V/U3jTxDjcTZrohRME
s86oh2Bd5+c+CO4TceDSXg2wZ9xzDyDKOYME1j+rHlRw45hx/ruHteYk0Qd92Op5GNJZsACHDmFb
2cbesHtFPewn3Do/WfzmuAyJ5nOX2LZzhzXTTHarzI9z+9n08hr7AAqB3p7nNro4VlNPxyj2y2xt
uDY3Pa+nG3XyAEk9vnsZTSzqoDY+kBPQI3Bl0yWYwYceLuIqCOmx6Ikwl1ZpDvIJMWqjm+seSYp8
res46lH6g9ru/Upm2eOkxTBSONPY/Z4BG/x4Iqw6+Uqb1kWDqjhyX6UqafLjS1aZL3YKj0CL1DC7
5ZiklAEzwFeq1KhxrGlFp9xvdlXSjF8qyrA5mrEHsL4d6GIAgdgPwi1QSqo9Mt0HhhxptPV3jltq
xcZMrNhYycDhL9TNnhYXLFofz0egrS1fmOo/UDuxxnKar4yiS472pyIJHXPOW6mMG2zLRj6AhEEp
23mQ2sm77vKZ5kHRiuGZC3q/VE0u+oAZhjNpC7OPympYhG1N2ay1fvCUYc+D3F6vHSNY0Mf2ormR
FqUDJY8jRfNAE6fN6HEWZYr6JrDGm0Svs5dR09N7AS+wxRvOWht9ke3rDhHDrMBIZp/XQq6iaPLs
OTYT3T1v2XDMHaHd+vRhu60f+zEJwDHeJ7M89DySdQBDlzEgEuV84QTDgv+dnsa4K18UgjXUFome
O3AWAitEP7HHDbtPN609oJmnqCJYM4kq45NLnBHdTSxmnCnSbhTNom65yRzZF9CIUJsdBmzCo99c
KM2YE7AKsSesEg3ozmw86zvLTLt6cuTYyUMaphNj/gr73G90qXSWOyufvuhLDMamtl2Pj6AsbjML
0y6KT/YAIW58xmRwhrl0IF08s0V8adlGn37mTeGY51aFUdtLxmzuaBOeTuNcih5pPZVrpgeYohKe
vY356qpnNXReAkeY6zmgE72JRC5NqaHFMtIMNFAK17emWS08X7wZBnOogEqndV36Vux25JkHKdjL
HN82kc9VIHzavzxU+Ln5aIA3Hry2qi2wRdqHREubpOFuB5PyiG/RPWR1UfhHvTZSf9nnQ/BstHn4
jiCHBqMZWr2zqOvRomHmmabbPjP/MvN95WnhV5CE9tPEpY4XSw+smPNRgAbnE302MuPULJ26yQFG
dr2N20fWdwKczF1dqSeJZqJcZcrBNQaxaPcdhKW3Cu1JlZsx8kwIqTxMjm3VtqeqaNqMzJ7Rre/z
qU00aIMoCL2ZH5Z1uOy8PPnUmJ6qUx4GrlqapjeubUfrMS0uUsKS4jPeTaGSBavRjyKofaHlc3uw
3S8AH/O+8svoEBYOoyc3lFwp+GOZ8k9TM67qVsJ6IE8Q5SMDM8o9LXAE7U8skuNZkHaGv2mLMvNP
hjaJs8yuyQ1IXlFo2tHE4C5/K3oV3eR57oyzdrStR4tIHoPLkXDjAy5Rg33sFV3h7yBxENhMOe5m
9ZmfYTLC8G5n0krMVjK2JuYA2jAdNRgGShgCjDZKWf5tOsG0PWTclG5Ns+sZ3iJoWviWGqaDjKPE
WbnMF39x9jX6XOZDOEYzANPpRTSWd85nqUFe3dHo6LG20VnsOVm8P0X1prwqZ2H59bcdCMzBPI92
udb14UvYq/yRYQkTI8uXm5bx2mcVWdPDMFj2QeZq+hijOF1hcRkfHOHY7zZZnue2L2RXVMefGEuU
+TyV1rjrAms4aBBRat7WbFsM1erXDJKcO0HZOqcMSd7BL2xnpnMqIwlL6E06sinfvMjWmGOk0zP0
2HAzMfbZppqDaCvzSXnGFc7aa0MRnfS040oy+RobOqYLJjkjk3RAe4N2VekShXKoNb8AerSbPowY
bYLA7VH0Vd4SJVH+BZMi5kgVaJOqXnt0w76+L8ZyeMdbDx0MKoHbwRkwOQJ7boyhehBdxVxFOHW7
hvoNdm5X19tCk2CtWkJ1gOerWOpW98mFEBmECuMDOA7yGznoh4Cs4jeIzRLXjcHjYjJk0BC+3xTb
KbDERvb5eHRaK363uqx4KQJoRo0n8hl2UfE7T21UBEOjPQ7gGvde6PeHpBvarcn0/WAYMYFLo6Ft
6bJQ2fQss1mC5//RtRPvEHRnlEr5egrCpaOvIxyRuqesF46lSEbz9DxgCiHGJcMqDnNIWHbOaAB2
8GKGQoifLQbUrV3e44QydLA3roaZEKaSd1JCllm9RgRhE/WvWZfR66KrEHqLsavDjQqHhvsI/unz
Oqba7gwzWpROJpN5K6D9ZoNUgtqH1iKHoMdcuinrFvjKqYKj0sgZsWu/SOci0d9V4mhb0kL8ne8O
ztugmYQ2ZK51pPncfIyx1jItF/Fzrzu0u9teHuhsEyTYTe0eBUK+8D3cggJ8znZlq0ULLQ6GZ+ZR
+SF2xTBrKKjOsi99bXBrwMtyWKFMeXcAGzfN5HUbbhHGu1uVzV5NVnFHt4a2l6HALDEsnmulQxqX
3wlz0xiRtgZKTGDChbcaUL+do4Smz0lH4hOjwn2xm7z+CDqp3zGTRGnaMyEqtbRbkxXV2POK1wjs
s24XFKdSzcfcmZ55f6EFqsJ98hksJAvZieD3iMX6kg4slwWGhSedNcfUrPVFM4s9kR/VmFj63DJM
HRm4VQ3MREW2G+HDucHEgzxSjohdyaSJM2fQGLaxHy2wVMdWiwan9RyONQFQVRtEs5y2ExrlnkaH
nDBwkS30BdfZ8aHR2tIljm1MX1zbpP1F72PpOQpIyaEuuwXG4TrNDU3bjqWXbQqD4YtLTMoHJxKT
/yywkwVip/bTJhn4FTBe0W3GFthyzeRYBjj6eWq0i7sMx4NFGJbZq8p7JKXeiJPFLGxM9zSmCFKR
MqWgHLJJTmViwM5A9KxTK453beZTOPnkqjN8wfgqKk189Lq+Xms0vbNlxlTpcegMPC5H5EVQ8FrK
aKd3sccrjRfuAr9yvHIQfDYth2Nro4+Xlp4zEbINOdd7qNZNPNbQkWErGf0hl130HJ4Lm8sc3Eab
rc14tN4lNNRJAfEvpJsz1+ax2pwifZ0uQprCc8TC+GiUzfAsoHuwGiPCtEU1ZDZbSwxQvJXiahRq
ebTqGUMjKKbR6+wQohl3RW/Xd8E0jZtKzzD+M3DdACep9N9JPGXo+T0BSJ1pAF+eSfEPDVN53xUt
rWA2njVXc92Imr002+QYZFbj7Jmq4WOTKhrXG9jgEawEqCOeIWzL/VlPnb0xutY9VmHtL+nCMcev
S3xlCe/6QFDEBA8Ep1kKVTVPPuI3/QUNuXc36CMT8qCK2jSeUWMhvkIF0K6crNG3WQ0jgdauXY1d
gNgmrDK/nXe4B+2qNMBkufCKfNjpiMJH6iU9xxh50GtaK+V0a9mSewHOQ93CsdPphbLUn2ch9obr
xB20X0Fhq2+KCmsz2maxmqxULNEtFI9ycvXHyej077JANmC1rs+5NDFr6Y00+BXWnQzhKqR54KrQ
LHUjhu/kIm0RYoVkis5Hj7WixxVxx6i7pwHUaL8aDxUUnT0near6zNwSIa+9JwTU5JsR6ekeVU+x
Z2wdbXtR1Ucr0HLoOq+oDonW8W4Q8nMKRz6bZw3qwIqiF4ADZIh4RPXejLbD8Nu0I7XkFmLxNwlM
Igk0i5D6WgxEwCYf8OfxScMw5QkNRb7mjlMiBKnGVSM9Eia1oCvDJaZXxUNXVH4/i9OWFRUbxWmM
8uIjj7T8VvNsbWM51fRYgd0gvKMLMM0bry1jRAYxLSLb9layTdK7aeqNld5P1q0FRvdtIwxBOT6J
MwWbJJsGF5dlS8P/Fuu26JD4Y/98ZhFO3KWKJ8cxu9c0pPpAyDJ91bqC0m26ooWvnfJ0R+9inBtY
y+w0wOu7s7oLvYHGSzE/Jw8cB5WhYmjk9BkKw7h3YFy3vuFmt7Gc2g+jNnoDat5OCnZ7erwglrS3
jD5P6L4S7axmjqGzEZpO66/Mwe9OIFS4pGF5RNauqWK6iEylbZCUwC2e3A6x4pKTZrwJGpJNl6rM
9QdbcEwkCAs/htaE6Rg8JoAngQgmfo98nQa/PoLnelWh/SbyM1uadZtO35GW6ivVmK1743Y6QEej
pe2hDgDedwQyiWel/KlZhpaoYK+a0om3YcBwv6AbFzQJUQwx8EMUhyk7GqRc9jDkuacv1RgWRxBN
7UmWdP9WXk4I8Ip7mtaSFTviRoqKw/oqQ98u1mOFRGEWupzfM7KBMvGc6Latr+suo4U1pjwEnAy6
buIelOY5ctih1fydGruBi2DJMRAjyLF0f5zjat1XB/CmMae/U6NjmeEL11mILUISPpFnOCNqH82I
J87Gs5KrbhprqzljJX9lTELnTerr3T2HoNM89r3LbXwqZG/eYWk2DbOk0li5uXCNvTP+w/XiVXUD
c+Omh8zXUryhKKRjdbJUFQ8Nqcb6tMIiARZ3qCPTXWhl1WnFyrAI8ob+lTEdYkeUJf/XoBhbsRhD
R/RvUNHnOU0UxBqX+bJw8ZPAneNA7nlnPOc08r1HhmJJwc6YJuNLGdL6io6lrQyGyXlFlo/IsAob
12oauTMzD0usIzYVsp/XU18BpXnQ0N39QDi8hsoB6iDzhVmSZmyZqj4yv3BdMP/MqgMAHgfsaWYF
eT3ty9Yz8vupBnm6EbaAup2j85rqW8PFqBK81LK8R5ELkn+HzmyHQ6WV47uFO+LZX7xI2lURMmDy
ZrUPR0RB7Vh2RyMI1QBq8aZeMMUu7nzIB/QapRh+2YMLGH/uCBhzBhfRPWFt9SsDmmrHI1QPnpVg
/adpJpS8Y5kfFYPGXwFqgV1bmeDReo92vqALx8HNqOKD5UJHssYiJKnD+ibUGyI3LNAuy62Z/feN
DcZOL+AtN5qce6KXHsewdB85Fbw1TS0Opijh7JVkik4Ag9wRaD4uuDibb3YqDDp2PfZS9HUmfR7X
LTgCLa9snrpctBaRo5FVlRSEpaQwxErFqTWL8co3F6Af8jZJA2vf1F2xAykq7mGYP/TSi9BLxeqN
sjFeKWnHyzFgaXhmpj8It2xuvSRJH4eWXFqFYtuag2+Ko107CJ+FUh0e+cLwMMDVuqBbVJPGScPA
qFjp7YjSfKqC5NX0/Kp/7v3IKddeHIphngt2+6Wl1wHHnqmbHXicieze7QFLF5waJMQPxZCH69Bi
J6Yij+pyZccDB2vnA4ohHae3oOn0z8lPkb1O2nfm3vE8YtzUBlf3yLt0DRwRGnjqRZK6YfEV4rJA
HDeWGfYJWCMb59h119nRyYcoXslwqqq1xcSQnWFwtGOKbAAoBs3gL5sU+2OGPdK7kvBHJHbqxq3w
q4H60i54TnTVDO8NfxvGgRKyoVxVdD+M/eBhj7K1fXQoW9tyK9L36ly99xDO0RZNS6qhLBoKXH4R
Mnr4jMRAYg4sU7rL7bJ/r3qnY87NjNqkE4EV4MyoBXIj+rN1sumynG2B2baStxP2pO2t7QZxs64t
OTqPDpjRQTZjGS3HEQeGTaXQ+G8K1SbNHKagyZaBFchpmY4yyu4lXQUu3XR3IdeZphevSUYgwqHK
0fguujBuqaOtQsdoCPqKSw61QHkYEeJXG0cwjVgmdBHmQ58N3W0uHP7KJC61fFH6xWStSsfqSviF
RE0zlDuSy03c2r9pH3GkcMQ4z60s1aYZouSXC81jATsNHbu27W0FZ4vlzwAu7RblX2L5R6eDaX+r
hIdsApBGtffKEjI+1CSq0S9tEWfMmUJ36nYMGa1GWaQ/KBPl0AL56Lhu0K7UkIG5W86kD0wwEwmC
n2UxaJkzl0OQS9hNOh4rmjSaS3qBA1vfBYIZHNjOEN+A/5e/bFXqhE2VZksphMfbMOtR1jOyCGp2
GtVhOUwx0E2P+RQHv+JE9WyPTm5GAeiFjf2IHpVIfpFUDIcwTp3XsQ9Na56Ujoi2LQE4y1gOuXYw
yyRR6+Zs/bAGbcO2GJO7YFjrQy21b60yuniuoqA+gxH43H2mLLZezeyO5uF81LFYfNcsrwQaxAcl
T+5Hz89YSm2ToPNufTM0v7oorrLfTeYwWg1s3Gy2I4pxShR/wJUkrNOwW3iyzqGeXLcGpZ/CNArO
brxB8QvJqINbee7kVnnv5SI0w7nJ9anbpWbfO2sklK1COVIoGrRR79QbdN75PU4o3n1d6t1j05eD
XNY8lGzBeTxkR63J2n5PzyS+y4neepk6e0zndLv7iGTvrPdXKXOBTVGa5T7KE3h4rv0BbXw8L3YD
7908TCr3OWpqUH+TgvUzkv7o74yC6uItxonFBkmXFqYGwTi+j/B31dyqe/UOZYt3VddSYu6ZK/jO
WkS8cssKRvAYJHr0PqACeTC00XxpqH2YTMIZsClZYWTuWtTs46wuW/xe8LSq3YdUBH31EPsFucPn
dlPGOVq63t5H1L104xZZkQsPPywxtwKjZq7f3BeD0FeymcRpRA1+VE1hMYLXgqZcK6xkMJyi1fLE
5DiGDEwCf3WmWQBvYpgJ7mdWNM9aq93Gvm61s76X8B0izX8FKVPm2dS5/XtrWvFD2A7p9zAkihE9
LwgtQ4qgBRtYtqF1469I5kxyhK1++dziA7XunNDeZz7KfdOT2skLOHbaEukSdu19D9OoiWKV8ZNP
XuM6cp1OjTopDIHQxinfOQw2uELsSRUvQ5/qcp6IJHn0Wk1/zb3MwIFTtvqWm2zMZT2Ih2VvBIVY
BP5klXMLlpojgqkJuAQNtrXpG9bCc3UGmeXoEL3tQf/PpjLTUaFkjebPCA+IaOOR/TxLFKrwGrOl
g2VO49ZC8cW4ojKntc/VY4YnaPdeOSWJ62XSeP229UaCxyg/V1Yd5zeAKDigwBeQHxQP+aGq0/6U
Zsm5UvDDU17EPiRDYzw5maYnu5iu+LprS6Gd3Kby1kbsaYva8u5GYeo7E/OTo4+FqbfjLlx+NWOU
bpx4UPZtXvmeOuJT9hRwfVnGjiwW1Thg6kM3m53JYqZG23G646+wjqPkQlCSU7DKs77Bo4mJMR4Y
2Q7BoEl9mltbxUWvuUlx90AthPNogCbcBcD0ozD71mpH7YuhSnYofUgwtH1kVYkKPmH2mlc3ymuA
K9TR6LgVXg42toCThRPaTO9oSi+DqUZMaBhhcuB9b9YpNgrLNG0V9wWEeuebQWMuzb6t0dnZ4KUL
3zSIZeCpY/kyhi/YA1hz2yi/MlnqpybH0YwdBoVn2GXr3JusxzYS6jMb3Pq2R/2+raPEeGDkW+CW
yqUyYCnowA2uw/zc1cu1odEUozEDWYb5f0WpgczMniEnH/eGGnpqDiq3GWtMN2kXmmYDycYQkKZg
RnOpLBKar/YUHoH43F3WVQP/jDfdNEdElz8PlV4ufYwzDmFpuu+keasP4qTEYbTPZiD2CH6CkHiD
jkqHtCnw3VA2ngyONIMTYzX7npO1W2Q6nVU8CKwHbinawU4JLqz0MG0WJk8/30Fe6TvbxBqfxY+X
Q4EuEE1a0XrPOWCzPh84k6ODmable1XjeFuGLl+rFbdyGZhNvMlCP9gnfku00hQ1/aYLonzrV2W7
8INGflAejI/ClyFvC7F3Na2qoMJ33LNXfT8ihItjbyNjkANR+iklVxgXb8qqgKWZ/YA9gXCu6Zqy
HH3hlCMzJNEFG7dIqke31vvnDGZvhn5Iw3qstJbWIHkxmS3zAGEUylmnOsofhUpzohS8x6LOOrh6
hTFd0MuKmktjUyUSWpazrBH5iVKuAfixaAT4EwhvGtbVZkxVfrRCz182pt/shxiDNbBKf2dWmngi
95S51Cg0mPHibMI1U5X4Kiuud30KhK/benjPoZ7c2HZYLQJpl88iadONK5G8Gn1NvqMc2ANK+rzr
uGq8Bb20ZMfGxrjGDqP8zYBx6JZNNtnYBVJ1+GBNFOTntWok3ZvQR+ulV6220gYzPnJrQqWqt+nS
MeDegsLtcMnCnuYrQWv7MZ3329GRyQ13NX1cuFE2HPW2QATXTk28RKGvIzoouKdhYYRZYj/Os2iA
+dqmEu+fceXhUR6jbo/wLf6I40KWh5hDLUQG0luVOtk9bHM6w62JinlWa47ln0RI0Ub3vPGc9h66
LTJjiuIyo+8ZY0GC/Z0Rem4GZIdNE9AJKEZ2a3NPZ5JGAkbDxprZ5aROtL25X3B1abLkhnMYWems
sFPgtuPExTfWVhPeDsH3mJERvHInMKN7Dban+P67WeUVY/t/LIT/ZSo6FraB6sEwdty8wbLqAgPn
oHfl099//D8JjX9wwjTPBt3/+vk18KDdJZW5Cwc25EjaW0+djLyfee07a6ZZ8LaF3Lb0Oy0Wv3Wv
3VvE2aVG+EWd/ENUwrXPeGGtGylTd9I013deH+NuiKx1pdLmp4gw/Wxd+qePeBF0YGhBghgE9Wqc
e09FKI7gXxTp4w499b1fTfvMbj+bIr9Lx2GB6Xs+Z9w7/eCTe8UN37ywyU2SzI5wX5Q7TUuMuRY2
Ox08nO3pnv/8/Rmef9SfPt+FwzlGCJnTj6Xc8ZK/lXZzb4tuySx+9vcff+0TGP/7hgSV0SSZk4w7
NrKbCVUENLu597pj9FMk8RUfZ/PCc7bFmwwhXzDuPKI7tJEJqKmf3eAd/zXX5Usyah9//yjXftGF
fXio4NSU2/Y7u+/2Sg/WrZmc6P2Fszq2VnEQbf7+e6690Bce4k6Jc55U2rArMte4YYxdbbGnaBd/
/+lXHO2N87//15KFREHrCEiwo0MR35jmXTM5ByMmsTfDLGIYv+tASxfk7fbrv//CKy+YcbFHuAZu
Vo2uup1P6MoShsFa9s70S8A+/WDJe+Ud+yc3618fCVGRngRRqO9Ah78UpAw9mBE7iC55/zFy4MpD
Mc6/+1+/Q6v+cd+t5c5s7V+RrdZFkf43z/h/YgD+9aNHnwIF1lHirQZ5EUdoM3g0s+KnWOtrD+Bi
hdu9yGIp0Z8Umf/R+v4D/qsbh+PshyV+ZV0YF0tc07OmSGhN7M6hM6Zi6JaYX7RWnqdIvOK11/3w
e649gouFHmg+reU6kbtAtTd0k164Wfyw5M7v4h82QeNiaddUniHNjHKXj8JtF8XQSgIdpPOUt063
sg1XmjPbm36rIe9u/tuyuFjlJja7llnU5c7Wk9+dFUK3C2stZPTD0XHlqciLdT5Ubc2cMyL7B3MV
vwPJBAjB5YFybYlB9PLvn+JaEIi8WN1nmomyPC93ZNTt3axZ2LGa6xEoRDfN3CZGQBSvSx9CJad3
kyYr1B5owJX+/vc/4MrLLc8f/1+LxzAQRUtGnzuoG3yoddjRzllosAg/bC5X9kt5sfDRr7ixJc5e
JCK5wRB5G5XBEdOeZV8UOyVCYlVIVDCtH9JcrryJ8vw5//V5sqrELSWySn40V3f9jq+SLnuw7XO1
SVr9ocrMH7adawkA8mJfgAAwa89w2l0Td7du/AAUNjcKfWv0x9LT1pqxgiqgPf/flq+82CYoBKaK
0qjb5bJZEqL7ppzmhwCkay/Bxc4ge3RvsRT1PmMqqZnNbrDcWya3b//tHbvYHdCFe6iYg3afBYVz
06MhS5WT38FO/P3nXzm/5MVW4CVeQvc0ImTXGHZlGW5hHmgVeVC2P+X1nL+JP2xw+sVugB4jo0E8
tnsbOeDcL/RkGXENWXqMyHy6nVbmrmyXqaty/Tlp2f196mkvdlj+tE9c+Yz6xT4BdBAJi6v1HidV
+4Bukd4SV2jd3w5u46/6oXVW6MmLxYh13wwiFsQgRu2dNP0BqcRdYOO+hLruDnHgy9+/9msLQL/Y
OxBplZIUjm7fIC5eDkb/Sf+GN94eTlN8p+vovok2mUV6iUjeif/rV3GxoxQxqB8yGWJui88Y15vH
qhpaCiNnA7+zHiqaEP12qOQzzuXpAm6EeiDdFkkTYEXvJ+f+8Jfi/r/44Ws4L8A/vRsXW86A1W6n
eXq7B33UV0luBXdE4yyzpFRzP69Qh9P/3fZThyCli17b4KFU21LZj/gGaj8sgSsr+J8L5r+2Pdyl
1aDpBRZtI71Q8GG1A8LQV66DZvHvn/Par7jYfwjMKO128EG5sa7ZpbUKF8pA1OqYTFX+26+42Ie8
WhSYCmr93uqEx4k0dhtp5fFeV/5Pte7Vl/ZiM8oIJgDQAeEuneIXmp986bkjhnaGoBfsRh/AQQAl
S3cim7Ba/f1zXVu8FxuUUVmMT0y+OrRUxUI5NaPGqK33hFuA6Yim+281i7jYpRzWBRCO1fMW4LuU
QkM9J1H27WjY/QnMa1fG2NY/vA5XznVxsSHpnlmSoc33SIJZ1tVzG8M2x6VeEfd4qQJ2roma+fvX
d61IEhcbjeqdyES+Nu5DZ9vqCt3U9CBUcqp78VXlFla2sl5qrdw3lfMSGmoTpRRtdRT8sLr+Kfr+
sMTFxZaDC5wYKhrc+y6rvyY7RgJ4wN9jXcbtHhHHpsHK06o2yte+/fr32RlDVPjDB5DDSdY8punw
JjL9XjTaFjT3GNTxQhSYa2Wjh3PNhHwJSk9jQbUMWwakSMOJ3tMPEYrXXnlxsUF5HpUxhoP9fpKo
VIG6c83eB0KAlXrgTM6rKIubWEZACa35/cMzu3JiiovqKNU6TVX4luxjLfxNdRGS/T3dELKxGiea
mNvOQNw1GLiAGmebeXOBP/dPKWL6lQUnLvaqTpphbUT8cmg/MXzm5PcY5j1RbhjEFyuQGpKmCzHC
qGDFI56d0Vqp4tgm/t2PUe/XsnzExWYWY6/FHMjo9kwhDi7WBM1j5BkvJF5sAqEwQ/UXvivf4xad
sabMnx72tXV5sb9hlVs2LgzTHvlGtfeyBJ8uH+jNDvC/jPBvRzH9FtHqnSeOTVjzmNwOOjLHmDHv
5Pp7YddLfcJe3nfyYKel6hcOl9kxDNUPFfq1Z3OxGapR9EmOuB6HU/wHGkxRiF0qtl6AgL/+4XJ4
3oT+/3o1vIuNMNeD2MbggzZTgQ1omREwT7/J641nGfT3so92fmPf/ac33fAudkJat/ge4EK8LwLD
XPRedjNioj5p2t4YoK1FqesvVViPty7a7Z2D/6oL/9MQMfPT/nheU3/6uBf7I2UHvlg9C7zoUyAJ
4HKY22czQ9udSiQ83buj1e/aaMzCkEYbAyHkyGVBN5RN6e/fwp9fO3SA/Gn/KkAAkOnzC9nv8bdf
oAB5LqZiWThiU/nk9Qh9zzews3zr999/3Z9fIgx5/vfXIRgw00JMzb5AvgORlm7GzL3HnByv6Le/
/4o/1zuGd7GBhb7ngWRYao8z5bfRJzsnDJ70Sv5Q6/xTJf/poV3sUV6FvSkgjr6X+SnTkw334Xlt
I+fUuwX45DzI5BKXncTv1zUDkdH/UK4BCUI0xIgTZfPS/nSzvPZJL3Yq0kMwmsmjYY+p/Lwt1Mco
xFcT/rDer0wACMT632dl0Ek2YFD7vRem9HxXU+Hs+S+M8WZaPu3ksBr5N1ZwbIstAv+/P71rS+Ji
l2kyLFQaaIa9Zo7FSZZ5t0kaXAb+/tPPC+sPz8692F9KcrUcTFO6fUQ4Wu7G99A+266tNqVtn9zw
h89wZU25FxtLC/6ObTZ9oWkivtqe6iOAImRGVmm7ALPRTWUCagAW5vNJc3/4aFfOLcO92Ez0BIuM
yuNxubg+TVM60cYovrvMPJradO9W2arEnHMGtGNzx/Ef6uj/mDuT7baRbF2/ylk5Rx30Adx1qgYE
O5FqLbmdYDltGX3f4+nvB2VWHQkmiWuP7sqc2LIYRCBix47dfL+xYMfOrENrZkOGSWUkKnXcf6N9
J4XS1yHREEeLV5df2tknmxkNuS5pkcpgz0SNRou9Et16VlCu/W5KvuXiCInxvVxbdz36MvRRteFh
VLnLLow+7etTa2Zaqa8sZNl3PXj0rDnCd1LuXFUHET5JwER19ENGn2GtKuLerLvACQBJUD/G6dxQ
e/wwqGF4C41nSR/3JWZw6pvMLI8gFQxJqOuOqHUNj7lCL9gqLGBp5qUDmhnT7X2K0Q5aq5ClSXpq
FPDpLvnnqnvO0a6mJE/7QX0q1df0D70faB89jLK3pJN9zmBYM3vEgsrtsu76o2SVybXXy/SZhjL9
R9571cj9favZYAwBZEP6qsU60u5EvW2LYSlneeZwsWYGS9FpQ3Ebi7gGpfWUxfp/Ul6JRET18Js5
BWR53y4G3HG574eiPfadee+XOoUrlKduzLwsnMvrbTISJ16ymJmortHgE7dRhwu8NSSqLBECuPIj
SVnFNsF4GmqVvLm6PNaZjStmhoqCF59jn5aYkCfdhgDdN34vfQpi6uAuj3DGFIqZUcrYjHUN8emY
yPFtWAdf3CigJD/4UEvabQ8xdqUJ9/i7/qOYWSKOjoZuBxyqDtzmCoT9e6TF7gGpfe9rfd3q0Z4+
yHrBzJ9b72Jul2hirWOR98ce0Bwh5Eq+VwxxV1FxD2FWJJ8HRAydwjQGiiF9KuzVoNQdT7UW7O6Z
00zMLBNVNhY7LUdYt0w/UrkP6Oc2obQUv8r+JNnfL7/Cc+ZXzMwO8S8MsJD7I+gTelyoIKZPD14a
4o2r6awZEEzuLcPeRjRvXJk9XSxXhmEtrNFzDzkzKhE9pV5gUfzU6uG27Ms7z4UO6Qc7uDo3Vlss
eDvnFurMdiSZD4a8U+WDinXy5XVThe/JPh+a2P4qy8pjXBn71hW/u3RmdiSGfd1FchVz0aG4XU+1
p8IfD5X7sfZpGJF8QAXdNa3t20EWn7qs+N4p6dJN84yZNKcpeHWg1TotrwHEi6MuKyg26A+84HvR
UDmd5GR5hnegUGCO01hAYUGp0Vy/SkpwqjRGbCqJGxBrYZVTHLpgI85YIXNmhSxIb0hQjdERKVgO
M/hMVGrSSNT1C0vo3APPjBB5sgQMqBQeu5x+qJEtGYsd9ByH3ufLe+TM6jFndofOUu7qih0eW7Qn
Ue38QF2WQ6yiVFzK14IPVTq1cPzetjdnZmcsslYNRTIeEi3nlkoFpFnuQUk/2v6jFL/7vSea2RZ6
M+WSkG56BN+7GoLqPknqA1W0bPehvnH9+Iau7Q/Ur18e7swuN2c2pkMIxFSNVjm0db9yRfRldK87
o94Tyq2rYuEtnYlHaubMlhiWmbhW0YyHUU+AWIRXfVLbCBlqtGcXewR4VzDONgaySyiiU26E0Gdq
RO/yQX68/JjnjgxzZmYM1c17qVAIcIT12qdp3MnCeE9azVGnNtsw+dRSUy/LLZ2KY3Yl9cMHJFWW
XNnp5Z3wLcyZ1aHouzOFRgF/lcU3hgEdOnOvzTo+2hrcOLCYqKfQyy3K915X7VXevJrb1wgSBcD4
Fjbjmd1uzKyPVEuDa1CxfxyRVGjgONHIMcmv0UF9eY7PLKW5vn2LAwjpq2iOQqfqNnGrK85+cDIy
ffYmUEhaThb2yLmRpr9/ZUiTqa1ERvb3SH8LECGYGqsqn1yaSomvlAzhiNi2Fzb9uWmbWRg6jvyu
hb99hMRxCwPkRx4Ne+RJP16etHOHvDEzKonRRFKXToWKTVE4NYKfhp05tSD7KMcjkmPS4AjT/JxL
3+BbUfoemgvv64zDO1egnwIYaEuF7dFIsgNsvoRoirIDybQ3XeV7o9uffze4YMysDAKtyHjLWn0M
gh4skVymTpEuvKAz0XrNmBmXXnhyTf6OUm3tk5/oP2xthMuJDAvVvpbZcLIhByX5yl7ql25cZ44d
Y2ZNTDOR6PAby6Np0i2Ypk24kQzjNqJs18V8HGJaELe+lsSOiiJ55CyslXNrcWZGpExKm9HywFRZ
474BiEWFM7xI9O7WtCBIN53ahLS/aPRti/wD2rihYyY9ZN30m0i8eJfnhfrZZTEvrKAz+3Be7avD
+eiSRK6O7QQ0kAvzIwjgdeN3KEFVAbJ4C17buXFmjgoYKZXmXA4pVdwaGoAL5Qu6e9Sg03VbA+G5
PL3nRpn+/pVViUwq+nIApscaHepVa1f6Kmlpw6du6isd5MMe8OGCK3hm6+kzo6INdpspcC+OlVDL
uzrP+w2yibediy84wm7TYyAL1BdefrBzx++8qtdNTXg0ul8dLeVKTtJtTm4O0MqtxyEgImNbEt32
qmQXVwEN2p5+zFvfcixFXfgCZ9atPvNpRJOluakrECDCel+i7lKU2d0g/IfLzzfN2onTVZ9Zl4KS
4goZt/7oBqiRa0YoQRK2rA3qRBmC70j5Xh7n3AKZGRoFnBv0vmI4gp56RHMFuOIe6eluVSXFtyZ4
ujzKucma2ZY6TEOVZpaeOu8uPOKdITBNFAwIQacvGJJzEzazI3Rd1jEKXdoRPebbpmsPdP2tM7e4
sZdeyZmpmhf95iHGD0TccIhKCV1aL869dUaH/Zcmwikfgn5dhP77yxN25mnm9b4+IE0tTa3+AEyE
dDGM+XXRBfW1nCGOY21+b5CZcZAH4eY0gPeH0KytfZC21p1Oy+U6rof0sTLi+jfHmVmGCokPGUJk
dxhso76P+1B+9DLurMjuhGjDmHSILKzmc9M2rb9X5s7qqlxrKr87gIEjC9UbdOhI1GjTrYLOlhG0
Rrcw0hlrp822v6pqJeFxnimrtj3yaZvGCymmpevzWNDC/K5QpeBPeEwLp8W5B5uZA6CfNbjnAeUa
i0wDZbVoDY0qwgTIuqpIaQ5dt+DXn3uwmUEIbWhbXYmgvErB7koeOui98haotLSqTWsHmPEK5tfl
BThN1gkjN68YrjPQIIYe6Yc604vICdXCgBBWQSP4zZU3MwoRIliFoVUNrXLo7chUPAy5SQjPcuzf
DHvOS4TjLLKbEp7uIQ3aujkiVgW9Esm5CLUVT/1weaLO+GbzAmHJq6yo9crikNhHv+u+p1bCdQqC
/Yq+q489Sq4gsxXYfN8ujzftlxMvZl4QbCuRroUUHx+8BjjflSaB9iEXqmrc4eBwLizqc081swuB
q42qETX5wVUUc4WIU1egw5DLD3UzfoDtBFNZfE4hQi7s2TObaF4WLJSSXWTKIPf8LrzGnWx6CBxU
SeiqaOHySUTsLs/fS9XpqQmcmYcUcceQ6q78gKT1Khu++sq11n6WvOx6jIFwulsv/xPxhBusRzaM
dH2BY67eRZAz6fSju+195eX7oveOZv7x8lc6c3rNK4cb/KCkaSmVr11rY9DNKWnNtnWVd4rovxEg
uTzKuSmeWQ9kztokzA26SDR1HO7TCEQGDBEdPK0Lzx0BObdP7P3vDTbzKkIfKDpaNNqhZ1WmAHOJ
MzSVBCyz7pV6o1kk0y+PpE7f/9T7nBmSUkpyN1HH+kAtkVe9K9Pt9A6p9Y41xNPvKSYCYYuOpkoX
LMQxT3PGBNRwBJsCuHYNAAp+OLNckEbzawrxIMNd/mpnbOi8KNmyKz9yoRYcRksAMPeuSz37evmj
z7zMebmxPtUxQ90ZD7EMMQuoNPQSP2neq2bUXw3+2C34umeszbyEWMTgDxt10qOwQ5AVXs2uh6a9
HyNDfvd7jzIzNZ7gHUBMkCl2CasUWGPUT+KfwzP3Z+lWCqslX+fcs0x//8oDiZC90YBEaYeuoRfX
kUNqHmBFCfVulFTaKy4/zrkIy7zUV/d6w22Bcx1ir3IgNZMv9jxUx3TwieiqXQtPPdTaQOjDqB9E
KW9HZMUuj33GQXi5kL16QhTJOk/v6LSitVo4jYqk4qpMuZRo3oMnh9b1iHIb8f4UHdvLI56b05lR
oQ9c01qTtrHRAoOSJwBu1m4mki9+HJXt9vIg5xb7zJgA9msyw/C0QxnZ4UfYut666WxtXwEiWANG
W6pKOzfOzJJYCoTQUdD2kmn6PZTDu6iHndYghRdKyVLe19CmjzthsOZVwJYqy9oQGtnBQ8HpSZXC
XaY3H0CtgevOZRn1eCm7bjxdXOViPPRZ6QxVOl4blp2MW9QOvQ/I7URXoRGWjnArm4bwMnOmbnBY
dtV3oydtA+e2iZxWlNQMKg9uCRIABUGQmwT21XLw1mYDkdkYVONAXn6dd+030Rt3A9o6hDV7654Y
YXQXyzFCa8bY36IVEBwEUsdUqElXcaM/BqV9R6X/A/e5j/3g95t+jCCJ0As/pgybi1Tqnlhp0bY2
ZW8De5TEYWlP6Ln8IUL8YBN7jXIzSn57pUBRhlHN+gmGY0+EjRoko6neg8nfa3HZZSuQ8dL3Tg0E
eAWjBROpAa7VEUlTOm2XAyK8Ricpm8KVdyG32Tu7cN07L8k3sle1n8NBRX+nNtdcq7SNUdVHxSo/
jTDtrvQmvpPSFkKTX0hPosz6r72tbzJTPiZptCuAmIi9IgWNh+IPknlWYCB3Tg0YsoN9C6xaqvqV
oqVQOlGSSpGPIIzju9eB1wC3zo5KHl81spJygXfdnSFVytY0ivYWYW2EVwY4yC169bp63xrafWsZ
3ZZO+QRJI9GjNYJcmZO6Egdm2DWOGdrxx5BS63VQSzsFjuZ9hPwyCuG3EL3SdZKF78c4sRx679Jh
O+bSniP4KecKAjsCgR8ar9Z42NGwHi3pXkcjwgGgjRRv2Q97VO3UnRX51rXOegHFOFxLKAGhzGIA
R3ddx+LtF5JmiDWlm/3OJQ64NzVlJ+BSbOWYwhRQLDAbW7B76piCdBGJaZtUV4N6poUMij2ym1xY
OkmFPD4GolsRbjhaWiV6tFb14oDWULKqtcq4youhvnbt+jZjMar9aGwsmyqGnUXd8IDKa2c4STvs
m9q87rz0fVcPOyWiq3eTtUhvUPkev6vAGV4PhnwTei4YetOgBVGATJcUqsHbUXePaG/UTl3I7xWw
mVs5BBkpxaGd0GiQUE84QqwThgd+CB0q3dsVxkh2r5rgdxYTmjc/7Mga1olALUxA6Lhq6FJYFzry
PZ75cg0YTdlp5OdRHx/q2orLe9sTFTH3qkT5Vumv0WUfdjZx9iSgLk0FNQqdqr8ZUqARE9d6RL2H
pANiNnWrHbw+Nj7pTYNGT2lxUR8r89rosiZGviJKPnZokTIJeufEjWIPj0ir3hhcQtT3btZ8Fnp2
FWmmfB1EufepKip526j2fSGF+X7E50Zweo3I7pVJ9Mex+3ZbTUA+YpDKpjDKFb3gIa9gGHZW4KHe
ipoean6saUdGnkIyvf4hQqd2m1C7W0faEZXtP4XXWreUlqMtXJfs7GHMx0/jVPu/DoLA2IW0ajtZ
B1imLfxDImuAwZJqoGTO09GxQ60e9WJDBOO2aAPt2lBF6FHzxJ23jf0bI7BVa902GvRetKI3oCdd
aZ0OOPZD+MX3RbpGgzN2jNDMnhU3JaMNyuFDEMAFVKq03PioEV23I0ncwJzUS/CP73T4GFuVBAWg
QvaGDTS+mUAfmQ5aWVKQcC+QqQlcfR+V4ivyPcoHW6Kb0QaATD9jBIVRAgNDcg3GOH9u5TsDGcZN
3w3SSs7yiQArSknaWFKOWGKcZxur4hSzOC35Cl7Ju/CRfhkCOb2uhvgO+qh7Y4nuTsKE5ymYFE2T
UE4BNLpHagkBbMyBMlbqZ8XM92lU7llg0p1XhOXWFf4TUqW5Y/XAbLMyAaFoFGg8I0PDdgbu8D1P
qbePKi16hHJLTzA6SJ8Uye4eQ1k3P5VpI93IGfFOp2tq2/4CQbD5JumVVa5yLS2e3LJ5hu4rHYl9
ApQeeJVgwJuDJyGYPvBG10UtxncRXVbbOvHzcQ0nneASKLFvrV5GW701lbUlJceYGpuNO+jxF+hB
wyZTWzx4OVc39kg3jm+X6T7vy/u6QyYmqhOTfoEad14uifCs9My0HSuyv8Bd8fZyXQQf4SbW2aGV
9HZwajDF12HX2sLR7PpzWQHL1iJ9PLRJB3M4qpAeKSh3/UoqIXVSux5hV+rGk41s/KqskcdxjSJZ
I76ZrJAP924T5L05puknrPK83Nttbu3GKPOuoUtdtQAOD6hU+Sh/Ffo9HMpkrcFku5JsGS6Tmm80
o2qEMyTePXAWuoVHvek6hGY1H+5c/wPGnUmxoxwHxRdB0sGJ+tLbGblwisQun1o/Vj7KvFKK/pIf
dPkkTqbnRv4eZeGxWVsEu7W1FariU9za4MgKWbZui2Tc55Iy7HUDQGpvBt2uCEckmCQ9+jqpJSTk
USqi2bH2w1fRJM1K+g3qOPiuwRpQQA8r2admSGVi9bb3qZ0wggXqU+sYg6zskfsU4QqfJnb8oKnJ
tgWoMoax0t5JDWpfjZugnSxqS7vqI/WJNIdy5YFURgRJ+O9FkQ93Upjou4kFBTZd75WNrRq8rqQG
xYUU/R16GuO9LtOKQw77gEGb6r5ixdK3eRWL8JAWkC8dAeyucKhBKzmyMo0ubVsh25/kaXUEuYyY
8gh/8KFDkucpC9vq2hJt+h7JmmZTG5r3AXZ3joPQ5F29pexp2INI7LNDpGTRCp14hF58BDecsPFT
bFAYZ6suB2QhjTpiF7ovraH7bwK3kIDVDdq6y/SbzguMFYJeWLUufq9XbrdFevOhAHSvINdaxjuV
kxS/DiVVrWGEyPAJ7gXFexdHzAG4m94PXsibS4S0kA86E3CY94YBOyzlqiLhA5KXcLnWW8UONPr3
pBDg9JWKNiTEZJda+s5cg+fdYa1h1rlead3BJZn4GLZaM2yiKDKShWv2uYzsvPsrLjS9hHbeH4Cy
3yAFXhK9xoUqAG6vVQltAPLOyapo3QbR1ih9jFzz+eVm8t/f+v/jPWf3f3nt1b/+hz9/y/KBzjS/
nv3xX09Zwv//M/3Of/7N29/41+45u/2aPFfzf/Tmd/jcv8ddf62/vvnDJqVIc3honsvh3XPVxPXL
5/MNp3/5//rD/3p++ZSnIX/+5x/fsiatp0/zgiz94+8fXX3/5x9It7y6nE2f//cPpwf45x+Pz8M3
/zmOn6uffun5a1X/8w/D/Idqa5bFMaHCytctVkP3PP1E5yeyplq2rCk2YIkpkJOisub/8w9J+4dQ
ZNOWZVUxFN2yJxpBlTUvP1Nkfk8Xim3ok94gv/3Hvx//zQv63xf2X2mT3GdBWld8nzeXLwt0NE0t
iqWYAgqbLF46015dlVMaLVWipiglxgg6DBknGl6itmYb2gu38bfr/u+hEMcTEIl5onlAINVJWusq
ooyWO6B1LdkocYl4Ka/y8yhC47Zty8yaEChyvY1uFFkxoKVOKgBqWoLeRKVvUsmzdq/e8t/T+Hra
ToxiWHy4bRsG0Id51XKD4M/gxiU486Ef94gRKE5VV8HCRX9W+T5NmaDIRFiyYQMKAfj+9mF0WTW6
MYZMb4nhewEmj64abjCQyBpSETpy4OKQk03OhvjaaNx1g5As5C16deETo24wZvdqLt9wCD9efv63
FnP6Yij8IKoMr1GFMT+vLKv9CpKArHpOmFDyV9QJioCIhtoWRQispAGAOXLMl8ec0cf+GlS1BUcV
NeGUx00v5dVabf20qxGs8hAwCq2rPpOyq1qe9DR6uni5quRr5K67jRWFeB92KzulAurY545maql/
5ZtAwT3DW8pNvgTl/zeA8fK9DAF/m+QCYsJMytvvVXYqlbNVGjhxKg2TNjyA0FKhL0GAN4WJp7Qd
IS9lUN6Ncf9o9mq2GgM7AzJHkZGsa921FbolV13fQ1xPeM8SkTKB1+4F6qrJM+9LMxrS0dLV8V2r
tn26llwQtKEEi9mt0MJzuAyi93d5un9e4jbYWgvLRExYU+TZU1E5V3cVbGJnEGOPtx3Eu4Ko2vry
KG9jTH/PHVBpk6JiU6Nm9O3cjZGG4FIwiaARc9rEmUkDgJeY6zzTCpRoQ7FghH62dzbqnKolDIv/
7Jfo+as1pOsBHTS9wY7yY+EQOuY6kgxERAZAgJcf7dQEUqitmRpmH2OhvX00Mm6RnAO2pI4M1UTy
yy37Vk03l0eZ9Xq/zKCpC5sNIWRe1bwaSGny2qfIC9albqe3QSf3d8KitjEKLBxJWMpbWQm0bdOI
yIljIvBuqKjb0ez8VXfTIvPRosySR2iMwylFiTG59xPCLUGF7ClQny+WZgfrDIGBLfWF40aFEEnA
oJc3cai1q9ZDj1pF+/bKst14wf69jd/+9WjmdCxxH2eBzAtYZIq9kKnvEeaItcgJBCrS6hih52xz
YW5QKMRtb26AQy8Fjk+8OsDqtkkrqAbKdU4BU0sNOUOAnEiwaj5KKdCiJzGEhbV/wohy7BqqYXLb
ULQ5z6zrRVymeL1Oa5G2DPHcdmOvueu05cJvdYO/dTFoC4OemlOB00Fw1VAUeZ7JyI0a5atY8rnK
cGMa+zC6lmwreowp9tqXgRJ8bLQhBsgBx+nySj0xqZzLuBhCKGyHeaFqxB4ZuyEIkFUcGkdKJYJd
AjGcy6Oc2OA2xyKMew4JnCi8qteHhFXrMbAjGWNsyMKJVLXfC1SR1jn86IXlOWvbx2rhfLFEbKHp
rBFr3n4DwxcHBKcewQPlC/rx6Dn2a1Mikt2V5BfMrHr0BLraEvG8+6FMn/wE7LIwLXWHwiOFgYXW
XPVqbDuZlYa/ON1/fTlh6QatrNR+T6vvlaWziSNamsKXGxvDf+jGMblxiUws2NMXetTrw28+zLTe
Xg2TmSZ6DLX8Ih85bJQBPq/fwjWWxmH8M5Jd/wrhjoqqoBYADtIuCGxz4wmIHDwEqL+t69L91tvg
JQJwHFclfJqtNCSfmXwLTkfnPbR2CKpahMmG5maaqRBG2SiN/Xx52bzwvd4+h44frE62mq0PsPjt
c2CYh7gsRn01lbChvkkLFQDXD2zcQEZcovmzdik6w+uKAHZlAhmlrlIGGcFA/Ky88uPPCKYAbtDZ
vMQ9FeFxuUtQFCy4fz/GaSUB5qepE76vXeu9EwUdoWxFb6F/eCh/6muVS/ELidtzijEKF06jWRXi
tFh11VaRV+akwGbPu7eKEei9qJB8KhqFhEGQdZ95LJT0At8+4HVka+4xxPlsudxwK+reBXTFBTbd
sy7s76Qy9AVLND/6p1uMSq+9rZusTsOenY+VWnh2pA8CnyfrP8SG9kMqDFR8itHbmHo8LAw3S0S+
TIDQeXJdtizN5FR++4ZRN9GBsVPI1XW907fKdWSajdP06LQ0TVLuIhzK1Vi5pkMzRLTJokRfafZS
H8Cs3mL6GmwJjD7+K9ZXnu/LgRDndKOgbF4lL9Ohrf5UN2bt4G431wRUxnVPDudGjavsKEEPdjob
6dAaIvcmRxEJte1Q+ZqryVRXTHQ+KIt6FUu6/dSSBFnXhv6sqfZCEnduVLmGyramq2wR9BJ/Qkco
RqblI0LYK5MmGUSHpG8xyPtVlGZLNQInRzJ0i4utbHDtmfmDdVHkZVt0ElUv6Y8kSYpdbqSdAxpG
WlgP89OXZ6L5QxYqx4Uu9HmpzZDrg4LAgecEhWLsv1z1tmlsM9qN132gLPV6/bTWFSFsE3CGNnnS
8pwDoYyoM9tdhieDhjpqgi3xu1jfZfnGiuuli9LPT2ZxJ0PVlXs9IO95HY2NsjCSOBgr1xxdbWW1
GagU6kzpbDDKh8iKx6PiR0tF+bOwEwubDc2W5j6MrhZ+7+wk6PVRrmmYikgJVWtLbp5aGN5Zq6/C
0j5S3XiIhL4L/e4av27hrPtp1bCdVI1Djidm6cwbfeLBaAa7Iyiq+a220dzchSZiRXje3dKb/Gly
GcrEMTR0hiR0MkvCo40NvEnFi4lRSVm3JYo1fp+LTZpX0joKDURQ8mIpZDjrn5rmVuhsQSZYxbkh
bffWdrVqmRgugiUOPPtqV6Cztw5R/DgUXedR8Kg6Y2o7ItTyu9yrdfQZ3PpO8RqI8170/vJJ+bMd
nb6LavL0xIsEpLy338UKEGBACZH3XPf03qNiV6Fa1sgrs+lyJ3bROQIEKt/l5jZJcTTllJyR3Cxg
wH8+zyzNsDFHUJ7RE+CNvP0acqfrNJQmuSPhXd9jSvIbU80zkEmopmu29z0ySnfnwyMgpdArd6g7
ICLTAZcncmB86xNt9zIxfwch38TW/hPYnAc/b4JvZVZlP+p5aPNNNPQuf04f6/L5ub75ms//5f+H
QVANJ/q//x1k/CkGuiq/kqx8Hf+c/v1f4U9Jtf5h6WJyqjj3wERM3bd/xT8lof3D5n7MYfdyKcDn
+k8A1PiHahJ9sC24fzYJBZNd+O/4p0ZwlJsLZlQQIcWnEb8f/8R7w6lBcl3BFdHIkvwEfZE86v69
EjfN4JLpjNQalLumIR14mDD/Sxv5raGahuOmQChg8jQ5TOeHfy4JF/0pUnVKhCv2vY8jBW5I6gaS
/ogMWjl+e/UmFuOUL+MZ2GSLJ0RclQNvtknQBiqHuOgpWJDTdzUX7aciMMO/Vv6bqP/5aChYZCaO
2zqhSpXLnTxvzG/hvXtyk8KgUKV2PdQ5QrHkJTeXn+XtGfr3KJrKxxN9xCLOzpcMyRyXmG61Qr7R
3riNZFDU1cdfvH4s1kFkSwvl5W/vq9N4hMY5rC2ZELzOSnw7d7Ey4rSivbJqSlvfopTbb/24VRb8
8lOjUCsyharZI8Y8B6U0VhCWsluuQt1XP5LvSq7qvB8XnJ2f545IBrFqwWpnHcxBQGURy34tpoZf
GpKE49t91nBrNdBHIlyZVSul6Pyny+/r7Vp/mT9FJjxuyUTbFM6tt/Nnp1qRU5tSrrIiVQ8yzv0a
jW+kQBoCN7881JRaUUiKaIKjabY0VMhpWdJEDIUSNj1k6bjNKW12UNGMF+qlT8wkZTM69dZMI9H5
mYNq5GaKWH1SrsDChaiUhebexE5c65lm33VltoRuOrE+Xo8nZmHYoQZQZoJzZK0rY04LrJtLm7A1
l1QITrwt01C5ZOC/cSOb0+HcxBqHIDPQr4wLv3XCcAyHdR004xfNQ+Pu8vs6NYm4aYShOAAIxE4/
fxU04EJjWlUIddIb1GhNzbd665um63AxGNboUi51XJ18OEubYqTCQjNxtpVbvXGtOlBRraVkDwGf
UN0EtSpWXoCg1OVHOzWUSdBesJuhn6gz/1ChIRXiNmXkQylD9VVj87YKRxVtc69c2GCT8f7fkMXL
BjNfDzXbYO0o8rJSeCpjzO4o9PEoWxuKD0LR9OtOp8antJpPl5/u1Gp8PeRPExlIfRchpqX4cuLo
pWtsg6r2FrbzyVEUncgROU48t9l2ruzcLymIpLgmsJv7KMspVrNSbQG6eHIUFjubmQAsSba3ixDG
Mtq5tihWWYX0I/rv5jZoM3PhbDy11E1L0/F+FHJX9myU0kZSMCjMYiUBYSesa8fRIYbL8CMhaPRk
Y6+WxA1OrkCLy6ZC2MzEC377XKFENUVgajQy4JjtEEP9DPjoT7VQxebXF8OUc+DWhcklhPN2ICKj
lD4amAzflcilJJW11mNlqaR6dt+YlrmJYZ8iN6RCOUhmFteXrKCJjUlJG8nnVZVqnWOMfrjJ89zb
pV1GvawJBtSNop1m1IQOiha9q1FGhfFXn5covW7KKlTK6WtNC+q11QqgH7Qtp4yS1rH5QAeNX135
WpNUC+Zxdrf565HJG3FmahYZxbnr0Vee5StUPK/8wI8Ocqy2WwIj2lPWljeeSaVNiVjbpowQD4ZX
kzj9QJUY76BWUIlrBqlYcIV+tjSkexV25BQrQbFltu27Af9IavtilRMYBO7o2VSeqXXnUdsje+iU
BWVrvquamrb3X51zRibFTAbN5qo5d48GVeuTRuGk6LXMcsqMrv4RQs/Cmz35fK9GmS2xoc3t0Ssw
2p0P1bLxSC91hSvtEgQDB/tzFnZLaZifjQ/PxQtm4gjVyPbMdlPJmGp4lMVKG6zSkexed1p9ETH0
s/FhFLS/ZIsCZK5fs3OWxktEeUQN3dmzzXeZNRQbLarCnUwA4c86KMft5bd1ah5ZsuTqGIvQ5swi
uMAZgKlxIplhh3xWW1jSUXVlz7GspLqhf8au172HF7iwSpbGnT2n2Xh9UdCgiWpeWh5DEKVXud+M
N0CLy2NjGbojR+GSFsqpyZ28TZlYlyGQbnxrDvocBVMSeExuoBifUEuH7k/pMsmf1AYF6KdS/fHy
9E6f+PbAt6ebL5lCHc/anvuClPh2qUFiEhXoKl2bRVGutSRswZP2v+524krjwZCTl2WiXbMdQVXo
GHWmnq+GjhyBHI3Ntq+NX3emqWIiTTeV66hTdODtFKag1DJdHfKVhPbojlpUqgND8SAXCJLEtARd
nr4Te+7NaNMqemW/O081q54YEVWFiNE7GrK4puOq5ThsLg80+Sez90Rel9IsVgfijz91pdVpEPv+
iLJgK1cHn7reHTrpMsJMBkF8YbZPfYfSG1j1DrX0y2Of2AokdwmL4F9zIZ8nlUXUW2NUc/ojRm4/
xoWh3imy2ji5ahRXWWmO4Sr3AW1fHvXEyiS3xEUZD5vMyjzkzJ3ErDWlwxVVqC7MNTte5UrorwK5
lX7dVqNq++Jdk6jjeHz7Fi2UNCqdliE49Fl7NFGcvEq02kDXzlb3tYuo5YoejGZhWk+8UkIcxB1w
RMjezEV0Sh8Mcl0zqtaYqreKg8Bad0FWHUiNNLe9noWrlEZHhzbZpXD+T8t2OnTRO0XeWuXIMGbL
1nC7NC8KLIoXTnrdcqpticW0C/HUn97glDWnaG66k+FuzW1L6fZaSZIYZeugVrJV1YTjmituvNdo
YVpIJ516IqwL7qdFKYA9r9GLADcGRl7nq8hOqd8uGmmE3q5SkPOLq3J6Jl3TeGVEBsy5EQvGMLfQ
8cxZlfT6VPmgH+W4Sa7QYakWbMup6ROsf8p9poN2XhBYd26aZUnCUAWcH8Ie0jofh88+9P4F5/DU
5OELsQWmpJwyh5gWiQWlRM3zVanLwaaETbTyadraXJ66E6NMxwxHI5MnU7HxdpdVnvDtIggwYbS9
IV+MAm+BTuGvvyAc6imexxj09cxGGRQvV8PKpXzcAK2XY6jQoLfCB7fwxs+XH+jEC9KIUpI7mZSy
8WHfPpBQk8JH4zNf6UXjbpF+r5xoEo4nJLJQTX5q6l6PNP381TGTZkPhjkNIX4LZfqCORttQ5JMv
rLfpZHxzxFA2THhysn9Tn6Q+mzml7osko0FypZiZfF2EffGYaN0kT4DANyTYvt9dnr9ZCoo7yTSi
olLNrOsKo848ghEodAz9AFSmZzOBFLat0ZqNHNduoS/7huvv076dWnaQUk/lQv0hDdKhMtIcJFcX
vbv8dU5NMi/SNAily6Q4Z8/vpegj03WVrQTNYmspRxadEMHzrw8iDFJMVAsSPZ0TjigmHYMqN8C9
BiWCfQMQuHpdyXZuLuyDU29TUJiAkac6hNTH2yVDT3RKLyyLMw3T3oHiY67kTtoqRrtPAQgujHZq
7ihyYfEInRT43EVoUFrvkzbLV7SpuseoHQpE5zVt/X85O6/duJG1XV9RAczhlGR3K9qSLMmSTwhH
5ljFePX/w9n7wGo11PBawCwM4JmpLlb6whv+/ePhPO5bxEDEkceZG8ju3lygnga5rPobTLyr3Wyb
2Zly7Im5bKBHz+FGZKGOvxwIBFH4WbrFqW76qZx8C1dCO/3XUtHWeaUCwbVBbgN65O36eOuIjuO2
94vMrG6rBd2mNq7PAYnfVzq2YWhE2fRVHTK3bbJ/3RyVA6lXq9wmyIc4uxGLZ+71rrxqJtsPsOv9
5E32Qyu0GMoRKtLUu68cH8+yj9ftXQDJj4B1YNImoNriHQcCa6cBUEI5Klgha+k7NcOHurNmWxuB
mE+TGc6TX2aX/egb58q0J44B2QBNP2BYwOuPQzvRpJDmKnhmS5UD+Ew1Z4mmNrsxrcQKBxnz/x/P
9dTu2VpxLOmGTDx+tQfDnatV4xax0jQLYFP3e4Rmz52E90+PzpJSIWMH2Y5/nA5Qc07mHmnszTc9
QWrEbS6XenUvsbtPdx9P6P0XZChgfSa5twse42ijclc6Wo+SZdAUdiaiBdoUCoFrqj/50rR/pVM1
xWfO+Xbvv32JNnQh+EeL1iYn8Cg8TQuM6bF/boK2rkRk+Z393A3T+qMbcLXT9dr4QRlkvm5Ts7mo
ekN++3jG77fr1v/XDDIdIklutaMzU3daMk54tUN2S6LScX+VvfvNrilQdX5dQdg9F1W+3zTbiCSt
dNOosh7raskpyzND76C5CoOktRuGC47KOVz3u4QDdoVF/ZaDYGxvz/bnf90FSPaZ+MaqBtNp0a8h
mrTZS7fiJxP1bWzddcWIHkPhpdSMsEWX596IE3vW1hzCWWJAqkfHjep+bd2idsdNcSDu9nZSLCr0
Yz19bGRvnoUObYt0tIdIV9k7sIK22+9osqYhoGsrgJWLI++4F4tHPfYLBOz7Uo8smdpfCrMiVcbW
TyI1H8exixeV7J6wJKjP4fZPfHn6sYABPMLrDZ1w9OVLqfq1Q2yh6FKO6zioH5NDPI+3mo/lXlzc
Su9Z75L0n58y+kW00amcAQwAFP52XK3yS7tr2cm4jJVo0SaITx38ESOuM7feqbUl8QLsALgdvsr2
539traqu8xiIQ4MMyxA/jZgMurtF9+NrlVmDeyZuPDUYLCkSdoo8/HX0NRW8t1SoAmQllfWrVm+G
T1Ptimh0munx46vgxOUHT4BhaCjCxznu8ulwlRe3Zl5u7sa/cqUvT55yx0NRl+UFDc3068fjnZga
NXrgLTBJ8NU+ZshAmEOvamm41xvXi0RKA7PHXyto+Hf+fcmg99C73KZGtfhob2RO1SZSQa33F+Qq
AmseBrDCa21e6kicnLMIPXGnesRUkAy5WbeC49sNks+1gygJEil6VSGt26QSy72Oxl8Ye9L4pZZ+
1A4db82ZzOnUuJQbGXIjeDnHKcYAOqs0TGQedGyQh2AeMHgwFhqNfZ2lT7CImxtvTMWZ4O7EMgJQ
IARwCb74m6PjMCKshtB7wlWnqBLENae8LbomdF15TvP5xA6FJQBwYMNHaqCf3n7Y1URyaZwqiPRy
XZGnAAu6OKN3MfRxHk11Is4UWk5NjbR6a59sWFrvaGrd5Cbd7EGtb6TlXBqbv2aV2M3D6mXlmR16
4lUEVm3SawDpyrc8eoctpzNUssR1oCVZ+cnqKR/llp3uPz5yJ0fh3QU9TTfQP0Zf4tiArKTNbdLl
ZbfrYs27TkU6/XMtDIKKQ0VigyEjp2G8XSaJVV7vLC2jlPaMVL3mQIFHCEl00QK77Jw+/6ldQYVq
y2MIKqxjHx9NW51+yLi3hFJfRrXeV02HJAzxVOB2+TnBpVOjUePbIFSUicnr3k4OCYDcMVsOd790
CZKQvbmXReIimTm31+u0DmcegBNLxo1MJRqRBca0j9rRhWvgbAH6LJjGtqUvm2rGGCWNjhjdx3vj
xGZniK0wRo3W0vyjO3JuLR27Zc7xPI5uFVVgByK3aDCXzrK4//LxYCe+Ih+R1iQgBR9G6tFg8azP
tUo8SD5+atcRP6f7WfeWHQexoJBL5d9K//125MWmWkpMQsh9/GyvjVfN6QyvKB+zOCxEEllGnFGp
tcUOqaI5mGf9HD3z1DfdsLVbCXqrM22f4a9QIVW5aCthEWPK8sqgm7grK4RmCss4V2A/N9L2Nvw1
ktMCCwMVVAftgGf2JVe1Knf1UoxtmBUtS/nx+p14aqBtkctvsQlvytHEKtV7ZSrB+at5VYd1scXd
6sR+1Nmy24nZX67cLou//g+DQuf+D4K0UcbezrGv/EnPNh9ZOfERM6AgT3BPn1Kn7vea05n7SabW
mTFPpGdc/ETVgNWBLVhH31V6ayNzs8fTpu7gJaX1ld/O5dclTvOfTWVW32ycTyJbaP2lMc3VmTP5
PpbeukJcoUTUAHyPD79mYRFslnjrDO6s3w+QrIIy7ZPvIu6GW8S34p2MO3kr2nOWuu9vnW27clKI
oykoHD9HtbL8TFGfDGID4BAtjWSXm7lx//GCvr8FyDpd6pDAyqijHb+vo1sPWWakFGziIf2WrPA6
IgU+vN5b8dx8U4OdfP94xPcfdMtzKakhpGDQlj26d1JViVTriSAqhblD0GW1fYc0U4EJFm2VvW3W
doAhrjYGkCDyc6iFU6P/F8VDLnG3OPvtBh5Fo2W6RRiqtW0KDxfxpoHafZPC0JnKTA+yOl6nqMUK
D6PQTui/P579+0vC5A0BEE5bwkRC4ugAOXQkCJO5JIy52CR0zO9Fa00HI/XOeYydGIkSKZWhTa5i
K7C/nSm5g+GvJa9kHfsoaNUrfNzAL+jpIzRto1/x8cTen1IMLEkjiAtZU8oKb4eTuSjyGQ0BhOAw
b+MBiYopLyK9iKnAqbo5JNXSvbYT3Ip8Ma3nj0d/f1gYnVI6gGcoHRTE3o4O/cwpBsnoIMdwsW8d
LbDz2jgTjJ4eBUEBAl9e52OSDifEA6UNIYfStn+VL9an0ZvF5f8wFW+jVDMjwz/G1UiwfgJUGh9y
Wts7QOnxQhNag2/18TgnTj7FbXQE0DLZ9DnMt5+M/qldTTVWYQnCs5Hfgan39SqBwOrOV56nxD+H
pADOoBvTJ/uP2Xw0nkyMpUHaqYYXl5u7cvTKTzZ1r12VzNbdx1M7tRdBXiKSsBUswaW/nVqVZxjF
ZAtvvjvJSy3vrJBiQhUZy1RethKF2o5++73d5+1r6qbtmaNw4o4hjOOTUnUCEH+MDbbLYgT6QfAd
z4kwgo6K4p3llRAmtdntHw1D2GNgo+PwaGXJ0p+Z/Pu4gAgLrsTWNvYs5xgx1Yi1paWMoJW+Ntor
i5E5QW1wGMMhTUoJ1LEoHhIx2//DhcPA4AtYZK6d49q/yjLZJSNJwKJ3EjUMz74cvTV90d2h+PLx
Ah8dRE4eVEZQhSQA3OFEdm8XOEZIpfKtJYu0SdqRvtne6djy7T8e5bib8f+HQWSDKiKH/jhXQ32p
0jJ0Q6KcHoXyyyEak1XsGg1nyM6R2if6ifVVYYq7eI7nfUe38x6O2z9u53c/4+hys1ptUgS3iIX2
fRXMttsfCAynA+q8ZlT4KxqnJnqAOCUENmDG3cdf4egd+W90AH4gVnQqqVRw3n7rHp51lrtDFnlJ
MlzZnbMgxTqM+yYbz7UZTi3r30Nt5/rvCHo13cWuxiwafD/bKbP0ImOWzZllPbr4/puQvxWGPaI5
Ep/tz/8aRYwpwmxZnkZx1rvTlQYKNg7l0hb9JWq+vvbFbRV8/4+/4ompgaTnNEJmQnPp2OvZXPAA
sRs/iSY04m5t4E3Is2n6v93p29SgM/J4AJ/hf8eh8gBZJBYUmCJ/XrzqetBRHblQZuWi840OGhwg
t+XG/3hqRxfO/xuUUIP+xSYGduxp1cRunGYL4pXVrOUxDeB2yNbQXeWkb/ptLjJcykvH6ZAMHd32
jwd/913p57P3QSsAtueuPcrN+1G5lohrK7Q7hWBkHy+4XnbxmVGObnR0XgENb9oDtGkhkR/DfQZ0
RceqMfQwyZZkDBezbD7n3ezvhDOLnVx4rau6rffo8SdnrvN3x4+hETf7T/qAdsqxgoyfN1pc5JUZ
6lqT6nfYMo9InyplCCsA4yLVmW7UqfE4F7z5xHLA1Y/OYLpamEyLFhX6whqDclq9CH4h4qvD2kcf
r92Joajd+5TwAThxDre1/esgtjC6+gJITRiTdezibhMO4F3mSkMu4OOhjiKCbQFBQdBi5y8XAe+j
iCBHzlWfsdBGgFtrrtO4bg8iXqvQEG7yoEZ6/PE05GiBzebNZNrTmUV8d+Vsw9MaIagDucNOfTtT
Q/g+MXBqoDOGkBuaCEZgOT2FaU2YxAeNdiare38qYOnTg+YhpqcJTuLteG0yF8iMca0ZZYHAbVmP
uy5L1ZmP+n5Wb0b5Tyfir/UrfNMXXWHGIR19N0w8pwnLGeSdnvr342jaZ+6ZU8NRnd3A2RApmN/b
Sdk1tdPMcxK0TFqtzvet1S8ZAkd2aZYDUvgWVna7BaVTa//x5jn1NQEOUQYg9KfwffQ1U0qNYPgN
EWJ24bymBW3MRv4jHIhFglYLKJqKDh0gTvzb2ZUI4KUOIozhwnRefa2pI7oY7ZkK3PupbJqMDhU4
8iVi8aNvmI9jnEw4QESGQdfH9rJmJ7JMv/zXD8YoW42IliiFqePSlGzMKW09kUetZRCZQXndZ5o8
tx/eXx8ObSRSXCiadFyP6fOU6uPF7Lw8EuPSoGav8bxNen4xxzTrP57QuyduQzQRU2Gqjt4JVai3
i9M3G8s2y4qogyr2cy2G6hEbg27foZYQSa8RVwlF1DP7/dT8QEIgkUl5lvG3P//rePUrHzhB1TvK
s7SjZQyUXRq1i+OtPp05yaeG4kTxvmyihOSDb4eyy3TMoH7RwVlN9blNG5SIR09/tQAY/vNh2th7
YJCoqG9lvaN9rq1dtrSDV0TttDYHX5Z/kCo7Bz14v17sB9oR4P55td/dt9LUoajDbGUDusvT0Kxr
tAorvYH3Km+1tMULeRX9ud7Y+8P1dtSjeyJ2lgbKVpxFpj6uF2ObqUMjR+Pi4734PhahqUkFjWcT
Cjr9zaO1mpesQLw/i4Q3ZHdVMazBgnB/WFmtgSpKHldBNsXmhZWq+PvHQ5+aII8Yma1BDATQ+u3Q
8ypbIeaZfMhB5dAZjOKmUNq5StLJUShq092n2gth7e0odj4At43tLHKNcdybbVOAIdPP1XXfb3ly
Gi5CpIAogaCj+HaUBjHvWkd3MNKGNR4wR2glmoJ5X1QXXWUodeZK3Lb1X/gQpsFwEFJQatgknI4L
VGNSWx3aXHkUr511SIpuva9t9NbyfqtV+cN4zq/pxBGg6gcEZ6ubEx4frVWqLEugi5hHnku0oZRO
z8oVjXdBCqH2I7jym9GVstp9vEVOfFbuY0A3jOrwZh4tnhJb8NWNeZTw+OztOl8v42ygpNuQzJ8j
zZ/4qAT/6Lhs1z9Z1dEa+rW2uD4C+ZFUCmOeEZyDGYI+8Jwwc/BsuiisBhuKf54haRxlLB449Ci8
o1jOcqdJSuS2oppmaEhtKX50JmVerGYz/vx4qBMngcYVx5xCMe3cYwSVGly6AOlYReDo3XDURzss
V//X/zIIlehNTHQrrLw9CJreJuD5VBUBgJ52aa1pUT3565kX9N2+oHzCM0bfj5rNBnR9O8pM8kZz
EQFKuOXdfUnZPdJkPx3SRXe+fjyhdxck+93eGmJEidB5jgvfdV/3G7i6i/LGNh9jkFnxZbYukFyx
Ku01H33hbvLS0ELmqPiWTwPSfR//Alqo75aO/AmoJAHyhgSBTP92vqRzBaTPotsttlbAAxerWRrl
3ViuMikwV7ZktWItUa2lH8CflHhMaF6lOUWo07qLu52fYeepf1krc0m/ZwVYDOtyKr1WPOOHQYXi
a7wUOL5euGKU4ldd5QIrE5FpMe4YWTHWmHxoU6LFJgqg9dhpkRpp9+YH5ee9+TjOrS+a0EnTafvn
07UzX1ELrdQfXWnt9HU1Vsf81CMvX/3qCksNoTEsmb7LRZN1+APoKq+uhjbPrjQ3d3KaY/m4vMxp
rWiQ10PS5+7esLJ6CBe9GCc/oMPm9bdauaklYI9Qes+Udwzr2klGqf3yJdynp4KE0MyDBlqUXod8
mcqNsMTE4p4f38zxVdvnlQrp3NbTF30RDnTJRuVxHFU0ybG2XJTfP82W2eef+8YW5gVu7lj9Rcyl
sV+7chlw+DY7ZEvtC5QSk9XcqTGfhQrxR0K/+qJPpZgOqgJqFUhi/hnrhwWdSyOs/M6vgmVpYy1q
0thcHpph1etfGHY7RnZQSNJ87STp7BiVfdOKT+Blm/iTyvwVsPOABTCJyij5qQ7Ikhd9wHscKtZa
1+uX1mnBtPoJ0hG7WWqdCgfXLvN7uenQVJEwxeB/tePFld9abDBxrKDIVA9fZJNTdA3GOi/7lFQ2
9vWL1DTU/OBksyrIIpJ16OhX5pqw8qA0+mH96qDZmjxltjfibYCCwDSWuECNQ3rvpkM7jgG0Gc+6
nya3QelTlcm05OHWlSXGzhZnbr72Lox98q669dXzuphTPAeYvq7i3pNmUv60eLHR1a6E8BIZrVOf
Gx4df80evjROqtm/jXW1koKitOxSDRPy0c3TMPPGXkcJe+hQmI8SH7cihucg+495vFRg1ofW8dbD
kth1/erZhZYXAXiJFD3Iphzc6Rt35WhogcLgZr3rBg/9wYOQ/iIx1MzrHvufIlHm0AeZtxrxb4ly
rc1Wjh0JbQHZa1178axllXDWrXntxzDJRbe8tqm/6leT0Vrrk1X3Q/LF9GNVP8JuncvI9mMxbRLY
qxt4Ggqb0dhki3ZbeUkM4Z9i/PpcCtAjKmoGh8H7qXNvliV3rGeVe8O697DA8M0Q2J1MtQgqkZ6I
i24p6bwGdWcty2ttVRzUfaUtyDTgu62tQETqXNS9dm32aDD64dYC97UoVSKV405LPcqAAd619AKu
BwGT0w/1sRrWX3Yq6GJFcSpBAQV6s2iNtQciVHsw5nQkT/Ug19Z6egVhKfIkgFUe1zeGkQhQquj8
AEtGBNRLiu82psZtFrqJtmoPTtoingBrZ4n9PFgVEBksGqbWHn5W+ZKnaSCMxO+HcMNDSHnl6mVn
qU9Fo9llf9mrMm2HQz9DDZYhBuqli3626cT2TW3mTjWgXZSlCKArbmucg0rdV21gomFj40YlRIuq
3DB5rXG5mhXX11Nc2sswPNSF2RX+Tta+O+lPGAWT+xDdebaZbz1J4d7Oap3na1R98d3ZtcmKN+jk
owC7k3JBFijyxZT3d1XeLd1Fh55HloMoVA3apr5tTP4vr0IDdNyrfHH+qBb/42tdK6T2zc0M2TxW
6PZ2oP4AKwE8hEja/DJM7uTAGIkWwmnOxvFac1o3flxIkIdnTTXYiJRl4hjXEg8sGXJ9aT9ctDMx
qxqW9rKP1/Iw2bGOSMTUJXrgJFNy68SY6fgwD/ZI8Raf6au19Hsq15f2Iz5nVbGj3NTPRkDTu0k/
O+04Qd5tzc4SL4ZJ7fsnc8rMF+XkkrLAIIR/4GfRckBmccB3Z65L8wDcWiuv5VLHdoTF+GCFRe4b
3Ys5GB7asAKty/ZG2IVfPhhFVnY3Oi9wfNdZyOTecN+1L6ulL+lzUmPq9tNdM6+6zwvhufeq01b/
BSxQ1+xlIzI3SvV2XA7EqgsOX3MNaHTXiSr+3fhS7++ArWbVfk6y2f/Blm3Yc7EO3OW+d4y6/oVy
cO5ALOz5DrtmHXvzd2aNVKcD0fQGu5o9os33tlnRnsJgTTlf6mXt1qtU5BbUfmuOy+I5Tjyl1RfW
JB2JLZrdJ7N+MZMoxHO4Tl7e/xm9ZdJ+j4XV1ROOo7o1CEwUhGX8MPp5HkwY9PWMlh8MjVGWIUpI
STIHvp9uwrRoaW6o1D41u1mGzlJ39W8X+wOtDBqvk7Bl08RQ/vfOyrX22c2sKiNiaNjoaQAybHWM
sGgW0waZguueqrlIvbk/eN5YwkGn79HdZsKezACgDJJBKNRynwM9kMNrBS60D+BQZQNXo17oYQEO
BIyl3ggaSXOzyYdqRWZ5z3NC4/Q5nkT1K6nb3KNaWSKciLGO/qwLKmahyV40Q7dL+uqnHFbvAYAX
L7Zfael879TTfJFwvuKbIjXTOuT26V48ncYvD+xYvEpAPQ/l0uS/nMxW1UXbzOZ9O03OPcTTRP33
LLwmnt7P8Bylc1VPXTp8IVLwKEmnto85zIq4xQFBk1jtNDdGmNhs/N6+WKUGrAW4b/Xc6C6Ltazi
su8XTY+ojaZakCJ3PIQA8ZAjsDu87fa5Y8c3ZDcYl7VVuX7PBO/3ZauMztq1qZyAYCvskvpOL/aO
t+jW3tLq5EDygWpIuxStBqgt7tKorepGC0dA4xFSucZwmHjeXk2wmGXYxbwxoV2MLEq2lCgDjaBa
Vbj001BcymxEcdkaPbBjqMX5CQpCWE9H2YI94VWC7MUS5HntXhR4gM1I1kyeHmmCZyjAedlCVL4x
CjAf+hBbuEc0jojM2Zh1QHZJ+sB1Z3yVZlOPAY4P8snK3eTJTuYYqyjPv9cxg5r5IkJo+zRr6CNp
bq9xHprcn7DGkASrCMe0zg1GvXNx3zRrLQ+oPuctZhZwdPaDqYz5qYBp3kVW5woMN2050QZq2JqO
9Cv8HhZPaxA3zVt0/GMckqylaMZQxbFhhMQojRtZGEkM4BKXikckd3Gdc+rB+O5PdnWdmM06RyCb
cXOGlaPMQybWDlb5muXfGpYGl9apxLYJ5rfNr62BFNl2WwP7q1AZJdmp9rlV8reUYYnBk8Kr08DM
9eS5L/I8vrBwjzGQOE8BfDq55+Ohp5ft56J0vHTvGjmaNr4cHLU3G6nR0vfXwg+aVTZLmI4gewNh
66nF0a80e7cOVfswubKyv1RFgm/i5IhcBdXstjIo0m6eMfZLWqjWCYKfYZ1Mro73CUZ0n7pVMy6a
JK/sy8Ys55h/CQ+0qHQHfQ1MmEF48bmKy0yumYW1VjWKzwbQquYHHldLILD4s4LOmYckSpOO/6xZ
uH6xw1aEiM9xMzsBKV67136Zo2pLjOuJISj9uvhdrOY8/XYQXnmpypb3JE+zzIxq6fv9Xq2Jxlzw
3QuJliykHyfgHlfx3NvPhr1I76qO4QGEqTkmD6ub1FrQgry/xrKL4HKcJoK8cW19I3IaHHZDhKd8
ZBfTGX35zjC+SQsD36xskK5WmpkoLkM/z/DOHLkYp1W3nnpDW76Jpoj9QIxWpj8Yg0KywAbiUL0U
fTdSGyukGupPHMtlRWxx5uVzcKwUd/i6u4/rIJB20Roju250e0C7HolJAv6iKZIoSVLPvGCp7HG/
YiMn2aq1/zBCN8l38ZypzRivGtOLbBKdsy+A6hTYEXqpu49VTDl4FTG+8Wkz6y/WJDZAFGzOfE8R
Uu58cwQNGs8p9mXGqKFDZCdJdRDE0+3XNDenoPVcTIRlMnB30dlwiyqYoEhWFz181ztqb0YZ0T8a
9cvOVRi6d4KchfPlZGI8IMA75xeYrPXtNbEKWRuGc3aOvJ/Pf2dzxZSRROUYhd/aTb/S1q9+G/qa
/ErbZvqF/Ev6fUqK8gbvNpXtTbL0uzUfikeMS8s50thQL4NZa/KgFWb92BdC486s9NXcu0jNExRo
sS8im4DCPDj6rBeXZlnJR/rsdrKG5Ptkb6uqzYcejh1S+13SRmmcO7wFglcrBMaLPlZcWl5GMFiT
oI6l6dzRlUecYoXM5O/B6Gv9Xri9Oz/lNbYPl8oqCIfVqLm7tRx5hwKZ1abaYSGW4N4oRPqaJzDn
A0BrWvWYD8sko7HqYvPAVdzcAqKIofiaqwPtZvCdwFpztAIAUvh/tN6Y/2hK+H+kZZPZjnncLfiA
DjZNS0/yngGwKzPykMrYxTbpObiXTTBy1qvu+zRNMF2S1KyKQPqr+ZNmCTmQ8vWCEFn0T17sNj+q
ehHmlQk7/YAZhJeFlLP7Di0OqsB7mCtFG+Z2DPYkTTv9eWzikePSrMk3p26nTw7up999tYj7wTSG
ex/Hx+LQEvEAn1Q2rGK3oum0y/K8209WJbOdr2NgG6RDttxOXYkFZ2lN8w8XSdIisMWifuYmOgko
vdSYAsaz4R5KrR9xZSqS9bvUrBGqfOvV88VYSPPHNFmDC6dnab63XB7rzh28/NbIDe2PMVTTp1FQ
B9+bnXS+j0mZP6Y2KhlQGkt5NTgJIZJNM2UMFjA+40UJCHeJuimr/sydJn5g0Zgb3G/L8iVrFLIs
slnL9HOedRZt02qsf+ul7JdwWvyi2C3CKkuQm+VwLaq57UkQlu5P4ljxt8Vsk/uBJ/zOKVP1miq8
loKRr/bT7VR/PVedTqxfs+YBGiyzHpaFIA4sy3Sj7SK6X5DiLSWit2k6fPJ70vAgnwtFVrWkW5rg
2dmdblRzvW+1zKYir6NotB/lMg5B3mW2e6Bzqb86qthslXGm+Wz1NsfdgHbpUqgih49maO19YLnz
ZsAIksCj2yQWfzeZMxSOYsa+cKXna+0ng8R+Z3SKtqeylDq4Od868FWlnLAZjCEJBumyyeLRsj7H
nZc+g7woHydjoA5E4jfgFNj6nRbEKDA4QeV480NRJvZvDCvL20lmMrmaU2FaO98jiNn3c+WpsBi2
jooW68ml3rml2s+4XjzypjdZNNpZfZ3D8FaXfVM635rRFLe4vq/2XvfS9GtCwDpc4YrqP6R+vMxw
Hws4BtRY7Bi/+67befrsFhedbtV5mFit9Qt/1hkQUB2X19bar8/WNLQq7G3p1EgeLWIKFlbmgDGx
Nu3HMV1f4mRe5pvNkbva+0Zh7CrLU1PYAZkgnG0TkruYyfN1Fn95Iek2H+3CTL4UPUTfIFOdbQSJ
IAaIjGLR/pRZXl1D99uucKpXzr4fM6w7YdGoO1ctI+K9aDvwAdbJCVdoWZ/RdcOOHnNUB59fDOO7
XULYjpNIaWmX+DAyTR8SBFqQGFm4AefZ+kmHL37SWkt+tYDTf6NNsFwn5ZDPIYaZ/ldvGptfVALL
u35oqx9YeJuXDdPsQ7rkpL8zXSLUMsD8g4Ob/PjSrGXpMe6wsKNErKZdrJmjEehW3PFluTOogxi2
fCgR9yDZN0BFcHu63d1IljoFCPnm+nW7CPvbuEj71nXy/nuZFdZX06WFFkirVD/wK3KLYC6pf4ay
apyKay8vsagfpPedDjNB8pD6yc1qd3MfLHzEW1SjtQxq1TzctENCkKLpgx4tsVs20Lo64QQLecer
AJr16mWOxe82WighADeag9XmcREsYz+TAkErJflfs6Y74Osx3cbepkDt0IpVQZcabhLKtPGGHVHT
UoeWXPMXYPrxnTE40xhU5EdrWCVb1NZZY3NRO2gSBmPruE2YmBD2r7x+6b8b+H8/OqtvcXeLtb5v
auV9xbpeXy79IikeW5U3PxUQ61vkI5plnzmZPwcNKhgv2kwhNTB4gSH/483wUI41T0CcIp3JFeu4
9zNW0LgUtaRyoIit53QceTqmZoH14/TFXF4pLTevS0mSTOxrNkNk1rp4ybwGaTpyhpiE1LMQc5JE
LTfVinNi0FolRi4cceeHEFOZ7NJuQvwIXxieqaQoPtcm+QR1IHrKh7KLcYpeEUo4xAKzaE8W7u+k
suor8OtEMeVIiKErb36ksux2ETDkGO9xT3hp5NktAPqSghhymfDmbzOaTT+nUvnOXqnG2NvOSERf
q3zNQqPv5avWTf6dA7gPrH2NJEmAZyjOrj76j9e0Mhsbh4Ui+5JUhWrDVtVGiSjrSOzlIRxlBspM
qi+DL3DnrqbWXENlYbltecni8xSq7MFDidfFHFZl7t70Bh1LVwpvRG5QnStDilfARdDdIb0bMrJL
W96UsOOmi4Iu0aMrpj69QjmSxzElrE4D7iJxgWHHPB60pHXdqLc9WOp2wiVjUSy7ivVy/SxV2fm7
dU6L66VeepsEzF7MwBeL/JxNDq9a7Sa0McsBy+PMpVG0W0Eevthxu37v/FnrItawuBlmZeiRP0k2
d1nE1VclivaHX5UWhuVEKD9pMiy3uTupNCJnrj+peRHlnYYUg0oe/JYiMIYApkICPh6y/lU3FwwV
uQGs4ZMVG4kTebXXLT+KVWgSJ2vFKRCeYhU0QnUyQ0yjzcMGANhc/Xr/J3Z2fb3rerlOr1M86F88
GocXy6ilHJx1HF7wGPF/VkNTpntPr+tnxNOtr0Mj8j6cTFG9ahmvbqCRcT+tIvcRXnL8Zq/3DrvU
x2Oh3Ak5+N5uHuI2u+ipdcvAqC19vUlKn5hlJS3+4lj/x9mZLdeJdEv4iYigoJhuYQ+aJ8uy5BtC
8sAMxVzw9Oejz017WyFF/9ERfdNts4Giaq3MXJk98KLQFs4ANgB2uctU4esQu9JG730/J8kXCVL1
pdAYJ2CfvtZGqLtUvwwypwy1PFF7+6rkxxD43HJpwnG9fmeu5LJTPLf0sku5EDIMopftmc6viJaF
E3o1lsn1kx/lukEKi9m29+QckqlE8ifywnlulzlaM6cGmfLGwYwMEjQbDhVF0HIDp/3bWjziKxXv
IbPOnGBW39t4xOk09sbWjsCYaWsWj0hzuA63URe9tEgCXziQQIcw1wMl7lRaRfW6OndjPhdXk2nM
9U4PM61QsiLbi1LdYSSfdoOaD5ZFjYECJkEGXKmqKyBodP2Qd6Nl8r9PzY2wc+q2JV/N6rCC+srI
rTP3vipRDYR6GRWIG1lPN9jS2V44KHf8yUC8HkPAEFPtXF6z2lWdkQJYqSC5mxaMcUKAksI8Tqh2
552jcegEhw78jqVjyesyjvsHSJWK3n5parFt3+VrpuXINo1VE3+cfGUa1VhMjxbRf7eqIo/jiFw/
v+vrRFg7B4+I+yHAwBFP7wHX99qdLegqkY5UAmZvCeMwBkBGT1WaJ2g88mQSUdPU2XpdyIJWjVSV
vAr9YXT0Xq0G5p1Guc7lZdb54qxTaiD5Cv7/MWVVDShrSj8Fq5BNwmac8UFlaGWSUCP3ohF1neQ4
Jra/7jAnVlCZcT4kZMFWfhy5Y6xfZV0O5jGlSz0HU7VvG292f6fkOY3sW8lAyDgLyAudslzNQ7Em
xbrrYmt6nB2jMkIhsqXHG0OSKOulmVdFqlIIvhe8sbSP6MJet8x09LDFzYyHmhPB087EC02zfw1J
1H2NkciZEP5AIfjZzkSB+WKACMjmdjWiJe7Rj4qMs6kUsnwz0mwFlJRB8RjD0Ks9sdTBEhn0B3eB
zqmcmC7q0tA0+xWceSmL89i2mOsdNLRM6ODMUO9I3earH+H4Kt7k2tAAaOl0kZMr+SXoBH21YOjy
AcpHAGG0YqQQGsciHAofTmrxBnU3ZpS8Ozy5i/OqSKkxpsQgCGqa0+nNihezpN6b1VVeVKU4t4bY
eOxWad+j/V2r0BniAITVrLtuX8H2Xa+NAwCWEub69R+SIQymQP2yxk7fGnU8PBlx05b7oGvzX45d
cJyqSa9v82J0t/ZSp7/aBgsPmgM7vlVL7bIFxY31NJUSz94J9OnMsxrrRzyy5XGrrDF4UdLaR113
373aAJhf1wnHrZF8TkaSsXLBry139pxz8hYGrX+gVV1VZCfO8oxI2vhew0xwkAUpMTTlKIz8GsdS
+KRkaKcvavHTBb3/SvSBsrzuV2fi2UK17v4yMHI0I5pR/8ay5hykt9P9V0NXVNbpMJrXZb7tNDpN
4/ua43OI5kFMl5AjTN8iZPaMMM564V5rZ5Uu1ExV3muxUO9yyfrW0oaLteHEeed7E5sVuTTmQ0vO
X3vZx56lIZiqydklXglMiY22b52NrcQqy8FhhVw8US+/eULbZkWpWUQKOPVJzClgaTHSbYWOBPZI
sCZxzjgEBbh2FUOEW2vV3Beb0wBBXdZyxbZn17QflPeh6xvN79iopIxqnba0wpPdPOQ66OcIvjzr
D4GsMX2xiMC67yhBzMhF5XPXU/6Thc5LgXxifGRkMl6bpJKlicYBPq7UFBbsdYwnTZm3nEsmAn/5
Tp7LsBIjOZMskuV5GnPjMRF5l0EFd91rXcSgtROpJUU46kndudiT/ug4eW5BmsUdnr2NddeihY+B
7KqC+I2NIdZ5LbpvMcifecztZbyrTNFXl7E7rGvY8nmRUDaX8H+5sZkeb37D+6rvqeVtPwsy1Dy9
kUVIbNO3ugCbZYiyo6E1OoJEQ07J9M5iGnbcd8PU7RMCdvNQI+Xj+S4WRUVXmu59IYqi5VEnW/gy
atA3s4CY3tc9W3G05JoV6zem93uwzeVBLuPUXyrf5chZmLkRkTc5+hUc3JNRjwj56GJ9m55nEnn8
dszhiakIwKX8axJwO2xorDgC1l2fc3LrXpai9EU4WYVxydB788v1ZoBnjJ4xXM2hgL+NpTd5YWlW
cPhO4rXnVW/wN1cdyZ9ntvRKJ2oL3/kN7+HAdqAi2MjiipmrWva0WRjHmz/AToDFaza1KSqgD62r
pavMr0TNtdbeIBwni+as9DccOYaM90gUy3d4yTUPxWwvbxol1ws3REoLzUZZ7z2mQ9xItlM/HGf8
0y8AfMw5bFhCX6iW6nKX2LFhEoW5GvZxEYP9Yjp19oRKNf0+gs2+YOcp0iM8dfXU5pnzq1ubVIcU
PSaYP9zcm2paea0Dv527vTMF4gfCcbWGVpxjAkAahSzOzaKcv9Vr0jkXVlrH3W5ADcJCZrDzN9+j
bkEPyc2Eki8XSjyUN+3eLYxU7fsuk5c9bhPQTbqWv2K7AgkQjR/vCJly54OXragJs9ExDTqGxuiT
68TJK+4ZZsCINOt1OTTjaJdRxbu7qEVjwiUzkPmrUPNwr+qVotaI+9iJFuBqe+/Ujs4jZZa2ebkS
Nx6HGBM5L4alYYTqxLeGQ04D++AVhlBR4BjGcp51qfWIHBZnAFOk1AZeg4dLMwjQmWSrA8h3j9Vt
WduqZHOf6y9GBz3GKU3iR7gK5d2bvTslh9kYqu+eojqKshqwmpDBxOE8s0r1OLTa+YkHMfhMXYyN
F3ZDzfDFs8TJUFzby2KtV0UnMyO0ixi0aUoc7xatrip2PufwCtXut2xKhjMyXjfhDnFICHApj3HZ
evmlxfYB8py2g9gTipQ95kWyAPc4s5HtG3RJEjjPAlZWg7tG1jKiHhbFWjwx1+VWYYWfBUnaZEjs
3Npah5AjEo5j5KT51WOiK3cwPuLCnau4wMMycC/cwjc0gP6sv6Q8yie1rgwZ6zzImsgo2PuiKbVS
LIfrplUHIKHkrk83f45ydsWTYabjN+Y9+PzqMUaAslQkNe5S6fcySgyFFEPGvnXe53x/r+gE2CCl
V0N0WTabbUGZxcdZW+QviwyIAXMTxJH4JvY0sZnbDmQDVcI+lgO+b5wGXryXmiYilMUSHOppMPIr
Z5ljN/S1qYkan3AmIowcQPXMX1znl3La9FvNlpLyELzxvBGURDsi7Av5QJ7yeLVIs8muqM7cq1mZ
Xn10pnrKIoeQ92VP5QBaI8Qkul01WQYAzJqweFLHaV6mZeRGWjtL7iuarm+anoARH6PB4GD1Vfy1
8BO1ME25el4E8A8NANXbXSpFmXKowNRJpVZLNzI+a3c3YpybH0ZpONmltlznjOnr8Yc7lc7etNKx
vQG6h/MaGIpc2JRa93cwVdnPBW71Vwn6+iSVi3QiVjj6RHaRUL0NLaX5LpuUvB2Qe6AQg4PFR2la
NJTDJItosbAhx3Rz7l69vGETHFPQck6SweuivMh6XsXssfQHX9Vbzm0vnwKkR69pKfST2Xr+GFZW
rV9rTKLFLk8n4556YkWh0vLjPb/6KuXYPRW6MYOQvVrkzEChO0E5JjuKliVRGZZHbr3Su639EGYY
wAA14CAPzKW8zg/FqOWrIwb5lUTL8V4aNKhh70/9D8tMauoRmiC1i6E1zytukJIuHu3LjJLUjcps
6hs0K/hWY/ZpY0w7KUQWfPqVOnIWpm+enJ0Be+lltfF5ajN3Jw3Hy3YxD1BEyHI9vtWYdRBllp0h
W8YzDP5cIdgKtz2ZoRVesAw7YqWuah+4E0auUE8YTJU/Cz11DSr8tbytSyrP/TIlCloLerfaBfkk
9UHn0NqtdquWsPlCcmcxU6L7NeaAgRv39XdVmMUrDQFz3FllrI+WWEymVox2fpTJkj9YyyQAjcQM
C8fx0agIvQbMdOkPze00xO1NJS37a1fT6d8DO9kyalFefV+YrHtJmqX60rsFJTYK8BxNWBbbT6mz
kG6KgM2+MaC507OmTtrXdGo2BSI9SBHO2LgNx9GsCyOcxoDzwljGHDoJMvHRdRG15Ck2l+Hc1sOv
iYGL7y4taEK9YfN92hQJVBNwXMG+cedsiNp+Tb6KQSAmUjA6W6pGCl3hNDPPOauwnw7H0RL32p71
fUU4mQK6lPkrijqakGWYfmqUxVWY9tsq7nuZNWerKurnBkKYBR2UOiMtsefpwx2kQQjoBBS1ukV6
nQ6q9qJOWh3n8MwfOrSpHFPiPVLA8dI0lvJMVjHCoT7Rw33Sx0gs8k1oH0o5pwt6tNF4pjcvb20H
qJsnnxu3qhuSO8ZpMM+NRS3PLTGAAXebRIkPznEwiCya0d95gGpPgIrqxUxmy9l7ZgkuOxFHfoNm
snYj5koArujXXFjpXHhLxD6LeIPSq75fRiJidkZr88LTASp5xyfAlEeCYu/ZSG2ld3a6mGezAf3O
Hp7oV1858aNDFcNzco3xTdgrLD8D8RkxM8JZaNSNOX0ScebEF1iyzrd1i2PMgU+BjQ1pHmdl4xC6
BwM7tQmVu92BN1XK5ahYmu7KkOwtoTckQ7EbStkSIO8u8S3zFtPDZPnD2yQH2Z0JPEMu6xIqnsqt
iaElpfMKjjez/XldctbYTNiDxWbN0ZxblD1aGuqSW+2RNnhWmkYLI1e/MtYPV8DD/dCblftbybR0
90Y31a/b9kCXBueBlzeVxLkX6wpbQ/jSl9afBfMOqZ3UnFCGDzwDRnFTdgwXII9x45vVK0n0WwHi
0CKkazPtgrhJFCWRzC5WpwbBVjE6dQAM1B+H1liKmyIgzZxmtZotlk9nXxQOnBOeN2ZDmPHgFg/m
oPMfc7N631P04AgyU9v81q8tTZFT4rojdYraJrFMZgyT0Ywpy93J/sYqzK+Q4v/QcV+2kV0rqj0v
oz73Vt/CEbIuzbPcUuiZ9ArJyYadt+k+9ynZw8mgEw1z6DrERsFsnSPKSf09TndkM7m1Yb/WiOHY
rWyO4byezLO0b/kkAP6Du95S9p0Cga538WzPL63Fqcnik/ObVRM3FOZF7l5OPdqvsA6a7GleoMvA
pGaCnHU/s8IRV6b7EWFfhzeUknTzXgGL4XbCvODFdWg1Cm08FoFOELJtAsTGCbLqOLVTxoYb1y8d
Q6TPs903N7WZafssL5V5qA09yCOba0va7dAMqUQ1ASRIHBB4QjldFDX8p9iYRDR1fugxUTqd6cCp
4BuqzO3ZgSzAXoJSGHTAKx96e7ILvideQtyhYxocF+Jj8q+JFCbRrLeBx68ZKgM9qHXhemTLdOhz
gSVAKzg30mE/Ka+0DyQFAWnno909N7k1/5prziAcuWCcd/mwtF+8QBjlFULf7DJnt6gib966Kjhm
fgRymSwJPWqvZ3xIjUumFqGxvXXOX2Uq519wfFy1K/oi2IFblf5tJysAYRIOV/oB/G9hXWvf6b4x
B6ecy9Rpsq+IDoaBgmtSI5KZzEAzohllKaJOocA6S4DU+ivGafvrCaH5GBGVPK9nJCSqLL2Fa9XW
IwqL9Y3Ca0IPrz0Z909DUjAKsu+w4PLODaj8V1y+52ed2Ho8wsn7JKvTFaOxGA3cIemvAbcTbzVe
AizRsO3y3eAmHYuA+GJYDorrpvnSQ+MjrDIz881AHlHv1qxw4j3ikABpFK1ptZM9GiGY7u0DkOOC
WaFV+1Mb+ZwpLhW2h9IMpi94HJrWv19HezYhK1dukwnl9ojSdr5ep34FflvZGXYQI+NDgmh6hB8S
RQum6RdPGfYI9m5smg7XH1SAFJlFtYAV9w5bTicKmn4fYYhAMjYMA7oUIy2gGAyWDfwtNo6FWr34
rAVbzjAposCNGtOCMoSCq90DtmMKbyas1PwDyH3B2WRbUHMSGTmecd1Ku1x3kwVpZRvJF4rHedqn
OKheYCYjQFjM2jBojnuW70wssb1r82qJw2Jhe4dHBPA5xxWcZhrBiYe2ayU+3Sks8q+RtoxgtMtU
6F1lT/JnutbsgUZGGk1o2BUYbZCjAQ5HNuuHrmzLrwgTbbWnq9dPU5JW6blB4Q23kSn73kssHLa0
UKzIwa0HAWsoxPVMcfPa5pP/BbvgAPERaUXxvgxWRjpX2xpuOj+zvqeN5Tm7PNfm+eokjbrtgqa7
n5faMdFu+CjYm620r2K76CJpjqjCqMgNJq9rt/9WpyV9bo4tKJs8Is54BzIu79kO4JCYMUOSa9el
YSB+M8Y7tql1iuy8QOOochyN5vafc0AOwRQ2ZjNcszXCE6Mjip+ZxCjPFpxV9Q7BA/QgMp/2ZWE+
rt+1CN7aC3JTzN+Jrn37aBpgfBEwgeAoMV0SJNlcDH8vZpv2E+Px4WeVWP1MQV0kT3jsTvdL2k2c
MMpNXtthWX4nHjK7Q9EFxVvAId3tXT4smIg291ssaHIPXehCyRmx4iG7ZWrw3TDFQOFH6138AKOv
XxvlZXMosIZ/gsUFo5n7Yblumjl4xfsFNQ+MsdPCAqw5kmXb8H+WebW+ZfRW3JUo0bSNlTfJKM9y
Z9joPGeKzMwrv2d4uxLcI1bG7SVIHaxnts109FOAWLRu1grxiWny8hNou4t+XqwhND1rdvgOpJGi
MsqTbu+rANk1ZwuRSn4iV1Lom7a9IXnMXHae6ZpXTlITNpCJuWyO1I/Ft7ZhV6aIQ3o0WoqtH8Fj
9QO5aX7HXOuAzjCzKmOPIjy+G9if0ogyX9CmZc34xUIr/lXB3Tw6LjyC5HS8qprSfshLW9b3bT6P
WO0E2bScWf6kv/Rp32ODunY2NkCqHOLj0tj5w6jsHuRpXhhaWcwVtJHaBdPU1fILf0+XZLj7TDa0
i7pv3W5nDXw1+2TINPtjMHf1eS21NTKOO0s/AFt12B8ce+A/p4zz/FDZqowIr7UGR4NcLPmb3yCc
OGKRMcXXEz0Ogi4vnh40urlfktaAVy02M5c6AWuPZYqcbEEBg7xhMMu3udPxY0yl/xNTqA1mXfQs
2QioAfeM4tgvzIOg9KgYD3ppM81B3g0iOLblXMCyMiFUnWn0nQ/0Kopg49zqkc87DAfNYm1F1JdM
IoaFZZUlChNAkl0cMyZDHel5d2DTVJsOUwGXeYf8bpcRMelDHowcT4hr7CdrabM37aPsjcrSo8pl
+q9ro9b047s6l+iMqPwpcqFd0+LQ2JX7xagshDwjpiF3vSGGNWr9eJxDxt9QMynPbB4LL1u++6Mr
vrgQWuZexKtp7NIggJwgGyrJoqKrKE1Lw67vhT/4D6Q3Ni+m0TsIlpomsSL2Q+BD0uHqK0bSjJq5
5s5+xU8ewSdy3Oq8Y/Bq2gt834eI32M+xsw8X6zr3KARAUD92RdZ8mKBpqGobXWVwcSyxELLrowF
peC06S4RuCEOQAL/La6XVO5QJK3Q8J6vjijs+ZM22rqGcw/2jeIYSX442vik7ZNu8G6G3DE0W3Up
HLC/PH/uVJE9BnER3EEbgrjMcbwaG8Clm9B3DUZbdCYp9xd2tleKBloNC5VlODQMO4QMVsVvbgpU
ceiDNpe7BS1EgM5rWC7k6lZ4XZjbCZObbZnt5ZQCy5YoOuy9qHzvdus7HTaVcT3vmz7ponicwPbw
b7Ku+mmVX5OCXSzE4DIjgYi25OB3inIG8+bu98zA31XWVoO1mzoTvjzzmSrgSbMgI2dokzKc1sV4
ZgCRd6wXLNH9bBWPtvawamnRXVpAY5Ro4Vw0FoM3RR3cD0W8OiHNekrREAvBB2Faxtc5s9evcTaN
AkH4hjNjBje+yry322idwWGilQSKePMVXCDcwIzuqkUlBvJZ2upwsT1xzbhYd+MHCYJjT1RU9on0
BsKiAjVrdnroeatfoHpXXczxAaGoTM5K0Qf3Rp3iohEEMPaX9jTDZkCH97uYbb9nxIKz/tzKZWCE
/UCW8lB3Br3oAO2+p1mtc8YQ86a5txaBLADNWM8QTWzCdzEjN+5bnS5q15layMhfGYGOtDmOr5M9
G/N+HjuRH4I0KPim0sCl0kKAuiKfS5J8J4AEs586AZjZj6shpqhqGICnMFsKJBdBa2UX+I8F1fU8
Zf6dkxVlu7OntWRMq0Fjd8vID6T2yJwCD6O1q5+iqEV/WNI11rtFA1kdkpTCeCd4it1uZROntshh
qXiwpTIEqJAVP2StRy3REn1hIPScKEIWvtVfZa0JVM+Y+3hohgWHly0G4JpAhOEZzayEhGx697p1
4J0je10U0mJf5XgxyligvGXnCg2IlBsRCyQvGiQVJd6MLHtXMj/0s4nV8rUpRX4rUaWbm2AQ7Bg0
1qMRbdRvP55o/sB1wQpBD6m4cgfCZvBK8zsV3zxEtCg1JejU+bdC2a04xtJfvyfGbF4zYjqZlwyT
2T9nR9gbOFMizyRLKDkHGE5X+FGzvmW4wBZo+O0xhWYn4CBCBMQX5encvE8JPSiiRpq8sMk0ncex
76CV29GF3i3MPjhfjGSYjzPv+8vKCa7PJGjGeQ56cj/YExgSHmfjFYIITskG9ckN1QHHRWn2zRSu
PSDG0c/aDgDLYprgC5hkSQnSTBZ6qbrw792qQQzLcZPctiVK4nDiKX9DoT7dbo0eUhyzZB7MMJr+
jjnJ+EehQJCjydZ0GFL7JTIRIlVegnThY05Uunjos0rgiirHWHePG578UQK24QxrqfQxlfVA52sG
7Qs+Q24JyFaXPxLRdqgg4gJIiWnuUqFJr9WjaFAAsMmiv5AOnsdh1hNKvuMrXr4Hi7tO1PE2WpAZ
qNZBhUPZiE5alg8yY5YhgoVy3xy/8+45g3r70MQJPDdLt9ubQ9JR4nfKVtG2Oy8HKwfc2ed6AMZ2
/BVhZOpXt5sGddmlutXXVC51754lMNrLPpXCb7GWa43rfuLUPCuaxj73wUSs0Mdgnha+0Urc9gwD
/uxic711mRYdwhlhxXg2rOBvd8yexXibGl7Ds0ml0+xJ8Rq8q3VwS/VEX2A8GQHAKDSQMtHnuzlV
7jAr8VLWqzSpAWmPfgRJPhkh7RcaxVgwNHVULarxbx6poQGUS1A7bBI20Bg62wQQHgFQtnxFXTqR
txEwunSwFbM8YTMuZNF+PO+8eQn829yA8ACsP7FrMAPPAoU8Ge4uxeIELcIfCGFpfTfGJg7Hoh2P
XjHrO8MoMXs14oRXN4y7shjF8ePLnw58b5cnq5VxfB8bW1iwP2etmWHtBmQrVcjoFe1QiZR5PDNR
CdpMd6pbOIogXB2ZXHa6RBb88cVPU8UImOPqlmnCOtru5p/y59XJCXMdqLs6LGKO3H0nYj6kiljA
fUFXkSFrAkVLmMyGP8/oqJgR3Rc1ahOKGADv1h2eP/lFp7Pnp7/oZKIfwXPcdhWvI2kk+zAU5i5P
AiuiVHpqKYXZeODCO6bR9uUwO/h7+cuxrkEArDlBGr4AOaAnCT55UqcWAP/8LEIMN9dbYf/lLNZq
duhR0hLXVQLcyuxcgrCjBI0s+sZtdh8/hVNviO1qm8OHt7mbook5sUlRs6yJeUcJghzYf5OZZyOP
Y1yKslA7+o2gX+sTE533liGWe8J1tjUonBPrCwSSfVP08PCMA1p3LjITylyBFncw9TnqueCoama3
G9v9b/EPW8Shi9LY3VYg1xcnK9BvmEBE/wLdhxEeI1fAv5n6WknOgnOQIKjtjx/t3zf65/VO1tfi
GgymKMXgYW3OdLTzcr1w3Uv0GDZa8XbYtX7bPgROmRw+vvLfK5srYz7jYGrskUe1/bJ/WSL1i9OI
TLKySUgyLxK0rRy8qvmPXi3/PE9CAlk2TGQA4vx5FS6d2UHLF23PYrhwNumbX4kLSPn5i4fe+pN1
8/d3gfs22wfsMYQgb/PPy/kyiIPKYKV2A6fZADQcgTh+Y7hGnH38+P7+JiQ+Gx5p5NA9+Ptuj/df
j49Rrq7TGWdD3FrtORUMs1iMD2cRAk+mkjvg3E9i19+9oo0RExPwjCacuhcKOuy2GvnmVWrMP+IF
oCsY8g1J7NLiDrdG/xOfkfdWCNEJPoMQPvZPp+7iM4kQEuaW3bgb6VeCVfVqp7x+qv+HpUgEEZ7w
Qkre2smzzBCTU1HwLNfWa9E6DwGaI91+cpX3nh925QLxFCkoaOL/fGOzh063SLnKgELAZbQwWM/y
1Or2GowVBh8s7OMl8t5iDMwA9QBlGbvZyRfmNp2TLP62RMQU3M81xiCRThLP2I8lRc0nO8mpSdH2
pQW2Z/IUJa4RpzElTTCW1MBMHnciqV4zCD30oQXSlVVd+X29RRIbw/T08S2+s31xMGBCJtgrCX6z
/nyma+yvtoNINMRTgIlO4cXHfgFvtav80JaxDwphy6O0ETx+crvvvE1MYGGb8WRic5EnhcpkZU3q
t3zpfTz6LxaD1zlnsZjOCCsbDwnz0fuPb/Wdr2EryIhmsQVH0unW0s/BgMauhMtCHrpzcLY8jIb9
WSr5O2/Rs3B0cwUuRVg/n9wWdjVJXm/fXGwVQqN6L/r8aPe9MA+iNlEjZ7m53Ar0v+knG9q7V+Yg
YISNsED80v98lTG6fz2QBhbm/kgfzTBMvIt7vg1Akl68sbcjdp0Z5Yw/ufA7nwnXM6kuMLtG37b9
sH/tpB0j7x4TpjzYQumLvjanPU6wxn0AgvLJjvbOPWL/ZxNgwqeyxYX/eam2NK11diqm85n92xkd
0jLtdAzeZhBI9wqZ8nMhgs/8it+5wWDzhic/yAFBMU/eKQPTeDBPfCSZwEDH7JAjMdoSHxOTKYX/
vEgDNB8BKRvE3mCC+ecN5gydgydxgzGGQLtgQMc0t85nfm9/fwpb4oJJyKqD45t7asFqTj4pHi05
MAYGArfFXKDnS/Ppk1Lsnats3nj8w+6Jhf7J9jkyr1LVTgAZ7aERVaJ2UOuk7n/+rKmi+eQsPBQt
E/ezP5+YNtNJU74jskA0Ut12mOs0u6Yzhs++r3duh41Z4GZvcsixEv68EIySTGrw03CdcSbNKquL
ECx+4jj89674T6QofllExFP+nNyNRcEy6xqQk9stLtg8s2Wf9eg/lGbqf8+EtVpe/uuSw4yXsEYk
6s4WrXKyb2TIusEPqJhtW9Gypb46qEXr3cdXeefGPJ99UZocbi593p9Pb8a/NemKllY8aKEMy9S7
IkymP/jemEZKJ5+F87x/PVoAgkyp705d8SfLHD0PXAcJgtHD/xEnCrsaJ0za5Gbe3I+6s398fIvv
LBBukRgzThk8//9qvfHHZ2qFB7mkdcbkbgO70Azrf1/vePIAjDn2tusGJybfQe8y487QQTiWZnzn
awae+rxYPkmv/LsuAIpyOEo8zkpG4k++3dhNsZva7DNtou1QauPKwtTM/AXJfnAMZp8Z3CLRUHj9
UB0/fozvvDnKLfwCHbIKBVjKnytlysysbQksCRtXJs+MADnPjObJ/lA22HaEboGk6PDxJf8+Vgim
4FFuTA6n5+mhnc5WHcykaIexXa9HB1XW99KAkbwyLNrzu5gJXhE2bQqe+/GF31kyPraePh+gz/d3
6jVL7iUFLH6D4YRb1U3uyCrslZr/cx3L7QX4XloMXGH5fXJ+NUozy+8j/ApKvz4y1xhj8mbUHp9C
WVbOJwv0vaXD0QwauD1RRHN/vr/RJhILnSp9qa+zI95eaOvKzMCVPvbya/wIl2sH0O5oU1w//vfH
6fEYSRvxWT7OtrT+VYl4Gdh14jqo/xEz3Qk8n/YNnoqf9KjvLVDPoiemhnRoVU9qZjyflI3jPMpk
t/DCHsHCd1vj6on+tj1jTqQ/+x/uilYao1vaHrbqP+9qxU6lYUSQ1Skble2YclcuMi9Msj5Zje/e
GF3+Vnzwb/+k18eZClkoDg04uMTMEJAMDGHSN4Euz4rKMfuHlcmfz5Cwdy66haTQ9/AwOcJPDobV
QqasVuZsFhLb4KgY4VrQwTf42iRVtfv4Uf5dybE46FAd+lROBftkb6nmgilbbHUYiRoYLoqyVbfl
M7NfXquZEF9m67Ou7p9clD/x4C0yhc7K57lSPZy8PV0FaeJCTYQBn121z6bBvJ41DmJBNtRnsQ91
JLK2P6YoI8kANKCnwmTxIAQrPPI+Wbrv7DcBxids6bbL3n5aXqYzykzSoRq0NV2yJ0gXCV+CU/zH
T/n9e/7XZbbX8K/vMHeHcjJj0m/iddVu2I2buRZRkdKJKjsYbp0qNc7NGX7NL3GsVSVUNMblPqk8
uflJ2Mh764s3/v/BCuwMJ19rg5lc7EluOUE7HknUqr/sri2QhJnJxdTTo3188+89YsBvzhJOzi3U
7c97l+5KNgW2jKHn2C2+a0wQeUs1f3JX7y1kjyBxgTm+zbvc7vpfTxhlsCz1SJ+AhV77EucJPGJr
Ja8Eb39WCrx7Q/Rcm0M52l7z5AHijoxAQFBwdISI7+IORSBETfpJwfHuVRgqYeMB+2D//vOGmGuK
lUVsKjHBSeYfsCmS445Oiwnoj9/Pe0+O+B6OVoB3wIeTMr6juPcZauVCxmAeDJTpO6+ZvHvFxPCX
/+VSGD8HW2FNBvif91T1uh8Cg5ek9KBu/XhIYTh9ZLyoieb86/9wMdKugOAoscVpF46dTYo7NAXv
BAFzGMeB4EsU4rtpKKvDx5d6711RonEAYsfMCX9yX2iYpNtXQDe27VT3WFn4N64/+Z/sVdvfcrpx
YpLsbfAQJ8SpF3NdTu6Sray7ukc3GY5oRc/ZHOenFITqoEamfT6+rfdWBmAfEkXUSnBYJ8efPTA0
XrlQZ/hp1VG+Mh7X5YSEUdenn7ysv+8NtESyKDj4QDJO722WIih7NNXbNHV3TOP2vvG7C6Ry/8fe
eWzHkSRt9lX61D5qQos5f/+LUCmAREKSIDZxQBIMrXU8/dwAa6aJBAc53E9VdRNgCg9X5u7mZt/V
t2ITD2cq9pvSTHSXwSfAfFnDzd6Ow7FXBGjjXK9ro6Dvw9wS7kE7kboj9cs1En3Bmf3m+/GBZ10C
nMM+QibT9WQux6JOwL5QktTOHfuXSlpmfG7yePtxd/22FCiHTGNcGdx5vq2VIAz6tKDOREQbCqzq
EDZXhHCeYyr9pu3WvRAXLRwOcDqvr/9iaHHXkx1lEldfDPNwLUnBGjJB1u9ezUf9s1wH2Y8/rhZD
ECeTjFo9Nzwn1VL0rInDiCMBCmNs1nP5e1wYf8ioxrHAeUDFLGHQWTxOt5SygNhEsQwc70oFFd0W
7Ri8y2rhEIpBgppIn52Zze97C7uugd/kTMkW8/RCsB4qMnAGi3i+rO4vjSUJDmI/KuMfW3dSKkQD
crmBdZfNE+tu5sT7EACSoozRlV6e5i/LGmrW6Mk5DNa7CumKxAncEDkiy9DLTyYVSr+N0IskIkr1
HH/JS6Hy0i76Y/88pXA0ZTuxwhKo0NvhRyAo0d4GcsMNabi1nRYmUjjjPKbKYegrwvaS1iKIjjx5
Jj9Kl/XZe7Lf1XM1G5zIsSDcOL59goyTzprwS/RSkxErEzdKdKnGWv6n6z/LycrYYmFmZcY0vi1G
RB6+V1c3Hmlhpmsp40tBkPH247m17rXfLCl4PFdcyHoXbq3/vS2kiYu26Vr9qSdHuCqFGz3e5qLh
l5JsQ7xhg0PSF7yGM2PynXdhLZVkI9y66ioYdNKHxBKi1jvpT1O/tyLzMh88uQycTE/cZXn8uIKn
ReE7Frl9AJKDx5UM6BPjEaMrsRAaSlawPoVXqJ0ETj/mw4WA3ron6uSp4dmLvI8LPR0hr4Vyx8+d
pswW49S1l6A6pI3lFNnod6Q35Adk3mLOpvtxKaer889STPa8irKC9U7mG5fQIXLAVC0izWkkqERY
XbGoKDnklZ8LmPhNYSsshDw0brxBZJxY/aYswZRpazRiFFDWWJm3LGismFMX/OHAp15vijoZ+Joe
BMZSUxS5iSNJDHmwQVzlT7dsayl4fmBj4FfDkpzYxb6XIiLvUWfEyGibkVtjLtsWw/+4j96PBG5n
yYLATuFtwj/ydn6RcbAkmk5yYhBXFafYNkJhMftTy8vNz5tSTmYxBxI0ASYOjwiCBja6WV/EVPry
cU3eDwDcEUizAudYb5uMk16ZMqGTwwUpNaBF+ndpQs8hI0F31ZUwzqGSXofur2aJDQaF4SLgtoT7
pVNC3YhGgjoP3GJxi46KDHtGgWRto71shLy+Ivi29Du977eIv8rOFCfyDpXc7IxtfNd3nJFhnkhE
b5lrDudJjfMahfU8Mh6tmAyAGplFZ9LTc7up3xZChAdtyo2NLp4WguwLMsLhl3Suc8tTakXbF7Dq
rM0f9d4aEaNyEOIKhYLgn5zYij7LJivSp9EGhhcRuVyZD+imkEKqJtGZM95JjX4WxS4XVCt32OAM
3w55JTDitGBza+s5yd8tFXT7TJDOGQnxbTlc6HK5RbOpCh3EKnl6ucBfSYIUSTcXu6N/3Lq+b9v+
xcH3Xdc/OPx+cPl/13XsLT+5hwt/Z+94z+HAr3vX5bWtu+c1b8+PvNvf7Y7ullcPfHjHWx1nx7f5
G5uv5OvXt/gln9/d+8fdjm+z+TrbW1/2d77zxFt4BNtZ/4af+cWzbWfrbCmX9/KN15sjX3/hunzV
E3+z82zP4xsf3YO9293bO8/hM57nOZ7jOOvbPD7P961f5lzyw4Ga8ES3a/GbrbP/5O3Xt3r7ne05
V47Lz9R6uympvMPT+d720nH83cFfH5Rn2/DJW+eZb93y1v3V3XZ7tzYTDbV+2j0ccnst9s7hrz8e
g6+Oy//M6nc9dnpRkydNqxK2dHPwj087/55Kec6zs907d2dKenX2fFTSiXHv2iaTO8aG7948fj2G
9tH2vlw5on2mHGWdNh+Vc7K7aOu2In+Zcuiix93tLf3s0N50yfbi4F44zpnb/hM/4vsmPDmRB1JX
Jyip3xzcp3tGC/30cR8R4XKmSuu0++V4R3w2+UeoIx1uLvyLdUD7h9d/+fP45DM3jozVw9PBfzoc
a5uJc3h6oi/tyw0Da3e72W02G2+zubSvGGF752LLcP5yefk6HC9t52pLfzPzmBauc3Ph2MxPb3/j
XFww+vbbMyb87EBYV7VfaqOKIC0T2st9dO+ZN7TYuVH9ut3/aAyc2DukdkhipIgL/+kYekxLpvtx
nfA02y3/7OwNP62zOrSp4f7HFi1P+4e73W5/jPbN3bkh8noj/tEDnS4pnakk+Tooj7v7o+/82O5i
29/4a6MffGyce3dYzSQdQ0d4NjbQWX91j/69e7+7PbiPJbZtYz9efPX5Aqpy3Nib++uB5nOxIre7
DePO2zPOK9u7ek7s/R1d7bqy7d4wIJ4s+8G7wpL4rr11vRvs0P6wGpiPh+rrAfmjep7srdJSmBSJ
kYrBPtiP2NzB5rm/bHz79qdlpnoY0QvHvfB5CA+7+/ETKK/7kI8e4WTjtSBtOI9rUz9i3g+0wmG1
a4c79+g6F7sd1nr7xGzBWGPxWSU2nldjXn2fNmfp2a6rgPtI5/hP7u54xGAzbo63oW1/ZhT59Amr
hLdnFj5itff2qy3bbXbH3e3LLrRfbtcv/Xp/fIrt+8X+Gto7jB126HjLry8vjEZs/ta5usPG8ufN
9s672/5wMPnbO/ueVWSy7dDeMFU/X15dfb7ab72H3X77/e6GlcK5YTlwPO/OtZ8vWYi2NxfuHVPU
9vb7S2z2fkvTu7TqazNT8x80N4srJbK2bA+sy4cLZ+tdMdVf3/jpjr9ejcKde3Hz+MhAdL6f6ZGP
rRc7t7fzHaxSKRgsMaySF/yPsbs5uCx5TH3bcfc/FznnzDgAVfeh0QRm97bYdDCMoaRYyqQ5Dkfm
P1NtLXVdvWubWWR/Xdd6zCXzYmfzRqyDf7uuynQ0Hc9Pt3xgZ1+xIfD5af3sbre54s/tHY3m7p2b
140NzeqvqyYz6oqZu3vdLmz3eybkOtT9dQwe/dWcRvaWIUTzY619F3t8sXaju308sNNxt0eXz3zc
Aevq8J8Job9u/ojIed1jQiY/DRBdyhJ1zyIiATqSEcZFqOZSEZdzcVSnWRU/iyHoY2Uic4ugnXQz
coYDYU0C2Y2D1myTqZ4vEfftr7Q+1DYR9xgk3E8a+hik1Y8pbDv0a/pwpyGn57DTPnf+OjkbvT6O
ToTGejLCT/numtgsZJSNUfAq5ymzWzXNLiZUpvwYyYHDxw38Gq5/2sJkL8js54mpxGX5dqipag6R
Y2Z7HSXNfU/ONYqmymYJ0i0kia1WNk99PD71ElRDNbgrtP5xIjBwxhlXd+kOXNC566PVzJ48EP4V
Ez+LJZPdcBrETeYrYikm5CJRaizlJUeWP90XLcFn10iaF6mfxksu3yLVG39bYiAhZ4LIf9P4uq4r
IhHkxLGiify2QYJmkXtU2QebiH3QCnpZuqR1VW4dJdmZif6b0f2mqJPdRC3NcjSvwy7qdGGXMiAu
8RH2Z/Zgvy/F4uhEgsHqonhboQa1kaDImEP9Eka+bE2CX8lIgH48kH5bCt5uicgsYkP0k3FkAb/K
UMRlHJVJ8oRYTXslDIJ++3EpvxscROAyJbi2IqTuZHNEHGxYDTliN2ksJZshZ7tMoq4UeqEadpdi
hdiW3FfVXhmS4eHPizZlBgRx3PL7iYLiTSGNOYoPCnemh0nSxmdwVcIOBR7tOkfsF0VbXb/mSH4u
ZeN905LPiBucKHJ8nJiEtx0ojETcCE2CrJqp1ockLcptZLXngmDeN61JYBZdJ5oifvfTMIpIrAdd
rPLZRi3hVtS150E174NF3w8I6yGl320NtTmzuVy3jm/nOhfFMiJO3H7LZE6dbC1JCx+5DSlmBEHQ
kHq0Kngt20pSYt1B+b+KkNJuQ2JjUE5PPn3cnW9X9nVlMSXcCYSZEhVDpPNJ0cQ0k+OfUrSpkyen
TEHilVVUeyAoyUHtmnMXQr+rqkqcCglTBNPiznjbibO0BGooI1PYjqhQyVOefM7CMPBJf0vQnDCq
LYiIc1jm97ZsjdIicpxsH0bOaRBDBAIavRpkr9GZFJxULAU3VVvLr5A9dT9uz98WxVUK2hxITLNi
v60f+rkLGG20/xB0HmUWEDEVvcCKi9yXkkXStx8X925OgEImxlVXGbJrCOXJii1MSNqYGomx2oSk
mtAgO1ql8Gw/LuXdIFkTCClijczQINWvc+aX454VcIJekAZFvzg3W4+9eVK4mR5p30nZN5GorRLV
/7jId+14UuRpO2boMpiAphwUOCpXUtOXxJA6N6+z4Uzl3jXha3Ykkafsrggn1E/WhWiZIxGlytgJ
57rfISGXO6RsF2fGxftSuG4iOJL4M5ZUkDpvmxCx9yExasRjrLTVvDoaFoQ09WXzcaudzi72Lswq
5hWjXDYRiH9bCgnzEihOApD7IBBvJ2uAZRn2u1kxBhsu5HQ7lPMZj+G7Imkx/MlrNt2aTHfqis8k
Q5mUlvzWuG0kdwIrozlW2QnXEoKXR8vsVhnhufM+ruja/b9aTO4qcU+SZPM6p/FJvq1oNo39IKbw
OTs/tntn9MqNcpDdczdOJ44hHaPxtpyTNYfdYq/XGeVU7tOnwgWJZn/fXz9/XJlXN/FHtVHe1mbS
2whBBkqRN8R52iDWPOkK9T0XLJ2jeURE2ReNvYdqZM+fPy779E7gXQ3Xgfvr3G7STG1W0qmwVZ3R
ITfR/mYcjP2frqunLblO+F/KmbICma6CctSbYFOjdvSJPLN9cGZcnK7ep6WcLC+oJCWZsNZm8UG2
Oeg5O4VTnZnL785Jp6Wsc+KXuihxI6nJ2l+H2vuaOvcv2ub50905oLm0dvtHw+LE7JJfls1STDG1
RzaQgyyU/QkN9OPiGA/Iqu/OjIR1LH9U3InJtQCJYz4obnS+osVvfyvs/Q/n7tOZYn5jMH6duqd3
JnlbtAYK7WutECZ1uMNzQDk6pqu7z5svrfuAhOO5DjtjLk7z0nHdVVa0ljm4HOyYYLH3ebG/PVxF
9nXrPnMmsCM7ObOwnOu/05xHBe00OVv7b3a+Lr64AVTqtX50Fe8CO9v09pmGfes1f2er5BMrkqpI
W6D6sFYycnL+VW2E2HHPnxv/p2vzyfA/jaRWBQiREQFl9ppoaA8BGapl0++H1DhXp3Nj5cRomEbS
msU60UztsQ+2MQiLSoZBW6QoxJ2LAzxxO75vwBPjkZiCrKED+7MBsyP4LNfwQfM6D7Ebu3iVZwyx
aP84V8sTd/r7gk/syRjmIJ5qClbu5H37qbyq98rX4JpbYGgo1fN8X+zjo3Kt3Z8ZMeea98TAhN0U
6+U6YhTGDIJYjM9hyy7PCWzDqbzCC13TMR39jJF+52w5HUAnlmaWizRr14lBXJgfbyX3PndwrAZ2
RfOWvmyfXcd/ZwCI0yK3chUxIL3urcVuUzMvxHXI1h4ITOaH4lrsHFTHusgdyMo37TWgkU2zUS+t
3ZlW/p1d/bXsk1ZG5m/OiFthr+KOnv4p8yN/9Gc39dudvD3nM/tdlxLmQSwJuQ7EKp4cCBL4Icnc
VK3dAOURJURRUA1V55e+aNxkufm4aqeGYL04I49JJjCS3EtiSd+2qt7FchBl6uIISqf4yFYCu5Ca
GPTtvJwx4erJ4kRRJNwQf0lquGkgV/q2qMyU9UkeAJoGiAddlFZRkKalZGds6GnrraWoBBZxGlhF
TE79Kqo0w2NqUaHsEEs5ogVu7Jshax1xlvNjUuX5Axnm0vUftyIeHI5VbNqJTdPX8fPLbqJEv6pp
KxDacMArD7l8bKra5TdQhLJzY3E1Yb+u8VSQMxyOG/IjNbLiT+YBkMRmsQxhdoxiKCwHSbL2AU1e
pC0brVTS+0waOnT4c6MabQIOWsFGsjq/zpI5+KR1RVei6zQMw67OdfmGIN8a9GMTV6ZdieAsP26X
d5tvQuEIWSIGgShzSyGk6G3DqLDNis4wYItLwwAKTsjCGWsISiByp1YPSGDRtWFKfMDzw3NDQNi3
sLVC05UI2lr8pFL0c8JDp/vL9ZEUxgdRRyjwg5d8+0gC2pmxKFWTA/kqhf+gyDaMsPwL8RgaQrLV
YO7nSmbZjYfpjNV8P9kUOo2sAfzBeOhfb5h/GSYI7AvjTNKu03TmU01M7UOHJuQRIfRzyTu/KWlN
cNaJjsSrQIj120qG7UoituQFleNEJ8KVFHS3nBNE3Akfevm4k9/Pa1yY+LxQcyKFVjyNlAwNccpL
FEYdA4VCr2smuJt1eOaM+u6QQ7chdqGQKUNcH0vAWuNf2i7kckJJln5wAiEK7AnQu53koWIzoPJ9
3C+lZ2RB5slioh4IssxetHyWzliw91OPZyAcek0iJ/r/1NM2L8MYljWzywSxoXthGQh3aiqSqmF1
SBTuoEqgsPfHrbvaMfKuicCW8NS/rXeuRblSZgH6R22JMOGspn6eG8r2z0sh52y9LCAUFAGTt6WE
48Dd1JwMqO+BWUegEvhDOYt/3H6qqFARCc/aGp50MvXSWUmNjnhdJx6r4pCpreTGAqKAI6Lubt5P
gf+ntVpDaUl04QaEkaOejBl5FttskTuwPUsc7pNSWHYBqLwzh4T3BsWUNaQ0qBRXbu9yQRBj4Upv
NlvHEOLCFUVkCTPYOVvR1ATPzLURwf6pHXaB0P4TKf8/vk3/M3wpr3+a/fa//4vfv5VocK7R/Ce/
/vch/tbQ9z+6/1o/9n/e9vZD/30cXpqub17+dXiu2n/5ffH9uYvL4vQzb76Ckv55Eve5e37zi1d0
cTff9C/NfPvS9ln3WhzPvL7z//XFf728fsv9XL38+69vZV9067eFPNZf/7y0+/7vvySRU9D/+PX7
/3nx6jnnc9vnuIvfvf/lue3+/ZdgSH8TKkl6BNcOZE7T/+PLzxfUv7FVBiHWWKx1v8BmpCibLvr3
X7L4t2gyCTAyCrQDwiz/+hdTa31JMv8WZQIw13hVsmsJF/zrfz/Xm776T9/9q+jz6zIGI/vvv9b9
zn8Wcpz1eMG5DMHlu2aUczX8ds4tZqMIoxkZXjEMoAniEtRDjOD3jjxEKAGhbAFZHwbhZYKieNTJ
wkzOzMe1hPdPgIubbAt0I08vLaBfIuhao7EdFiW06hqmgxoVkock7h/pe/ysK6kjGBcuDGi/k5mv
1Q1i3OKoe7kkgW+tFs3FVXEuZfd9i9Km3IaQqcc2jGywty0amRmas72qesKQiscGA9Y6SOqHLeq9
naj6cp51W25ehSt96rXPw1TK8RmT83b7uVaUkGn2tjg20XMkcebtI8DLAWOVyKo3N3XrVTr6rMiC
Wu5EDtcGUkYBkzUQzlhvEsrf9SR6GdxYGlx6vUZtnxQr5wGCNw2wJIBIgOmiOBJ3sF+VzlkiubI8
a5KacNc10rg4kQXewg5EjRQGxMjLI1K7Khrh4giTL820y6LSMw3Nf71+TuPOCu2sDEMwINxiX9TS
siq0JEs6w9ooZM22FPR+7Tjihs2Z5yK0bJ5U6jaNGan3olnm0ybW2Iej45jE6vckagVQBZVQjH4g
jcFDpMSIOLM7uYUdoX41U+ilPlehVrfNE4Cbjl5D8wtnK35ajEnTbzotyiArgXuGGqzNdbI1e0H/
EmpzoF4pkHD7hxTq/EYFbDb4ZpFKsiPpi8LdX5cPn40RYTCPOG2rugr6TL4LoQO0zhwbycOiL8hs
WmqmqrY+RnCny4Y0Xa9A7PpZJ2PmG/hJ0RX1fFQuyiGeJjuYLH1ALVIEIl+LAzg2VRqMg9kv7ewB
imlgWSQ4h+0+6VY0oZlllZMzKBS/SARwqFWVClA7O3J0kU3vCMzIy7GO3K6swl3RLCuHLs+VxOEG
MPdj08BJD/VhGVHs7LUrM4qn+xDUmGVL+bKgrZ4t5iWwqbhxGik2v+XZpKE4b2oNWtaxpLqLxY2z
GKcBbFkdZXhHZ6L0mzGrXlY82t2SyisKaUpGy5HbPP+BPDx00ZB8kNimOYdrsAxfyyRGEDVLSvSS
G1OLQsIMpvobwsR4AoQWTKwwDqjdql18k3VGdIkcifXYhEP0MjYxQERFEK3ONlAVe8yUAR4rVxAb
QxXMizydjeECiCPa7ESvX8vAsmEitbK6R17JWFAHVuTDBO8vABoqWTcDZN/G1WNiHLi1CxFdTss4
dyErtB4i07XujIXIIXcw1fEKVWYEaJE8LqBHl32MqB6MwU9VOkQ3VZZmAkL2ldUDy+BC1claiOBm
Yk7Jp3yg0VaBWCPV930fsXOpFqSR9pOaBMullU5JDtktt25jw6p7B0DBCuBr02XTTo0wwOQwNZDg
QaFk7tILy+JCXNfLrQp1/Ks6zMCfCysjDkUOYEY63dCpdm2VybfKKEFwKR2IA6/Shq505FwXlGOi
jF3gzAVLq5dO8GES9IMnBIeC5Xbu5/ILMnjyt7ArY3T5ayG4mcvEPMJrJDFB0qrwoe4NxngySu2L
Abvn2oo5wDhh1iY34Fk78BzBComW4zxBf0cTtE+qIOZPjTwVP6xiZeRaXOc9tdyYfpXQuIKsYBF6
TvZooQP+UdNc3FZkLgbHIWtm0SZ7N1Yc0Qg58eB+h7yELc9MRxQntklNCTPQlowE6PmwqmbLQyF9
Dlb0hSMVq6JLmGtl7rRxIV+JHXLZsB05QrlpPyPwrNeCOLkRoJ3a5iwqyX4slpXqyiMuAwdQ9/Kl
FnSBTJ2sK55hbUxgpKKuTPyCzaeOIRNkZJBRFgYZCDtIRo9diSI36GGS2ktB+hx6xIh/H5WqTVC5
AfeFz9usxnzTDygicZAUi9pBiycTN0s1NZkNLhtYyoyYFZdCUhFhBsRYxrgM5vQ89cgbu2kJ4cYT
p4qadYaC1jX7hjD06qRRRncaAHHt1QAIjEN6ooImf2oWz6Aj8uuF0Qv7AMF6xVaaEhXlWSgkBzRn
8M3q1xtdplv/BX1p8b5GfJQz4Co9YU8kjJDoKBIt5rRJJYUu2+jGdGTYBIZrNQ0ck7EttPu8TDpj
CzotadyCvO1yP/YdI3NKG/2hJ603wWsA9s0J9Db9M9VNTdOJMMDVQZgPMSpIcKz77l9OfMizTklf
AAAU6l67ydqbUgq0fbJk1a0K2vLMLv7t2e5naatjADE8NmTsCt+WtpTjUuot9FbYJ8I14h6LO46C
6Q9Kph44FL38skn9ZzP46+bv1Yv3695rTdPE5hKwQXwYW5WT8pqmWBpMiOoNS9jfREhHkq6m9bhK
xMZaYGMgDQgWHird6CUCgN0HuTOFwO0GBr7XWXWbubWqV7Pb1a1KgmwBVaYMlTBwhAFR+oNihaXu
1khazQ5SxnH3UrDyGWeOpyfn8rXdyDFBswRJyDWL6/S+WtLNPu6E0PSyflw1z1syo7+q0OtYiJbU
0i/YK03yDjSP2LqTJLYN6i2yoPlQN/R/Qjf+/3nol/PQevP1fz8O2S8ZAMj81wPR+oGf5yH9b07D
RDDoMqIFr4rbP49D8t8EJxLoZoncxmMYFXa1/5yGNOlv8gB1pjKRauj/rVKj/5yGVOtvdvScoBRS
wFQcP+qfnIbebpzXmDDUDXDKEfSAXMQ7ETZRTaYMlySwHG0m3GYs3LzsP/eZehEMTefLS7v5pV1+
NwNphl9OP/+UyGR/PR2uSj9vZ3xchuVIHJpm97X8oEopOqoEpgnJPSqjd7LV35gVUCWob5+tXvsm
Ks1tEldf5xx4NmKSftNrL5GmXaZdwQ61fSwRPvXIAAw9tTXPRHLSPScPiyUkVAKfCVnVdOKp17ef
w0AXgwB0W8gOXmFPB76wTq+i2IoAQiG27OtqlGw7s5PvGzVdbtI43TTwiTfJsjzMoBRxlRX4pRWC
gNSBBDRlYj3j+NxeZUr0RQPPZScK9A6IIAocGeumURVX0SGnAGeQ94t5RG2l8+oU1OA4gUxgsfKG
PhweimJUXM3IZxei25Y44GTwghASNIyraVDh8+ULu2ABjKwiFYIjEygWtsJ0KzdE6faNUm8Wa12R
5CkEQ5sYroi8LQID5VO+mL0LcAN0QRsBroB5ZbqRRkQ5fjjhJgxW5rdcxBDPK2VL5BZ4iIXVPutF
D3L7FRqGph/kROsg1z4rL0EqpC9tqSZ+HyKY2ckA56CzeSJEUeSc47sWZqAf5cXnqFOtHQ7kx0Wt
AEM0GFepc9opS/cgEJNN0ovpxqiX5XJNyN8lY/CJredgi5M12TWaNLZohY2LR0/Y9DjY4aFwIgwH
YW8N9QNeSxGNrGr08mXgNEKEKZi9TP5qqX2yCWZlQ/9ZW06v/RHZHjhBQ6Ed4lzd5VHyfYTIc51Z
QXypFWIvuYWlRJs4BumZImuxSap4M8yjAoCyFrWdZgUmhFIrUC/MOUPIPVuiu1ouZK8M2sYhHNjr
EkG116sgNp0mYDRRfYjTfJPMqbWzFvm5sJrchTexsNm0JmeRi9yTMu4zl7jx+m4pXNLlAVBETXml
wT3mHFnWhCHCJhtSOFpR1lcchIfJKczgRwJv5zth6M9EFWXw2DO2yTEygtsK3sbNEuSJm4cSkB+d
EZqYUunWRqM4YBgStxmi0EdD51thLPGzbAqfxihTjkpLwCz5X+0G7JhyEUnhswEF8bHWW/EunZvJ
iXDBpHaoBa1bKaF6aJA68dDxQHJOAwHsFEZV7JugurLEoHqqp8DYghsF7IzsltvCbNwJcVW4wiyl
ntqQf91U+jFKJOWeAHtQMqWW7/IGbmRVl8lVADDVTzNL+wocPGMLM2uOiJCkD1zxutSyzjM0QjaT
3LK22D524uJ0WyL7zQQNM7/p5i0Mtm0ccawDLTq6jQR2LWiqzCNod9s0+eQhrB7cZqqcEt1faRu5
UMsrzlTLl1k2xi89YZo3RJ80HsSTnKAT8tM3cgxHy7BuiODoLxp9buwcjN1BRUAEeHJkupmMrHMH
rZIdJXRUjo5HXWoIwMlWKkiETJc8H+LReFBn5buqtFy2FqOxATDZe1oqwnGSk667GdizO4pQ+Upj
qhtRH2HhjgYxQ9xCtl4bqzF79qn+PkyCBa1V1b9AAfiUz128fVXEDGMgya1WET4bjkH5SS3650XO
qyspNdWt0eifEfFNHupQb29apQ+uylYKD5ig2CHQVvJSqIJeSwDrseis0sG7IF+by2Q+sUFONsS5
9TdVXVWXVVxwvEzSwTHKqGYbq82eHJPLjEI5oKSgek7GvN2USdn9CKIatM5shEdNrUSgawZRa3JX
PtZV9AS2nbbsu9sOz8UmajX1ItdgafWCeOzC8V6Q1c+TJn4CJQkXfgyq8ABLKNqmaiPrjpwM0m0L
W3CvZbK008ykdTMM5Is0FcYFIaoBscQr7suopAZt0gpOhg1LS9rlRs1IHPr4wuiiAIKc1GRbxaiY
1y2wr9hua2ULbnHe1IkgQXoLUs6C5VzD96hX1QIFQLoL27z/YuAdin18Cupi1xFYSgcVOvG+nMuJ
lm2KH2rV59ulkxVPRNsmuTRCadMZAVGQcfZd7mbOS7VZXqjVWMIZ5exnW0ZgfNWksPThHgeAoqxI
xj8hxV4Oknsfag2IxwzaHWhZ7UB2XnUTNFl6VLNs3oYQb3dhwKYdaLFMhkRcT55m9sF9a0Cxivto
ILgOPNhVAAJq3yEMeBMmAA8Z1ju8t0nqpG2l2KLWzL4glovbRxOuAR30upfjTHFzaxG8LtKs67IJ
6rXFsn2fjG5RWZqdR5rOSazkCBDJySGtrOBHXaoD6vv6aKHQLSMpofa+yEF+YNTjwpXVOcX5lvYo
kclLZl32QfRjFFrrU9m0liewxj9DdyovcFKOaAMJS38ByTetrqper3DA4D8wSinHO5AP+bFKAvWr
MLciWqPASCd1uJPrItgDEeovQjygXhUni4ev4iXKw+yq5R7O041R8tts3DdGm3ockTsYtqrlcyP4
ueGAveaBVDOrQRlt57hYD/vwhIrJTA6ZKIbuXAw6ZuKVbZlZ4k0pyKtvQZjAjZjgvZWK4yaCaNMX
rcQxqIkQZDPLt/L6GLVLfJWOY7cb0uDSZAU6sDPgiDitMtzZwCJJPkrqZk023lVGXvlCF4+paw6k
WARWetvlXKEzIYJLgWuizwr7DqeCt37UzFrdAjHa5kPaAH3sxjny4IOB5kbq/7LOFGmXImjyg/PT
ysSTyguhjYAsq1WzLeXkR9yayi7W9BL/ZWZ9AppejZhsYRojt+3nutmLSTVMt7HYZJCdQ7Hbk7hh
bme8ctBWlChzsqJV/WWJkGJp9emg1kJty/oPGWayRKrIYvlZPl3PWlvgFZNaw+3E8NBEUoVwoWy5
rT4MvpCT+6CmPatapaksSbp2NTb4hLJeqB6XeIKWSqbYtlXH4CKaguYy5BD8GQrO4reVWUPwG6KL
ZpjwdtRWP/lm3ST7YhKqryr45Isx1dsXYQoCYIl5WHoynsTDGM46CqpRcwtp7aYb+8gtivBubKVi
B5B6XH2X8sZSisEpV2KmNuLhVFK525qYH69HDNE1kjK5KCVcTubI+d/sFPWSG5d2X1hzt1k04zoO
JMvJptJJVDN90dQ68DUhFbdGVGxTU4n9vgexEnaZBdR1ZgJKc+lCpgUXOtTFdkggfktT9jkljvsy
UoPbpWiM+zHXiH+Os2KvDvL3ohzLfat2xAzkyqeKiIKbcFi2GZFskGWb703YueWyorIGaJCA49m+
R8mNIQyqF0O3venNvmVhW0zzipU0+TT0LJ6tEgLaTOr6ojPgDZLIcVlYif4SKG11wHEnf4rj0Pps
dkHATmG2nCUczcmtkkK/juRivB6VGWjkEE6RC4TMioA39gPxA0l1oVlJa5f4t40GId1WHjNXMevY
lpWsuZLmkA2hkCXY7vI6kPJ7tRVaRyYmD29dom2UXtvLwhzfpRWYNzyRjgbCojNgJyvK/Ji0kW53
upXtEqkf/LLRS3hkg69Vxh2WLnZyI7ZwQbOSDVHyo0It3uWU9z3t9WeA7vdzWd0snMUOWWp+q3Tl
eR716L60uF+XQvlAwNV9xSZ7n8fRY6ZO+Ld5Mje2pNQVRzN2LAFwmJ0z+Ma2Df30f7F3XjtyY1m6
fpXBuadAby4PybAZ6Z1SN0SmlEmz6d3e5NPPF6rqhqRTXT26mzMYlFAolKSMCMY2a/3rN90sDwVB
ypFjtC3Bls60z5PR2VbLAhZbmORUd6q9Xqv1vm8I/WXYWYTloNxITw2el33DNwkaufSXbam3d61p
knJecYPaKKFCuyHM0wWubQcFlEu5ufg9L0tkwcbR0yLquMDCYlzIDrQSLcyQ2j24tshOwk20neOK
bWq45KB180EfhuqydMoKexRoXeuE27g1VKCEs2/e6HlphwVh01s5zmVkruM+NTwJHUX62xIM8k6q
9htaCzLFlpHpkuVFo17MAGvBGEnXOoIw6ldGYEtCm1Zr46XeF6/Vhr3qc0XaXn4sZDlu08JfL8gy
x2651vrsBMksrqVNwzWQgwwSHZ/dXW/LhjMSh+sYcNw+tb1V3WQ5jE0D3xlyfcvxOChvOocol83z
OGh6VOfrSSjlfwvG5nkt6ze9W2VsYQ+WhwR+qVCa+vyWinPt61nlvTmmU4MJs8lCJSRhX7e9j+Zg
aqDa1uYUL+U4L+FoW4RYO+m0n7pgH0zaHnvjBk84wKeJQDvZsvRoMddk/EiF7mww/+E4Jkc6J9XQ
4U6ctSXuB/2lGz5kqtRhrny/DNtcvUg5B9cqM4OvmgAXH/tGkjdcdmEwEOFuGKnaKtFUTJLsu6Fy
x8gmdxmc8q3u9ftyzNKj3bAb8pU2cly8+xzIbg8bzfisMK3fdbTkqnIfx8DH0NbJv1Rlt1zp55MO
AJyo3CJRO7DIaVNVNngmgj30Y5T6zSmojIO/tGVUmF4dB2bzbSB14V6kJiGmtaPv7FRcl2y+mJtl
ZV7kiIOsJmKBct5ZNwVH3tOLuzyVS7psa6O5plk373pP7aRLVB0Bm8ud03jV1icS8KUxBV2yn7o7
XCuznT4CPdvFudVUoK1jYACTr/RLvL95q5O7GjU+G7Zt+wKYfqzYeHyADcPiY4un3ZYFtHGzQuwC
RQmsq5M0y2I70IdHXnIXLEJcEs/OlRWkC2iA+9h45R4JIl864pZTvtK5rudBjc+5uM6afU9Er/ZE
zT2dZstdDhU2VF89Rb/ukrV4tHSHTGcxPPdiOnqiV7BJMrhBQWPFDf15rDmyPRZu0ZqRbbX645DP
7S4pde1yBd84jDP5mV7fOGFJL/u+Wkv7dbX6YtsXqL++Q0C/BRc+NBW/fuVB/MSk+K8xLHbvzZmR
MPz6o/4bUirOXtZ/AyFOJAd9+4lTcf4Lf0CIlv7pu18XGR2omhFEgZr9CSIGn3T8oM6m8Wcs7zsJ
8k8QUTM/nWmf/DY6IzIxaPL+iSJqMDGwNTXOWeE2/6Ap/B0YETbYT0iZA83jLLcGLOPfZ5OsX2C9
op9yTbfapwUc7XbonA1MQlS2Wq4f1eDvs6W0j5nLzSONJuzki+XvCH2NLFNtp1FsXOd+tu4VqXeF
D36yUK9QDUdrwF+YyQLU7sb1ntCLrd5Xx6a66Mbk1EzzFOKiZzxb6dEy8X97LUd3b47JxurpbqZp
1p4a41tLwzKuF525rz0rcoY3resvOEwEY167PPduXdRAVdj29E6ZAUbgk1XvJqBw/ntCWgS63ZAS
hiRngrILJokFAhkKDuJJifMOQB6nQ2kXYVA5kVtcKb+/c9a73Mo1QIT0PsMhN53lseNSt33GVTTf
DoHLIeccebQjAXTn+kg3VtC9QkfMOe+Svttr47TrTXqTodxljn7RDYIS68vszX2cSlhNWkDQtJt+
ayo/rsfiUtqXjW5S6B2sBK+/VDc5XwjNXa3pOMy8/4Es0YyMF2zMMxonID+mpdpW5n48Uebo5rKR
44fWZCTIfUyZtSHAedf0j37wLbPccAX6DOUa3M22cTUaHdm1EHh2AzUWPvSXwnEfMRN395ZRFaHS
/XR7HlWR9Rk6tMS0Fe/ZIEMg8Rh6Vh8Kr3gqZMdIYgjrGjrB4uPVubQi1Eyvu9TznOlzkR616mTa
r0I5nzFGZ55nai9r9VYEKta8Sxk0B8pOa2O1Ywkka74l01rvSj2fLjC0HK7gKJL+7TwRXBUCNEQB
uQeZ04fnzJ4sdRjRSRcje2DEuowNyKibzHl283XXDPKqmkCWSccZjouz3gTjCt7nX9TE+vHwD0z4
YlIDnQtlKwNfytK6JINms8xya0ubsYvaZGtHAT+FdMjvONGyohtchN16w4j0YLFIu6z/MAoRBn61
swNGelO+NbqGcss2+khzoDqkzKWsxL90y+Io4X90LfKKREDREL2208BDKtsrqEHTnTEvkbZ08Vj7
ew8slm85gu0AaMhIk0shm7RY+vRS4pa4AjfMgjOdpIp8IjW11t+Ydn4NxrDx4IJUs3GLA26k+/d2
LkO9lyaYEemtwyWIOebweNH6zt5MwZc87ZjPdlRYcanl23r4OjTABZtMf0oyRYNOoiQs0cZOghvC
n+oDw5BIWMCai4YIFjVTQX8yfVEtxOT6dnLaAxPic92LZNZtr60Ka2SYknuly7tJOTtjba7tFrYk
MhrLzvtQq7n6ff1ONs9Jrh0N3PwLyjomYnEA62Grq6tiJBBcZ8THVhoKtfHkh7Y+5/pnUxph2eLw
LCsRc23irjvJramdanUYnTsxpKiCKjCHcbolE5QE5WprjtAP5P3UFYeVESmbP2deErtFfSpUBYCI
ZNq7hne/yclMmMw06lbi0xbxBnQTZhLuSkJvDzBIng/bvXAPVtuHcFJuGvHiZuZHQtBhCf9jmh9U
kn9OCMkMfRBfZbwxUYw8yRKxmrgfVbiot7GtwI3EpsrYaUgXgZcHQMPHSpKfyjZvdVgnYFZqfU+0
jxqz/ZmOu3XuZtfcjcUthhUcEVd0gcHFSvnm5CVLG2WHkb7B7SemdnhsXOcMCesbOsxT5YzhWhyz
Cr/DDipuv2RH35Y3TLHpHHHkHCUxuhmMJ3Kr9rNtb8tFzjG2HWqbJRyAK6m7EJjGmUcjbsf1OfBf
A434b8kTzmosX/UN6y7YpPq8IzY44c0j6I60TiSUYfOH169MR7TTqu717JCNO32y/VuKm4eBxJ0s
7V9a29tlqbYXBm4cTVW7h7LpOOPTNFhPvtHDUbCzq97Jx6vRWbsw6/LybXCyG+RMpAME3Y1XBV9m
dm1ej7fQhNOQWAEo69SRtVBfepkXkVYHxikVw4ZgE9p50BlIah0x99l1VTm3Zu9SvDv2wgfLL/pC
XPVJRVB0oUd6ZxySariUqxu3Tu9u2zGfr5pzfrjBjOwozGnbraO+x6t72kB3FOGaDncdXlpEd4NF
jLpXHjoJFTcqhtk5wYVQz26fD7s0KPtH/CaIXeeSxVZ2eJ9lYD4zCBb7HtlsOLsDeS+UvZ/7eiEA
rGqPiQOPI60ZdiclA/JhIGmQkhpyjLG1m3lvd7CaoC0A8kBqc329jeAq5UlYTNOxnL3pMXGAqvx+
zUUIDhXBf5njfBxZ8LP/nFnEs2XSI18qfxrkQL/K5U/e9K1TBuzI7LJTxmOiJRt8XdOCwY9H6KHx
FCw8u57+I3fTnejXm3n15QGGcVzo9nOdEWMRdqZqt2q8SNP2w9aVH3qNXr8ZXesd04Gga0wawC6H
JCjWiIW1hqLRU/ZTZjyaTnIU83Sx2Bnw6fo89n2crOor2eV+zCeAv5iraHHcQ+C1B2P0SXOq+YI9
eGNdnW9sLqXIcrQxIlMjp7ueGP9kz3otPzeO+dya7SYVcPeaej5kVXdTtT2ZBhTqntxlfZ/Frqmg
+hg6nXnd7Zv0mozAuOTuH7z1fL2Erc4Yz3U6STiGpu2r/Nw4oerIc23crzpTHwDNUbn+R+UH/UXZ
1kOsN2P91CYwKciKVHHnDNbGmLRhioIyWLhXx9wad4QEjLejZrVxZaM5Lz0vIYc9z5w81sdkemC0
kW3sIk+/uHaXOZyyPdBxm9lLwxzUCd2GqqElH4ZucuHQbnNPxk67eJE7teZNnRAn4ubFcEm4sbfr
7cW+9XuRV2CT2fSUtMxOD+5oAz87VoOzBUg09uOzle/FkI+RkPVOrJ3oQ7LbvZIj1M9KEIuE6KlE
a4Kjp7VUlN4kYVNNg6iOomMfgSFr3gW7ergWCNte7AXMMBiq8WRXhpo4wgbnS61njReX/pq/ofvp
t7CYps8Ni4HZ6jjqcdYlRrqdgnYmCZv79egT03CyJ9ujVhTjgTPR2WBpv2zFeg7kGQna9X2x7MjG
XS9GPF5uiadmsGcs9aU2rnko7K998CA8eeFQXjxNtVgOI4D0dhF0l7TR1gkXEXkPhKpebN79lZtx
IckiQXJXBN7GHwb3tlkX/zIYFPlotoenUqHgbyZzXBUOp1TRP4nFAPElRyp0qslGO2cs69dJmvkO
x4FDmzhlHFR+csNlrG+HzBriQiFTyaR+IVpLu5qMpn6rc71+yrymOTlydNl6hRlOi8/r1Sv53M3A
TCKyso2FXevj4OXylLfdLjDauAysjSBDfQs6o0Ez87ujXiOh0xzxmJb982JoyS5gfsyWhLhS9JuB
sTIwzdoc09LMN33tLA/aKprXCjXIU24PyaZphNwPOpVyiTkCzLAl2cLqcx+9Osi2mmzMfeAmRtR1
UhN8XdRWi69l20Ckt0FhOCHj7OTS7rvposHZ584u3a95kxz7enyWcw6783bthpcsfeiaVW70ZBaX
ImsPssgbSjjD2yeOPCRpkl2PIOYbW84PuZ8w9O6HiT0aZCdb2Q/aOALr6t2llkgaIMa/keEgaZrz
/L2TNA11DhkPNcbJ7BRgHKj7uSChNtx7gofLlGk45SkFe5l/TWnQqdDdz8bkPRWz7kS9Grdz4dwk
thyO7myfCvFR8l2CE+V3STGMN3rBTZwU6CH6HM95pFbPjmY+146itC3S4mJk2paaI4jwHNyVfgp+
m14swcqcwJK3rqM/1/N4M1rDcByHie6gK8MU3GQH8ekRA+SX5ty3mDQpqSeOhtn1jOa0yHUlcT2u
og0JzsnegU06YeaxUNzg6A9eec9hSlHcG+u20YB4Kojg214zn9Jc9ZdVboNAjFlQ3HgBAcgr6/a9
cLIutrIkOfSa5m2kofmXKlngHGhO0x24ZJ0cP/NAgoA6A2O9aboSDOPhBFZM5KuuEeyMKohzhSdJ
2nvTEDdl5YVllwK3u9k8R10wG8zE8pU+yq/M07KO5Kw3+tB/Q1KkyahsGz0Gz5Wx7JvsjXBynraV
HdtFG4YTKGUOQdFOJ7Dnft9qfTJtWyC4/MIdVGive8dq18+avopNp807dzHeC73d9VMH/zBrkPwY
7gtNcUEcmnpNGyxaYHP9qaP9LbzlvwamXLfv9f3Yv7+P6FX+P0BUkDThhgV4jo6C0AoyP+E3/WuI
JSoxNUeQ09T/cRjK1/rbj3ytv/xZf6AvGvlAnzBZdJFsnHVU30GWPyUt59/CVp9W0gqwLSJH7J8k
LkP/BMACLnLOhbPQtfwgadE/QfmE3gn1i3weZlq/g74Y383hf6A1/voYfpWUBOmQT/lkF4epusho
RjzjnVFmaMN1oAanqb4SHoTceOmiZWV+v9XrTYCu2dn4Gal/x5K8tYY+NxrtTSP23lfhhrZ+QADQ
dTducrUGuzYJ7XLvrc/+dCq8b/ncRDUgaT5+7exbwz4l6cOcHLI0Tr3IgDjsQOy698WVNl157bEz
Lwb3pvFPdnEzDxeCf19oycWaXw9q5/t1VCYXBg2vmV/1WhN6ywp2feXZuxTisC7ePILYkjsZPDn5
daO9Cw6Zyb7qya0Zgp4TdtuWl1VxY88H19jOyYXDSLZ+UPDarMjsYq3Ym/0hk68mpvTs5NAgtr6Y
7qrlPrMeVkQb4tlYv8zi4GWXybCvxoO7XKRy1/Nz5NZt90W5c4KTa0B9L58CJ2asQufViGu17Nx8
azvXWXAyII2WF0O7ZzBuyUscBznvBy7X7LjOL1qzLYcagcfW4qDTGC/vvXOY9ufYSfeaOp5/NdvV
fs7U7SQeWqmHWnFRVZe1c9Xb991wn5SXRbbXHOCWTeZvyOJi6inA7Yvd4h57be+B9ovL1tia7a7L
/lAT/dY58te47X9DsNXQATv/9VGwe11f/4OjLm9/PAO+/6U/EVf7EzpempiAnLgzdPpPFZtlfzLh
MaCmp7QnCv4chPYn4mpB2zyneJ5VuVgrWecwmD9pm/wWICx8QrzxiB4niuN3drzFh/mRRWme/bA4
P7DQ5x1y/Jw1WT+wtOthdIljS6dogNS0nSfNq6+gMIXIFuLE8lhJBKWWUdoGh8EEfpT8L9Djft+D
mqrYyDorjQZhWpfDbIoLpwu0ZWtILA9cx4JONClVXA8WuQZ9RizwRioK7rgVKyPFiejw64FO8pCU
mhJw03Kn2NV0cCElvZHuR5PpdegBk4XlQjbmH2Kv31qH/zPvM7q8v1u09+/1e/pa/rhiv/+Nf9xS
xidWwnlAAK8YTZzLVfSPW8r7hD8imSFn0N/VMUv855o13E8u1p5448Il9t0f16zBAAEDAdQArmmQ
EoYk9DeElz9TjRloEqNL8BNydZs70f7uDfXDkm2SmvjSKrl1c8347PZW+WgFugTlUxPiFHv01Vuj
oMH98IT+gm98njv8cDN+f1USmriIeQA6Y/WfN4rnp0ve1WiVbJuWY6ny+w5W/r+xofzLF2GagpXb
WQfpn3frDx+tM5POT0f/VqS2/Xnx+uFBpJ36c272k+r4R/HCL1qJ7x/lPM3hsfAy/0/iyeRDljpD
XNWUlWbom6l9a/v5vEkDqe/12vvy90/uF5nqHy+HDJglQ4gget6fP5QoDOmtk3drCKO70JV1n0rD
OQ2T/+8Swf7q6WGG8o8Xsn7RZLh1YE669G5licQuI/AFrFn7d06Mf7X6GJudnWwg3aMV/fnTuOkw
V1nm3tKVBXf8oTkNlVzXY7m22nYJiFmObDfN4r9/hr8YFP2x6Dmo4RzgT4InxC8vWxZrvmSlfztU
Vh9LuwdE6UbbjpPMsbZrE4j7qQ+STe2V3rPjD+7Wsar0LUcbmYD5TypUmKdceH3QHSHcGklc1lWd
h3//Lv/y2eDiiDcGVbD1a+bL1NOQBIV320zdsLWEIBDVLygGK93PP0xrDW5ay9b3f/+if/Gt+5S/
LK0zUdv59cksU5bZxHrfqmI0jmYvg3itk+z3N6av47HDLc2ZiAbm52+91yBuLZN+G8Bgg1fK8C3v
J3/z958E+Jwf8/Mh46Fr95nAmlDTv89Zf9z/BJMWfd/mJ7XOnrPpHUd+DlCcNsfer/wGPVsA6lwa
hQep3jSmYmMQ7Ue93VnGtF90vftwfCdJ4R/WswwHz8YXRsKGAjNbB6+Kiz5LTi7wFwKxBp8iUpEp
zYVcsINFtZzcrPi9aNBHRzWGQZC3j55btY+9XbkSRWnXf6AMGhl9pL4+h45mDQZTJSWMENGd9azm
c+KpMsfiYWx1vvzKNg4EOloj4PtEMc8objABKpHk0gLXBjO4SZ1STVq3rfITM66bXLw6RgFSapMc
aEQNeq+dj7T9MZF27YeLFlh3KA4stR2QDADSGH11W2hswZ04p3WHiwQMxdzWkV9co12gKHW1rodO
11aQ5YcWeggKff4Io9/xHcF8hyGtMWpfYamqj74o7IOP6U0RQ6Rz8Arpteye5xgcEE1WwcFYqwDA
2x/SCxd6f4XcPxsfdAh3BbjrmBxq3ZNa1FItgW2CPaSbRDQy21HFzDh4o7T78FML7CKF0MtYpxvX
5mTKHH1zzhEGTydzUGunQ6+992peRNxzJoBLIfs8wu6Fw6TwUf9SJwhmwypQaxPDZmSsimJbdCEm
QcE9ZjjdDfBEd9VUvAJ1vlc+1IUbQGfD6eyRSyXd8dNhEPutK198TU4nyDy+RSCU6G/WeXAuOhQQ
rxlUGmh1BcYCO7dX4nOdD3WxRc84n72R1XTK/WEWG3Nu+zLK1lYmO4ioAijYC2CHZoFs4yLT7ZkZ
tsuQ2PP7zogdN61fcwMFBUT1HJcjY5XtWzUk+KQOi9NcoSocCzSaSlXhFGSWZErkQdpdVpF+xXMI
IpldE1McoYpZvuoSpk5YgSBuLCXMZw9GbhXD9lT0sLafgNZ30uriHhHiFQxfs7zspGQuwAC5kbEP
qnQ/5mI8IVW2PhBfucuNcAx5YaZCXjWFBXe8nszFjgWMMOg2S4aAu5oMeFz1Gohxh9KRWXkgE0Pb
Fs5aMolldotnJHMA2IUVNGw60Um/64yqZosxBp0iY5bmmVfdQEBYUuWvxAVn3of0kYUQT+i7W23Q
2TfwIHRkP27uQ/Hv9KLYJNbEaEEZ9qOJg9QXOXb5vSe9Cup74S5Q0rXJepXdUj7aHtMjZqTg06ry
maPYwUDHHjTigIB3rQ5BlamrTrH1djlAPa0/xFrEznb7lpuSL2j1nepN15P0hXcwgOx5cAndevWO
s1l1kNuMJvgSlFbigLn3bhu1wVghnVmn5SWpmXVvQAphVo9pIETsaboOZVHvv+T2KiGQ40D9vvA1
FGFi1PODYRbNV1doyYtf+10LImamX9rBsJ+UZTPXFUFRXxd1Cp6uBwJszQHVzSMmcI4VDXzjN76G
IpwZg5e/4DaUXZqDmWHcoCUwwj25Zu42gWYqt7KieYmb2jrrQlLPeYQePj/o5XkNKn16UkMBsgyB
O4DClrcMT0YCGaBcr7ZELOQmtx3EMrGDdwASuhqTyHcIQqwhquWcXeq4hw9MtH0HYdVA6Fskkjr1
o7lLjWIrnNz4kKjQ0I1yLKt46Yc0iLnA8jHMTFPejG1a3spmWbIodzTjhLQMEh7ycUvfTI4JnQr1
BXYNQ1kLyWOay1vBuvdD5bdlvelH27lh7qahvBnT9dFI7drGQ12KwwzjFxCUk7z9Uk0ojxkImXmi
ocLSDE6grqkh00Uumpj85Pc9Dhwmx3ENzigZBqzh5PXSuneq3u/PKKd5Nfb2mHI4W1kVa8SymkdC
FbPhcihFocEpqdm5DiOsIPL47wR2SA+LAESuZUEEKzSf3kl7jk1TLrEv17zczJpnXuDA7n3UzRTY
m1IV6261ZItKNT9bNZZ2R+DQnMzl3sln/QJpiElYg5W6L71TLidUHj56rtWd62iyXO3bLLThqZyT
wNkOCoh2A1kn/zJVlbjRyaB+JzrTeKf+RkCh6pyvvu2zTB6mJIU1zqitVBut8+3bFtJ/vbEaYDnj
yc8HqB+4WJRxuwxpvu98lY6b1cmFHjFYF/B0sn6BMoGlfRmPqnTSrVcW1jdHFcYC9aQXak/8hFNE
yiuEGa0y0dXewn9b27h+713BsU09pIFlYWwWq2vmSA86Ld/MrSitaK7s7rlA6K1icwyq50T3lzGc
vWIaL5KA5RNrAJ8irO3zyrLdzgmirmpdL7RBxd24UbMJsaV2X1UvRb1JTOlhgiGGGavsVE6A4y6D
3MghyG/eKrtiyqtG9DrMsEWL9A6mLaLJaXJZirpyFdPQMvlqKTw4RlnqdZgRZZGG2BJ245bSo0w2
C1K1IqSaQRbmYc0OHxSYHs/LyiJsxMkR7URiXt0qCqZmBhykrRhDmaeyixDPBSnEkmQyYxpUYYdZ
VaYd9JSMa57oywHKD8TVcTsY0ocSMTTcVG7pLwV85trVTnrZzNlRcRUEm8YRhTpUQ2M9g8X4BzdD
dxOPmtt/1ikVJLNxtJuRIzw/i+c0H5Ko1hLmb5Vlc/9cr0YHdl9VvXO7Vob3xewk45Yk6Bbqk3XU
It8QieASQvNJxSQFSeBdN/DJVouWIcTqULs23RLHQ5+xZceX4lI4WHKueJzJbOvbdBoNLDId6r2I
6MYc4NGzIZ4OloT54SEjQl5mJcaHmqxp2psJlhehMkx/Zy6Jpm7yxSrUlpY9W8k7V622l0ZR3WNA
Mfn7fpGeFnW57/GXhqAx52Pv6Hr2mCyJCELbWYNq10NbRSfCJYLn49hPsEnZGHbc6iO32tDnfv51
9pemgS4hEwbVEnKOvoPI0MGGDjpUyAhqxlaJ7WTonrheCnFqlKiPc9po80Gtds9AOaiqNJKpadUs
h7R9H3jQgreQ9UieptppolxTLdiu7ZQwEqbFOE2tC2/bpVKZ8CicmM1DoU2rcNU6GrGRlPXrwuB+
DbHUKB8FNMAgzBT+JiG9lp3tlEadrfxMA+I13P6iQuYxHtoiEHPM8Kz4POUz3Ijvdf7/4k7/h97s
X0Ol/7dM3/v89UfUiT//B+ZkGJ+4USysAW3fxSLznEn6J+TkfwI99QBDaYow6rVcfusfMKmH1xdZ
FvxD3/gdV/oHTIrXF70aoBNuEECbOCn+DuTk+D93mZiSkvtN8DHgD20/jl+/9N84uyV9JfJjI7Uu
FQ+9Ptj25axjzcPxpBZTqjz224RmhBsoqbsC6swqVJSeP66GCDSQ2mhdmcGiv1SLTC26qMptmSV6
MwqW6nODFzCz+cBmtNuFesH/61+LjP1y63mpfjZ2nYgNNr+QM9HN9UvWMy1GDqZx1KlwzZzMfvTy
UsJFMPJJ3VuQ26sY2g3UGbVKQqF9fEehc/s1SpnMJOy4MMo52y7IVu8XMQjU4kGWXrlibJk3o/8z
wwasBa0Gx+W3FFPGDiVlAUeKYb3Wngw3191otk2ivOHIO1pssLPyvefXSYG+yZjHy6XWtFKLOCqd
rnixRwVhI0qzfnX3njm5xZPdmJ0+bGD9SONeg5jr7wZhW+llN1XyoQzaYNjb2iiCmw4OF0TEkXoR
KxYs2VB3TG69r/wWW+98HsXWrBXvpcwMZwrN+lywdWOFTdnU4GcY2tnCQKUNam6osmJU3eKeZuyM
hZCnuPUQUO1QxLpupCnOf/j8Pg4X83bsxYAwZeiw0UNfgBVIuh65fucEwf3Y2vqxdHJ1gIXglEjg
jf5NCANBcoePbbXp8iqb9ABaR75m3dYq3ZQqYNGYUQ3H1MTEvo9sKjN1v7T46txUPb+3TVLNPpdH
Qp3rptWoWVxz3VVXeoDvQTi2vSm3RP0sVmhPQiAK5vDTofQkM5ObesbYJqpMza1DPFD8dl8ZVod7
lKt3pFa5yls34PsgGfnA5Dpel6GTx3R1h6uOxlaDAKdssZv5OWoPbcPxb/FzXZdNWSLkj5N07rpo
QGnjRMQYO0YUmEv96NJ23KZOU7y0Ihj9KMPW9NFddWWeu8/2ZtVKHzPktBlPnOv95ZJhWIHFLVMG
SDU2jTp0TSxFVjKP8MIqRf00+nNmH/SsTT+8DErkbjE8OFl9ktr6KUGRNERloVQT69lQunvXX3i2
WUINHg+Nq127WtM5oSxkbkTkFgX10WnL7DNQmDQ3Y171+gb00p+i3m5yXI9qOSRbvVLDV7E6qRGh
l2hoMLOKLI2WvhrKQzoBKNR6MGzVWZALLad1vxhBNWFs7aaBDi1Y1sxJNERl8HiSjku/OEstPXw/
9NCvMjeD+JPiW4Gbi4bahtnM68Brfp5VpX0IvxjRrRZGCnXKMwmYyiopGcBACenDfvC1dNuldXEX
NNWEc5KfNxZXqcpeyr7zAFQg+slIpz1OYTJPwaumPK+ja82sbks6jWGHTdL0O0evEzxX56l8chrh
GZGohxoyslYiaXKH7rXwOzOFJMXcmiXV83xTCC0E+cxHcs86fSNq20g7+nFKyi3cs2LarVOgErqy
dvRfMyK0gyOemdWMC5sO+FHC2F5siZ69HNyHiVxB/TppMQ+99RfHGWd43GSix0Ewjwhhe9Qoyauc
5aySKE1GjH8pA9Ms+0YPpvz/ZO88liRXsiT7L71HCQwGuoVzD+LBSW4gkRmZ4MQMzICvn+NVNT3z
qqW7pfe9fCQlIp0Y7OpVPcoXa1Ww8PqORNM28q1o9S6w1Erj4qPRtjymIxGf977KwuYYWY5yY6uk
P/fZWAugvSyZEkLX69iWPwBqhQQGOtMN6rnMZFCBKShwCMW1O6k6PfH95PTmvAgxTe0MIaIa/LFY
lvlc80OqdotUT6B5E/Sc37ukca3g3OEk6t6SYvLdA5SrLLrPRYMjb3IGD/N1nnXt8lHPnmwew6Si
zksMUYln1UpCtzsZRwzBe5A7g3O8Hr11shtDCxd7XEzsIr5ri6+WxkS/WLiB68nyGTMcI/eZbrpm
l4duGWyKrtDlVs41KwsUEtxMDF/h11DkzifKg2U9T5MHQSMSIyuAxB/nh8XU4itbLTyLCDJlvhsn
g7dFAuHLPkSN73O/zFy9ic7P1Rpnlk0eNRu9uboPO2uZD6MvR/clCkcd7tzWZxyY3Tl99p1RvFS2
YBAqwqUPN2Y0ePD4CTjOA0resfE7kgxThq/5tkoMtuSqsOp064oOAUoxGTLMNV6H8ShrOwtVDLtv
5zpZfZB6nV+nloviPjKuyk9lUWVRvM4TX7CRwGaycwiP91tgCxOSkdYBYiiWKiVZPbYRaLlM29hl
h6QTn0TYcb0Xk+VZh1Tx7cEOUil96JfUrhh9yqSKq7FJ1pjmxHWFOV0n7X5MLPKEUDERcbKsrZ4y
ro/elsCC3tsuN3Xy4Tw6NqrRaXqEJKbUKShb8eIJ3CBbcVXw7kSPMTBGFQvlQTIfYMQcFZnHRIsf
fI7JN4R97qTbpk6z9DJO4CDjPKiT4hzNqrubRbW8WqR4y33F61jeL1NIji8JwuhqRs/ha+xQy3mt
bTKSJNsY4PfY7tuGyHhB04FHPV+3MSl2O/e5KR0P1QbtTl8a3JX2xq/djLfFnqZnEmADWUnlij9j
WKCC5VYFRYa9IdjEZuzgpxQ6DeCWTyER8jryyr2Cr/Ky1H0qt26TN89Tof0fUBl0QojCz8xmKBac
3Nna8B4FBmQCbXosGq+3Gz/bldwBnwgolkNcOYwKOxlq83N1ErKoDmvqR2G6UZ7HrgnbneBW5e8m
pw/6G+5VRl+ieuVBvnXWSbhnFSmTf1W40UjZD6FIQtzHBVjIV7CJujiUok1+rS0OMTTrPn0ZkEXE
TQqzpLkfpk6Nv1gxzn/cRPCWAhjwCZhXpZWRBAeIjqVEweq2ucjgqPaUd8z14HWHvtYDFm0ocJrI
SC2qxwTkAL5yL8+DPXw2bn5r4/vtRaAQT1cOgAlin0j63hsshWExrx0yGbwGGzk3xo7HHO4lwEl6
R+KyngEjtqGffglYh+22KbXWx1S3VnAaADp8ds66DBdRdUH35EDr0M9Whgf7IGSr/0RVv6qdCyoz
ifN5XOxzSUq42ne1AxUlyzX4V+C//rJZCHUW5zwkTP2VNybCtCoX0bI8QAXf5ZalvY9Glj1ojtAu
xmev4PaMXjvXeioXa2fVHVeB7JCFumvNePDh4C09310mUiRhRu6syGFeglaT/W2iCT+nlmejmBd2
kDHViqLi2awd5lnVDvedtldJaibFfWQVeI9jERrYKKBD+F/mikfiOZPakdzQi7w66t5373jCZuRG
elUlmOb8jJxtWT5yu0pwHKRyJIUOQdI+IRsirat+WbrNxE76E60Y1ctgeU8osvMxGhsaxdBoxy78
6pJMMh23g9tu4GZYJGRIQE8xD7j5SgPWF0Bv2P+TRExf3FoIouVZRoICFoXCvLroF5hEKEeULKSP
ZTU7Bu9jwrTvQwftt7po109ORIXCE2XgJAuS6ftksngS15LXdS/zLPjI0V1IQHTuNUzWzxaQLGkX
f9BkCGvSW9nTF1O4+s0YABMbk7cGFbKqS2cfpjr/k0XcFPajkjyVKGwLwyM9Bh1rJco9fgrPn3G8
jwkeMJ02yzP9JWA1q2KU3wH8GQagdMbSH/idJnnSpgpwa5DzfE91BfeP5el6TOspJXHauFN1KG1L
IByMpf5YWqehL8cB5RdbusF4MmYK6EZu7N9FkqCgtHkwasxRBddU15pGAiWtPwF/ZNDI/rHO/N85
/d9Ywf8Xc3qDQfQvYzr/+z/GdMdl4A7YP7MFZSD/u13oH2M6Azxwub8z4DBn0I/Mn/m/8VEXO4kX
RCCqIaRIgWfp391M1pXJzTqbaCk1B9f/9D+yhvh/9RqENuUCVwye5He0pY1p8q972jazQVu4wT4o
nME+6Ar1qorrDk9jdQhlZT8wIXnPCz50D7v6OpyQ0D2IZipavlPLJwLXYOD9UotkKiEJYD70ms2X
xZusHwPu4hbzYza/a5oE3U0/FPO9O/hZeFONA3heN+KyF4taW78mF9U3jizShfFYk0rcKKSmiFzm
Aj+4KsfoufAAiKJDkerehG67TDuEc08ekjmEV2HnLDCuSwX3BY3ShjxVZsk1l5/W2zIldE4Wj7zC
BkZ+/rYshWo5eXN+QpB3xQt0qjmA8OCRtGoZ2yBSJONYbCdtm2KLahGyw5ROeyU5Qz3G8S+GNwTi
1Jw7ROB617NKA1KStiAR4PXOc3pnlbo6BHYztWY7E7FcoZRYoIZ3dSeL5s//95H7b+02vJGegzsW
zceNMIphhvvrGzmDHnMW3z+RHwguJSvV9wRSc/ffUEP/9eNyddiFRI2Fi2FB/ofui6hqhpFF+mWe
SimR+F1VX41tfXak6CbPH/7rv5PvXh0o/2+/HwobewImAvwDFNzgk/gXGwGrwzJJ8vEnWpOG/ynL
6qNhv/pFe3TfHtecxOw5AtmgdkHvOw0TO7Bv5CW2VbvM5N1NmxrST+uQzZ8FaC6u3rxpqv+NNMEW
7iMFs90cukqkD6YcKZwYcBPZjB9LEt7wjB5mbhM8dCDfQMWNUxNpeCqKljv8DMacpYaqHCd1hTrP
HbO7gwZsDQ9yEO176C65JI41QLVd3SDcrWvqQqu1lIm2IwoTeTgGbap6Z9nhjteurHdrsEruv2HH
OnDMexYr3aC7YwUadzkHuT91W6urpdh7RTt+2zXProXPFn1QOizWuFncKTv26EywATXyjWITFh48
r/J+D2HmnWevAwE0l2O5xgUh8Yn2YwVfxCxbRzHQTRRvOEvRbApEoYsOFiA2enUMdZJYEH+W8P/c
OFVoATEgE4tyOtmZ4BDZtfdgGpDB59zP2T3LlZeAq3BJ7jKdUmiNE8tYQHpBCYLCE1dqitvWVOnZ
0vkS1C/N6OVUmGx8S+cu8EMA+iQXS9ARIK/diA6SLJh5OdoRgk3de7f+UFMWak8zAUo8HOjU1VhG
N9qB67FZI3ck+BbVxJo0pDuuefyeZygaK2Bxvv23K7ae+lRoa3yBgZSnMf5/19lzq5HvK/fgME70
SO2QU4T+sMtYlbeb0q1xaxdZSDLKoAEN58EKeSl8LzLPXUq9D9fUTubkWAfbjRfZhObAzhkE2TwV
OJ9VqGau/npJg7NsyKO0Q1U320xKY5GkLKkJStcu7w6F8hksAkJ2OVk/hWt8FIXNWIfu8lYiKP0G
c1T+zly46/FkkQbn20hM/Nyluj5pttkAVcK+87ccfetxsL3gNoxyTC6rtqtNv3r3TsHd4dzluhB7
UGTleVWGmaVfVu9dAo97RQrrzrQYDLvODPNvgwD5nvMqOoBZdNFtmOZyDBpwF4m7rzXBJCBPLtqk
M+kHn0hWuGHkbZrd3CzEmMSIOrUdHC+8DCTuf/m8xu+VZRHjDju8MxtHQ7vbLAvF6oc11ZmFB2Uc
PFKtKe8GEaUQUGbeatQVMETPQNxrUh8SiQjG1JKPmzxtmm1ChljDhF7ycj9AyzoN/qr+VBwwTVy0
zSy2avD0KwFWI3aNdPSLyErz2xtnBqdZ+v3JM8IiUeoFQGkWnoe/eRdx8ScL2f+YDXrW7cJlat2t
Wlhpt1Umi2OxdhNuhppNCW6ZymBM8PNBI1604c/QGas7a1mMgH7QhX+M9PzLTA7yd7a2nWZJKj2a
VHRVUV6lNIzraoaUsvGlLF+zddR3pLTMn7Hm0EPArpOPrp4UO7ImAyCQio5jahWz8xy5ffe0sFal
9CpHFI6dMcqX7ZJ3AVTNkkGYkmwdsJMKrGYP5SX91aRu9y4zqELxEKwDs77lVFjCQoks5k0Jn781
rPNjL5kD9+hS0VOC2wIXR5CDOUBtGvl1F9dW2yax1WvC4xGOQOkmv/3V8wsYK9Lx4zaqbLjM1RTe
AtSDnvirMQ1XaTqiCpJTfFz5f+a+Dm+ZDdtHu78m0jOFg+oYVbU9wsTDRUBlbsuUvd4kbMdQTMfh
KqXbnjWd1Sg8pGx0K9AA5NecmOMhYGdbR8FNiRvaQjnU3aMDQA9vA8cAmejGyS9r4M0dq3srvTME
LoMdMDz/R5nadXi0lqr5TfpVenssisurhikPST60GmfDMJYfh6YnWMBel3bpNi2cUGPHljA1l2kM
tgyiOQqIXhZxqMqUpDiakt8xW3EXwIlYtul2TnJk9zEL7be5H8RvwHzht1d7vKrDkmYXHMXWh5kK
hw95YuV/inSRKzwFSDswCZAJ0NAUIWcV9sAgnXD0oBK02finARbibkGpje0eXxnal0uhAe9V4hjK
0l3Vj3EIYxCw4ppgPJ+NwvsjKvJdFGT6Cd0YUcTpny9r84KibP1CEHY/o3UYLox/wXurtf2rSRJg
OhGyIrceuYYL31N0F2iO4uow1vbkbbvUxnsR8rrTGaST4r0ILMvd+FFK3BUHydxSEgJ4P0Ym9BRt
BK78mfm1g5LvLDNXuIXUL6z74ZJw/CIqVwN3LOi/rn3j1a33ltpD/jzwedebZPFKOEkO5z5MrYRI
bwSBIRrGFVtBbix8rgyJn106ecxK1pq1W+S5NduSw67PQB+smjV75gIGLJryYS56KJRmiVpCnmU2
PAjcVEiuvqh+1RJsVEwYwf6jprH5KKc0+Q5Lu+pjv0jDj3AaefPh/9r+VWPHmO8Erf9dZV7PLdJ0
ixvLaIBKW5XGf1l15X+BpUo/64EvXUzQAC3JLns8AJ7NEil20hXJB7UAQCTGRu4yExuHjxpf28eg
ObX37LdoylshCSlT3UAmhExJWDlFk/fQN/7AoLsK1y7+E8O37EfLEueXF8zDVYGziOoH/kqOqKgl
JqW6KoPptmPPrXmmz5l+6GFMIrqvJKC7vCxYkqysD1ycZChzU9aUAAmoHtwHyVhWu6iEc0jyuwwa
xOOw7DaJpyr2TF2+iltPmjU4BENlDTfR2nfd+wLEzN0YK7emJ3p9owkS6tw845lMnHugkkYdKSMY
+EQ2LsFtpo0W4qvZTJ47iGnT+doD0JCodCooZEkXqmcirpdczHy1NN54KFXhLCoeWV26pHU61lLv
Zc6V8qw8rCaUrPVhivukSbFC0ig1MS7ENbn3/GfuoQIel7SSVB62SeLdVgQInSvtzMFPwK1xSuoH
y1/mDgwI1whnIyvPIwCGyFUW86bm1oqvyK9yx3pY1nEtbyFOW0m6MXa/Zt8OBhxrXzduETxAfPT8
b8qj+PuEePdzrDwLJ+MJd44NB1VkprRHXC/YtzdkD9p83yWOvlJNDX8LLw+xKFwXfAuc2mBU+Wsf
IQhW20KFxfi2LiAXXxHfa4dUVGknL2NRe1IQ2Fpzf89VxEEDA0+tsK2idzqPOQgaJ4hFQMT7KV8Z
PtJNnhnu3qyKAp6iVsNvuzXg1QCBckK2RFZp54pYemU+fhaZWmuwQ/lz+zsra7PmtlF6mu/6QEEC
jDsrhEiDzYDB95QQFrYvo3LRs2rhyfmx66bEeXYwovp3tSaqvFnkMr3Rl8iZhlkErb6k/hE35gxQ
RSSFK9/nzCx/elaG9cYuNYjnIFdOdWxSOX/0ohuTHVvh6Ub5Sx7GfZnMXE+k5mnYsM57sbhbm7gp
sELtcujMggse7Lnbwg+Ak86MF/YGB/l8qAVFbJsunJ2PbHU67JL96Iqjytxq3YXtSjIfVxfmLkHB
jQ0aJCfWFkhefD5fCUWF3RD0DK3uQkx9rQ3wazVAJ98NrEHKa6dSZ7Z5bbkQxLCn57siYrXXCib6
GHkbRlMLh/rJxna2Hpfeq50d4XKu9ouohgdDAnJ22ptiqlOXR3eQ8BexJvo5gO5xDVYJXXtblOvq
iYDB+MspIvm9MvemH5at8o+q0+lj2kI3idN2QkX24fRhypzM/O3Yk1M8JK3Lge05WYCa1kTjwl+9
ZeeLj5ivKR/t35qPBKE/y+RH8BQrOyvQNQwTNqCpmMinBoqXBeOrceXw5vEUZDmzQncAn5rjuGrz
fn4M2xbKnWt8sJ1ZL6lPsZh2kUfZblzwdrN6wXibvtjarz9XrkuoWzwhrC17S1ntVWZlfIWydP25
BgXAdFbqgPZa8BScHmz+3JPjFeEvlQTp49UjnGyL7lr35IOlYi6LpM1DqaiRSUspiIL/fcj9X9Hs
364lc/+5aha3Qz9/NX/Rza5/4p/CWfQ3GSCboYEhM3gBCah/+ltEhPOFkzuiJVLgGEQA+3fhTAR/
I/EL3jcgDnzN6pDk+WcM0HL8v0Ww2OyIPxR42Pqj/4nBhaTwv4Q3fNSnKAC85klShfya/6q4hENq
a9xTsadXM+Eo033508rKAAtWJWYb+3GZYlcBsRFeaDQhkh9HXh+ODyD/83zrKdjq21akOCFTXgQb
3P11aYuHME32E7IIW9faqcZbbgVldLaHHrZEaAgUvAaUcCG1rzp9z0dh+iO9VkNyF81p9WXPK96F
ZsoEBm+8pV9S1iwEs2h8SEzofgUFB0yZ9OVHHrRcbIGgxqrMyk8X5H6z9ZIaMMfMtd8wXPD4L+6Z
jOEgGY6PQEDoALsg363Gq37kWGl3LkaPB13lABYFDDcoMFy+3IUyIDCG2QOjEg0MC28pTHb87EQB
sEGicC9WDCPXfXFMpy66Zt7Hqt2mj6NJqcSKcu9AO5m5J804Ma8WA6TUEbSVyCZ5z+WyJ2qgjP9t
q/4zcjAfoLQN1Fdo8dCnc0CUGZD6vnXXZrckBXOCOypzYMKpp80AY+RseyMae+e34aUPkvwn0Cuk
HGz/XtdkpyYz6UuUduyJ8LCmR+nP4W7hcfGKdZY/p+u+2HnA/XXYfdYahPqCpsMKoQD5Jnx3My9m
imUWeSeL2+IBcah89eV8hWZss9ZllJRrykSF3QeWXOPtW1YYN1iJWM/K2tqusu9fy0GJS5aIu7wt
X3PMmwwFISgwx+QpT3Kd3HCv5MLeJlP9TeQm31pouEcha6rLLHb5d/5sGS5dvm43QREAsOF346Eo
/O7S95M5k3JhIVNdZZ22izLMu9rCie9Yz9S8ZZsIH/mWHoJy1zV+e4iybOVAZW3Gvss7JxUu0yKc
FsJL3GOnPOLngU9JmX9HyerTlPi6gLiferkEWHLkHQVv1tYvo+U2Uv69pxp5Y+MtABoGziLrNVCs
yknvMNV25C+C+j5ph+J7dVd/iJd+rE8VrKYDvEJsA26m3vymoliiwdmsojD7BedWbftVEottWo/V
n13cKx9q3GI5SEMmf8hl2J967m0Q+FZ1bmAZ73Vd39Io3XFBEDhKw/HK2Zh5cGGZuVKynI43AfQ8
2T8WLYW3jDtfY+vNGHxeXC8UTzQdO4eiSNWVJf7q5JQIuhwcTALQQKHdNOcR48/NiniwbRzxY5Yw
A4ZapvBDoplNnctOq+18sDNVZy5hY2C8ICxsbWvyNoDJD+tq15fB8po9o7+8IzYRXfq0We8bDHYb
RtSeUL/NmMPu2P1uUwByKCTzqWdxe6NYcu1F0H8ILdIdLC6CQcHSXJd6wwZLz1vqhL6B4hRBLZyj
YiAzw1t/Tm0LNQtzLlyX1H3heo3BNMqQELglmA+SOMTy82VXL4q3PMuT6kdonGqTFPyxQYOfEYCU
N+2KIQ+LbYk6c3Wd4EhjmgI8r+GzJWmDvGNpTaGw9tXWT9LqffbZTKtZuDelIZIocNud8R/v7EB/
O1P5Mxdd8KDIsuHq8uArQkHCjtu0/RvpiHU5BJmyk31KMq20Y97aI53XKTjIgQDE+LMXJew3X/BB
5c6WmpsAJqzYplFzH40zQq9KPXEcKMz8olkx3VR0o2xU4fp3Ce0d9raobMkCMFfiCQcLdh8GKW4L
O8wS4hYnFKePI3sYQGnNG/loeqIqMKZxDEsonFtGi71sxztz1WpbuwOR0J2YFC4A8qs44eN3ZIDB
acf1rMyXN6bVs8I75fMzbm2CpxE1A+71Uuhm+y5w98UAfRIV4GhX2X1KOSYWRNAvElCCuUZ5qBu2
AcrwXw+9sPf1nPDP7bG6es+D5ZebP9t4NAhefALLw85g74WeDjTD3YWOprZxRX2td7IGplWENx2M
79qtbqZa3iQGTiUro2TVB/x6p6XouKM196F24kAXm26KdtRW73F/XLi27xpCPLQicHwAF6WwExMP
YhXCc8dipj+zf1HcxLk9kmd5wobN4eAcyysms0luZ4xDlrs8DLhUDALrCwdcJGJLTEnMUwwHBbQl
TEUg4pBFRn95lPRWxsnYSdDw2aPCacbOqLkQj7tFrnkua2pgK33QFoVvqrado2dX7j0o7+ybBgtS
qnk5i0ehedhmVtlvaXPxX/F56WhXivI1CIIMbX7mECScyJ7BX4bNxGG6J5VS772IcsWh7BDVSMvs
vCH642BKPGD0sjdrI24h2Pwi5IVgQB1bTGEJQG6mw1Nk5p8J+cy7JKPSla2XPJUqSyjFbRsoWlJv
GtmeTRg1FFhjsmQ1xPRfuGeOxSz2Z1BBedfPSIrdVlB8kHbRpQ30shkH3EelRTSSJE9HH06gdmzP
+CYP03eytncCZ2YQluPPtZGEv6JLLVfnmMyR5svUPnt2wkRO2IDLC7YoEJ1YFIjQVaDYiC1uOEP3
XK73MJeg29vrHWSzhebD+XHiuRh5jdyYhsOkMul7MU3p1kzBeVxwdib9o53KWzU7HJIkVMJRwpXU
dv0+19jkuUXMx0GVzZ1qluBrpljrjBulOdC/2bM3jEy+l1d5YR5G8XklsWB0BwEi83TcARPkKoRJ
iJGwc25pF613nsrLD5ym1idh6zueJKQSRkaqOMHe9Bt7xdlvbOBIBAh2nIH05dDrgUDi/kgmJ/x7
PHPnzTZ+wzGomsOchZ/CpN7GCpLnucLZVBScfmxd3StYjbVNS1wJa1dbP2Dtaq8bAkhdPJjISb0n
UT1v2HBdYIHH3eSxO117zkCJG0vL22kG+Fj1+jTN1qfI831oX+s2w36fGQWou5eP3lo793Uhb+uR
7UntCPikxcpJ4Vh/+m5279J1flrt8mn0oo5bCpUxorsZKgJzY7s1WVT+AeonN9Zq+XAsYBymkFgL
kgDHcpqCLQVDOCOmBaulHnDnKnuBZK0oYKq4iEFlIvgh5Gco6j8eRtO9qovwuHTdjR+QYSI49u5j
UdmkE8WmLINx/CQ17LeulPl2cpk292Gmu7suMdV5rYzYBuv84jhcofBQfSWhMDFru/VUMrDhAFeU
/omnrA8vRUGKTSVKLLc6C/qHPgj0vhwyseNGzMowsfxDGZbtd+ogsW2EjYwr7CGaNyRf0i/qK+gI
Cys01TytgQE31nK1hw6PLa9YHOWusvE3228O29TYC7FsFauznhZr4p/HWa3WUZRRjZEmdctj0uPq
HkYaLnc576lNlnbCGFQhQW1UXWdEvjJFaWtBx+QjSnH1w7VSfqCzhpekKPXdQNcOlGaT3Ke+WYm0
Vas81g04eyqJ/OauRwv9YVPjcdUDKQEJ7JGnkZlO6At80BwihdwMwlvIXR5rEtaJd4FVygOmb7Xn
4h2cyUx9FPUwUcogVnHoJ1fcEE5yP/pFceGpKqjyg6f2Jq97IEX5Ay1TbYwy+tPMoziS/jHNA+5a
u9viHwwngn2hVRy6IQk4tC1/Pq9awxayp6K918u43IxCWMj7wiw2zNG+bYL+UJh2Fd/GW/ujFSEm
3YlBoJPWbfiUuHk9H6O8okXBpULqFVWALwx2YvE1RSp7Izi5Thtse95tF2QWYEt3GhBjgjTV39Iq
fT+eS4s3f8GDWe3YiRbybI917t+1bds0N5zV8Hs5xnNrS4c9yoaG1lnFS+jSz7VOA3pybC92Qqmz
D4x+76CxE6nJfRW9Nwap/anCkj9vMqON9UTskRWtC4oASLJhpzDyZfd9tTNpj691HfPO+Six57kU
foU5CGsvoY1npLDhhzFdSLampr14W074vk4Bjx3nYXJX8oE1TnOqBtyF+YyeN78Ydytgmo4vbIqe
lJSe99O1k/pFOZaGwORz0jwryqicewZNHtOB8sv5tlkwR1FOtJSKKFyvp69mbBvsP6Sj88esjmCQ
ygzv3mnVeASPU17R/7pMuQHQWXbjzZxw3ZZUorUabgkrRKJtqHpDutUN0SBZtPlvinTSkxxE+bNC
vd2ih02PiTV4lAlci0PqEM1sXIHIlb61gfwfbpIJDyMJK9znobGyB+NM1UuektgNsg0fyxMFvCu4
ttWPC2K92zKwXpvKulydfk4p/FMi++CoWM3Jom8vPDY6bE1Ms3WmP4oq7Hb+qGhlq/n0lNG4D3qh
nug/pk7YbSOaeyZSJG34lfRw0l1/emuMVJvaolp5dFvxAFwke05s/7ki8Bvrrn5dx4wmF6jbZaLO
UZ1iVhzJnebuFv+FIKxg3YgSd2ZhyZfeEXTDkDQQffU2+x24ydyUuzVSYmO37uPSyk+N45spIdkQ
AIU51bUHpxx+D62/M+3yNs/R/bwU71AXiQaq8YoY8Io33upPQKcPWcv6xLLUV9U+tEN58prhV2G3
x9pfbte19o5T0X/6BW+AiTb1sMJkDnDkwVxOO3UqVHfdZFtvTmM/qd7eZ5O4jBHBjaFuztD9fmNL
9+Mujdp7x+qfUTRRs+36IXXnJ9igd0I5RNkwDG9YfQII7G+SwHkYjAVS0x7+RA7CiKI7MDEL7S1Y
B9uJy3xrcN04XIzV9Hjtq1ui8AfT+XyUZXLylaQ5wWdC4mvow+u7PgSb/FirPwUVP76fPFQhjzIp
d/g39hy+YPts/0cFZD4bqYi8hjPYZbl7KykOK+NGWoU/h4XXw1tOoSM/lwh9f5rzzyXrzSaZ89Oy
Jp9VWPxycZHcCLv5gf5xQnjFO1kP23pJ1x1rqTdKtgkRu9NhtIMvK8mqLfIzqHc/n/eTPV93/S37
CdDuKfS0zqX5b3LWr8Hl4wgdlN97YvvXjO5pNKzyFEGgkYp2cs78ys51u9M3n6Ba2nhhcI0hC3xD
kty3Qwa3kgN944jixlT2bRhYyJMQrS02ycTxBTwVWz7NlLk3pffYFzCbPU8/5mye8YnzKof+icjo
yeF2G67sDfj35RXQHA7Vc0dHy4BLuguaA+vLZ5uru23S+6I0b4a6vddqrHc0LW0DZ72XUfkq7WlL
WuGcTfYJU/khXzVoOv+otSIEwErRBDT2UaZ8sJ35ZhqSo06WczgOzPblK4buDa0ZO4DOJ4CVz07Y
AcueqzNZ162gvu0Witd56MTBRpWVvfWakGPcYEf7beDk7rCfyIPtDmdwlLvUiZ7kAjMO0Ag9fZav
IF67OyVK+LgoFNWi6cCzwsvkqws6ygnJhg6h/DvhYrjyiN6GWNPvc+mOt/ZMKo2n+KfOFnkTdU5z
tJ1gqzNOjIJSboAMywwNxIoeWEp18USeHhG793fMUbhCoaq7kprrfDbkB5KhfkRvvqKCuptc8/jV
A44hVoMXdtnPpEV2YUEnlg/QPU9evNLbr3MUPdH4jW5hldhfiWgZodA5okM9kflF5TmvnXsWQcou
DxBqOVhHBB47bitn57je8wCZYHE7Up063VLWdbMSvd7ji6gPyB6P8A/OiFtM4SiUR2JnTIY0vxfT
0QNsc1B2sHfmOgGf7f1c3eyjt6D8lt0OvYkvSs7e0C2be1nIjbajk0o5rsp+wOUQnIPrsoP0bdF0
pyKEGx7SqGIoOLH0vW7VbT1f2wsWZrrrStMV4baMoM67yfc1m0tqOMZDFHKbGLZFwmZHp902Uuk7
GWM+sf2h55FNS9Mm8NwHzmvQexB9vGIbDNzjaxrE7/DdPyUJjWSNv1uGJ/zaJ63CV9tZ6VKtnxxe
cDfSp9FhWmu4o1PdNTvlHvsiyPPVRitsZcTW23OZzdd5zwhObU6pvsJs/T/sncly3EiarV/lWu1R
BnfAHYDZ7buIiUGKk0hRoriBacQ8z3j6/qDM6qsIRTGMtW6zXlRbZtIDgMPh/v/nfGcbTMGHeuAo
HqWx3okAVDoc9nLdmNW+L+SPPDP2s5h/ogdYo0CK0PHrlHfaXwZYJGUjzFqnvwkEP73BnWCl+iFE
ubxyY3eL65CaoNlW+BLIh6xyuvrDC0Kgm3Twd60YNzqdP5He9Vl4tHF9+ux1qSnM5AX96+EeNMo2
V+27Ka9uBvYc0LHx3dgfR1KJVomIPsVZctcDeLS75l1e2bdRbDg3KmPtUOS8reoE05vjB6QIqs9T
bd8lqr7NJ8AAIPXofphpu65bcclG4iN+nh3GJASaxWfqaZejzi6ITUBJ7wcYQ/zhGp8XbS5NqRcz
Hf3gTj4FfrFpMyzGLn9mpZPxJgZutUIk8OiaGepweyHFQkQemglqhIlz21JXrcrFTgC4RgmVfUnF
ktPWL3S8rnMvRYiHmY3IZ3tcIPZlMOxSmxI3fg/Stvuyviozm9sS5uRpJdHXjkdAjhe5nYNu9uwH
PydLapQI6y06Ch/vW45WvfHeZ3H6lPudNzx7HKPYykY2jF5M+CmCHLRVGexijZPJgUjh7t2MMDPz
MWvw09MERWA2dcbaiWp6gt3SD8e8n8lyI0uayLvBEP5DE7qTBfW4iMiNjOmXXqT0K5/mDIEjzwPr
K4hjLT4gTA+zdWSnRkgHUjk/QSH3fDpZYRuOXIP/vXD8od8lSat+ggNwHoq5Hx4q003wg3hIm4Ba
KMNZNaAtqGWmZG5dA9yam60O6vLzYAVQUkq8kwUnKfA9mywbkttIl/QWvF4+sXOG2oPkqgnXcgqn
59EpoZfTmTDSnQMIjVM93jZIG5DQnuS4NDMbH+kL1obBIcV0zGd/n1Qwi7AYxTkzorRVXV3k4ew0
l7FXaCgFdHzHbZc0HQX93DUuxqnIXmRst+8HuoV3YkwAeeeCPe9fOtb/bbr9w0Ei+++bbtsa0dmP
g57b8h/81XOzrX8KyRTzCN7WC2CTbtxfYnWLJHXLwtmJBdXVwlrwmn+L1Rc9+kL5gihGR8qi+f8/
LTcBxVDbiwd84R8qW7yl4XbkJ2dIISB/oj4SlgsV70iojoyVXbjhgshwDbkbSLZbUjrbi9/uxgkV
9SHpjz8LcJH/YxwQC/QWj4h47FEK2Q7KXrlksT2jHRr3S/+JtA3SV1dOO2Sb1wc8FFT/GtDyuDeO
7Xq84+qoiYgIBtvzzI5lrBpOL7xll22ErjTJdXxmqD/uIAU4z1kuDzwArdWjoaapjdPcKJb89yR/
aSjDrQOjDD+8fkG/aJL/X7L964psgWWAacJMsiTT63ckm9Co1iBLKnDrXnmfOz6ROnIw6kfsk9U6
TIviB/sjxJJ2J63dKJxul4omf8Z+5uxsMadvoin+9XusxdxgcYNter+Hv4cK4FB4Hb8ntpUkuNbx
jXXRtM2XoJPxm+Txf4+l0MaDA2IuqaOxgjzJsjweFBkNnnNXVkP3oXQStYmc1BBn2IHixFy1AYS6
ix4f+b+z/PPf2JcDKuKpGDijhQ31DQHN8IOGM7fFvlbcqL4v7jFlV1c4PMY1XVFgW5VJonuEWh7F
cKyhDPY+AHUZ9+/ork47u/TbN2EAf90QjQaG30gDm075wu/77TdOPGiOYRl+sMyAlGPhuipl0b19
ZmvNXXAw2LDLNlmCfh/FzKPOQZMNrKoilWzlzDZpDzpOz9zxQ9jgXxeDlZ7+NCBhZMpHiwMFPbaB
CQEKGvXpTs9dwHZXyG/FFBP8lU2GS3fV9raIT+Xj298q7EMuhw4WaNcSyzry242UdjnEbUCLw6wx
88JR0M7eQ6Pq7HpkPXc4BgWS4x7CQKfdkH6iV7PT0Y5gz6SH4kevmuLtd51Z58Be5d47v3QYv/8k
EsepZCbghNxM+e/pcpAR25Ch+vqVn5jl0EOgPALrMlGs2ocXbgCyy21aG5SXjWw/ZLOQGHNrGxOn
VvPO5n3+9vqIy188WsCYr0JIwcUJPgOHI/pVypkuChT2OxpY3EcMq1B/N28fBTapK/ikAnE5BmTS
qBLOHHg2gnJtbsuZCLWpIDXmPxgFjjBZg8uHbTGZ/f6MYAlIMWbULqOm7O9FkUZbt5qrv/jk/5aP
e+IjhlBHo1q3WaTxsh2OYsgZiyxC3BUbC/sClgeafXaWm4Eq9NsvCHGbg9EJprf1x6JHtm+pjTYj
rtyZSGIfEx/ZOUFzr9+25bYcTQHPtNi6MOFg/h4vW+aIIIAiMKM0Gjk1jNx1JJKttdC/avkYThFH
Pcu970PvzIJ54lZ6CyGCbwjQXHm8lCGISyujxC9iDzGtfNVku24GxyUptJ75WC0fo+OLlAokuguf
CinV0VND9+G0S7AXxQz4+J0msA2QVGgSqoG+/Qp9+DmO8ok3C9QtDnqHHQ9fhaMFVBEu37b00lcW
rWDUHFmzAeH1997+LbMRfQoCL7DQOMqO9zlSZ9UMks3GnN9b+wKVCEGXWX07dJ115iU+NU+UyaKE
O82Ed3u01wnsbKCgatjQD3Vw6QWuvMSrMJDHI8U1ik2MkoQUf4DmRnZtaZtnhj81WRTfPYt7yUQF
2XTwdhe4puEMUHbyMjqxDu30G3xy7Q12tnPGv1OTRSnPVVpAOrfV0WYjH8wZPVrPo6uHu9HPH6bI
p2NRzz+1H1+7QXcOG/3nXHFMNkmCfA8XKR+Hh4Nr63JWSAz+9mrwM2sXJ758h1lBbV9/0U+NAu8K
zSAwZM481uEoI1r4zgc/skJPsuR9tnJXgLO8fn2UP5+Tw19XSmrWYRPP7eEoqgnzmYA0QkaLSj+i
5fe+dcXQfk99ILxnhlr+1uFbDePdRKQtPBTo0jmaEzIJay6VEwx7Q8dc+ZFbdhsrsqg1gwpQd97Q
dyO94wEMcqZ6iyxx/icpRcTZtagr+uhl9vkrKw3wFBwS/UEke97Y/oxMlA27cagcEjxEB+1qERZ+
ToYQ+q6p05ZIdq+ObibHs5KNbHukFxSbqu8ekA8LxbhJf4b4BkBNbSHVB6LE6Y0neUcmImHoWbpr
o0h99bVof1p8FO+UyuNPhTtgEUYDjiIblpQmxEvk9ocQRb9atamXN7uAH/wZMRelakkiwjVS+4BL
1FVAxRPE74ZpjfJt8Bq8EZDiVbDuLAV/zEwJv756/QGcmFFC2Iuze5GfSrXMhd82akA3nSgMsGj0
jZI3GcBQdxL+5euDnJhQQmhWHXSniKSPvxJJGRaNI5S1QiU+vYstytVY6EJazGlzbkL9OZ8EmDmS
CrDf8ioezae4ikzCqdEUzGMGekAnlNkx2QSbrCe+/cx398ThEUWtpRaXMaEIvJSHdy9PZVgMKQeo
3Cmdb0OnSHdN0tK7r8cS4yR7MyyfjofACWsRsIXYldN3K2yiiwCp4fsK8/WZW/1rZ330QnEniXtQ
fCJxWy0r428PFO2Q3RZscdHqy5TeBH7gtQ8ueo9VHcM5IFT3plLMtpWlYgfLI2Kv26YnDgJB5dxK
hBQKjBw2ZM5hdDaB4I4uXrjXZ8Sf6zPPm8QI6H4EUlOqOfyVhSuLJh/ZsfhVJr82FXVjWKPqJ4d+
+WOYhL6lt9D9eH3QU9OQzT+nEYvaOykPh4M6EHsI85u4NYWyrrO4szeZGYk9Ilvj9vWhTl2fS0HB
pC5FdPYfmQgijjlfLYHGIQdZ06UnDKTmPX17UMjxrTMU85k7euriXIznlrvgC/XxQmr5mcpi7PyI
lIdq35RKLsIDMKQktJzLATg1FuUmkKJsJjy1hJH8Psdy2vFswhq26XhTLsVg6LXCFH5tVHN35hU7
ORRT2bM8inO8a4dDuXztIOCzZZlbMeydzGR2pJzcWjyErz+ykyMxF0FZ8P4AsjgcCTPOFE895yh7
Mq1dwXe1xS3nxruCw2lyZrBTyy62AApceAWWpfFwsNCxEJf5LEiweJObabQpuHNI/vr6JZ0YBdfk
kssCWMKxjg86AgRRLxqWJyBM2V1SJzAIcCH/BxcjJdeB0dR0wB4cLTmEs0BrGZgOI2UNlOjSusaW
8rYciKWcwTFKL5sSUpOE+Stb4beFjYWMChhAYJQ1Tf8eSNu0CSpPnnlxl4XnaPmUHKdteykqU7s9
uhYkcoXC5UeEKc6yVW9nP33R3YsI67tBKeX153NiyrEKWcuXF8WE5Ry9RzSWyFy1GIwPjPUsCsfd
eWY4XNShfHtli1Iqh3eTk8ai8F6OBr/dvdE2XB0PRLE6ZuBeN/PoomBr+jPH3RN3zyIzhQMae7nl
TTocRSHMKuKZs4ybms7eNerucsxG+7FqSWXAzCbPFEt/rTRHj4sKmtbLzOP6llC9g8vyGmfiblFn
KnNsG0hp5Scl6LgbFKTfz6WYv0fJLB6Jpi70qg+6fj/w+y5ef46nLhv7D6UEQdGLaXr4K2ZLj77P
Fm9VoY7c49sst05MaCVRlfF68tth//bxWDkg4vI6kFl0NG8y3hGfXGPIFrWZX+J51DsPid1TizN6
xYJtvH99vBPzlI6IaWksa54Uv6g8v02euh8phv+qExtNt8MJKlA/BHpLqe35PxiJ6hnLCYYlitKH
dzLCI03Xnzg+GGEwCJVQaw9BA/ydfnhz6YJwH2eh/TJVl3X4cCiEQgYyQt7pyrTvGyt3PgLZmm+0
O57r0iyP/2iS8uEieZLeEtvs48VehdKL5ZJkW2MFuOer8IgqBpcFKT/9KiSBZdPjBdwPPfuz12/n
iQ8AJS5qXBZVfoea9uE11u04JDRXFFrt0X3iHvgrmYbzmelxYvrbS5OLX87Gg/91OAolDc+Fbsgy
5ozpyjXmZ6di9xuI8EfjD29foKlfsFhSQCBC67iGUVkzBzPJmqmDGMlWizRdhbheptgctiXVlDPT
5NQtpNOydBJpedHOO7w4xPHGcqQjILKuxoclXvpi6MJzb/SpUTAN8kp7DtW0448bm60UEQ/zPp3D
p8TX3XaIz54NTg4iTVow7BFZLI92OJnvF03lcw6FATLd6LIjLtIUYvv6nDu1WFD1p7rK1Th/fGlQ
ClcCCxpZIZxmL+xI21djZcc4B9EQvT7UyQtiEbRof9LR1UerRQibi70ZG/q5hEidgDu6jjtDnSkX
Ly/J8evLLp7aDt04aqxHq21du+i4OmYAHL0I3KIKti50HSyP83wJIUNtiBe/rs2BSVjosxWSE6Oz
e2N7wHeL9ePoGoNITEFn9rzCWWJ+TMsm+BJ1nrzLiXN68xHCZdtjUb1iqYfRfrRagHIMMBIotovA
/tcNtKVH7NEpqq4+OPPF/HNJZCja74Iq3LL+LpPoty/KUMlwjtRMxdroq3A9AJRZI34lCxaeMezD
pViO5GdpGe5enzMnRubcsoDB+BByT4/e5xoilDbcBtIVSVoXaHew1RTKfeIM6uKRKqxoy24vguuI
sOPMfP3z1eBAyAaMNg1ddHpEh1ft5Wk8ZZwuVm0Eemk5mO1hKAWXU+HMZ4b689VY3MM2vDz2sJDt
j95133drhWvToszawWjIh/bSb/u3f184XNByolMqeOePly2KrGWMyhNK+YS4WE2g9vgt50QHJ64F
LgStUjYFvOvHgZAulkQWZrbjEvzGXlfZvLLazNy+PjFOPBymPqsIfXeO7cdNFKULOGWAecGjzebW
anvsz1ONAaCx58vXh1o+iIcrCiZ8SbIllbelIHG0okwh0sWBOvlKZk30IUAj9jDhi/qCENV8zxod
bkHOijd/yBiUpiQfMxo1LM6Hk88PHMyS9UiRM/CDF6AQIA/gin59/dJOPCu2GUhSCIOEh+ccLVek
ndgR4ltmBMfoXQP2dENTaNr8J6OwJHN84sx3PEpZkB8Vt4xS57G/5bEhYcjS+cwop2YEdUuOZktn
ld7M4R1ruD1hAv5pRdtk3lK2nNfERs5r4VrDmaX3RNmO1ZCDoMOWhh22d7T2DnTNpolC2apyChhH
UQFCzXAS5HOUEcTlyBfgczTYetsIAznpILPvHFXxiQFBqy/Q3aVYfNXwEDe5RG062W+uEy+rNaAg
xACsnO7xsqmLyR7ZL+MI7bK9XTgmvwQ0x+vP9c+dJKPwPlDwoV3KzTy840ENPREQD/QsJ9CfLMfJ
r5JmxguemugL+UBGZx7xielq08yWS0OFU/hxSXByWzzzFY+4DLR5M+Cr2oUqns40VE6NwmZoKShw
aiM98/CypNECdIq0BQE/s574Gc8dfuQzb96JYvSyEC+50iA1HbpEh6OMTJlJtUsXoyhtQs4R0us5
Lx+bus0TiDJB/ikjS2JdZ3lxA2c0/Y6gs8PBjfHiRjlhdmaVO/H6UGlYlGLUnijxHk2ZCXJKYvMl
xCxu2g925kQXha7aR7ud5ZmP+omh+PhQu1uWA49t9OGl2ykJKrVE24EJIrzL4ia91hNop2H26zMv
wqmhKEMhRUElyJHqaCircPK/WnBV4VZfXZ03F1PsV8Ct4MG//XVQyz6dYiCbMsoch5fVDcbkI4Sh
uiH8el/NY3wbGg76414bu2aKzjVoT8xTeqYUWlnzlmPh0RPziClh85LZVOV9tcUlFe21OdVn1rrj
O8g9Uxy4yVimeEGd9eiqhlZVrVMzytTRCKraUG9MN4g+xCk47dfXk+MLskwBQWVR49g8Knk8BfVE
269JUhredO3WRmLG27GB3P76KOLUMJSCYbXQW9BocA6fU942c5/0DONiGACGd5GQImJF6WYekVbX
Di4quR6TMiYrBH2x7T/NZrCCGbnJcLe8/mP+vLvURvnEU5VXvFfHFRSZTv1s4uhZWP+A6gJoG3nf
uheFZ7VvvrsUg5iYkmdJUcg9fpA6h04Sochws5KEAqLV3jUS+vHrF/TnzUVvxJZCkwZOh92WhzfX
StMqi3j1V1WjxxehpuZTZefPbx6EKaltpKbsMZmZh4NMVReS1QQDFfwifNNENmtbgaJ84yjL/GB6
CE7fFJ700edNlwPpRkAiADO51Vazr32nci85N4q93Pjf95eUBAUiBPLFUVtwxFlu6W+nK0mE9UBT
21oBelXfChSNL33mpC+zLhyy06RT/mxLb3xKSt/7AuKh+mJFRUxfbIiJAwyRr/XYcjOsxlXhTPcs
eKram0PqXKX9aDofAN8CCdDEs9YXAMeMywAuaLCHTN3ed6J3wP419IMu2QPDTstjiKd67K1vExEK
8zYKJmMPZdoSmNImCyQ3r0pDccyUzXbMasKPiT+qrkM1EA8KWLb9bIFh9LdZOnbBviSAr17zDXFB
GTTGl6bzCGPt+ywGxyd1pHa5Cb0SciRxQcHe9QEarsHKy+Bu9LrkNoUk8rG3RdGtW1Wou5AXt9kR
R4QNPM3quVwJEyDzpWnjtViNRZZ9KsAQPEJohZbn6TkC61ZZH0xCX74QNAQ2w0mrkThmbB/ZBVGO
gb911djesCFIXga3rcZdEI622NXeKLybKvZZ98JIFvFlnBDRvq7Z2QUXvov/cmdhfzRWiS2x1hui
JDCnHXXukiqhYIBI5FbBU4jjGpuLLuF9BV6fvstGGvnYECOM3X7VEbVaktIAJlRXw5fSLMVHchcx
04IYhzcN49YDAzPCjg2bYv4GLw/JXeNhf1mzvNXvVZgm93aPiweTxJg9s20BFj7EdeGvCdeBYAcl
gtwUFdV4xvFPVTfSsOyPErwbxFeF9wbGPzKVpO31vjESCfJgdKtuN7dxD2XW81n+Y1TNBGbCzGZj
MCPDXuXFAGcoMsvKwD4v9Vc/zuVHeEx1QdxPzr/RO8UIPNRR1fc8IOz6BmXVDHnPwsEKMdYcAWfE
/ienguK0d0QZPjh9596XfmJdxlPnXUahXV+ZxNiuLWRzAA4s62WCAfiREn6jV0hQSeA2gMnC5gTL
QwsoqoZqbREXAwTBEdl40VDZ+G6OThJtymwYmewuLmkWwdr4yrcteQZSCMk87uA7ACIhj2xBiAwP
ternclOV7DhXjVNV2RXVMxJxtFjKY5x+Qb9MQe987JsCht/Mf/+t78c0u5h9d7zOPbcmhKr14n1q
lqRaMPViHndcA84iSXf8Tvao83XJ8+LbPZp+vbPKOPw0UmwAMzzo4l4jtMGubGKLBrlHIDcW2by0
jRUYlA6KXxvO1zWA6PEOHYX+EtYRGMbBI9tt1ya6JVC1hU20sqvc1dexdOPhTjXYhz6Q10jGLPlc
weLhTtsAuxxYzk2qPVKtsFY5+Xt0Es1ncE6ueYF1IpLoceD1fo6txsxuCE8b+jXu3OS5tkk0A11e
qXmdV9H0KcXpX5BUlQBzeQFgMO+EF43Fda6zZNiXKA9zunVNjxkSPiqTYyJzrW3zHnaoKsNm1ZBb
/tyZY/8QAN0lDol7cZlbsQvhCy91dFWqDutdKwJHEyaQ2sPKtNk+o9dJRzZfmD2IkK4D2Isyr1tE
FDOptNcqNDOxj6Muvy6qOoPL0MY8vDm1X7JMm4+s/81L2WZ0S1yLjBj0feUiXyrLz2U/Nd7OwgPq
gU2SJpbCoU7qdeAN7V08xUotoE08m0hH+YeAWcaPZF8F9xAtIsBSrZw7IIcpsa1TvMTBGkOtfqZe
sSCE0i8isoN7PN9QhaPMLKYLMBXck8CMAYZMHA/SNUEm9ripZrcI1mSMV/62DSLrrs0qSQJNOgO5
9SZJOh24JG/YtIh9gz2Jd+kUbMe27OQlddE0iCGX58MHyF79+4CAZEwnQBbsj5XdTy7kqVa8+MIW
L3XHUnAF83i0vmidcxS+7LHzDRel6/k3E+/vgN24lp8NASWW9T8CeIXiM1Fb0sKTe+ppzM0KZl1E
sjLprateuNg/Ky9t3kdOGJNBAgaGSNSG0w1ZMZ6XbIlBnW5rb+7nDTxZcC+FMKtxSxS2fWtEfvkh
mh0oFAjhHHWlw67/gYRrrkgEsobHZBpRa3zq8rQKL6u2tp+ybFOWtb7qTCv7OWFLm1Z+qOarJAF4
sso9H7vG0miSW16Nplt3nOdBz+KGtlYeqb3RGkheArkAeRoxUdK9JPTHFJvcrMyXgaBZexMbkwuT
D+U+1zemP0rbh1gWqFGOu4Zi98wqY6PsjYp++mJ4RfiUqqIlp8FyU3sb8EJRC0/TCJP7XMZM4CyN
9BbpsfMwR3TNnU6QiI0k37+yDBMIHA48frsdEPWzVVqTCD4QK3BB1BdoPW1XnD0gpUeXUesOIcSa
rKE4a4c9pVlvJkCNeI2MBLDRJyV7SKL3rYgG3LXkDmAkJfZtDwHDwziZEOfUTHo0FqjTrDYiYMnY
Ak0135djJIp1mHQlNKHCMnj3PQenPOHLBjStsjdW5Qyzb6/i0Hs/+/1oA0mtqlsc9PVt1zq4+uxw
hrWFDh7sVdHoeyb6PK7BvKrim7DC0F/bVPH7Wxh3g3XTjEnh382+GICAtZ3v/IRmRnJ9B9zCJJrJ
lfG2wWJiv4ypbtMLprXT3pnAJ5YoNWbpDbkNsUQFr0MIszZE3HWkdTftIIrZ+rmRCfEddmd04NXq
FE0VyQgqvjFSOYkHYIVKXhiJH8pLjjxFd4nFMC13IowGtfNjaIAwedPhSw0nvSNKt7MeyhluNXng
WWi7+wJ+iiD0y2eqciJW+WdCbK2fr29V/zhGiOWIhlaAJj7HteO2l5UkzRK3iI9hGoptKDP4/HaQ
3Dl6CO5fH2o5HR3tVpfmynJoQfhP5+Fwt2oAKXVCC6Cfg8qU75LWG11bzHW79cZdTZLFVRQ08rIp
p5ncEgBHr49/8lIRLVDgW4SQxxqCITHDhLwEjjHR7O2qVllPlW+NGzfF//n6UH+cZbirdOM50mu+
tGxoDy81THLSKlxkyYVPA9gQ9nRRle34xhIF238CVkCKUtnyFGK3w1EMGMa+M/Dlkk2RkCDF7qvr
7BbRFPljr1/QiWeHnnOpFyBjottwVA2ZTTed2xn5bprYANEzC3EsYWfg00Nt3bKQRbt4LsObLnZK
wjx899vr45+6ob+aOUgeJAWgo/ErzOE5Wzgk5URxXkyTTza1oo36+iinZgi2F6oWWIeQIB2d78su
mzlJQc0w6qLc2qPRbG2HjQUodu/NM4TiPM0MOhBIqf44ItYtea917iLtiLx4O9MVuNGNcn+8fkF/
3rZlFHwNfNmoLv3y6v12QBSOYAdDxWklI3TVsndJ/IHfdua2/VkXATeLuttGFYMJlyL64USMIrLU
nIBhID8Md5y/nW2s4JmigF4CHpvSvR2bEcLe1I+3OhPGtpiShBwNxCaXbtP3FJrJSSVfOT/TDFle
gcM1h06+pvjEFnuRgx69IvAfG7tgA72yZ21+CUCY7Uw+wKQ8skV38ahBj+7Cc0KQU7ddIA9apEJU
au2j87/vQf7gk7qsdCJfNxk0ymEMrTPr2clR8NzRkqPXr48bWWPSDS0rp73q8szdNdnwyYTAdaYq
82eJAW8qhRk81LiOuJyjR9vMkRtovg/o94myaUX3DM3SXEG+dN4XmRj/uqj/dcD/Y1GL/XsH/OoH
SZk43jm7t9Pl9//69a//5X+3/omSD/3tIrtBmcKn+l/+dxOstNY0kRAgs4igT2eMfxngcbnjfVsM
cJClJRKt/zHA638uIgO+UCw7Jp0K9KL/7/8e+Jiao////+Rddl8AbGj+6x9MuMOXjM4wPW4Eh9SU
FxfJsTNRTonfw1oD3xdiX7joFScD8gDQh+Q72ut6x7vP2boPZ2gdKzFw8Nv2Pu7PwZghvyRDM36z
MwFuNgS2ATarrCnaKDabnOlcMD+EU8U5J9S8WswEcyXVtnbdRJBzIEZjI3NXfGgpR9ySDgmZIhmC
mZMP2ZSwdcca1NHQdSAaE/Dy1LwH8iXW5sCf3M+hPxVomtMltUalQ/GuUAW7P7urg+7SIaM1vI8r
A3hK2cZJtu51QKajY4QunBXHDD/JMEi6dYPRyb1qhgH2XgkLA0hLi3wEclaPk7wkImwEJIFBYbSn
d9DXemIbpY7hxwLc/lk5UfzQQe+l6TcMdoNAQhKTFIgxDneVZVcf7FxAR6zs2n/yMRWAKiQmQHD6
UXbNx79uHtE5l8Z6CtqJdOayMchbKIvhS1TVtVxBla6t7WiaBFoji0ix3NiN+Ingsu7gjnbkuKo5
JhU+NDK72BKITQXG7rrRvcvynnIbCbsc1Qdfxd2uoSD01Usk3oE8aeQEqWUixtMou/JjW1lZcTF2
gtjI1O4De6sQdd8SjBG7nHlVqBYnjzEToeESVeOkkz9tZd008kK6C/DYMmgkAebwnRdyHoabKJbd
j97MZfpO1XHV3oF2jCGPstvueAwqnS69ik37vuszwJXWPABsIu8HXD9b3gnaZRc600Z0rqUvcrIu
f06+McqLkTv6DJWwVQCpwuylUIr4NUCSce6uSrNyxqdhpKGwagCoRhetbONgPUcO2fRJ1PjxOuth
nqxau8/u1Ujc9TYsvPgzk73hZJywBSU6p0eQ7TSt9VJMpfMllogcL8bZqu5tIXo2URRwABvSaB4W
FCwkmgoeZLbJ6Ppcuz0J5xuz6YMlJDfBhUua9Ex1rUoKB8nOL2Zv51j+HX6jFrx0kD6agW8+5twg
h7/dh08qHrrHrrcKb0cSW0BqQZZA4UnH0f0e9439KR7Au2LhhDK+8ssp/GqKzrglqcQn/hyOcrKy
qEvJtdeL/LmfpfVMVgmER2qTrnljlKO15xzo/4TuHr4jATT4nleTfGhRAn1pe4t8BsC2/tfWyK2f
EakNn2XXV1cNLukn39f5Z9MitnVPyS0QvDZkre0KVXEmqymlXZm6MUAcoz4jjc02g8ndoGtJmZi8
kAMw4CL6TG7NZOxAYEKCjGoJw9rFe16sin6xZRlD5tEPNWNNxktDkjSSRXfGg66rrl9TmuJgX3lx
eeEEKTVOi+3DJlYivY/q3Oo3AzaycFMKHX4tQrd/ttyofQKCFDyGpFdlmyqsIRb47tT90L+edSuq
5jbIBnnP482ZO6K9zMKy/lpTH8k2kgb+VyOuuKg6isHdOY2F9qTGjUyKXOOoH0QotTQl6oI3PCwB
Xa+SPhIvrVW071pgUQkNCxuQUegGvsMPRumxS4RKovXgdN2HyGwxIGmjsfzrfKxDEkQg0XkbPCq6
XrNmjdw8WtTTnduOVoZnjnUh3XZg1EO85ARFRvc5+lIIrUVy15g66qh4U5TbDQDQvy6KaMLJVdnY
ZLoBBd1hHsxuPFj5+hpzEcwmu6wBzOtcxA9R5RWkAU5kYJMLHBrdpUVfE9xtUQprG0+VrOJ1lxbJ
uLURYFSblm3Uria9I9n6gdBPmSgLAl36WOjqyZ2hIG/Qv4aXRrRgOauG2NyLkopseJH5Uy0+lYYU
0ze4ffKzVdVmuZXobrs98qzi3iuIm14lLmF566I1QE9Tju/uwpJcoVUCLLDkq0BMzionp8uiDNe3
X4LAlPkWUgW1HX/wZYAZkNg7IHJJ+RSxsX8J6FV8lCn0P6Y6L4svocwOzhTe8s2NAHYCERbXMuzV
X9LY/90j/cPm5PDv90jr8Mv337dIy7/9dyyHtYRvkGAMjQHHM9WFf22RhPVPmC9SmqjnF9wA/8nf
GyTJP1H4WDxc2SbFhuWQ/ncoh/NPm7MMAjFk8BqqBh3Pow3Raxsk/tOjDdLys0C680c5qLNfPzq9
EoDY2ZWgomgkuOhXxJRnwyU7Fa+8dP1QrF2CwQygvG6bJR8syn3vI39J3iHxK4RIXCUQXZPZ++BR
TrP3gLlLvYsya0rezR1xNu+KPK4epDODfkUt7Xm72K6Uj8Z4NtqJsK4sKndNnUuYtaLzWvg6kYCk
RiRVZG2CMlA4YGEuT8m01h0IMBXXQ0PgICWTbB0T50FmjTY5pSEps+U6rRJqkRTk6SG6RX4fRiX5
cjjM6QnZ5kUTwdW8IFI2hwVM1kBn5xPRCqBZRVaYwe1YG7l5y6lV+APCLmlS4TeSZ3YKXrZP0lbo
Z5f8+i9BW84bY2z7eWVSRr1Htttskep5RX1bOmre1Kn/1OXhVLqrzHdqjEnGrITxCdqrXqisk/WA
iGmub6skK4znmhITxeHACx7iDLZ/veaHlmOyJjy2Sq9NeqYqBPufWXc5q2f4YBooF/hE+yIvv4+R
in9UxL3Fau32CUV1Fnk7eAxCr1UPyqjtnPi2uph20xwSvmSRRiRMlO2gYuvia0i74ic0G7siB63D
t7il66bv7Ck1941P/2alcfFFu6ZR3Y2b5XN8xy5iJD67kfKuaiIfmp8mMmgTB7mYntzCHH7EUiTl
+9TXIca1YEmV3EoM3R+qyPOvaoOttDm5em/inn6fz0Oyx3HZo6Un8pGdTQO4zZeh9TgNWWPigXbs
jBjzyAmWnKMS7y07vwwW7A10Yw/hdc4HlaMfKOGGcL0wHTPgxEGIPPUdnMKBj6quSXVb07aoJrEi
5qku+5U3YwEeVyQ2tHO7cXK/5P4GmUpXnULQsx3tQrrv2mAIxcayrXG6DJC6Nlv2r9p410Uafy8c
Nxfubau7K8QxcXil/ZKmbeW3Xb9pwq6tYSM61I6dOqnyy6YY1Edw8+SBGTPB68XYXPQ4COj6VKXT
b81Sl9cT3OtbI8uaHZ8e2NdAZrPbzgrIzyCcwIBxD3F316fW9DjVoHS2hZrqPVsNOiBgEu9I3VIb
SfvAuHWbqns/FLlw1mMjc0Lq2J99FIaR7zEOK+4VnZCQwnhG2HlPAZzMxDp9lACgeIVa8gn+m70z
WY4cydbzq7TdjVYoAxyzmaRFIEYGg/O8gZFJEvPkcMf0XHoDvZi+yKruriyz21e900JmveisJCPJ
CMBxzj+iTXNuJwj796ROvNeYS0tGuEeowwJSIRJ3NpeFwo06MWaQ/wbSHdKhKtYBhRXGCuwHEinr
AVVQxhfq2Yvd9GGayVUMCt5pnqtd3KvDLNK+6h6VHvNs+kzFlMcLDy5FBG9lwDka3E0jXWVjp4Yf
nAqOrTf0w3d+uJpyO7X7BCp00lyfq9EswlLsQllPgbWzzU5N/ia1WL3ehCV68vLT3jHVPY1tEHQ4
4lPPjKhrzMWyiSe5NNWhCEmRbr5bOdoDHg+gcgieNe2pGYmNU5238dnCGwyy3tShGnuyQdEgh9WR
HMzOUqvA6wiRWY2UXzlbSj1M0qQne3S2bUgJXRkBN+OTXZRZPMSJyY95ssfeHcenKj7nHUZOIFGe
simlpbnL6t4QmFlaJ+kibxCxDXlLW9FjQ68j0UY1Hv/03QmTvn6it7H2XiEAm+IhEOU4bbWlG3kK
C5XJkxcDmtAzmEqrpDxU1/pGpmzABHDmjYRSJ62tltbo0+Treu+6c0mRhOnw97QLOTtlk9DaNGb1
lvLhMoxApgDa2Wu68sjDHkoDiQJcc01PcEYMfU6eJzHV61m4yP8EL3RiapEXBE8Fd2ndURk5UBgn
M5vqoykItLELtVnvKQPvX228elElRQh7ay96PYxltc30EAYreElrN1Vh+ZTOLj2taq7hSxszJHiY
1GtbsVHQ8+wcSEU2rjWil2hEm7dnsvd2c5tQDNhSRL7q5sl9G2btR8TUpetKj8uaPE4KutOhuQw5
zg1S5pb5oZAuRZJh6apNlbv2mu4gagyEYF8Tde+fi0JFuHVob9qxl1uPblFRHUBJZJNU+qLV5rfn
GNaD3+KQwoHvoDOQNFSEaVs/lXOOY4i8cXcX2/4HceCdfEsTTuILnQ9D9xmXdt+c2qyhN7DIfT5w
gNv+iexvrH2sZfb8mrHkU/lADvJZoeBWTnyaZOkkn6yE+TusGo2oHgK05FLWRR1A8eRGvOYGEWt7
5JJZ9YnwhyhMsjGInKyvbyd/bneZNAnhbbRXX3nFMplrp3Zo+wFdrOdt5sTZgFAlCU5ltvT1moYY
8qSrWe1y0RPeLxWRmkmYG/QMVVSQuFQSbexamyF5oEUeEl5NdD753nNgb42qQfRgpS5s7tDtSrsN
3ly9mOtuZEVfmdydt1Xf+Zdk/nt3Si6+G/VFmMiVjWTwozTs8TKzi/Z9nIiZjnTGPhwb49wyJ8/F
/QRdQX50nKr3wTP57Pc1GXAUEy14M3/0KW2VV3GRjP52rlQX7GIIhCOps+KyaomuW+UJLSEz6Mr3
vDjJvOuXGh6YA1KDTv0cHP//CP0fOG3+5Qz9v/+X+vrb5387DE0mYRP+CTj+/Mbfx2lD/OaErHNn
7JDBmWAUXvP3yE0j+M2DAQJzBBBGB3mejf8+UVvgkedwyp9SQdy6ZxviHxO1Q+Tm2fjMt9IC+dN1
8W9M1ACLv0zU+ENAG3FuI7LGjI6LlHn/z8q3nMbTuKS8Qldxoh4matYVRpul8fRDr3yTg3EmkEu+
ejDE2ZvOqkLcnX3lM3qvBJO8Qu6SqDz4nED34nibtq3bfJKmTCQjofFB/YKiGMwnTLvWuMxYp/E2
S58mrjisbwaYlA9gvPIDBi59DlIfgcaAAzU88OwCggN6gSuOS4nsB2/y9B2qIKbDBY1BverBuNq1
UwRTdlkQ1UTZUW3ph0EvOXWVnaXd9TLipka/0hS3NDrJA6ep/UVZ1TBveKo44HXolovr2Wxz+6Gx
DKt4EWSV66ukCa09KtnqzU2rziM3WyEyiFI1zt9pbYlbu1wY05dAp29OZyDdAloZLgNjjDnxQsXP
GxeFGJNVkXrucEnDi9utEfMUJucJTq7bmdobbLt9UgDgqUBbT4LugvYya6lbsJgbBZMOFncoCU9M
qP4cur2fNY7f4jgXqdNuTGU7T2Xnk0ZNy2BBcndLEVc0Jm47Hha0PukBRstQJzswOvVRWYBwL7ad
WeTBU5rZRmRUoyV2G4gbZIPDHCKtcug+s+2a6D2ChIs+slq7mFe55SZVNFdmUK8RZXDM+4nOttou
20vSAc9tgljZr0KvR1Nul3YZEsJtqwda06oqsimuJ41Ymc1yZTj5/OA7E22A8TSZzg9fTIkT2TzD
glVIslVypHVNEpBRiaVYa5mDJ/qiS+kU0T0P5sWp85moVo3bDLifFzZVqq/50Mdq07BoxVExgV9i
U9aM1TUIpbchz6h+RX8jKDEkV58kyV6w7fTMXk9Aa9SBWFYcH8YkpEc8MeDg6H7RQRx1sGLBCk2C
U+yExUWBeRbUkIeaEXzSA8RFV4alJD+uTvW8lo72mflTylKODoHqydbxl/AmTsblvWVO6Olsi0Gc
xyZFGIJe3KMdtnWmN0Jvpzsyb/z3viX2lpEsybLVUGCD3o7apNt+pizejQZAxffcCoEw4dvCp6xT
dFoEYiL23El4ja4dSME3qvoWkC+hFaTpi6+cctxu3VRj9pHQh8qiEox0GQ5y2hO4YxBc1Yc5t88Z
tOrZW5Y97077jYCx5jeD5n000rx64iv9m5Z0xnSDSlDdF2lGLEyYM8/kqEZoK0Z+qEDLyqqOJsdJ
NCrMcECy5hFZuViyJVp8LDUQeNqKbxommrva5uaOJBpBhiJ6J7zVXIzqOZk9WsncXrk58bFnRbqe
u/LKmCRNjzpX/Y8CLdJ12RNQv2Y8F0VEepV3xYBHWrjsCtOkBLCvHULUpYpisNn3ipXH2MhcS/BK
R+VHcCbU18bUU442oynls0AdH0cCec+Fx9jwao69+rAnCIyVbWnnanHUIBEPLp1EU4PgdjXUJr0h
Vs4u0qMgDw6U1KjLghbvD5SMg42S3vepZzOb6pZ/1Mmjkqg/SP/G8q8F7bTPIg5cLjpLdUc4Ae+j
mTsEerrj+5hx0/kJwW56hRG5ve8YhrtVM/v1YzKY6s6PHfs4NV0pVgaNKdvGzxiP/CrVL3TsBIis
2MLINSeHv99WrMSvZa58evjouZ9AL+LqVheVMfEbV3OzsruAZbDtzO5EenRLkZ1ZgmPbftHQnVfp
+8rOpnEteCLea8rRyUN1VXXk927kOjPSJYj4p0LWpNAy8ijIUflhlKmKVy2D+qkzKmlFVT+M5hpJ
IfbzAcB43LiwN5ct/QZIpAvOoijxGpt2UUZ3VGq2SD4Mu6zBXPvU9+lbNeSPQlaYjnzt08gRyrz8
QunjTisP2c9VZXacpcjwhigj2+eGIjSP7q+Gn5qeTOI2qEhI0x8QL6TMj8WgJCDxXGsgm85qcRlo
T6xF2Po+8198VsjFEgnhmNOGxYRffIvW06825A61eG6PmhaIky7sBi/mg0PPLDKyNCECH9ZKnHrK
1oeoDJozicIo8EgnhX3HlQJXYMap/RnGzSg3wqzTl4QC8odqMkcaGRyqDstsLqiA6mMKPouJiPW8
6OIP6hboXhG9Xb2OpUsJuOWQUAsI0HJZTZmnnyQfE9lZi+9VyJH81OGjLoIfipy6Hdrlc9lynAf+
OsHdNFGw6LgN+Zc9krO8lYAV/H8XEWXgt7g5cwluVMOKXzSzAVacG5m4wduQdevYMWgYOENk10jS
qybCiZmedQqVXdEVZdLoVhd2SO4kR/pKV2Yysh3VLQULLU/DyZV6YZkpwz4aA+Ti6xij4LH1FNtd
sATIUup+4edBopgiPGNpJfCe9pxxvQyl9+L3Ul6UaO2/LfASthSLsH30rTFfbDtxQwuHpcZuS75n
NazR4y7TDkBMWTuFC6s/6cZJY3SIrf1owYV89YBFD6Nnw1IuIS3dKyWmCpk6yghufyeu2eiVTaGp
RapBvYJoFik1pL3xUFUDN8M0Vy5vVV1CDELhgg1pw4zf2IYROtbold9j+t/aVaV4gTXKDfGRtNIf
ieEfqY7kPRe3Mfjmd+3n+Z2lMv9LtoR+ras+Lr4JTivkKm/8gVLbcpmOraXlN0ua/hGYSwBHRCPe
zTBhQeHpZC0Udy65pKeVLrB+nfb9cokorPgB/WVAB9i9u7G04J6L80qGW1qJZx3ZnpVfqUarkXcz
4PIZ4qD84dBtP2608NS4gX3Bbx5Yafve94gxoHdU+GN0dXGputJ+4tnn50eufzDJpFrUKU1a1e7K
xgVvCHXg6J0s6ukWO+/yGdLg/jC0qJ7WWQ2KZ4uWialhW6mjRPYwG77bO19tKJHQSzudri1I2Wnt
cvoFXNpnss/La+wSqTVDe2svN++VDtzmQqdWG+4aaJpjZpqJu3ZROV+XUs4t/WcN+CXtzdZVXnOP
ttlCSYZGrcvc6FkL+sMhAHOY07Ej0nzx1auIwdZkkw+PWeuzdiKjosqlWqi7rLliGEYHv72RBQPE
mmOv9iL+PB57LfSrwUnZcWom41EwWfjMWjU4gTeGQRMh7M7p5sEd/FyxAGrgMw32NAnYXQc3/7sM
+aUuJMG4h6kw7XdfSXmX1FMs1oMCSGaI6YP7zp1JaUwbSOxV4xipx30lZyKjp9bZjjC87pHPeny0
pBN+h3Mta7rvEPhtwAkLvXMcTdMGKrjhDW4aG8OiEPyuCAwXFxj7xtdknukN7kgNeug4be5dpRZa
G2uHQDy7RL0JuIbO3jA3vlH7ekUTtHcwSdT7stskf9AFrpJ9YSvjeXKF/Rx3Ijx6/U9jSmkB5fNE
pxrbTDz8EWc19UUC2s2vopPqCH/vM08mgfGVtx4TQtuVNJAVOPZj5NNlmqLizuQu9Qo6hqe6TxPi
feDzeMj6+q4CWS1gpLzlMhhlAt68xOAudIwIum7Z2ocV3FNcofzpsACknfK2mAixSLfUA99IoeGs
kB0QBuDS/dbAHWcT3SsE+hhR1QU8Of79nfq6/arvqXL4Uqf39r+f1/EfDeN4lqTqf/76RxiUP7b1
9bt6/+UPm58imFv9Jee7r16XfOvv6pTzV/7f/uUfm+3D3H79j//4QR2TOr9akjW/qGwIk8Itz/b4
n7NODzwBpHH51atf1uV/fOfvK7Ml/N9IZibxgVS+gHgc2KTfN2bUN7/BO4HWh6QWm2yu/1iYWaZR
3KLeOZutTcios936j43ZCH/DR4zS0eLwOqtqCAz++/tw87vE7V+RULzeLyszuTYOYzCvSNjZWZb2
V48koWCt6yxme2R9r+coETO6gESy1xmUwGEMCen8pPO1zQMoWN+Rh6WR6bOJPYYBU+NjqJvAfJnG
OP0cHdU/IAKJvwdjZnXy0UlvMDGV6ODTcuDpWKXpjcplfJGBw3crUwp5aMJ6OYH4aqrwwj69aXx/
2Tu17/3w6FG7QkcNFsn6sUHOWG6FltHIirQqHUfeutytEWPnD4mWZ1q5OjUeiEZp3t2RnyJu4Nmj
sQ3pjenshgzYzOMZFeEOiuWmmu3lepwX7zMDVPj6+bP0sV/EnM1uGmxwvKFXSU2WWyDWaJqgSxq/
Mx66fsK/gO2MVw207cBM8+ihYz1p1tDudFgqv7lcfJ+xxZRD+mmCA6fIDxp+kcZNXuyW5myTKvd1
z1xBGWcHJb/Ce3DKMWMbEQXm8zafqA1d8K2t6jITd0shPR55qnpQtPS8Zm4Tv1qTNTUR0O08RbTP
1y5kSLtgPBvjizCnghm8jG7Zyq31JmGsWwMYFBtGE1bjtpkuMK+crQZ13T1bAnMXpFKMYso/4yBm
Zu7Jv6BF3Bp0vo3NrrhzhxFXoagG5wkUNr0ZC1FiKJQ2OxBLcP/cVoH7lreEv/Utn3Q6Df0Dq6jx
PADw0bzWh1SiJlQrhIF9MAlGvfB7lCRCew+t8pY31xudzwwDjIjmzO6vJ4qCcRGGaELM6Yoe0WU7
a2e89uuAiU6fe8G6oLpxzCb9DIrZPVjmKF6xDhQ306Tj11EXtl5Rcywikpv6NRztfExivcM1OWwX
oMerKcuD04If8WVKlPnCyDc/0q2KiWCAZcXEnl45hVNg7MG/q2PT2AQ+XiVtSvxQI5pVI61EVBsB
YUd0uB06emypbwdbDSc5PE51fZ3lbQ/aPtQYNzDAEK+D8SqNFX623l72fc/9UOOfxbhSmAqepWpf
ScYGeS2N+eS2VnKDRCd5W8BjdjwHh0go7k1hL8VGLbI4QU8VJzbP7BYjVnyBxcdeWYvKdk4aJkgo
CDjuPO0ek0zVO/ZIUOMQeggQzFyPOIajYfTrey9uaH0U2rxJtS9vUuEamyqjPxzS6SWcQ8p/l3A+
2WKu8BrVSHbVnJ5i0/c/Yy+bd5RlDQzYubnPiqw4lTOAAXs+oM5Mos6Kqt5yO2IOy6OklFDLaSJ1
RwQr7r406acrcqMYIDB4pFExajTlQ5+QSgvwhJdExKc+6f0rXWCW43BEBIa85oLqqOACuKm4j9kx
jsCDLH6tnooHAuSal4R1AV1OKm5VNfZHiU7vONt1coHmqX1ssJWW8LgU2GhJj3Wb+capsM3+hIZd
P7HOWZfdpDqGZuksNxSMdzd6KTU9rkt91xWDtadBzdvTGZYeqti0tlNr46E0O+/djbXGVJTEj/bc
WhEEfbGuW5pi//TM+eM8/7PKUvyq9v15fPOoIiUA6zK5HOenyJ8RT7iw3qpTqzg6FLY/NU4SEJnn
Lh5BbLrrdsqKjx4rIBJF2903tTW8tITt7PxZ6Rc3z8ZdZqhhF7eleC6c7qod0ehJwxP3VU7zrtnn
xdGmCXBLW95ymNyupjezJVc2rJr/Uvv+0+rxT1k2wRe+R0g09x6REYC4f03KQ3KsqQ+khllPw/zM
OMapmXn19D0ti35Lz+8hY/TElPzz3T2/z/P5HUfaZ23T86fQyt7bU9nJJ7MY9Z0oB33pTKm8Kabc
vJl4LJ0GO4NWnzvL3IWJm+GpPH/sYvb1AZ2AunDmAYVfe75AlvOl0p8vGn2+fLLzhZSeLynrfHF1
58uMch2uOON88enzZZjMXJAcYPoCndd4EsWSr9X5wm2z1DgBl8GoqWzfZ8q/SYB3WkSXhfMZdoKD
WbQciE0i1vVkmYC5yF3hdE4eXOUmbot0TYve2McHUl62skkObhtp7ugkzw4UfV7j7fXrI3AuinqK
JrzymJpvRXbMl3cC88gRd6BTu/wut18kaLRqv90MvOgt4WnqKTuCkImqU5Xe1fK9nh6ROOHHPojm
Op8+QpSednllO9xezqqeXyzFjoG3MWEjeQ7Z4ijhnniotmC9l3VOc4cxvU/eViYArvSxK//BAxlQ
2bVrrjzkeBFyu48UM1sc5W52KCqq2Ne0msKv3SUfrb/P4KCLFxvvZbUdllejfJ4pFzZJs2KW9dc0
1sfhj0Ds5w+fS2bM6IPdBvNptsooyxE0MtvGNHXbvMelHW6kOAbpM6jtmuLiM31OYJUdBWBKK9cs
D5kDnNeZ4rGuh6tqmFYEXl4MnX3k7NoUvh9Rl4Tn3QK7uCPVmRqj6SL1LAAsicTnAMeoxMopBIXa
42ju2yBVz3Tlths01Lx1gXVpDFUWYfEzdgwnFuNAPTLTAxQKHwvu4lzhPt8qqn+RZ6CTiOvphQ6D
S02wUc+spZLEoKvW2gaZcwpTa4uXYuvSz6ycV8+mnxH12fcyji/oYn+UM6CU0XyKJaR19wzDtBst
68cua/d0dx1HabK4Nxdjq8FG2vjF0vupbq5KR3LaZea1bToJhaDufefovY9hfarul2S71ADBH4s+
95WPF4Yto9LLIwuIR1tQ4+nCJgiNP1+6y0g3JISsAO6e5WYhxIGzHM8tJPTeD6qMtP/c3qAx6K/M
IL6RWp1Vk1dmM+3yJLnMl/Cj6OcNAukSL6WxHy3Evbnvi01S+/clWEsQf+QVDeHvPQyDcKI5+LD9
B1OuRdXuAvuyoew2/9HYxQoHSeS33PX5uKnzE+bjpVYrP043ZMOvgIqu635VzU5U0KaM0XOsMO2y
5hvPS8tg1s20pNfRmN+2zZarzGwpqJWvoX2Myze3dp5d5VLiS8loftWbr4m56jrER0AEfnyPIAPU
lHxCAfJxkYXZSvla8UQehmsNh9o5CCAMhDpY1JNjZr+m840Md+I5FaijB/9AbNfWzA7Yd0GNeRZq
7hLuFHTqnXpews3E9k/G0EpZ18GUb3TnRb789JMDBRv242zdFEGyku8yo5Az/wyc3fKFkj6yukhN
bVQPlz0AobgpxXJquyvuQHDqfRO+hcVRZNcDflr8sFIj3Z+svcjvgqq4tM1yrXGV5Ha38jqxSsUQ
yfFUpGfOd80g4iABd00gmIwllORuH8HIdLBVsxr8mVbf7RwSiMD0uXT9xref2xLpV7Uz9bdaGv6S
7bx5S8BNF/phG2CUUY4R0Ur8vP0mULe+8NYDlwnsBrUNehV0F0FyxaC+EVn5kSYPrrwJE9oGLARe
oHo2svvqG6SJTjfm3vwgynqjBr1eluLJloDzwyZrp7VVprdg85usu+g+Ew/3bXpsBuRW1r4Or5yM
8MyHM89ftXuJpsmKLcRu7bPZ3YMoE+yHvISR3CBn2AO28y/96RUoEiu0cZjNYB9a4FTJfszGlTN+
O3gVfLVtzYOqu41I37v8zVQbSm03/3pMYDn8Zc37+Whlz8PgGCDHxTL3F2bUBeFKbBqVwNdjLiSU
fOUawwUXUkbFN1HuDQ17qFlUfS0dmDFOWHN46zJJrp85sXnY1UmhfLtoVcZw0cQlIoDR4s2Lz5OA
8XMomM/zQXGeFHyhyi2Fw/nRrGbuu3OxsVdazbXSmQRH7Z2LdDTHta39nOkqn3dyIB+0CcvhSP/o
vC6S/JYz+okSU66R81ScZlxhapv54REyAYxsvpjNu7Y8Zn12oJiYFaRS1Ph9+c0HNr3G3hRD99gU
y5rMJn+teUhcYJ64rFO8GvBO+/gMyE/9sKcMbTucy3ZbmKB+UbvKqxO69/QyXplg89ulffBDFOLT
dYLAvcKT11BA+xbYL7m8NcYAPTcylBZchVATKzip6i6ZqyPL7ZeoNiEwokj2ZkFcg9vqDfSDG+Yr
kT7oBh3GsRj9KyET4PkBUmBYI1sD+rcpTC6XgxfG6XaoH0EHuVSo91b0U8e3i+o/l4zHsXEzO+9V
qg4NrWa1/8jGQxKDtRELCsvB21WV3FeoPnSnjkvg31u9jQCUXAv8i17+0NB1DID0Rkvb0Yay6769
5cmf+6ggssj0Gfkx9/xXvkAwjz+577gWA5TOhGdZROGwi/01Q2sxqY2SbkePnz8yOiAZwdVwKaV+
YxZaTgUqnN1ST9lm7MnKIIbLAW6U5jZpGQB/3hj/luDjoan4368w1E9I5Z8Y1QkAoembb/Uvv2r3
1Vy9V1/9X7/oF7zr/w2A61xv8J9jW3dfrf4osx9/a77/ptKvv0VIl5o/i0LO3/4HwIXwA/yID5Ho
TMvEDfgPgMv67ZxviUOQHG/c5OeYoj801vZv54YhCiQssC/iX8/O0b/jWy6omHlGv+jPOJtuw38H
3vL/Am8FJqlcvsmpdy5C8DyWnF/3I2EQXZXLdut587S2k2ZOTqGYbfsSbVlXXw6SHATYGUw9mzFc
0uliEpN8SR2d9RE5UU2H5YUe14hxZ87XI3tHvk4Wl5ZiIAOvWet8nkPulqa6hy9xEUTOMGsbJpcM
E4Aew6hMKgDlRoxptbZJ4PmuiT2Q2xkC9gGzWOPjCfL1CTtH3ESLSfXRXhPrZO98iLABu7Hy4dpo
3xvXU5hMT6wrYXXQQ2+xIvmymy+sWREKSUJN4q07Arn2UPslpAgRP1nU5shAVmKR8ZujsqVdj6mG
nsnbSsIOEq5YUlDYcNxNbpVWSFLd7BQaMxS9J3TL2WtxeK8GNOoflS/8N9MbBG3vtsuBlMsgfFqy
PHvpmA/mLQnM6qoI6jam0qC0vhuleD7OvmzGKHQa7zBOo4IRyZryJm2soNnY9GsGEaC6yDaLYzQz
RgpLmTyOMihddwlI6cgnKfmVMrJEPRuPEcEAxXI/ojYwyXhw4+0yuk2zGSW/zNqySsODBsgIAzFb
TUBVbau3PhsAqkKv9m8Qe9MYDimarbt+MSpmMxmytPQjjj3HPMfh8IDLISogJhp0CzPzsPKaSJbj
MK/9xbcv8QEtemcuWNmYe6koXVtpQE+VDRHCVGPSkrsTnYdcr6N2Ib8DCFLe3VJ1Y7bPBnPoD7Pm
iXnoNUE7YJsUWG2S0NLLeq5Ly9xUoYyTlWiH2or6ticZxpOGK6NhEFO7c73MmTduohZjZ7jYey6L
MtTqMvMQSmxTYjwYYzxpButA2PDlPUvJS1f6Rv4RzMgDN+RHQXdqIwTRQhDSWZvOKoZ0nzDN5Wsk
RklA9I69NJtSIaglXsk29eVM/oaIUPF3IamjJeq+rpWT3BvViLrdH3KGmaHFmRRAt3SJ8dCg1Ha3
idUWxNTMRp9fyGI0nrMKTTBRGciRVtJD3HfWCFn+Xaa7Xj+6pcjT9dSSO/Fasca1zGuDyh6IOB3z
U1HH/cU0+kNFvZoSw1UyIVq5lgod8KHDmxds26UGNRgA/uIXJcLC+ebnNppdOGeBxSLVGe62Z7/C
V96Ipr2lT6yGnjNnkW1TRKnZZprh/9ZtmqjsYOVBC7LbpHw2lXfWbLiy8oPrspYEdKX1ZNgX9oK8
am3EVO/t0nB2v323VuPaKbK62JhuZZaIK/LeRmtblc22G7wUMamL6nU/2crMd6FdpsC4SzXJUxLj
H4hKnH/VFVIiTi5sT0p8Nnk9wbWasVY3oZW5yCynqU63bmfmyUbFMzx9Z5YNlYh9aTIOGMpLN219
/lthN0W2tx2nq07Ikvt8P5qyb64EqLR/lq6X6QH2s2z3paKRDN2LATKLDncIdvXSjlaU927nRNjW
ZbwuMqsy1i6xKta66R1StEqKOp17B4U5OH/mTO66n+bgyQkLfhw+fb6p9vvgIp7Oji68IfkrRlH5
3RFv+T0XWGHXdT83z+Z4/ter3uY/GOmAroUYK5MIRewGThQ4cRtzvpn87eAJjpsUoSmfhEOKUgex
W24dbCHXgtShn/YC/ypltvhs0QN0+2ouWoJz45xJjaq57MsSnX9VzLyvq1Lo5jn1GvmtzMWM9z3M
wjcCfvcbJwWRSQXmSch7q3e4WamEfg6sPgDnY2L4jBvB5VO6DK0cRibODB23QLf24rLwtsv8Go4m
g13aEKUZcf8i4MunJGfudhechqatg+AA6Eq8RJm5MjtgYcZPu9Tx9DSaTtpdWqSvAY83abEbXTka
h0GSfxXxwDDatY1m5sU13YJ5MRENZsWVzM5ylQpG5ZJ90RQrUgfZlp2ci43CzGrARIdukNA51Hte
qOe7Aar4vLejaIhAx82HNHXdgxcLkr+SxojDvWP18WkQjv0pdTnCJVseIg1pqb5eqTifZtQTaFJW
KF3UpUA7UkdWOFf1Nu2D5grxGYAHSBmqRLDfcxKSUKSWCZoeIqeuJErfOGsizSR+KxF4InfPQh0S
JhYXnEXzhAfTmhDyHbs4TAvMqqZ46PjnC5TutZtuqdIRxziZBph+L+wRfSZFiSTFqJaH1sr626Cc
vOez2CNd2aH0L5I4Y1uI7SF9KWrL5jCTU/ImOMv5vNFvE6E3dt4c+WG3gDfaqnxYTFlcemZHJ5Qh
c/mq7CA5jVCz9dYu4+Kqm7v6mcCv8bkuDfFimFOIR9AR1Y32Omp5PfR2PG46EofwuScDG18mq0dL
dbmNHquwecYEsPZr2OX0IPO86fCFzIZpOJEz5GYJUNThWh9aQQpXu1SuhQwkFx6yPtv/FHHdmBQe
egNaubp/IDGwRlgDE4G+L21BxPJgDK4ZApTcm306wImcA9ZWbUAQ8KokZNaMLKHB2CekJKtqyuSd
EnHzQbCWjQHVm1gFMttGo4hMPOcdIsEi57ryJzoSrcx6dsjw+lHSxNMQuORkNwRuGsUuUU2PRx4D
/Z1vO+aHSObssQQIQTQfZB2mqClrhw0KCmHvgLqbq6a0eWeR3/TrVhRsaWSZybcgM0OgJ7d8EBSd
Ha10sp9YGIkwdqay+XR9wdpK4lWK2x6eBa08L9xtvbDESsDC4Tx3nMMdNH9y/pA9y9qzVUgj0oHo
MeKeHxxURQ79jwwMMo3E1MB5mDVRmauSPDhnTwhDN2+U55TNyqeo/N7Avywiu6zyAQt7Ptx0Ar3v
huspIUxMJ/MF7Er6WicYzlYGYQnD/2HvTJrjRrIt/Vee9R4yzHAsO4AIDiIpTpJIbmAkRWEGHIDD
Mfz6/hCprJRUWapWm71Ftb0yKy2SomLycL9+7znfiSSVFIXgsog89pSPFG80RfaK+Z/k+aw33Gs1
zSZLP20RIoZGV5aH1ZlFwRzOLVQEuHkAY4v0Br0uh9F5C+uRDtMkVxFbJsQfq5OJe5pUYXHdkgI4
HaqOr2yE+pk1YDae3IaFzcQIsfLfj4XtYLcLjXyO+nUpxEk/dS4ywqAt5kNJIzTZOUnaBQcubXYZ
O1zVLo20acsDQq3p1iVVsNqDbUmua4ZKOPEID4Wl1PrDJhDOGT9y1qYPhpE6X3szm2vEgwUtfNso
eDpzaqA3dI3pQ0NZoHdDqZbLEOnARp5ChLXDcIPtbMk6p446vTbVYZA5BqCsXmiH4hFqnvNq7Ooz
d3QmMMzVICbs2yJ4kmAVPhVtMRqxmcGJwEfQNmM84z/bk/FJiCh2rHKKBjVga+mteXkrcEBdEQw4
gpZgonXbetXwivqXXuHSzvohaIftoh86TPyYh6HDoGimTs2RNHe7WY5FGweDX18DJs2RJtXeIwly
GxuUmsGNEb1tdTaNPLmfcWINO5a/a79vqTVv0rou191UdzjqRhwTLpHNnX+TohJ8tBkeUnSZPqPk
zIUA3RV6/WiRZvhxhRfmxjiGmGmY2WB6yPB6ifcE2xu9golDKNQtA425SgHRAcF09A4wz/JUgIRt
aF41tPQbK/eTPfg7Ghcjx9ouNU0wVVxPyqsZYHTBg2cd41A/q4DQIfaecESm7quc0VtDqGv1g+pw
mNNhteTrpHrmHFNXkvPbK7td9z0HHExLY5w2QS327GiZJbLapF/Y0YRnGp9bVyX+7UD87Esf1vpp
WUGNCbWU643nDzWaM5rb/o4xD5/oaKLIj1xPNTdLqJI2rvKGMVtm9lsgkOkmF9D7GmbVo2+eI0XT
5Qn9dDQ/I7bVMRaend44vknYyQRHcetgT8Ur/T/zLbMXaLRhOPtpXK3pfKEMpH4szAnyaLIweFTC
t6sDMqnhrvCX/DVvYPwRd0O3ypf9+HlGfvdi69kwmC267FEjRIDIpOd7N8BsXKOQhnKHPFWXnwv6
0HQmC5ZONG6AO7ch024JHPFYl/48RA4COO/EVkI/Bjh7J4i0HXI7RG95t9MdhUuHgb6ku+1kL2HL
nWFn5KOHn3UJvWKnPVc9kzKRgxV0ipdhCNVDSg4yqm7DEmU0Bl5xYfUpN0L+c3Nbi1I+cb2pdNQI
8HNe7w4PYVFUNmPgkK/Gw6jzVHEMcH1DL1r3zLPcuvxYzqH/0Wxa44WgU0dCLsi9h9UWqcEF2GbZ
L7NYC5RN2XjbtyUeYVQN3iUe05qhxTx/nnW6vgTzUCV7bvTD25h53XRgYcFJbZANgjXRIKpEkdDO
TQc3KBiFmfqhgijwZIKhCVDXKasglDIbSbezamZSvVdVVM0zx+1+LRv/o7KdfroKiwD4QyGrUJwj
KMyZzkMx+ToZc5buzdywvuTWAiVzhZ9d3BBVYwSR3Wpv28BqfSAfmXqwzn3+QzOJlKunXVlXc9Ys
NQWDaj+7HjBBLB5JCPfQdNLXgWFxf4Lkt/xAUWzbgAsT3uNkzE1nn5SqXe/cidvUDvsJ8w64gz0r
xF621jzbdgMbYuWLm/kyQYrTBtb4nkPV3ycgPJmRji3WEQEou9zjM2iTy3BtaPRhyHbFLc7zYftL
c2Y+ziBLqKXIcYO0GaUQTlfseaIlRWNdU/tzDqnnOpUC1yBvHn7uP6IQfqvf9n/XTPtPk4zBf/9V
S+3qeezH71tox7//rYfm++9CyPqhGdISZZBPk+qbSGz7CYAC/KY0xRx3g3l966EZ5jsP1cvmuPKF
w4GA1OyvLho/xMeAig0zlA8DCjvU7/TRjrzH7ybzNOKOTwL2HcU3GT4/IfDg4lUZkJ3kmrwHurGo
DXfD8LJ0/cKk0z51aDHslFeuVLApV8S33ujuDRoksYKz06ja3w0kO32yRJRk+XyWtySwE/VHtLV+
NVb75fe7uv9/rrLAJlbHMY8uPABeKAB/aev73y/LW/79qvvb3/9jFW5Ywz9WHZpFWrboDyFUIhj0
zL9WHV4+mBjbAAmhBsQKj6X6rXMbInR0BBxIEloBjG1Sx98QJh4ZhH+tOBJDwGJYbNsQc5kYuMfG
7neMwjnFh2VI9bTQ9/D3YIR8TCpDn9Ig3c3M462IhmIjQZgnm2Bv6c+dznKrPCprBMq3Q+mlQLKd
XkMYeqKk6TfaXl72AXyIwFzSmIrGDV5/f+H9x21c/i83rks2rlzl4/D9MiJe4M8BgO+wD5H0R0li
OoHF0vxzGXn+O49CyibAhB3DReL61+bFOkJuCuOSHYo/WWz/WEeGzea1+TjJ/CLyzkQM9FsLCa3s
99MmmxmCCcuOHdTmgSwGCj8opHBPVk1ZEkrQlIF1bnRAvPyu6BHTjDP52EB2oWt0Pjp3Bb6Ek7h4
ZjIZfO26bDn7bsv/G7XWj/ZUZhCkMXigbjHyOT69jZ+GEU24DIYI8oViIh1OSZ1cgVvm6CskCTb0
gTN1w6w+ee1m9/eilVD5HkMSA0JymZdZjGx+fBd8GrITYsMWVUj2ieiCddOXvBXkAPcpbKNfv84f
RWnHByNZgg9uQ0TCIP7pwbi++R4WHXQ3hrvESzY+OygcTv5fHoQRNQcma+zniTYQaspWjxaYTQjJ
GegpHdObd+5+/Sjb6vhrG+KlICQgq3CLVUJnSgboj++bHLRCNTequNTtjWdQOM9pdw+h+i211sdy
BdWj6+uqD/e/ftxjrslPD8zsyrEF4Z+gSm2+PN8L+1oEoEYK2SQG8Q0JbOxyOp7lJLrPiShddUhs
oAARQWHPTrKul7PRhveZS9DBrtMtdtSxqIs48boc61k3iY904ENaLcDeP+eORtXi2oaZIYqwjBV7
MX2LmHALReE+O/dqEPxrfZbvwLes9KVKv0zOumZZYWjTaKFhueLSs+3BpufXG3ZAxz3F5xwOfYDu
AeMoMsQ6Nz41hfOJzlqXnjr9uGEe1RhYe6/w1nTnyGED0vuemn93AfJBWza1kcXsDz3htid8d3i0
UA4NhMZjDNCnvMS2NNJ8D/9d/OFPmgrWBl53bEzOEZv5T5HxKp+H2lLWJpZWXRwqmIq0j+fInbWJ
Yg137q/XxEal/XFJMGhl8mfB5KZIDLaff/eqfAMewpj1KsZtwCc3cr+dfLDxqSxQHBFjGVsLuqNf
P+jfvEifg30zKOA2sH/O1iK6IsADmIDoKcfroZflqdrMvpMTXjcLcpdfP9o/7RzbMYI2AGMEO7b9
M4x7ZXHo3hJjDPJlhEAyWfGIjvrfvKZj/OUP72TI9JnPjj0YBrDl/7RBKUtiUmPjiievbJ7wbdge
vUhZ0mRpc3EvtLwwRtTCMXci+J5LF9SHJnd7nIvMQO/9RXsf8sER4o+X/z/Xo/+1vcX/WnCAWTtv
8tfn72uM7Tf+qEyZ0b/j/kOt61o+lx5IEX/WGNuPaHgx5xcISgJUiXwpvt2QLO8ddShbNlsBKFoQ
E/+oMfgRZOqA+5bPhcXkRvM7JcYRqfzXcmKqz6lusqS2yxvxUdZPX0xMB0WmcgtXHLmkh7UQDMgr
9tddYlQzM6MRxtUO/eEy7NxqYc8DMTPEnpUwry/rAAO5MsUbEUTnrl6MLqpCeW01AG7GwfeZZdV2
89VuDXPchVhcib2eg15g6qUdttn83ue+seDsK1KX/JZpvCgE8mnJeNPeZ66uP/mjha61q8eTET3U
+eb4ep/MskW7KnvGMR3rfz9n65VkGDEejp/kf8ea1m+9Gvu3/8IkNvzXYWy+PCu6dP8BcpqNdvKv
V/c9EpqT5/ol/2F9b7/zbX1DI6QSdrc0PG75vtguQ9+4Kpb/TlhsUJvL5acOAL9FfUJv1OQI2vQ1
361v550Z+CZldRBQRgquab9zF/vJZUB+Y2C6UBJdghocPGLip2IEk6q1kCFzY8/5BJGLMcETUzvv
xqGHjAXHK5JGfnCtXIX3gQ6HBN5ZF6LE9aYvq6xY9qkpivNVis2AXInqs4MYco4NeApn1dA6+INy
2zxxOpMqJMtXhBcr+y5qjCk773ojMC7Ygk0G18uYfxwJMnjqrUnok9VGUcJoIhm6Syz7JnFUdQWp
q8eNp3aNqW8oXEY7nhHkPoU5WEISnVKo0zkNU7qJY6utHc10v47cHN5d5IN0QpGtkZ7BOkncvR/C
v45Eb/ROtND8ZJ6BtiVh/kYW0IF/kkJGdo5JJEontsGHmbwOaxUQi2KXANLWwqWpCJyvTeLCYaYZ
LsQ+kYflQpRDUUA/cfBpBtJPn8C+eXBH8X3ZUyAjpQEP7w1sNffSVO4VpdNKDl63AkVqR+2G+LvC
TNGo69E411bHGJYvsFGcOW627A1ziwbCz1x/LuEkwPiv3e7zxEDeYTjbGfneR0LARAooCXpuiSI2
dhwNLS2AgHYFIw/5LYYyIXfmlJjz6RIU0F2WiYjUKBV9OaNQJMQuSjTCEO2u9hdkpi5uVaT0VZzm
PZ5xbHcMF8ntKsxokRPRCV4FSIYgG5MrT1eOxCQKsFH3aikW0/o02FA4dqNEj4IwkQ7kKR5fe2Xy
APJ1B9C2uqimYlaHIKlL2kdmIOt9VXfzrc7N9LzmPlkRccUkGApZuIr90CobQ1FBVxhqwoSd7r9t
e/sPM8Fu9pt/vanFb3X72rNBv/7Xv5cL8i/9sdU51juSdn3QUbbF1ebYE/jTD/vO2oj11LdEMNLy
YTf7dpB775ACUq750L44XC3BvfpPueAGcoXtCtNesE8e9Ye/tdMdk5b/OsspOummbh3O7X9Uuz+H
J+LN04YxA3jIFzytMRpyEuGGMV9k+7U1B7RFA6OBBqVDXXU7wrGsJMY6aj8Clhq43xCQkzKFDplV
UMqUCbM5PzsDM7k5DMK66mMCxtf8ZCsnrl2mOM/+OAKP3hgre2ANRrCfEvQaiOtoue56rE2odR00
4p5XFvBrwBvCTrMQlERri0M4xmWeX5DhpBgIhRjfcQnM9mcDwzkB2W1VfRyYJacIotlOIz9JQUg6
el6Nw2KsfXY2TlopNIgMDkCVrP4reUnzI2+6Eu9b7n1g+BiWfoE5U6qDblvSXMwCoz6RcLCzwzXo
z1unWKHPLz58fQoQVHzNwmwGzX6XfMydvHklpWAdT7Untv0zRwgBRxBJBUTOxGCAhFqPaY7RPI3u
uvggpSz7xFQ2VdO8SLxOaCAZjXhqumM3RDWjVIgxtQmm7nOHnAOTjSq6LX2CuwVXTGxbSKJIDohC
SALLSVuviLBs7A7jrkOx8TA1NsNbtyzYJsSaV0/CJbQi1kDPe+DW2v26QO/5UJNhgKSJ5KPbuTJW
9xRVivwKK8lAaFDmej7rJDazU6wf+XoIly5tUHCOnDwufGksRKr37EM+GBXviF2Md+ArIaqavmEi
zyi9pzygPQkHRYlPHopsAh5b7sttMgAEcgXuAzOA47siR3lz+lR/0vANBCsjWZkd04i9yYgT+RKM
urN2eZ5SIM4h2G5OBM21dJTOQoiMbtEj2aTM+0gIqDVu4Dl1gBUAChrJGWAdxEtRmU+5uizRjlk7
t06ZMddtZ26BDMI8+LUpnRNde8YT2j08OkBO1+QEZ3fWnPq9xEJVJQp9n5OGPrQJczGJvwQn3PLN
WVPgInBNAPkxB8RuHEw5yEnaT4O4SUhCnLFnlGA6L7p6hrASzR0MrivmxqTSadPlTxF2yGkbxuTO
odJeOZ0h39wShwgwXbynxXZ5naHbWznILBbj+xXasb4wyeNazxJQkuZB2p0x8oy7EWNu1UDL77rS
bs+lMPQQFdgjRaRKA/WNn1QlKn/CtO0HpwH7dIcNEF1aAq0Z7mEPmD8GZliZHzUIxTXSjZ0lT5Ud
5vUnvDf2dGVmi4+HkYx6j1QUCELvmwnBhr2TYyeRsKSFLG6rjSJ6mEN2oFuzRj8QZZMkxMic52m6
knIMNidEYwOWKccAClESGgY7wSgmB2H8Mpl3bsegFrVeAQSoYS76AT9nzsNYwViA7lcOgCRjWtP9
CD5uQGOX+y+1W8sspokOqTRFK4O0uJiqT5Nh+1vuWD/nAMOQmq59vYiLxR+AYQUKuWE9VYDrrQYe
gqvLWlxOQUkFAxbZxTbVt7PxIaTiwLfGNqMOPTCg8XnJ3PUuKfJARey7RR4j15T5pdVBydz7uquH
W7PxEWFUrXBvgqkV5QGmMFXbbNsVn3vGpgRhYyp4OR6UycSfpq+pvSrw/ppvc15tuK7c4SPdoQFF
i5B4hn2HnL2o7/C35re0/O05KlGlUDwCfOujHuoY2XUwMZMDSnTvBrH28EqgzfjgYmBC/VOY42Hy
5umlTMUWGgF8BA+fKvJsfkRrRfsjpfVTMPby7SHGn4tpbvRzngkT1QAo15STSxg2ORJrSNwlDG9A
FEmklpw3y0ALga4usWg3u0gBPrAGBvckH118RWXn1peZjVo1NnxYLRFiJSKJQ5j4H5TwwpIGn+zC
BWxTVpdA5IRAf5Ims4i0qGrkMTQw5InWZnVO4nSHwiNM3OSqJKz5I7qFpscvZrPpEknoX1elH6D+
qGaHS2BoOBhjsjxHyqGdxypYaO41viUfXb/wvf20NFhcWr8auluGJxKPH/F4kWXV/swHaEMnW4Fc
h3HF1/mT1aEs3FsaSdNupNuCCKoI7lCl9uB7nMJaLi2Zlle5rJOvLWKBAA5ZuqIPVMN00lksvFPf
0RjEEpFhqPOssQbXS/p6nM8jHaGeM4fmYUB6XORaWiL8c3TLFQKS+S7Arkz9Xg3Mg7JC5cvB9VI4
LkkTspSYPdCbyzA96z34qqra61osN1ldLY/dwEa9z8qC6FMm+WijctegsBROkgHtqQfZRakze0OU
4ZL/ODvZKCN7CTRMJVDWeG9m2zltjSHkeJ7Zz9AYjqD8smJR/Gm0JlpHUwXkVYRNGDV2PgC3QZ7v
n6IwkV2cS5METFA8BhMuPfgyRo0YnMxM6YJYFVLc2y0Cwd04LeFtBUoZoDt+tpeKkxmL4lqwndXJ
2l4PNgzACD2O85F2ryMI1KmGD6wJkxAVbxgwOOYgdQbejRcqGiKwpkDNjxU47xeLoU3GiWxPvMUI
vrdl7Bj32eBmD2vZhV+Qgk0oPykPfOThKU/C65ZWoX6oTY7NTJwRLsHzAXXXeRdm3/ERAsHYAkJN
H8BRSO4k634mPXKwQxIV6OEb3p3gOzPFZmPBvDJSyZBmwK1aX6BUAtjY06t+K9PBbw9STYV7SJUh
z9ZUTJCR8b/7kZis8EGHRfsBb7ZXQ9Af8HEUoOE/2Ii9BBZno8n39lyM1yQoduoEx36bR7OiuEKt
kzbh5h+szahM2Zt61SYdCa3t6AAAs2pE87ox870rHf56kq8CmUw7FiVxxZI6pZznLDmkpEhcQEMS
8nQokU7GE1qy9WQl9qy5QkuyPOreqfWJp/X61em5fGP7ysW897opqS+GWfjztvbWC7935BcUGcbn
kqSJ+3SB/bYTagpfJAI84tuIe3/jIpVgY2RhPiZbHudhWg3nok/GAU/2gg4T92udn+p5WJ/pwQtv
ZzOWIT86IYA2WgUUCEpaU34arYDPZ7Exq1d6lGNEf5v3huBeb0SZ2Bc4xDpl77u8S85ND280olmt
QMiv+ZcprSUCr3yo74a+6p5CPRdfUjUTb27qAPUWAeD5UzeliIex9DUfR9Qyb0CC5HUx5Qk37NUM
77FSl+fdNI3PlK9QBoQ1QccDuH7TSn/GAAFmEBRcL4tPuZdbX22gUHdh262nExBjnnFn2E8a1e8t
+haAS0jb3QX1IF4nF9QaddmQhi8oidLPS1B5z8GYIvGcIXG+yLXvMRqXS3ihHJ/6KsmSrER/1SPF
YqVczsjf3ajNCrTBhTOpmoCACnAlUuSKxhzNjYspWOqVEGfQLTH86okOBt29F7/ryJNGgB44O9WP
8j415um0zmbSQZp0Ftc9feqRfgE8DBLp1vAOGwjWfLyIy5nFlo9dR5TIimVqglacK5TxJFUT3csV
PaBgcgbd7gtSTPs9klfjs11qBgSdn1flPqh7eIHEGniAJBep3qQ99E+uAUMg8icEvPspQ9/OOAia
FWnf06uPVP2+YMfAe6EAZ+1yivyPC9EuaPfWYmwPofLX03VNHIqFaotjcVKypaJEzT7GFI9Anl0p
s5z4lGSje0jo0+HOnpYU8r4FL23fGKUKTwEBORTMyJ+z3UqeNhZiANPs9a0riyhZXAGxrZLGfTIk
Clqd4cpzfiXBAlUYtCaoswzUvA0ABou5qbNHO7W4l3OVNGDEw9X3dp1RTZSXvvY/M5YdrJ3jaZnv
BFlGqNBVLW3yXxoOd/Lj27d51n64JyubVBlb9C4l6xJyshi+UzwrVgnxFs7M4SOVNp9mY+IGqDM5
+OwONTkTIgF9G0mTB93n0+w88DnTyS1z77EXhkO7YkR9RrBP9QCKbMQav4ZK4IEX2aesTjtxCFa4
k8QmQOSOuYG5ZGCXyfS2migJeUqWWURy6FR64OsyniYkBXj7BE8HPFKEvWQ5Ek8zcDaa4C7F7HKB
hBCyNFFdWRt0pqv87ODOU73EOum4WA52jTLdUJUtT4VZ91nUesok/bBsgBK4kPPCw+BVEIjtPJ35
aLIUpnzlWTjsh2XurZ1lKXEoCpdej+cr8H6onslXEq6BLRxP+dhfGZ4awIqHQ325USrtQ5EKMn+7
2UhgUILbLLHXL3TMKj1bYHgbVAFRoK1q2Jd+AkSGSIzcv6scZIixY6RcSYNphSPeOi3HFCkQihZ6
S4fohDR5SJRz224mEQcf75kSlcDf0xBHti80+k3iuzEZYc1IIC14nCwk+zhgek4oZoZ75PJteZ74
pmBuWsmSLaO0pB9XUrLL6tTzrsK1dkSMptu4nWtK25OhR/jLHHMsw8txaYExESLMSyunMPxS9IAz
oy7Y7sPoXWRykNw2qihD1Lqcl4nV5aeVq/THripH40T6MtT4oIn3OLczM0w/AuME/yHzcsJqv2xB
3j0NuH63VPgaMACY6N3XYYHJF8y9izY/5RhCZJuH7UlXsbTI0NUE1FcagukBSz3r1z26d4YKs1zM
lbBLYu0ldAf6UZPKoElBEicAlqvknHAHuPBDXZW4g7qgyM7sIEuD05SDub1KpqovTleRSpxFNeD2
U87/POX7vbmP0JQt6kweXUnD0aGkuu2n6uhcEkcXE5ChQV1TZtNXZqDb2V8A8QM3kr7Z1FdIjNcm
MmGTdsgrUZTsrKpei5Pi6J6SRycVT7BsD2WfEma3Ht1WavRUjwWTABVArxiyCpN87ZNgO95jxTTd
OcfKRu0DasATH0bu6rB4gc2u8bx2cqOMwq47C73FHeP06Akz1s0f5h69YhrQrrwZsEHmcVmViXeQ
ogis2AjNpD1xzSQJxjjEdkgPye56cdDOOExn09wG04dFLqa+IjpihATIHlHdhK3s8/sk6GCMqTzR
06P2UtYjQtZ1DW71ymXzAosYdrllKof5oBe2+EXqvjifjiF7ky097+CEeZLcj3848Ai1o126jozs
Dx1X3J5rOp2TPQsK+x4JgnRsMeav40Wpjha/P+x+R+sfd3hZxF3tqwzcgysxk1cKq2BYrVkXD1lu
DXtC3MPipWTM/iCCugbK2w6b/8AW7RwvvMU1mJJGqYveGRbFiZqDPVFL6iz7tRsnwr+cmlumcIF6
Yv/cjI422kjCSlz4lvsJDOeKIwMv4B59vswjv5t9eZaX9TicccCPrDSv7/3bjlZ3cTsGDWZLB0dV
fRKUTmcdCO7DkKn/MGcejZrt0bTphLNzYYgZujVGGGyd8mjx1LbT3xab73NqUvjFcpDQRpZxs4b2
R5soSQxYRn1ZDVdi85GaM4r93aKr8Qk5TX+yQhKArnu0n5JjghW14Rm3+3ZzqKYkjpgk3LvLXW6Z
CcrptZjdeLErYCj+5nL1zTacaQFYmF9pPzbLvqAhmO/7EtYZMo/NLOvmawXXbLPQetiZzmi9ocPH
wuan0TIU9aOAPZHsDFIlrvK1hWpgcNF9yHtcuqHe+A7r0bybIBd+svDavyxHc29XCBC1RFJj+q10
rs8ZpUJdKG3eZ3bLzSJcHu3C89E67PaYP1HdhOFTZRCZgUXYp1qxjqZjo8D4ARKnHb7w5ceWHAab
RVkf7cp9vlmXl83FTHaDxpzs9zj7qOBnStFST2NLNywtx+KSL9NG9Vz0rKarSo75WJ3kbT9QSMHA
UTWuwCbD74woIq8I9ZM+97aTZLRwpCpWyUS8pFGk99gzKC2uewsI89VgWKE20nis3VIeyrCW6mD6
o0ev1vDSQd4BUF/B9NNQ8vceaRfT6yhWe8uUwUSY9oTwmQaFe5J3XCPRj5nNvdXWHmheZ0aqQ46p
m8f4LBqStdqlNwltH9yxA7Y0ZLZ0jYMLuUpEmc50fsDGZ4ycAGHln1ZkNlax7lpfnnMX1OveLbnA
YVYb6YqfQH33RH/CFGe1nnW1hPq2ItJQnIL89Vw+bD8NbpvSXOa3QbsJFWpfjdwqoSIFXntCY8Dk
ClN3qcfJwwU5Y7so5STGV1DGero0SejLHnrGgIzDgpZA521mU6c2CpPJtkssKYCoupek6JfkSdmA
re/LhJwn6LNmwi2B0YpPY2xHCLDaePYN2gvAK1U23HvpKgqIL7bIvti5wfQIl0s2+3eBDCm+AYnl
EFpdFebgGXOMbh9SlkZ7y4GEfAlGdSFlzDGp9u5adecFUUwf+wyK6okWTqsKhnjBlUlaCp2wAJuh
a7greWEDkr7ONtAh8cHVZwlpa905LEmVxSqbgUBD+63ezCXp3mSbW5+wDtDpyafObPZO51Ie5pjt
ZDRxWZR42EpsyaHVrMbZZuxt4t5Q0F2k6q1zQrFmsl2lSCA/Wy6Wm9lpBHRmBzP+juQt6mSLezi7
mCGXOzSAGJumoYM7R7gOIZ4oFID/Af8XVEVdY9Ux+b2lzbXMGuxIhnSTaA+Z3UNoyeyLUVReSC+p
NO5k1oYtwwBZ2/uFDhPekpIv9lkzt9m1tvmXIlS06pI2EbDqqZsM/mxVvqehOXvXDQqBdEf7fwME
pU4yM/Kcqi+taOZPoKonI84rQbCANrJ5ZF8ZkI31xIJ+teiC8hKCDG4Rc+CZJoBNxBXU9CAl/5Rw
ptfOURCk6JZJisFEWRbpjlP/gCkHqICotH1bTGrWDCwX65VrWgrZpSpvgSlnJAaJzMBF7ncEmmET
I8LDC9CSk3bJ3cHeZiuWngoRm1IQKDCoJMOuKbiNz6Q5YG+Ta/DUzpMHMyUFwqKD0VcIfnV5swSm
SvdiDVhm2lzlacn6v02aQAx7cJf61uWC0sZc8rI3RYl4SzuEd0erfrpTBHjTDDR6Iky1MXjXRp7K
hic3I0E2Cr7JEdVDkR8QII/Lzm/yzapqtNNnxpI+dwzprpdhkBN5188rBaYhEyrRVRfcGqeM1l9c
c/yBRCuBRjCz7MWzkYfAtVpT1l+3xKk37ZCIntAkIiaAjeIC2zkOfXykUNUzGtEL8+2lMXY1Tp5H
l2p4iTvEprixjGW6x5kZZmdhZQCTIFZuRkRidcUUuUYwXc6hQd6ZKtzijXtU7vHutuKiLovJ2EPY
8+JCI5SK+kYa85mdu2ITqlT5V68x4UwUqmFc40mP/orrFNTJxWSZ4KOhgbKnVBu3MXeRq+0NuiTW
Ht2JkZ33Y9pSIsOJ2LUEh3HBNEssuh17owkaitwmKPLa3LVFbjJtr8WQYJHBKbGTBhZe2FOEaGwd
GsZBvui5csreoPHBpde/SybHROuahOuhXp3sxiEKjFVUrHhXMfXlX0o2d9ohk1BwsFrNdZw2hgue
WsruNZy7+SMqnNYFG24NV3KssXEFfmvc4AsjzoI4KIB06aCYeo0V5NTetRIA2nCWlsjpDS7zXcgQ
5IqSUNzIuR3deMYqv7Xmh7DbpfR9g1OkB74Zj0TAPIQddkgyhB3/dE3cSR4QPVlDZNpdRyvHX6Cb
K12M9Rl3P/uOm1twjgmPOOXBLbw5NhNZ4/6emcshYCisNSr8ZvUjp3P64nFYW/W16HQNl7qu9JfA
JaHg1leDCmPb3BrAtGEYBAnRjrdELIbGezIjnCsVojbakfVQPBC5Z95M3L/UiSvdPr8YeH4X+KFR
Vk5jsn5yGTuRgJ0Rg0q/p5FfXSJcRkK1bRAig2H2M0gsK7vV9dA+w2ohunYxu+ETFq6UKEBZta//
M5xXxxx4SyAe/9fT+evn/jllvvK9oO74K98UR577Dkcc6ntkPRg6+P8/FEe+DdHH3DweoHGQ0G7K
4z89R1b4blOQc/6jNjr+8K9JPK4R32RMxj/6LZH+dzRHmxT+rzG873qMjewQZe2GyEZy9JPueilb
YU+QN/dOWt2BtIRQ6VD0SUYA8XdvzN+I8v/+kZAkMEjHTrUJCL9X1TLM8ukskS9cBsvCt9z0rqe1
dPekQ7b/Rnf6dw/l4EW0fd5BD3/pjw9lw6VnqM2LMjPrOqvAFBiWd9v1yYdfvyQ+vH968zZLmI21
j1Atb1PZficURmPRDWynxb6c7aGKhnnDV5CN914KBQiUCvvzrx9we49+/rQcRBubdGMz7GzGh+8e
UKM8xOmN+9Br+upD2IqngrSdSwOpxaEEv0LfiLCgXz8mM4ftdfzwsAJRHJ/Z5jrCovbzIkkIpTPC
gWApxJ/BtaGX6q2RS8L52WSntDjEnZ7ldEWALeEnXCNPgdNU57PUwRV3dEIUeqeKmX7Xn0GqDLSl
+ulcM6C4XjMQOC6VzUXGHfAsNA15ynwhuEMqRrCgxZR0GGiPRCvZjNaWXq3eS12Jc39uy8fK9up9
YGdkTRI72g7I56WiDd4nXBir2XpIVk3/3SmDR20mNSEmhsJsjQDig9CueE3MxH1y+ehyGoSMEGuu
7ugtRkVGDEX3c4AcIyt1EWHIuSKgu3if2yE9JvTLVrw6quD9IG2HaFoLfqwzvxdU4qdEQNCnVPQO
LDcTV15AVg0mWXXwSYqhCT4E86eGgIqTnObHh//D3pktx41k2fZX7gcU2uCO+T4GEIEYOZMi+QKj
JszzjK+/C1l1u0VKJVnWcz+lWaZSCAAOH87Ze22cBpTvKjM+6I3T7Q01f1PLWu6DmgMy63MbPqlm
Kd6aPhX3VYcDfKNOKXE9+Tx/oQ28YqVGO9stxtj7ih6wh8pw5NLU7A3aPzEkchfUDw7jRK2pN0IU
+tyZmLdJc63PEaYHIk57NfUI9GmesfWnd7i7xgcrqsQBjBEZq8oClr4p5OcVlueyQaCPUYREFy9B
rJwnGdqeEqv4WNdzTmjOyHGjQDwoGggGdHoBZ1Z6cskZ8Eu6J1QyODSxrULOIxsT0UB7jEItvU4I
dLrpsjo4CKtbqOHxL/d9rtKeS/Is85pyNnYpOWYmncopcONMDsdqaLuVB1YTLZsXo+D4l1vHLjGi
F1JsTSoz1AfdNfbFXaJ02mlwv46OpRVvkr0aTdYukV/YdfT9BvxFvx8Dm1CvqGtMSqqNvRdxzB4G
Ece8RTwkPD0vB18tY0Tp1tK69dJ/xY5fHvPJYReimuzcCYNtxB213eZbr6rtiWaXeTBVHu4COBKR
ylJHcIrGCKN9PbZuJWHUJACgnslSCw8UVzXKWUO07XEQWYAbh8XLQCdtoNou8CyGce9MwnjqxqG8
IVOo3kYrMRemePDJ7gisFTIxn/GKq0c7j9InQx0WGzFj9jrjidrWOJj9ZLG/daIodmCIrGdRmgII
cjc/xE4e3hWDYZ5NVI+PKP9QEIam7bchrVmOs8VF5eub3DkQ6qO2ROp1r1XBlRAx3IwOluA952TV
S5EbfUUnE11PRsGZdLbSkxNP6a1CP/TZ1iqru9U78ji21DWK9osS6SAhSUSg198Vs1ruyM3oVCBg
zgKsYo6aoLxr0lar/XBgl7a3J3PKbweVupVX90qtfiVwdsx22jD0ASwl4jX8ABEU3hdCCspLpLYB
OSLElT3S2NfEJiT4+WuLjIswTHUMwaFRL6qIGSjT8MKSwvOGSUAjM5g7/ZUNMueaSS6WtSsoenRQ
qFJ9PJqkuoB3DO0btcv3yBlACGRSx7dPPUsnb8iZlWRfGPzYN9ua+4d4KEErGs6SWltDl/rFBokH
Qnkmh/AYGWNQAqifh0+keeuDL0xtessHaYCc0lujdmvZTl9QhSmL3+M7f2Iz6FjH1Iq673nVzvdi
ziPtgQNSZ7hFbiq9a6E2g3GjKClnHiuvplOUaEiW2BFkd00Y2lAMkI4FaQPFTYfyo+uKS1Tx2YDw
4M0hqKGmtQIPVmawG7D3u42DBb4ux2NIxbsO4CmIYg6etCFuMJIkyXcksYh1yKGA/e1g7mc4TfzB
yqb9qpSdHxoauTSE5KW9o56U3mS+4HkclIGgFo6f51pXqpuuioWrZtSM6JRIGv20Xhj89ynDq4Sv
NIYi3atcz0eYwNiLnIe2b685juzpSiGl1RUEVXnd+lVoHqVFp5DIlWJTBLq4Rsf01K/PaIl8VqCt
XTcnqxtPBHwf8so6ZRNKnbF+BmgVE349fzFq8YZiF6GZ7otmOAuzerTVaHhkHfLrmYxvM8wOFNkM
ej8xAljalptgzXEMw/5QFiUCaqqdA9DPFOkGSOaQKGdrecvi5lym6YVV0u+c5juEZb/U9GtdrzxS
5u6BUNwWpEtvHFX3R1PzYyvqX3vmBmS3AUELlnmwBtxyKajXq6EIvkf6+BA33TVZTn7vFLeV7Ilr
l+RnR84nHGSV6wQ08uaO6JqwbW/tinE0LHtLrU9RVvvkTQ/ukkRfJtUBogON1fnWVxzAasPxogX2
fVV1m8wYmDKJhdukGN+CAKVzXZwNY3ohm3CvIeAaWjh9q3YyFdsMAo3edW8NkVL6Is5ROl/negP6
jBqmMgv2m6tRrqt3bTNurcS6RpySo+s0SdSk1JRr/cXQbXmvW82WtFK/HqaHPBwBhRtNeantYE9Q
OuNI5nujF7u5cjSOwvMLIiX4E2Z2HEfKWjGlAMQaIZOlIt1xcEpvLBXd72mxeCGl0Q0Zy6ZLL9xP
Srsmkd2YN9KhEmpnyupI8ktiK+hVNjcEG9afhD3QhdT05rqPrRtt0Hs6sZNWngn5jDay1rPd0MdH
PR4cXK8IyK00e4hhWBNZWFxADYZ+mhW7fokP6mKDg47esjL9WmhqfYe+ewsBf6ZfLI9r4XmotE0Y
mzH8Y/uEAlK7TpSkQImhOLAOGQ8BGnaLMkRFV3JnUT3ZKZP9aQ7mb5wO2aAYZu/2JdInfKIgN9px
2JidsG6llVRXsZrkXpahpVTVBlUczC7KFP2t2lWYDUvjuSU5HKHKfHKsJNiZmXqA16X6YdV1d0PT
B7uyBCOSK8HeWeT4JkF8XGogjsd+Hm+CuNiD5Ack0wC/ThXjQK+k3MfjcmhocHmTpbxqrPV7QSDB
JrfFBafAbTGN6b6RnFjRWoKyUynoKtVVFjntc8QJCaAGeNC+lf4cjHdF3q7tTURVjtmiZI2eZ2rA
/JmwdSd7oo8UP5VihLyin5zVdeDIEsCJE/gVldcrQTbBCITMjYgrY18Q3U+zeiW04aDRhHK0+Qip
9AxchJ5fYTYIR6IC/VRpX8SSLVubvPCsDk+m3uwpiF2XtVEQoSLPujE9VLP4ju5zb2kIuqLgCTnj
nWZoV5BgUNxEN6DoB3yM/ZYuARI2SsguougvJn0v3KRUqO0Dpsd9Oyb+Uutnhc91o9vzjozOSxmF
V1mSJtQw4itMFp81yE9LH/sD8bpoq5mCoOa8Cr0GlUyZ0tCt6wQIq0UeNdmP102bQYiwcsiaiwJ1
rXjoFvVzgTEdudrgRcoUe+UK9lq3LMdWm6mpceN4UFNQM6B6TKRumwgcsjvzXFiXFrI8xHnVR3kt
rGEq1gr13tjQ7qy6u6JsKKjy94LugdK5Ez2TTVWBXOlQYm6cSj4qrTgQdUQPrVmIOFeH+eCM8OuU
Rn5VbV5iirDAUXS6v6nypUKatTPC3qRgPaIWjtrHrNTviVVVXCseEOSOqAlajMeodTWA6UZTr1JH
y9mEEtFjSsVr01NHHUKCeYqhuvTmqBxjanELnzZDxXlus+J1agrPapPlfpkyQP6UuDYpTB+XqlS9
q0Yg692QwacfZv7K8WXOxSVHjEg0E1Vm6sYGXhPY5vrSll43tclXOVifgXf7c6uc5qZ8Cwp73k4y
uGaa2iKcp6JJHZL+7GqWJF1ul0RmuGvsCrFFONw3pcXiUpkH7p9bIb08iatv2dSebPIhWWmm2VVr
qk1xS/KxRCt1QrLM/m0tIhl5C0ZEZu0pGFp9V3aTciBvhYTHQJQojZO08KnjJ7CIiDhmzxrCGKu1
fqOV6KCWvqIfi2+k0DDSIFYsaFyuGShBbxSe7JNqFYhPT0s2T8cWleuXkF75Q+o0V22bzFTUGzIO
+lwjw1Yp4OQGkupnx0FExYf9pBYwJ9Kc/THc8PFz0QA3cmVOKTPXSvse/xI7gJAz3/otMuqozLnU
WMpvAmfdWalig0QZw/luhdHgd6OmEPCZk00xxym4pAhBzNZuHTT4QxbdRbY031I1m/aNrl0WxIe7
UbXTq4w29LekX6zO05zWfFVMB36drhgsD2yr3S4EJkTz3zkUdjTB5W/V+RD3grDPZJI2WO2CQ1Mo
cnlG5Z8cO1XErj7WtVfQ/r4JbHPYmUhfryiCd/dd1xrXKIzyS5M6LyU6aDfuVP1bkBHqhP6t43hj
IrsLU8ZoiWTtTMfH8fWuTM8VnvH7Zi6Srar1xlWH5GdTymzaBXVTe5VCSjc15eEaW635NA/tEriw
oThEzVV7McfBOrWxaHuUT21wWzlh7qWiVFwtiPmcAF99iudIngpFiFuKA2t7OtLSiyRn4oEKJdvf
QEVm66ZGkO4YsdYXnXihbcUCCmrKnL5bVt9sh2SUnwGcZWfk/oSpmHN1inKSElDQg0rbOEnUUo0O
x9xBlWRXx3QcQx8Zu7Wv9aC7GEGXbbNY/da3EPJC1ek88jrth2SatOvaEfX9uJAIMiNpFagXDxGa
4w3irK+YnINtyERypM/Ci54kzUW1KucT7bL+rjHytaphISTz20TWhTetb+oY62Ac8JfQT6aDf5OR
zzPPZ+Tjmm5/h6Gq0SUm9lgxbqxIznN/QT4fi9GrsdMlHnx8VaXGPpurhryeaTC42RiY+XbKrIxW
9aSIS0sMoX5jprb41OlEYmyMKaHcPuhleJfr81kYKOrMfGwPahQOiDbiMvXR6tufUMyjb0OX4+oB
WC+mGCj5/Ho2opG2K4JG7qAz12eAQdHWjG0UqBjltwQE91vDxiKBLDzw+xxoMCzvcT/0KtuTZdg2
Gu5W/g5yIFaRZV5gfxMJRFhb6zzqhPYZwjhY6D64ocOFy2Fy2g2ntgnjh0JPLEkk/Q+L15VWg8+t
TsdURyTNkf+eBjO8wBCGfzDHJn2eept0Y3hJWjww9vLNjCccK4qR4cHplC2dMO0YVYGvN8udnXLI
odZ9RP4C4BqI9nkK5w5snDB2yMSiLRL1/tilcXOpOnv0iXLJTtGsZ8c4wbGhzJr2HDjmF1rUnD9U
Q3r0HYtdmZk9sTjIp8tCfwD0sLdmo90Rlk5sQCfDzq0wKLkWvLxTJ5EHGIYyXOASAwuuiuZAfgRQ
vTyQrJXLpFz1+dYcbdKp0L54VjWTOmMsn50mYuTpQCRyWzPhkdd8WLPscxi35q2h66fGmE0628uZ
32O4xuxIr2Ec1ciTytKrbPWwxKV15lOeWDAtzVVSwtiBWevXdFBIViudQ2TStwn1yTnWWKXINMXn
96ktaXJs2iocD32TfUY7QiM/69It1thh29pp6U+kYG9RaxouxJ/ci8f2DREtPFmbDCQk7gp5T2F8
iBa7vq7pWBAZY3pWEz4NxKNuLJQyW3QHr6R30SpShwAuWuns+d6RLq0qRVkTxOLAacAbRIMTBOwz
uNp6FyBYdyfqBJvR1q4odc5XNZVamvrg2zli9CeDPHZXW4P7OG0Y805KfVOy43BzwcAM1TU/sKY1
ZRFIfeKg9qYSstyYxSmymZrHJc+u4OXal9gJrm0DLLnRyOFFc7BtOnM0ka0xaN+FLgPaR6IvHo2B
WTDLw9uqU+OzrRRMaovm7AY1ifboEtQXwcR8qIDKe8SIWBem+MQ1arvdc4zJtiwE9G5ti2SSJKZN
3FjGQW2NfptJMT0vlFe3rWnPZ+rgOUlP48xBJyk+K0Ew3uqU5lG7QhJ8AbWYbitbBIeAm9+21bRs
a9np44YSfnDogccfpTpbO7Xp1DunMhKo32DA3DBX1Ee77lksFc3cxoCJ74tC0U6cxYnpaKz6U0g/
EnlnXV+SsXAOAIfh+CENorAJGZHDUeIQ3lPldnClmBNM9Lp+mvt0OczwTtxBI4rE0Bo0KZIYxnDM
3mRMCBTLBeMtr58WXbsSYaVeh2WrMi857MqsuiAiPtTGDBHX7FhPQK9hMi8y9CfIK0cMh2TPKFlO
EaJ8TCvK7IuHh7eMLCKGUZtvbEVxR/C+HnRieyOM5ZnhkOzbZtG3qNNprCerz02CIncjPo+NMTBS
dDbKrXjN9bLca52g6KwpNbH25Y05DS04ztze9bgPVocfWj67Mm8GAuiv9Ea7Ij4ZNOVirdlOsWrC
vIkfu0w8CjtuKX3SMh+QGW3SuTZwOjTMEgwJGyLmRhtQMncmmeVauyl0LGj5sls4JY5pcXD6YqtP
1YuV2Psk0G602X4FmfiZrZTBFjcZfPgx3XWkT1/1atF3id7m20C3OHa0LVE7o9el1XyoUbZ7VQ17
XDSjccM311yWMkUCxhK/zxMcSFWczfuoDqetWWnpLowtRb3BhZUeAZUSujd/0ur5TUlgEOQUVu6L
RW3vEN3xJZB+NbtZA/JQdvK6AnsQbhCykrI0inGDd/vUy37cFUbhfApQpn4ytIpzlGYrl7Jn8wyh
fGNVE84dsr7dTJ/uzcF+shzzVIo022V56mWpwQrXhNg8pvqlwJvtyWD0q2E64obYs2nwKOieZ4gS
r0h6KDFEqsd5ao+84H5sYnSNtgfE9Q6RWOVSgd/hi2+9WC0v9jJI9r74q9EauUUTx7cjPhgK4F7D
/1QajMWkrw8A0A/WZFxZsfPsNOopGQ230iXegeQY1voe1cXDpKv2LovRlkOOwr++bZ34tlX6B5TI
jw3xvU1p76mp7mDtbnvKIcBUj2Ebe1lk7sZAfOtoELTC8jB33RRE3r2S0OGtpBXCIwdOF62HV26L
agbv9Lx8Sqx8vwwFLRzDzYZ5W7FRzzLl1NR8vYVz0iyxy5EtulQddpMC/sZqb4By7Bwjf6ryxYvi
5mVGftJSjaETzOwVHsMicnMDDZZQobbP3cuQExWXyvvV3Fo1Et86dIPjDFQ0wIlgOHKbEUSWJ4vn
pPUOLT0bWlLYLCr/Jhk7JgFtI+V3/Ghfc40Yq4ko2f0oS49V4zjKsXoeNQ17OLnKw3jQI1Z1EiYO
Yah5eCg3UieNnOLuGdqTz8GUsRqQ80CqAAUDd4papITqLg3LlyppvDBJsEvF0IWqG7qhz5bCNGiH
LNqqeUbQfFe0FJAcFV8thqXVG7lDVEVXQPAy1hAz8zxZLQnPg0vN40bTKnitSUTYLH0j5NSKkxZn
HuXFMchj7Rp2GV+0UZ7huO6mOL3RR/1Ug9v3WhTL+BVvZpvo9mXiL6H6zGHHkcOuX9OxHDw5xA7c
E99KICfVL1Z0rZPeUpMhP5mYUYtRuyUAsHYX53XOobXy8YUsHtRHlf2EF0rTFuma5nROm/bS2hXz
hX1R+uqExAolON+yUh6KgGN/zzfmTDT+EOP0zYZV/rbKwrM2JK9j29/MISTnWHZHmZDChaDtjsI6
Arkq80piDbamYV76XkfMp6wFTACoqybjFrbkGq6AXXfpkhsW/FvoqJeGLeWiphQQJKU17j4dcPkh
mT8NRXRHzF2/aVYHJRpyfFroPUbVhwy+q3RxmnLC3NqRTDjKTjeFkZ91Lc9cMxzvBmO+j7LAsxJJ
3KOKvUdryYrXMKx2DrNpoFQ46kqt33Xk48YRqhuNccXZdmsm+qtmo+1U0/6l1PunBiC4DwBm8dLW
OumYxDzg91/VsWd16b9P0XRoxuSgEx4xFfHLEFm3dIwepVHYVN7710wbTksKVItexIO+RrnQG6TH
eemc6PM8zMdocHZBYt7MTrJHcM50SbNHxE7kNYGzs0RzNxoUFTBxoc4E+VLr4mCkuR84xqO9KNfQ
4tpNqQCwaEP9vo+LFh5z5+phdhmH/FtCiuxUS79arZ1m9Oa0g+JSdzkEOge/9ShXcuujgjFRFZ6m
picji06BM92lZn3XqzTzIqM9FlV7xfr3ihEW+7mwH7MwmvxcInTNLHuL2G9w86W4tqDrN7IH1Kws
n+hgoxKcTrnTX2fwdjlXBOoZ00N8L0LO4UqfTFfLQldutNFFufMg+/slzh/SBLlUhOhtmyIbx/vD
SesAF00cLAehvFDT+YwuiZB0B9wN5MO93fJd8H1khxbOkx9Oun2VMYfsu9oSj/PaF1TDiAq9sDuU
jQQXHLJJr13ZF6uTpCkif2Q7+6wkMz7cxnKWE1BfcZEYYdy0a7N6V9ZKtBVNs26BbHNHI5kmMnr/
fdpl0X2+BEipNZncZHNN1SfFSL7RIG54fUzwM3Jv40azIpWbiZ1wnwep+m0YEAhuFDGSEOoEMTyO
YKl2uDI/Z9EUNPsAoynZuUnYvyhjDdFEH8vxRtR9NbqTY/csVjKVe/7uz30WSDfIi+a2pnu4L1Np
3WtYfj6ZCuL4Kh/sK4WIuBIPCSdmJw6Joxx0dRs12XRD6VB7Ia5AfR2pJO/LMQOWb2QBgUu1SrAn
bbhsG4cOOb9WR2CnFY8E5xKiPLO92QZVy6ZKsoYVbRi/OTUGqahdes+cuomo7EpjPz4z+yTddAKp
rO1oJ0g2dujyjCDL6DG3nBvB7wtSFRWp7QRVEiZ2JK36IOOLPRuYn+xCjk/EEkwwVgbrOBij/Rbl
DuuzpAqK3Bhsi90P3qhn0yOc7mQzauG3MGUVKOcZznY3sgCA78XQJ4v+SOb3ch7j9msSRa+Yo7vr
mOrBVoxp/YC0WCWltGyHszOl5WFeCIVtDAqr1RhTlKGu6i2NEK5VkpGR0kpRcyo/eFFDmpIUUA1r
+VzQGxw3keOMh0lpM7+ClbAhm8TaWXZdneqyKfiAmNqwVXp6Ka5Kau67ibLbnaMu6SnuDB9hwi2t
Ie0uyhf2wXXDH1dR9XgTjqntwG7709ROyyHT8GPJlkg+jz3sQK5QRkE9Jnmqo4TqSY1S0wAY7qaO
A/sSlJZyNZfAJzbWMKHWNuKJykU5ZNdyHmmZFXp40ptpZO0A7cBqguJiM1ZhfxW3GqJtQySnIIKq
raJBrxtZ76j/tHgmzcxn7+QQPGDkBHeULOx92HVXuAcxIZpJS7MpdYz02Bupc++QkwqCGFb914Xc
isYNe3L6agtkuV2pOcc1s4i8fpG9P5Drxaaf7RtHfIv0S70FoUfIOM30JgqZaIgv0y9BM+nH1g4J
AE4roEaYCk0KHREkml0+Tcm+pwGKnD1MiLSyZaM/4F+WlWdM2oKkWqUCQDyfc53nvYJNbFZmdozd
fIV7n66WCLtn0Yp8nw4xOmJjJOOo6wxCrCeQnKFiXgH2tjyDUASe6eoitJNSbv6xFCh2ql5QSsCx
gp3LDlUZMF8HHCWAyYtnx0zM6BnWqhJusMiUnILNSdUO/+giUYuaVuQ2HBBY0d6wQ0FvrKvVKxM/
Uuf/I0Xc2ZoahQpATPSzophruTNjfIKOPkdPIekL9e4v3c7/8sD+z7cCy8hf6rxVM/fvxXkrD2zz
Fr3lb+2P+rz1f/qXPM+S/7Vm1gH3QoSH4E79H3merf7XyvyHeGoKDcefRGT2L3keCjwJatdEgofg
aSU2/rc6D6buqttDnAWtEWGYpf0dcd573ZVhrMIylZKiJnUpSO3+IM4jhIhSozAqH/NAydF7RF7W
mNU/B8qX6f+G38pfCPPei8r+/1UodNuagwnd+SDMCw02g9qkIb7Hxz4g46Wk6yCLXjfbUzkXVDv0
6A+isl/eGeooVedBAg/8oNBbymhZZt2kNqjLklpJ27iKyonoh9f9iztbX8QPwrV/3hoCR9VCvWYJ
w/ygl0P03LV90FZ+iak89PS40E1SSmj8ltSQmb4Eim8az3F45qDJ9L2ESnZE/REbu0bU9CnVmup+
nwGdY3vHXgkbunafmJ3W+7KyyKkFNqic56hQ5E0vjFBSPpzn5MQKYF96IO7Xlcizfdt2yuX3NycY
th9uTq4gcOcvsKLxE2p4LBeyOQgd8fFN6TeKJO8HzkWE4cyO5GNv9qSEjFVJi8oJdkmjDntUBQkF
yFUHoTCH/+Fpi/Wl/Y9McH3aKCsFdCmI0iCYV7z+j+pE0ymj2LZqxA7svo66kKgBJpKiFrWcn8Di
Zjf4qMkpUgZzw+qoeUQ36affP5WfBxZ6Ww4jGpA/RLXrB/3jb8DSHAxDYRW4ELPxU0ygyWWABP23
BKbcqYYqV1MFel7TRsL74U6RuxVkeIVYpSoafpCYsiOwIY4TMU6s39/QT18nkw9FL8Fkw4WgI7+/
IaJXJN00Nr86ZdMT5J7pU6cRl4ayrngEYqN8FSGZvn/3++SqFjonnaKiRV3iw/c5VxSIGDchap2I
Oi9JQtmxT9t8//ub++n7BClqCoHiikl0ZY+9vzmQKxCVOlH7QIPt45ozt80QHZ7QAf4L+fpvZ7mf
BsZfl0IPYxmMT0f7MMsFFRGFUzvWvtK1yQPEwVML7+BvCYIZF1yE90R3nDAI5CkfJuyEwPBRw0fl
x7jNiOSZ0j00rOE6B6l0Qcxk/d2pG2k5kwCXAsoGqVh7//w4/7BMzTSvSnu8kVp8XvSk9Xpl2OaT
8sWYCCb7/Qv7xVMED8clWY5Iw/go4oYeOUI0Wns6NpqUfE6IHNQoWP0nV3E0fr5uqnzK72/L6guZ
o4GufLHGxLG5bLc0QvP/5Co8QMJxIeQZf2Vx/CCmxofME830yl/xaVsi6z9Pwvqjehqc3vtJkSsw
R1hsCzQTEu6HVxTA+KkZldyLzgaWImrhSrGgEFzEUy5m82zjf9zXyPRc+BbxrpZA1cpRNf8wj/zq
zWHLg6DLQIHWvf73H+5WFkNmyIA3N1Yt3pGMwiEog+APA1L84otGP8vQEHgXUFV8uN2YLCq7RR7n
O4FDVA4yfOqHw1bmIzrd4SGqOcvHGjl8aukD5TsElXidQqqEIRlCbikCiElh84df9ct7ZyLj+aPU
V//aJvxw7zCJcI8LWfmz1j8ogcQfWs9/2kb96iK2JPTdZNSu3oP3D1gzwH6pDRdBH1f41NYKF1py
+IdB+6vna+vsG0yWOCmcDzuadm3aJfVU+UFTqPseLcxDyqx2RFae/GFyXv+qd8s5I5eFXF1dFFJj
B/z+hmZexkDYDpCrskNeVtg5MieKniiWaeFP0CGMnJi+Rp2rP9yk+OmjsVVVMH+CnOasbGkfLh2Y
YYAhvsS+PrbDS4Ku5EjlAmpD3xLFye7s1AMx+9Yygi9jnmbHTNcCmItG/IeRs760d88AZxVnOsn8
gPSVfcX7Z6AgMys72rBoEervqqok2wor+jboAkhF/fCvmPR/u0j9tNivRwaSK7h95iWATO8v1yLf
b/NMKfxEz5MUC2Ad0s9g+F4lkFn2KUGQ8zYf9Pnxb064XBdGN8uWrfPpriekHyeHzjDHJhn7wh85
LV1Mim/U7ULjD6vjCgL/+DQ5XlBx5jxDS3MFKf94GerghgURIPezXukea9tG2jVn8FUQb57mCuEp
pb/xEOVR5HeKlV1Zra1twR7YrtnnywsPbj5AqzEqkmBHkF06iNptOJfOg9XrzznQ79tUYRnk7DL4
MON4SWldHxwssOC9wuqoYUwGVzz1nqIY/a1m6aDJwgY+EO7HU9EvFFZprHpgVWIK+Frk0giP/a5j
TkpDtOV5NqVXdFtMDx3vsP3brwFr1JpOxczAseXDFILHJhulNRd+NM+GB3AKRUkyvPz+IuIXY5qr
WGy3iLsQHDHfv4VRKnAy06nwmyD7Elbx9QRlwo3jWHEdMdCmHYobrDL3hbpsE5ADG6QrftSHO0kJ
ayOK6lxOxNFNFcyG3/+0n2YcTrsqx2YHVdw6iX7Yo/UB+ni7Xhj+cuoPC5VcDxEe8jWZQEsRIV+A
ZBbQsRd5v7/yT9Pqhyt/eCZG7SR2T4Cwn48UmHpKlxtINpaXE/n2n7xkDFXsEE0+8Z/2vARWjGo/
Fr7dTMa2MLGDYIA3/vAof1qN1htyhE0tQrXZlH54lCmtriAhusKnIyR8MGixpy3B0++f2q8uItdE
IjSG66b3w7ShKsSeqJOS+40Ai7P0EsHQSIPz91f51aigLiFZijh3AUZ/P16pm4VWUCW8GzYXu8DW
02caD8aq9iovUDXN4xjiEkkbWGb/wVM02S/p62Yel9eHD3JIY3gYxYR1rNDjJz1TC0+h6b7//Q3+
6oPED6mtZwc28+qHPdMCs0fFrEKWfV6bpwIy4BWzYoTKMQYVRJTj2++v94sHyguj+MIFjbV68P6B
ymmk3WQmuQ+SVfGNVcUJq1NbRe899jfQj3KwWGeK+U+BIOvG/cNyqrPdZuqBIc057MOVHZD0w0gR
21/mvPGMtVK99EvjaWmT3Ju81C3kSfq+Lc0AREDin6mI/3Z5/cV4fXf5dRb4YR/YM4gqpafQr9TI
hwHvwnRDy/2H3csvXuc/3b7cIlU148NV0imAPgXMy1cc3dgTQCv2CYWmjYhkv0M/0/1hQvn5oTJZ
MqHots1+idSO93e10Dmv0WBkGEccFLtJ+TwyK7wQb266SHBYA0uUYpjJaC1Ng334u4MJvzPfJhE9
TDbS/jB46eCoAyA7TGV1es0c7Xh6bynXdd8geqyK3GWQqVcWWaq/v67282MWawjIunNhJSOb6v1t
C9KWQoCs+G/quGsvaY5JzC0T3VJOU1Zr3ySvlxMI0qj2duqjFltXCE50nAO13Obh5HyassV2e2ti
2jCJ0nppWjFYHjUu5W1MMprZYp6BeCGkx9dDv4oqqLXM3Z0KKZEucd9zbJHwZUN3GodO7KSdtE+F
0fUHDQXDax/ShXPB+lcVYqnWvuacs0o+TPtFC4nm3UCsiF5TO2++/f7R/DzMBWksnL9Y3oVFvM77
J4P3aEqCAZqKBSn4pWXF3nRxU778/io/71UFLjEOU2QQUg0QH1aYYli0XKm70lcocBAJfxYj+c40
Mh7sGTOtJNrqD7PxzwVGez3xmBxIOP0bzJfvbwyoWRsBnyh81dD7A+LY4IhZcPL4PrAnShKdA3Cp
24mUe6ovjUyuW2v80ybt5/tefwTLN5uU9YzyYcDn2NVT2WInHpx1d56R0X7siYc9iClc5g2CKXEC
RLF8/f3j/tXNswAy0NckHbYOHzbPphlEIRbS3O8IxN4lValesfQrWMCaxJtGWnhxRF5I0KHJBgtV
7JI6Wfzf/4ifpxopqXGppFayEtPleP8CcKQ2uRotrBzgZR4yzYoPYdx1W2usyVUOwfluqOUnJ2J6
xp1OGuAfrv/rh/DDD/gwAsqWnUyNzcvvtam8rfG73k66AcllAKIDDKU6haZq7ZRUw3ioY1uJHWn+
YRj+/Hm9fwgfPq+gmyHBzlru4/R7C7vCvjOwdfxhjf7VRZB4m39V9/jnh0kdcIluDlJdR5kW3axC
gI2QufaHncevr2KvexveKAPr/fuMwnTsq4b9jRXoqtdhV7hp/h9p59UjtxGu6T90CDAVw20HdvdE
zShaN4QsWwzFnMlfvw9n90LN4TYhH8AQYMBWdRUrfOEN/uhsPFDvi0JYMmIsJWhiq5r57qowsKqp
kLEhjIqRAE0xm/k4IFd3oIugPDYiyvYlxK8PmU86n2XJRGg3yH8dM0FpEFreU1YIeQ5Aoh5M2cR/
HBRc/7jFGrRWmMeuVvM5nXw6odw9viizsuDtkzM/+teRD6NgJYdzBsIG5HaLlQ57FLMB3p9AhSaf
DQO25FTKCDXZcCPLfv8uMhLCHrYQGnW4ZeneL6oZaZGkp3GCQgtuBqwHmByULavvjZ1t5QBbwy2u
JUXnVeNxYTgVnQYjN4CYV4F/QcEEoLWvKBsLuToeHR7TNtHAcK15S/8Ww9VN0JdRl6YngK/BZyhB
2kmpQ+sQlmD7U+QG/jiaYzlhwxG28ozQE7keD6VoywlGxvOzVsETJ7CPcjRh0YJnOoFb7f58PJxb
6CEbRFU00Ra3S5bVaoiCb3IKo2wCD9iGME3yH5M21ff2lObe7X25cJyeOwd0dxwXmzbMrTSBf/XV
eioQbCV8WHnirYMRGstfTeHgWN54eZA9I42IKNdE8BrJh1gp7wCnwG/JD5UmPSUPHnJ6fQeEBL0I
1G2SF56R5CdCsQPGDeHGp195eSkrz9I3Gn4r9Kauf2rn03uABitPJs7CO4fyg2E806mH1jWirpRW
mrvxMeazvzi1dDp4b1WquvQVF++dHQRaCJ9Ungy16k+GrcwVqgjCZB0/wrmz7gJ7whyUNuPGlTnv
4ncDwyCivKLi0rNM0SAjTpmSD/I09uin4N+FIGgOg/j2x1/4M759fJOJvbma0T0Si1hGsdUJaeoQ
YpGE3pLQ0PLsLKyfB3xfzn01RXe6P7PUG9Q+XK1VQQkN7kUklTwUJoC1KKnExsznj7iYuWmrXF5z
QZJq42I/1m6FIPkUyxPALfViZA0RjhqBe0xQN7w9/dWhuEnAf1jwDJZbH3lyh+Ius5eNGZ0yNSbx
DZr0Aubp6+2RVj4n9xXtVILXufSz2EcImqmmUzsxuYoPvcUoK6+RTryxdCtXo9AEHQiSeocse7l0
6miOaZGjzozE2snpNPdjG3fAG31/OmVlF366PauV9XNNHhqL08htrC6uKvrqHfmgEZ/cQDPvaIAM
no0ZGbi9LN84+qtDMTP6Hoi10Xu8PvqtkqcDkOb4FKYdrKA8rHbTaOgXq43NjffzbYctdiDG6ohU
GewMW7z7WLWWt23nRhThtf6TW4bm3u2gSokCXFqFTsy5Uiv1PGVjCPrSMh8nBf1rLID6e8MJ/ZcQ
TCi4S6f8x7Bn2JsyiH+rMegQqq0i5ImQl8MsjxZYosT3lkSbZsz87hnjGv8g/MHd12OV/CksAtkm
27AdUma67bCJFuunWrKEARmdBpodB6vD32AUEGZub4j3FzQ1R6SwAIEgS2Av0wMt9eso6YoInYSp
83AHto5YUbWnwYzzk2UpvldyJ3m3B32/NXgUeJ3nWdEYsxcBiDGGDaJCIU5fJAKIW7oCkRvwOrbd
bez3leyDrIcw7v/2951lUD4ocaiGthGe2ipXTn3rmJ5mNPpdm+PR0Ic65i552TyLng5C3yP9bAXQ
xm9P13x3P9KfARBGEwa85DvoCSjNugSPFJ0qIEeeyJPmiMRovvEl3+zXrg8Bw+DkTjeK54G4fbFh
WrgRJqbE6Nk42Ch2gYKUZKz6B2VCvjTA1OKM32TzUKR5dgn9Knge3ex74BfiYeohHY5s4ntjnMrT
7em/Rz0RivGZKT0Iys78y/UP0+i9GJauz98AVy0FaW8E7meX93TSIaNnw1Omd80xjTsELfQJ4cci
F7upiqajX4OQuv1z1jYfRTeHx5O7ndzm+tcIa+jNMrfCE24p4i9/HDGkJhk6hNiiPN0e6n0swldn
vtSjidfeHWGBZZhlNEKeVLY3FVOkpuKWzhUiPWhyZsDQG+TMEcPPtkpta/ue3EXHllQFFqSrizXX
2yZC0b+UJwiCynGArYJKoGZSd0GNqpmKB3NUHn0xy64Vo35yQqP6eHvyK+tMTuNgP8wrSmi8uL/A
G7dtiIoBUXiZHw16dGe0COBgOZrYOGArl5jOQzM7sdLUoLlx/UmNCKGF8e1V0/X6Tgkt5y7tMizi
HAc6JnYscGvzP8aigPHkRIMm1cEqvgMO2RZ6erHkKR11ANmVolUHmpSb8d7aMtpze5k6sQogYjm3
DGEsJETiEw/f0zTEzvOYQi92QyQWCg0Nhl1cNBgD+RqBvKpEFwvFD+gRJmxGPyhpfDrKA62De63Q
ii9//oltAG7UlWj9cbNdr3uIAKXlDJgOoBvxJB2znO2VC9D5uXl3e6SVK1TnrZhb0Agjqm9yh7+l
kBhNNIUFmeFklBZUEgsN351ttigQ3B5n/sWLO1SfOyz2rKsJyHWxaQnGlAnvPkIxY9T2vmlBpYzq
f2NdfebeSjZGW9u3c6dPA7PHy7DsrTQVPi2zlvqJDNL3ptokZo7wJUNbrPRCO0D2vE3MjXdibUMB
VCBFAYqKlfz8o35byjhx3bIfXEJODPi8okCiBHOJyjM6Y6tv+taXXi4nOYFKzMnThOzm9VgqCpBh
r/psEEX7GEKNQubqiQD0wRf6EVbXORblpZbURmEOGJ39qpYlAOb6CdouNiJU3fvqyfSHz3bRnW9/
6bVXSXdNils8PS7Y18XBsm2pjAR78Qk9a9hIkWnvrQGjJhvviYOVSuFB1yueJqHnF6aIVaA/dSdb
aS3gNMFWDWElr6OeRxoF2olgmUbA9VKVNTGRrGYDj24sZrbkTMarfiRtIT8Edf/ax8iogQanMQBs
dS+tZrjD8LFCkb2pPRSytyLDecB3304gxjr3o4EsLw53Bu5D1XsunriwzQtwD3eXFWq59zNVvxSp
Qfc4dK2vuR5253Eq/kPQxEehcKCyc2ZU0fV6dLadh2rH53GxZT4ZWonBFECujdhkdZI2FYpZmdem
nnI9ip9nRL+Ydp+4fPV9SMXzC9bQGJZIA104jv1+dDp1F/dm+lTnprFxFt9m8W6RSTPprFo2HZLF
JhziNFDcHHeeMtFIXsIXtCMxFLAuvSZxS3KOmETvBR/Yat1nI+MGcsv4mZrgpwqnEPg9Hhrih6ZG
cE0DahHJO91J7hpT3tdgUsws/tnI4sFGfgPg4r5U5Yta9L/EWDxA/NoXenQUAve0fPgwqsGTlmHk
DaoR1IyLSlR8wqMM8quOs4b8mpb5zzlqxbTCIzm+A4nmkco9Iqxy0TCzkYp/UvthVwLI6bM5Q3Iu
siy83hDnGDpvEfn3Q+DeWcCV+qb12lS/pIr2obDSizoGPxXZ34c9Guht+KzLUd8xGJdggpBhvu+t
/FujGOfOESd/yC7of6Kd35cXpS7/Q9wCF4TaIf8I5FSut4RttAE2axzEMKMfGhkDmoRNGPEzXPfT
7Tto7VUj+QKtRhkPLeLFUANUwtaV8/upaM4pdEdMw9pkC+S/PorJOJQYiCQWoWCJ2jEoNDU+ZZAN
73p20s5S8Hf9L3MBJvbGJAAKd71s5WAkemKhd4ZQ2HQIfDU+KOmQXG6PsvJ4cRB1XhSKChS/FitW
DAL5PZq4J3BSJkgjDI8dmfmeLLY6svPftDiZjESHnpaOy5D69XxEh+1HbHIzjLh3PHSocSIBmzsX
TNvjQwzJfiNXWPlKxHcGqSowMoMK3/V4KaW+psVQ45RQhb9v+zZ+Qg1vC9u8Pgr3JNXquTO7uO8o
IqDZRxR5SiEFIp0iLChwvLm3v9LqKJZK++gt8F/uBZzMnB53QXYcShH3VuRCqAcluVH1Wd0L1B3h
eoHAgQx2vWK82JOOx2h8ws8p8MwG57Y+yIqjsIvgeHtCb8Wqd7uBzNqhQaOD9FuuW6ciL9dA6UD6
KoBTVEZpuXfsqO7PFcYjzxAb8+kYYZ1deUDDECpFPUb0d5WZOjjOhP50j6CHiVoHYpN4/SJ887UK
9fITvM5/hD9NWD804ssQWcjSSFsBrJeNbvKojQAcdmVhdybszkIXO/6L5mMAU17ZhVrf9cgBwQDd
ocA2oi5FZvfTBo2K7LIL9UwNTDe748SX2ouvV6557Lq0+2ZVUdzOkiF9cypFh4pfBNmq32daZ52w
q+Up9Ktc/0slb8ffJjfTS6oh00GVQ/wEkCIwK0jpKGR2nj6jJeTpGRZViKm3Eext+mkfegc4BsBD
PfleNC6+e5k9DmcrmPip2CaguVI7qfUtKVT1FaspSFkOYg5fQ8yY/54mOrSoP4SFe+DNlt84Mhf+
T+QiBFZfR0NNBNIdyOg0e9QcrL8MGRuveOE0KF93vZRoAlpYG5bSlsNuRGvrpQL9iTK1hnkXHGrt
gTVrpzu8MoPPOMuUl5Fy74fUCqtjO2I3Y+eT/lj2WuupEE7PbmRH2P9G+uDuqkKjmmlb5fTVqAds
VRwo3unh9nZbyQvm5hW1Elq8lHQWO1tBAa3MVRGdUrS+T4Xr/NsayF86VfxBrYr2Lq8dcyMQWjuy
BN42Vw8IR9p014cJzYiMvJKaOlx05TDUynQMIyvcqGmuXaqcIvx4KfrxIC0uOVjLrCfd41NPrkcs
o4vuNBVi8NB4HR+nXvt/jNr/L3xs7Y6ghOqCdILkJpadVVXt1b4WTAuFMu3owOmFG0xBBueaz3/+
zcgXVQBbM33RXSxg1qFVUNNXPUVQ8j0lMJxXjNIpr6cjoqNken/jiO5v3Etr6wkZBlgNNWDC10Uu
l7R6h+ENaGdc1DFFHNxZ+xR94zweftJfUzc2ycpqUiQWYFp4o0AhL6JVjHNtDZFEsnActvFTEkid
FdE/uInqGxNby84YiiYPlWnADsuesaNPVS1zEn6sa3C3TnhMVKfSDiVQmn1kltgdAgM4GjVy4j16
7feVXtTHYCL4xLxoi42yciCvfs28ML/lzE4al7bq08sYhh6nXZRjBG7xeF5KkMBSSS/I3W4VB1YX
2wC7Mzd5CdwWYzYN9yQudvGpbhP3aIqwOCDqLLzJzo2N+2ZlG5l0rh1iQ0pM3DrX0+PaDxxeN0Le
SSZnYOiqh45Ptm/QMD+qNTX622dlhSxCo+a3ARfPae/ELbqpRXzCxEHsMAUGehSYVAkrvzyIrO72
9DiVSx4jeK8XvbHHO949QpvbCLrmQ7l41imYA7igpER9zVkc2l7ARpUaic5M7jh0VVNQlM6+I+Ci
HlFdTY9NbZYntZLKWcf+ZOM46XP5Yzk8lXpB5ZUiBCyO63UH9jRkGLNxZ6gZkiUDOpPuLDxWPqCq
+u9kW0dzjDxLVl981HDAozwQwO3ZDgelKf4atPybrfuXBHE63On2Q9J+0pFi2PiVKy+DCX2Q5tpc
hQQPdP0jO6hRQTl3iHoLw5Qqxgcc3Yb+z0NGV2hz5x4vy5kaeT2KBPKuZkpAj2R0+l3b6vlJOlLb
mMvKxpt5xlzPzsw05lxdD6MmBpz1iLQZD6qIMM5FH0s28pxiVHahH2w/IDZYvOZZ4iNmHIqjblXq
Ka2jX7dPwPsTNzcqSfps7kY6I4vD3fttPWKyTtEv1PMHKer8jACdfiIlzH+UpWGf/3fjzb/ntwsM
U6ygwsPY9+wxHg9mDJJrmGRwLEMUfgq9KjeY7m/E8eutbdJ3UMGMU5CntLG4UnSXTUNDxfRgRYWv
hRFOCO+pEhI0fh2Y1U4AbdunuuiKT+A0EEYtapF/ivzaQN8MzSvDKzU7i3e2O1YdAVlm3Ddh7Yw4
mIQBEmSB1TvHsItBkkxjbaf72hAp6re4Br/ijogHJR5CQ7x3kzzWH5xqLEsKrG0c7MK2UtG5RjLn
R+sKjM9rBH7CnQoW+R83k/0PCM7pt8jOGwJe8BTYKZhxhTnaVKN9HprossT1RMk9U3Fx2ZuStBfB
bmXyxiFB3pGODBZfSdk4d07my/Ts40ng7iOW6qGLmgTfXJw5yVIUMeHZa4oCTR936tClDPLk4KDO
B2UtHSw5a18lL4O00SRCbOerFEqNxrbvD8ne9hX12+h35svgRCXebtkwJPe0zNDMo5Xf212teYlh
IfhiYfcNGqhLh0d+ffzQVSnOonLEPhtDB9XYQtuuYAcJWWfMqUVJE6zS4nbXlQTX1Ml2UTDQL9Jo
DWWnmNUs0Job8d4cRxyIUQ/y6Bj4O62W9o7fVXDoo+jZKf3uLnJR3jpkdVsi+rCFRnsrcC+2JmAL
+mI2ZNe5+nJ9FuIBDb2odHDvtmvUfwJ1D7ox3xmZOCBhqe2Jg1/hN5o0zHoFNB6asAUyoaYJfuHV
GkEs+/V9YWcf2ZnHPz6mkJrpJiGvwYsk5rv4t2NqF+WIZI8KpKcJH3oc7MddpagvWZSbXzXMFTfe
4XfPH7EqRS5NJT7WKQ4tnj884ZFpKqfoZAZZv2dHOXjuxN2jY1IIHPB8Qi2txjJK+2sopmYj6JiX
+eozzIMzRfos9K3foeamAYuILqyjE5x+JHmN4IPVZ180KZEIaotfwuw+3F7c1QFp+xIqIxZPR/Z6
cSMFQdweD+hT36FSnMis+WiNUFfckTqrWQoLUfnmjwsugPppDvLKs8hE6It7MFPgxoUds1Rb1GQt
RMD2CAJu7el3z8k8CjEMb4kBAG1ZSHTlAG8gYGploBWXQKiUbZUkPIb12B57X8qN13peqsW3o7hD
k4IGKM/2kvSaDbqtJSFOK72wn8oc1i9FJSSwrAwZuL619x2+23PbYqtr8y4YmSf628CLq6XsgmrA
0RqgTxphHTAFHTJo9Rbyd2U5eZkJu8HuA/5aYuwGy6yRSBsBLOQZFl1Y3XjNNERHCxfhR4na58Zy
vg9LICubjMdhnHEJSxiYEgSKHvtlePILXT9bbWK8FsFg3BUBO7V2ouLSjC3GA1jR3yPyl2NzauBq
4sbKp9tnZGV9Be1P4l4YG/S1F2FYMcTo8WVBSEA8/syEETzhlKZebg+ir2yfq1EWhwLRIlEpDoxh
P6yiHWyYGPW/+l+qNLBzeD529GEuWH5iO0dDghIfvuljvLfpaO5cP96HjVMd6aWZh16qRx+T0Cwe
w+MY0XGIeNEHFTPOOv7QpDRNADzuotKudsAf7imqWMe6aeqNL7i2Y4AezL1EkB6cweu7BfHAzreR
9z7VtWLuelKYo7TUz8DSuoNuii1S3vv0mA2DvooFa43yhrbshw92qsRTYwdItpb/2BirHeLRND5g
I9UfUl+8CmNEMhwZ6QcuYDy64Q17owXPqjPEH2N859/iAF0HCcEVJxZN3sxwmhymf3ByCyM+KkYf
oBJUT3vMlCh/JJbpOcm0VSBY2UJzBwDNgRm8BrvmesHJGINUa9ioUd28ZEGsf3KDNv2ogRH4pIVo
UGYtxWFs+mx/a/euvCMMTcmFc0qHSCx2L8WfSRujCG1LO78PtCncSR9Fctkn9LFxO2pRtYecPnwb
7JZ7yn9JbPtiWOVP6hn/lIKgqy8R2Uy7X1YoaecmhHtK94OuxzlwHfVQV+0jFIoYwafyBx7l9bFN
s+YYFMr+9jlcOewQgMl+Z5zh3P+8XsO2zS2B43x4GjIdB2G7sT3MHsVGzW91FJJHvhOgCntZpqfI
GUWwC4JTTxp5YEfjC9ONzsYBXP0oYN5oCUGg4Fgs5iKlpIGI+hFgGCR0U/SnQ5lol9RiatjckUlQ
QdvYCqtTg7cxq0yAf1l21qQapW5nG8GpNt2fZYORtwiidCMmfF8lIJDmlIN/oSg89wqvp5ZXvhk7
QA5QeoiLZ7PEI7HWJvWIUHTrYamMFyHSHkfgf8pnpSibPYKW6hHsZvQRcBqO4d1gUvE2xXM3NeaB
biAS8n5lT/cxquk7VBj5U0k2RepWVwc0A4IFVLEpv17/7jiOIr9RVD5J6/Y7S0fiyOrCX/9hD1N3
nevk8827OIwF9iqVUzKIaiHbaMSpOFpVVhz+fBSiZBgXwBcpxS1GQehT4qmOv0k9IVCRjXaFtTlR
we1R3idOfOkZKjOL/UCZXEaoaStd07cbbtJAjb+U/WReEpXukjXhjB1RozmAD4M60YNqnorhBR0X
7CENoJQSJPy5H8YOr3B0imWWleeNHzc/YYuYj6K9yigzt4b+6vXn1AMa9QHsc4+3pP0BmgxzM4hf
e/TyyztV4ERUp7wtkAxMbFQSqIat5aHZWW+t0jzQux8C/WWWaKKRuaxCT1MeZa1sFG9Mc/c5iIaH
MlCc86SmJrLyRvqcFX26D13/F02p9JdvBgQAE3LZhci1l9ursrLHkfMjsqdjMgtOznHBbwlb4NZ9
VTu54hUIFB8Q2EIpFIPFjSm/H2XGTxJtA6GaRR8Xj12dazAsJpSfrETH7q2Jq0uYyC1BjfdXKKOw
nvMNynlaMgtNdbRkpk2+B+APO5NiHM/IBXd7XY+Gsw6+ZK9m+rBxsijxvfucDEvrgjeVvgJ6NtdL
WEejUYmh8b2kRUwq0h4K7Nt+0gvCcFY1JS4D4JJxHHPzCpHctE7QN7bxnKtSgS9Zr048woWtvgK0
G1/AiSk8wuqzFbvux6Az5fchBwl3dAHZ0gWa9PRTGBr6z9Kw8Lws7HbE77CL1O9toqXDocSkDa8I
2aTmZagGBSMUGrbJ3vel3h4SY4o/xdWICrpJg3XcRTg6YqligBk81FrsDodI5IF/8FGId/eOolcx
2JckeOzGJnqo0tb/C/3fcC74FD+ioB2TncT9Id3pYGVfurYwP2v9kP7K8K75Oy6CMkLeUhXIrI+i
Yzu7EXmBEv0tzcZ9ihA4sg51pjIUZhv2wC63BiIwuy+ArFgQ3qdOhj9jp+QE5LKOfii9q6V4dwzR
10DP2y/WNMJ8h/zxRcsn/Bwrgz1wikM9O3V604IQAtf6czC19tmKMhfgpbCq84il9Euq0ecFdaQr
D1plRv7RALxzDluDHrWuqMn3UHH6r1lh1i+JqU270lfrF4fuEcrn6YNsUwVBNafFmbicCgouWe9/
srpS3HO72J8SaqMvZRxjTkO5qD5UeKze57S93XOjxJG5k8ihKYfKqQv178KWDR5HaLlHe3IiUSGn
KUkV0GtT6h0+R27vwfMOvmvZ1JWHVtPap7gL5XiqRKGY+/9JmhhxnVIHR4JZJ1zswnRfFIlDW6dm
4nOCSkm6Q33T/zCUbvMagL8KdpkjQU9rqeJQIFJl8NlJLOWlj9L0y+07Zj7d1/cdNSrI47TDEId5
Rx8IKtcefImFY1AjDeqHCDS0uaaf7Nr6/OcjgdyZGahoYJDZXx9FIotSr4KU6jhiI/dFHf5qWlk+
qS527P9lJEdXBUE86PRFbID6OlZvQ8hIpAZeGaTV/VT4Yl+3yrfbI71HwgOvRZkMxRvuTrqzi6Gk
UziOwgb1iqBGpsnAJ0Sx6fRzNxhnHpLxEJo1nX4Axgdsu+BJynTran2bz+Ib8iP4ASoxMK2exSXX
FwZQuh7rgTSwJi8ZLLyNBhebADP7rI/tPUTpamf5Tr8Xfv0jix2KG62b31dK82/gfo+V/r5p/L8i
x8Lx1rB+tcUUnOsYKf7bq7Wy1ygkuSBckO7hSl4s1oD/p6nm7LVGqbtTFTr/JHXaHuFH+7vbI628
NiZ9XWBaMENovS0yZifwAW4Zie/5wsoPXSpo97W2faCQraIEkRgDrhbTH2vxzZuBPQDWEj0tdxk7
BFjkxQxDadoO1G9dg+1WoMf9mf/W+g9LCcuJ+hEHF8nnxWGytcbEcJShXMxwdm0kwx2AoRI9yWba
OE2re5yolP3twLGBfHp9cNF+b3u0PHC+qnpgMrmf2kcX5+5jPekublaiu/Q8vkdFaN2hdIrsUhJJ
bDzlzvt7itojLwDyUohwL5WbrSDCrtQ2XW+KtQSfOp0GeTg4XjTRsEYTt/pUDmQnici2vurqyLRV
kHviQmHvXk9fqGmIRRVl8wZy9zHL8Ecxw9K5UzqkVbFxDT6PeVwddYkt9e1dvBKZzSKVDpxDasra
Mv5zAuRUsEVyvRaU+3FE/4j+hrulNrV2KjWCbz6uzW5aooT7kjZNlA2ulyl+dKhjy//RwmwHXWdv
NMRX50MWAmKGoso7gWqTIAjzDd31zMgqn+ga5uzcaAtsNH+P5W1IrVMVPDJ4QyyFTQWICZeAg1Ey
pJy6yqg9QxuSR5xLq8eMyuvGXTPfWsvx9Fm3HGQOtbl3LPQqDgdQRq6nZGH57I6I3uCCjEdT3uFy
PXX6oWuMdGfURvicVf1Wn3/tquM2JU9gr+hiiTKIxJSEasrwvmH3Fzsc3A96bCu7FkvOE/0uyGBq
NHy9vTPXzsRvgy4lpvpC80G6MWhNV/JnbfkxdlRp5MHDS19G16zgNFfmQbGtT7cHXp0tlVBwmVCD
yMqvD2NjDVMFLomPS/8M0ZAqPzhGkpzVpqz2YxPmH5Hg+nl7zJWKMiUYHaju3Esik1jcAK2FnxhS
TpwQLfyRJ+QvpOfhP51p4ZWBCb2HUMpUYWZo6p4dB9ldhWbvLlBqjFcawR09pjWYRmWkeWJ/FUpV
fqhFYz3pEwIFKVvEg6xr4Wzqgv+hP+zRvtcvCcU1YJloqyIHl/G/Gu3PKkuD19uzW92+yImjd8vu
Bfp8vaJmPOAq0rOiAqfYeqeCt7pva5dAHqeEn1GCjqrUgvBetQNjp7l+tSW3snL/UN3lcTEpuFKG
mvfab1luWE022RbPS5NXzaOqRsljNDjtY2Wb6R6HxfwRu9r0wWmwaK6Rrt+VYdl/UMjjDpkm1YMl
7eSStoNz7pEW240tppNJCot69uPbdyqIymZy+ntdwUy7R3LLR7zzjMoWOpJTaj1GiRYc0bdQPwun
G3Z1gR+Ii8jfUQ3q8KDqoFFwEcRCadK1eyQGUU3TDFrLQ4SlWntsDZooJgpfNFDNsClPDqZKjyaq
/980LZCX219r5QpF+RC5X2APFL6WQbTaJqWiVuwp0aTdY+F07lGNQmPjSls53rPUOx0qFK/pZy72
RJiKyNedkoBSKDZOUQNip4UWH4KqplQ0yuSgp7gK5Twm3u35rcWyM24FsUpubxKTeQF+2w15pHV9
J3htweSmlyI0yu4eorre7h1rUH1UOIvxeyJi7VIEHAg9lLPJ2GAfYYLhBQruw/wri6r2Y1PggrBH
8gn7KjXMM1Sm6xoJ5kib3Uvt/o8ZTTPLYmYycS8RhS8bFXKUjpIo85rhaXpW8Ore2/pQAM8u88Ok
m5grCQO5OWJIfObaLRDh2ikyQPTy3s1VviUWNQDrMWAbTpCWArEddXxqmqJOzkLzN67gtS0IYItS
ERcQYF7j+gtFtWMjg8dEtagLvMhBQy9QA3VjC76nrLGeBO9zACSADr81qX7bCEOURmk9VUR4Vd9H
nlZHTrUDb4sA30Coluwxc+8+1ph7vdSuwGvQT6LkHClJRPsDbCc5UD42ctcMbvTx9iZ9Q74unvy5
YAa2iooShaX5lfrtt+WurcS+nbhe31iHUnG/DzFIQxW/3ywQ5yKX912ePOEPtp8C8zXt1b9lNz0W
Y3oXVMVLW/bHvoj2Qs0+dhTGi8bYS3s4K1p+1JEyVlxo9QEbpjW6AxyeaqcjLbOxvisPKUW/GTYA
WZN63CKBiLAWllAcHI8ECaRrCz4lLVpzX5viQXOb5mDPwNCNdZu3xnLd6K+DVyBXJpBf3CvJiEXf
NFmON9pt/Qn7NPHsApvA420cJNMtG3f2Tqv+hriufwNx3eNm2Lo/lIqS1K7sovF5hGz+0wfbWB3M
YXiMqc6nu1BE8V+6oiFwOaKU+hVH0Sbc4ceJW+fo+/o36WPrurGCKw8nK0jrBFVFoE7LvGBo0bAP
s9HxGvdHkqSz+9yQXrICRJnTodRcqdLahWUlj0YA8+H2Uq70aGdtJgFcB0QthOLFq4kDlW8X8Ek8
rEqznR2X95pfn5S4+qQGDq1vLfOUNvmYudpraCm/TKgyelRvSfGu7iKb1hH50dvzfX0QNOSQAwkY
zZsC90nrw7l+P/FeZlFwdP0SG07/39sTX7t9QNuTDs1RIHCm6xH7NkHribzYK7QeDaLUsfc5bof7
26O8IWeWO5UbDg8G6MUwmZcnPFJRcml53ppg/A5p1/GytIKYAkD8oEuM0gpJM7ygoXIZZFadQRy3
e1cLxWfHHyCvRhieWVpQnqZpbtxGWX+mlR0+jCg23iNGaHhJQfl2sMLkCVX3P29YzqLqMyZoBpng
LXS9SvVkKFldGI5Xdrq8p8Wne6reY3Mc6NXJnWLlMVCUYeNArH4aYmQYzzDMQLhcD0o9fEKZZXI8
KjMxFczSAmxZio0IYe3YUaiELUW7kixPvx7FmqqiMvweK17NyT1YSxZl0d71yimPPwsR1Q/RFLn3
adY5H6ukTDaGX6uGUASZBWZQJpjJw9fj+1VXuonC+HKMkVohHCOWlNElBxmxb/zQ/WgnUU8U0E87
1ZZUz61W3/gRqys9w75A8vE6LpufShEBveqofjihqe1G3zbPDZIbh9uH4PYorro4agK84kDlHFtc
o6of2jpDMcBVmv8yF/ByGgAzYPvOYj2p2owUWGq2qtZiNdBikBw4iLj8h7mAZUHviJAWKNv1V0uE
NFKzxSiZaDngQrYwbY22AOBrWxMQHnxBeE6zBvr1ILqTNUgGcxsOYaY/J84UPU0ugZgyOvHZSGw0
Q4Ya4Ycy148uaLONOa7lqfS6+AUo+MEtXbL8fduQuYnaMkcjtNGZiqsJnrdsMTcoHed7Y7nxN9OQ
Q77DVEmddpEqFEk7NyjNOzJO6e6w7ikCXHYy/1fbUXPbuUre4ZPddja9jkygPKqNzCMocw21vcqF
6Yv/btLtZWkXzxM+ccHeaPlzp8hy7qTYbvrK9Rm8Gm5Sf7/9UdfSFGJt+sbEYCD7F28gqIywwKSd
GCaHHg7EXRA98CpA0ezPMTn1sTFasR9Ue/x4e+S1d28mCdNR5A6CYXH9paWulxYNdV6hCSfjCjuI
Q2nJb1pVfXRa5zW0py1QpMXfuHyQfh9xsYHNxAHgovIOoaV8oI3yM7H16Qzzaz/1k7JxJteCb7w3
wIAh6wuvbUnYK6s2amXLK5v0SvYtrfKh3BXoeh/LGq2KkMjjYapRn81G5UtoNe5djzrlYTAcuW+d
9h/Q9X9sEAi5nGd9ZveBlABPfL3ilas4rUITxAtQfTtnmYm3+nbWsfJdr0ZZnOCpC6sgmC/WEVGC
E2ripocqoEVXsa4/yGCMnhX1P+RTaLA5IJgoapF2G9czY+/2ijtfs0Y+9SQC07i35uLG7R37XsCL
BURHZ9a4ecP5LDaQhS+hlgNVpLikdy+idUPilbQ8DCEmp3WgOV+quBm9sfarQ22Oxl1uZOYP+o/d
s4bn710oFWU/tcAubv+wlUuTRGBGhZI9qxQVr6ePWqzZdDkKNeFkVThTA5LGc5JMqVXFPpUpzTND
0bxOGF8dteo+3x79vYiMi6TTvCZIJMDIX1pWpCQiE80M3yNl7Kq9Gwf9Y+iLrthH8DeQ6MPf8IAj
cfCqlbN2ykzqD3eRotj3U1MKnB7BDON0TIJyUOgaHzFjSkIvzqNkPgucrp10EnPjZ6/cfJBpyY1n
UijAyMX9Yw86jrX9XHFy9f5xbNv0rlTK9oubhMiLdOil2BS+PLX2rQ3uzUpQQDuCXjFUdSAjy96q
VDUKZy2iCNSO2n+0eGj3cTc5G+z7lVHeIJCcdHtWvhXXm8KNk7izJsf2tBGv1p3rFEa9E2aR7m5/
/vfnHbopQMuZp8cttywnq4ldGVhG255fu8lBVWT4GsZVvBf/h7PzapIbOdP1X5mY64UW3kSsdAGg
UNWWZNMMyRsEh+TAAwkk/K/fB5R0Dgtdp+tQNyMxms0EEmk+8xpzdo4zaY9feXHx9MuDbs0W0EVA
YTZQzPnLsRyFKDSsS8xYl62/ut7yuvG0P2Jb7+4bsdZfO2e2rwQHF450yoaQMLeCBbpi+zYPnkYZ
9afUiRDPTm4puMqnxaK2gDmxgbYq9dJWE/Fj54E5mWfbe0Q+RESNTRNTunSvTUf8esJAmYytTy1z
g7ruMUHp4MaJKw07Kr24PBlFOxxxuG0PL0/385uTUeC5oscHrgua3fl0i9JMM7zL7AjHu/LUEU+E
KImEKOrNJCnNNRHZa8Ptlq40PNmzquwIFpAdSFXg3T6C4FWdIQ71bPz1KJ3tT7JHR81AiPLHd/+p
FpWVSqdgNG5HsyG649zTgy2FMl1ZPs8PHEbZAnTOaMwe912mTtoGlg7SjuxYL0IjlvOb0UgMIHgK
42GJfO+AOAjWbL5GLtzm6zzwodAIFptbn6IwDe/zz1cmwqvKRdgRCGglWEqJHJ5ZtjdZ4YzXWhHP
h+L1gHMwoRCH9pVNUSKPQwBpRVkz6Tcw8uIbdS7a/Mqhc+GNNgEgbDLo3hPT7UIZagZVAunKispU
Se6KLNdPIzCiqGmd5sppfWEoWLU0ajYkIyys3eVqDiliE3UKrztTGqTz1jbAecQLRbNeKwVdHGoT
ttu8yoBn7b5TKtNMdpNnRrWVNZEyIYGbTPp01OARXlmMF05tPMFsFdeLDRCwh2PTSOv6dDXNCBds
eLZFjPgjhvKP6poVf2idph4p2a1XvtqFzgTTyC4wYVRDgtpT5lWNpAl3agMdW5LgdkLabhZuGJeO
eTuWRYcO5mg+TYn+NfeM7G1hACPECyaL5tXzjmlhabcrWiKhXZp9lLhFGQnZqX6PmNG9E08fXj71
LszRjyIZ8TLucQidnW8bMpKYJHCl11CZLocdZ0MUmCDRTl0Vp6eXB7tw5pF30n5mbjac9LY2fjqD
6NF5LvJPZiRxw74j9LCOyqKM6BxigLIo1fTLqH/CLOA9ZLtIc4KwPB9vKsXEFgaRG6/ANjsNlnPl
VtmVt7qwon+wlTB03mQp9pvHyce8FWXGKPZiPtleuRyScu2R++c4f3kCtwfeHXIkshDUaR4BAd/D
VHEkL2sjd6gKLp32KvZkgihBdi3UvgD2x1+OUxwRbprZtLTP562tnNlCslWPMCtWbhXPjZ9kkQi6
UuiYFH5mKs3BbcV8g/vY/L1quiWqZ3O+6dCHeEWLxrrzbNqhVtY2K6I7ZYk+hVbgvZKl/uCkqwwA
RdqvrTJdol+dIJrDlDO3mi+bz9kdZL3RNr0tXD0qLIrspYi/um6X/CeDbFIuiIEaW0R4Pj1au1YD
Isp6hJ/3CESukZ/tpK3fvfwqzzcLNsmkeWhLUSSi734+ilklRY4YAaVlFPZ8+jBpsPY9aQIwClSi
s6v8v+d39/mA+vmAygTJO59tB7ELpb9dyq6hdplW36emyG7T+xSunzaMAemZg9TLQCaWzWmELNT0
qcLpCja44z1J2bQHJ6PGSQ5ZH6VAYO/leXm+3XhM2mpb+ZiGyr7hZ2RrC2jPcaIlK9qgHQgExaQO
PlgA48qHvkCJZCy0Ayjicl5xlZxPCb5FHhgu7LezBClEqGddqDWNFihtPkdxLaiUI999o4pGhig1
LeFYmEpg12195Yx5vvF5EMwNtkouCd2e2md6ZGgwPpwIR7LxNMVoyxuLd614dKFozTAwCWgHQJh5
hlFK6rWUMe1rug4JdH/ISqckTge/dVuyK0ug/rIg2VjiQnYnQEOjEKlpV77vpVfdTCi3fiM4uj0u
q8lT0h56/lGaOCaeq2kTGOpg/vJJSqC/gYyBL5Ba7FuMqnC1ZjNkirJ+csJ4mZZTXjv14eW1emlL
0ZQmhNtGgkF1vn7UoZth0egbpc0BBOhq80lbne9T6pB06xqMp6mobnVigCuhz6VNssmcbyXeTbtn
e7CfblokZfu4bE0mcRXOXS+t+CDjEqtwrb421KVzitOJ0BuIKeIkxvlQeCoYilj4XtMw1+GY09HS
tCzHVbnnUrfMX09kfqRotIhA0G4EnPPxNJSupTJPTmTrS3OjD1npl2PqXgkdLr4V5/u267cDePdW
o7ZswP2ZykLtuAFdE0EantWnrJreG3Nbvn55ofygiJ3f7LzV1oijVEP4uN/gGXW/FHwgOw9Q06Gp
2zmIvUEHg7zEkZ4Yyc1qjLSQqEQAXs3mWx1vSEgfojxVM3q8BIp9qKm9eaPmBqoR1ViGvZJ9g4mo
P9DJ04D8Ws1J6zVx2xfjp7WEXuFpYBPGuBpe1bVjHCA9JD5aIEmoIcUe9ho4lCSPa5D+a3p8+YUv
zS9VNIKzjeqj7vvSRjsYYlmpqChdqUdlWcQRZQfGgxNA+9HQrmFKtw+2n2COtc1bkz4AUv/ny6ag
AajGqWtHS9/U6OwPXuAwj2GKp0aQJIbwJfSYE5q79mki/opgnmAMMHXpq8yc3FM7jIavJOsSWSuG
OuVgTsGiwiQZZaX5aOmPDwOmP/cJ9yN9E1feerE7n1x7nMJh3cCeU7LcOKvXBUDA1Mb3UBM+iS7G
HxlnD0OiWms3rs8ort3M2G7l1lFfjPyumdEW+C+hdX2SdZ0TFRUESqGs8rbMufdWmox/vPxxLh1b
P8/VbvELrU1ZYzSIpKe3ftdXxgert7RXbZwbQYsi/RF5OSvwAE0FL4984fAHz4WQnEfKSxFhWzY/
nVtz0nimdDKO5dFq74cZbXWtlPL08igXTkfQcVzp6JluZ+QutAIlOxc27OZoLHtsH0tLnDKjuZ+t
WV45Rp6nV9hx/TTSbtVVlYHUeZlwjCSJFRh6PWGJAUhbWYEcOQqWuZ2qdP/JJMKdIAbegtS9s4kC
n6NvZc6tY9XzsfaEQs8gv4ZnvjSJVONpj20NIGtfKEzbNBGmoFBYdAMKNapSo5c26be9Yl3DzF0c
itNiA9CA5d0bHadKlyWWVjoEm0Ubtp7+FrZvfpINKIWXV8aF9gcpz09DbQv0pwXYVOUAZte2I8W2
nAfPSUUk46a4N+FgRbMXi89KU/6Vu3Pv22Ob3mYusd5Qd47flmp3N9T21xLA/5WY6P/xWPQ/0Im7
QN3px9rL+qpiXxi1qh4dDdPMcHEbXT9kjWr7LtwvZCmyaXklqtXs/Nhq5Z07mUKGLQ4YJ3tpgJ6h
c9R+LHp1vlY8vZAyUn3fmpzAg/GS2osGIXDFxx/5RGZqIz2RRqKZ71bP+ax566tUAVWlaiQwJsy3
NH9tDPNp1NOHaUM8D0X2ehHKja3VHxqrDxZDfZSOEkwrArQvf97nxwvRHoU7Lh7YMIiDnX9dSfux
1xtrjRDUj29QeRsCFR3AK4vo+d22jUKGvvkMkyRurayf1pAbq9aAGNkaWTJtyQbKh7iIH7VR2oGj
QvX81XfiNqJkDQgJXsuzCo4Y4syCqKRHg260EWTCEhKrVN6/PMqPsHt3f27pBwx3IiIqD7uXokjk
rLKkPO4qSgwyYJiWO89KxkOf9Sh/4UcVVboUpwTnE1+szXTC3q4NiYvLwzIb00HBMuBQVEt+UsrS
fPSGfL23JxvsO9frIbdX7Y//go6hgYK3sGsXmF6rtTMdwLWYPoypa8jGC9A4lizVfvTBNgTxXoZv
WdslcQrTjjaNva+LkI2Pvs4Y5qqJtns894FijPpR0av1derVgC69jOJHVVknGvtXeffP1yaPQ5Fq
Y7bD9Nr7cOC/Oy957tlRumFbZFehYqQn5tGKzcrPyxXBX1fJgmrTJ1RL+3s31iPE87LwiexHf+rU
IeqgsV5ZXtt3ffbdKaYAJSfv5MI8X8yeAqqnJFiIZBrfExLVb+0iad/2I2LGQlW/25kjThWU38hY
Uah8edVdmhOyNNp76HTB1Nld1Po0Frmdx3ZEqriEWjavmBVl1/yhn+9X+GoogVIvIhpFlfH8FQct
niTFbxptDe68VjxM9/VSvjfhaRzy3vt1JBPD4RIHHtMhP9tDFDaqxpB1jh0Naewc4tnIwlZHSfvl
qbvQyGMYPCtMatFknnvRr0qmhqZMNJjqohh8ZJTKgJL7H6veeuHC//88LUhudJ11ayQNutPug6tY
YTrMH15+kOezi8U8MpNIIcFQQ9j1fHY7XWp2Uk56NC/lJ5JVPbAUCNCJV7pA0ur+ynp9HiswHJwx
vidlfxTWzodrrdGkl1rrkbkqyuBTQBr8sazSO91uzF9uBJ2PtV+e3KmoPhYUAmN1vrft8ZujI6f5
H8wfhkOoVbP7MG87f6GyiQurs0FmLgscVXfw1IOxiObgdD05qbNcq4xcmkAL8vU2iQD3zS2k/en2
wpJ32QDDWjQ7ovcb9OpeEUbWB2lp8+HlV7s0FAU8lQIJNW26D+dD1WqFogTaXsATavUwZEDI1N7F
es2JiytDXVqF9vZaHCJQJfftT3R9IZDjCkGqaZqvjEaIW2R+xSEBBngXi7q9sgy3VX1+bHIXUxSB
oYLLgbPH+HFcL0WaNbzaqlISnCjrHTKsX8n4+uoQq20VKrASw7n0ru2A54cmQ+v0CGDiEn/sfSgB
nGe6TEotwui+OzY4mPg1BjdXJvTyKOxnZI5Q39uXfdZeWVrNzTTcfDUz6AcqTGgfXPM3u7RC6IGS
CiI7BLltt0LE0AnkS/lsmysALK9lxbpTYCJjtt2VF7q0QgDlcPOSOIFY2W1mpLQ1mGWtFqm5LP08
me2wSwc9TMj8/R4S8ZXU8EL8ATxYw1YNGS8Lyant3X/aaBtKb50UZK5Lrc9eKy6CQaaaWH6BJ8Oh
YgGlvoGeeGh7sX5SW3W9MfW2DbrakUE8ifrKin3+/jwOuQ8yMpuo2751EkvSVJraakQlyT4sjTuA
4iswdYM2eoBu9eVX9/75cLtroVYbbeQIwvdQulCg1DaLJu7LCJbxu5dHer5SiffZ+JtiDHHZ/kCT
KClUVc1Im97H0Wvj6VBqdXvFeub5SqWVyM1DvZUMEmba+dd0ZY3EbuOtiM3J+oaQPIlq4J83lN6u
tZh/IOTPDxeQaNgXoB8LLIgW1PlYXt1WCdmmGg2DjI1gUuf481rrlhG2E8o//qjIuAinMl6JynBV
v8sBmooo6Zp0uOWvTMmhkXqqHJW4ECPChEr3Zpld49No5kYbrI2zhimefY9tOg01BiorWODe7jtU
auvMlU+6Mny18lG8xyss1/xYDOsf+Rp3k993A5TIdFR0OhT5VJavUnciD6i0vNXQ/1WYlqID+jo7
zXu1nDT4bsZkfrbkwBk8b/2W8Fc/v00+DxSFusHGXN8dIbg60TO1RzWaZdUfuzlTyVHT9NPLo1yQ
zeLM3eqZdCwoiuzVD1KCU6hoaMjHs0LfN5vSx7peOwT0UEXI7y2xKDk8h9rKQ6zMWiim7ti/9vLB
oOYaG8t9pljTXTHE/at+LWKYgeCsriWm2xl2vnBYN5S8tsYKdk978MUK6anshNZTUZ7RlrdFGtD/
cNEcntx1DufGVFbfUnRXPbZjiV1nHHtAemVpWxN1kMnsQw9c6B0lkfiLJbus2syx+vJG2LFRnRyv
J0bI+9YA25DJgyUdZEKNVmRfaBSP3jHJLAZIEZFdfWngHAkly4WY2YC9qn2SmVrzgSCINjBlE5+M
niogzGddf4Tms95njnSeVHPGgUxt+1qGsYNjmI9aWVoHqE0OB01HrCTQYsub/bxRR9hdoy7vl1yU
QQ5fFaZwVdRfpFVj7ipVRfuUEaA8ZA2OK6elWqjeoDCvH1y03xsgIyDVgzhHj9iXaWfOYelaw3hv
eJUk4zJS9FJS2pFUginLv7ygngcQIHEIwEAtgGgy99DGSS0yfa6LJTJmu77bOK2hMaXVY9crAFoq
L4UMLutXdjFfE559fl4yMvgMKogkDs+YFril0gb2aM13ljqedGCpoeHW45W1eGEUskYDdxVuPgfV
ivMzjCDTVKacIkk/5BNSsivWB+Zs/zJAFNOKbe9v7EsCv92prFmtgzBfv0ZJ02d3NhixILMr9z94
l59H2YUORQtV3Oi6FXJRO4RVuzSRZ8DnenlFPL9heBdAH8QKTBgKEuczNrnFpKB8xYwVdes3XWb4
ZlGvQcIJdyV5/GE5uDsoANKBFeTMNMjbdklHW3bG2C46uA5zoLiQzlX5R0dW1d2Wir5yIihley9n
NanvlKKDNZ0aEz4zibo0ip8bimsf+tXsvwiRjveea6bx0YyX9r1H3TsNOqHAfROQAtHyaj3F97p1
wLSvqfXHPoYzG46tll+rIl/YUay2rZKwGS+Adzufv6LAIGqhOhotbuHeLlOf0MaRG7FW1eugdqVy
UKqFinyaOr98B22oOgYGY0UQsydilfWU44iT8+kSUw3LHHo8JWT1PxllQwxuYDeXVPH8BRNwvU62
uEtEIkSd1aqmUDHia+nF8zhxIwaQr/0bmXI+Sqd2FSRGEwrAYqQfVmvsj+AUy2ODAFBQeQjPvbzs
L3AsqfDRqNmqGOAF94HptNplN9CLjSqQz3dlr49NoGXrH4kRI7zN5vZnQTTsLZr1AbaU9xoXeXF0
wEr6hjvWT129yhu1SUaswPBuUEYV+besAdM06e3J7FoicJF/M3s1fQ99qL5yBD2fr+304TSlAgJs
Yd9JtqVwBrU156gztSmaurq4T5fMfhtbs46x72BfCawvgFa2zhacQ4QpUX4wd+cEwc0Yo+wyo/nk
geDOs+Q2S2V8O+vqe3s28giREggkaB6eyDmqQGvM4SETxvuXv9ul56BhswXdW6eequb5QmmXOLfV
uZ8ArNbiI7CtEnIQ3b/XjUi6vxSFogwggamqD0Y7LW9qzekc/OCcL7U5VdekKp4fnuR2pMXwoFHC
J6g4f5i5zCyWxg81b3qKRucM9xZCc2G1lPov3wbAhShpcGtviHJrd+c4eYppVMlQ4zgln8dFGUIJ
fOdKvnFpeqleUw8iNti45bvpxQfLs0e7nCIK3O8Q1YmDcqRbu6wIxszl/dpbt7MzmYGijzdWn/9J
ueEaEO5CCkuqSFJFWkVsDSj6fFb1xXLGcklZ1gUaShYrCY9FPXlVmkbrU9traAJ4RjTXQxX00yJv
4xwvhyZL+qDKRvPKSbEt7PNLi6ehYkV3h+4LafX50xSC0seoWGNUZbbxJKRYw2lokitswgsrCY13
1NS2nifV+t01orUu9AjJKEqrtwjxJ/Jtv9pD7quKIa+80bOuy0ZZ3IptmyQpqeu+ljNNUMKJp1vo
bFWL16hXZX+Uwlj+svUsJWJOurXxbSSUB0JWMaCWj/+MXlWDeYD7nJPLtU1hAtxL1sofEmP60NWj
ptziJph3KCWUNREsTJY3jas2Tw4KP9/KscHeqcYQNx9VlgzOX/a1ZGl/FW+vRQ2O42lrdwDOPf9S
qqgVE90wTGwAmx3IOt1PM9LMX4fawIavT903ZWyVn12lSG7MZnIeTKEIHxlnmkcZMtfCHLu7rnL0
xc8L1eOlNOcE/BaEdAqn/OWDbL+stoelDEqFBrjRBhg4f9hOCMWO56GNJrN2gnRdHaKWab0S3e2v
CUZhLSFiQtEa+ah90z52uk0gIG8jQGOwRAdynDIVjR9ny+caIMnL7/SMz7YNR30XYhkY/A0Fd/5S
BGNun26oJuSLv1qJ3UdrS2iiaYq4Nbq5PLmrJcFUtsYbc07Nk6piaupVuXKSVvtn3k3cpnoiD14D
z0POlXNXzeqNNyjLtXPuwvTrdJU3TC863vT/z5+0BKWcjkSjUZPa6aOztNm9UabeG723uxtNaWgO
9UbcYUTRNU/QMZen3Gm2ov8CRCU3c6EHq2yMN6tnXlNFv/RoHMDUy8guKMPsDpx6wQ7dElUbzbi0
w+Iz0qhokmu2Dhc2C+EPo8AroL60L2A4rYojTCzwoV668hF1dvmAzdQYDFltPYi4th+QoS0OKbq6
V3LQZ3hQVglOArgogTcHDL5nXsWVjvgeVidRaVUfKrvx/MRQ0WHpCnV4O+MQ9hhL+K+mjD+Jwkac
uZinK99/f9yiI0nNXnUppEMposJy/vnxcLb0yTHGaFxxIc86W962HaUrlDSuqYtfHGprVG2KRRvw
+nwoJFCVrHeRWVsL97ssFuNmabI/7Epc40E8m9ftpWySAZIrMgLUQM9HQiq8qYRTjVEb40Oqprjy
OEVhvLWXLjm0BUotM6p5YTyV3btCrdeDafwyl4BnICneIjOPUN7YXy12wmxrozdEqwvowsiqnsui
v3Z4XpjTLfV2TaqvKj7JuznNrdWDNxkPMF3rAhyljAMypOGuIvkPXz7TLg0FJ8tiXqmn02E9n9RU
gsZzGnsAelJykplJeds0S3s7T9e08PY7cps6IKHsC4rlmCHs1uRqGfOUJvTbU0etg0ShzTK4VnHq
cM32jdWQT5j39hEgoWsmmc98w7ah0ZOi0sxVQdts95L4tRndJLohSrJlwDPM0HxLDHDqvaTztXSt
KdSmdftWplvyra5HewB4NmiduFtST5xineSW7WZFhlEV2Bua67s2rvMrSc+lb0GaS+EVgXyae9vP
f+5t0MKIU/CkkTqBSLBRqD92iRgPYIWtK599fwiDmOAK4DtQs9rUxnZZL6H8MuAt30ZeL9RgMQmI
him+dmH+UP74ObhkGIu6GHXTDe4GL/f8jSh4go9Imq2KPhfpoek88TkGWL7C2861W/rrbR0UheUl
n+pF7zSfWnaeoalpTDEyuLYRpm2xVKjkGcVBLVP9OE2J1vtWO8AkESMUdr9qyhGiGjX2GXgoriu+
Ujm1AvdWZn/0VkxWlCP0/7rJKTRTXu8tsFZ5l8mgtGv3G/+G+t0yh/69MI0kCfNRjjVtVThwPquJ
g0Yq6ofB6nvCitxKAZuas5If9KqzqsiLLcQ73Fob3lijhrWurs6j5ita1ty1ytpFsq6soOUr3FeD
xDCQXkGSBxm0OuFXbIdXvTli6vHypt6HRUw7gqnb3b8xO58f/15uTmZuiahsxjlUjUIcJ8/Hh0lo
mXNlrO0s2n1iwi/K9yTrAKns3SdGI2QBml2JCIhrF1aeHofI+BZAa2hRC0eJQzQ/r93uP/S/zkeF
ombjvbpViIj7dkHEIKB4Au3OeEOpAA/NzLIIK7vbjMfH1XtltaU30BSccrC+MT9G4bBTv1pOipf0
usBLyewl/owIzzodFjtbHtuhaKyj2fQyjUwdhdu4i+2CxlS5isOMZv5yY3td9rRA1B19JYXFfcja
Ptb9Gm+HQ+ylaKUZ5OdzoOTGjI8QyZ8e0qaFY+9UfQIrmohxiJwpyQqEIjQV9XnWf+FjDjavh8nN
jOWmK+blq2pWI70lu7kxN1vLRcUKi2HM4Z3CpsZJfh29hnvBgmXy8sr50T89m1iPwIxdggAfVywR
5PmOrdterRQhC+odfM5cyembVsOwvs5WUVSQSprC19XOqNlDRdqf+l4YPRWzXvm8lshS3ajr2Hw3
hjUD30ap1B+qCp2mJc0dx4/bcXgagA6/UrWxPXhylf3B1GJbO6J4xTxVo1FMsLk3+4apXprq9cuv
9yz35hhisWxWMAYAQD7A+eul6WD0xdBlUY8fNuSk0RzW0DSU9nW8eIqDV2TmiaBQUu6JEtZcF46z
8MpAzJDHDo1ralSq4+afIeN/n5mdy3/8D3/+2ogF4G3a7/74j4fsa9fI5q/+f7Zf+z9/7fyX/vFq
/N71Q/f9t4cvQv4WDfW3L33W1PvfOfsnGOlfTxJ+6b+c/eFQAzRc3gzfu+XpOzlp/2O45Huz/c3/
3x/+9v3Hv/JuEd///vvXZkCIiX8t4bF+/9ePbr79/fdNMOm/f/7n//Wzxy8Vvxbw3655/hvfv8j+
779r9t+gWKOivcUOXFpb2DV9337i/o2Dh/4hB5BBpA836fffaqRsU37J+BvfmcifShqsaY6K33+D
IvvjR3/bhL0IJ9EXIVLfZKz//WSv/7kZ/vl1mIh//fk3ii2vcafp5d9/P7+2YTJC9gQkQzcGeXri
v90JiD2HFkMpCUd1qE92LNe71kDMPFegPfw0JxdGOj/X/z0SA21+BGiZ7jZnr2FlFKMUxkbT0wCO
HUKcpsppUjnqn1tD9xq37Txm++eAIJrIrsGYWWDRzrfLOsRTisdfmKYF/s79rPVB3s/LXzg9Z5tN
b1cC6NbpPs9oCH14+WUvTSvRGo4GmAwwvbtpjSfu0NTOMOvN1DKUwuyWo6nJvg45g5Jr0nOXRiNd
YgHBMrfAzpy/KYYWfW2KJhSaW+t/KHFXZ2Ey4UDhT2Joxyvn0KV5hZTIq20UawzIzkfLNMp/TYlh
hZNXR24bJewL56NZ5NZN3GCJ7IocS0Cd/7w8p+eX9Y/vyb3pUPzcLk/+fD7uaFuFKFxMG5BPJHFp
A6vo7SC3ja9xV8pgwbz3yoVy4U0JugFSgiwkHd9rw+l0iDq3q0LNqF1E0WCNnuj8iQekmGSIcpx2
j6rhGurJNFyRZwD2wtv837uMt4P0Se8BPVT+Cwh7t4JIJBtzBmg4YolR+8sM7sLn81MkGjhOvk1Y
sD+kqJt5JyfWrTbS+tS+AQqivlNo0mG/5siWep9lL0+LopMe1eQ33zGBGN/jVtWrgci6TQB7KVTd
L+uhuYeMlSD6pg31nxNgVc+n0mO+Vjy7m48zmM7qPXGK0RAwThTUpYS6A1S7terAnuPRCZehXl6Z
Uz4+pX3Tz6Hr5vWbgWXBPdqVoMVQ7BC3it5kRljk6JQSKjvGBP9stZbD3Mn4h3z6gFFf1kA9pyPY
NHcuAQeglrlb0JXWe8tKs9CpvGLRAsw58/FIW9mG3mVUmxf9nI+Fn1PLxLx7nKpvfdnNH/NOyewj
8s7Fk7Wa0n4zesKitte1dShgg5lhOq16ULa1t8HX2zo7DNhqQvVdsrE7Cb3s2cluXX5wlbbII6V0
1s9jY2VpQAFXM4gmhPGpGWVOxSZWSgvjy6b4nNg2B01HoVcPvbbW3k9CM6HgSWm7fqHAEohyt2yN
g9RHixWtJv2jhYqtGZTShdW32v33VI79cuhdL/9mNNrS4mck8/UAm9C+RXx+jE95QxzwAZULvAaH
OSnqm8qTIt1IYnL5hNrUAqqBIE376Bmp1DXcsEGwPlpFggt1Nyna0hzyGTT0h6KSDdgK7os4Duce
E9g3QCdU5W5p89Kag3SQ2Er6BQ427UfqtBAy+9RK08ex0ZWYYm09tMX0WM+92b4qdBTT/MpszDxK
+yqzwhLwm0rrabYnzsJ6UAElg/0snlQLV8vbSp0W84FOFgIC0nC9pvIzHBsgBLdqXiX3WiUs5WNa
MR81aolK39KCBsPcZKFLH3D5pAMmWe5dp9PL+6mFXXfs8xGb0hZtsykL0rlQE6ym7H4k/nM7vsuj
BsEz+aoOABrfmu4cG1iGYjux+KJVHCu0qnSePq4IvcNv8NSuDXWrM/HSUhN4KsDW9CRE85B8oeob
56+hBK3n532xhYzaOrEdPXdIArV3ihGa4zS+q5yW5qWaGLL1DXoieHja5vIxHb3pHcJyVh5An4+n
wBEruVoW18pbJC+nj8LI2qfB5KYOtFWmmt95I1R0FxLlA/xQ+xNmfPGxWjUasurQLAJtjdxErqny
zEdVyEFF+XoG02KuoGV86np2ep+4M5INZb5ob1NbW99XRrl8VbRZ++J1RfnJ4BT52uoeImYtz9Qf
mlwtX+P+qP7ZSdf7htiF+DLpKKIFKu3aPqJ0PDrQRJZY9evKVt7YbRobfoNK8NdkU9709bg239ZD
KlpfTT3mEyzZ9CGet3PH1ZER9SkuFn8ZeorYNWVg64vTl5jxJJbSSOJddak+t5lhLQZMTvx365vR
rPNP2jABUKASZX6Dd5IIv7UB8GD2jmuJl5pFgpJlZX1avbZJkQ8oUs+vMG5AtG5WxQdBOwZhvZ7/
8dGqietwykT1oUiaTPqThnI72ARdJH5ak3LTgFn7jlA7xjNAMUSMyy0GL3ngVbomD0tsNLeTRyjm
gxXO3ilWvaIEY6brEHQwHD8Kt9BU30udBLBprMQs9tZznvoMYesgxYae9W6a1WcJpQwF/0IDcGXm
TTL4tpMqyMoaa0bZgMy8uYvzpa0eXG/FEAx7tyH2Oy1ZHmJZ2YtP4pmg4TEUK6m6TG9cB2TGq8y1
s+lQSS9tipDfKz0MHutleU2BqctuDG0Q3e1cYRHiryidTbdmU2n2UeoTNJWZ3RaHzSi8An94dLV8
vS2zB5KSOH7nTZ6yRsgMlhWne22MbyvyWjLJltyVv76UrLtJGglVhKlbEFSw5/KQpZbZH6ZScWUP
OstMk++eoG37PhFOktyn6lJM0ZquXnkEWGYNdz28GOHrAim9b5opx+6+a1Hf8Z3MNZcbrW1Jomdj
mdrXBVYr5h1nroOsv9cgyKMn6I+ecGyV4qu3iOJe4VxTDthfZVOHoCkdj7sFKTnzgfda149yALEB
/SROMLgkLsn6J/zQBv3V6NADPLioZndHIpVuvANBpi63qbrmZYTsezbAa56MNvkTBM2oHTgITAnf
GD+96WacRqMJB1jEWSiyKXtLJ241TuBmSE+tUX+fDJn8KxVp+kTelt0hGpZN/tAoyjeJ+MVJcysE
hBatSfNjTqfGCbTF3naemQFjHrvEWQLdZigkUSzqCyjwdHeNu/UJNa1qTF+uhYWfSNzO8tjHTYPE
RWY6X0cEXgBkYi551DI4nRQOrP6TnErzQ2bXcRpQ9XS/yqVuOH8y2f45pVzlh8KTLbikREuqU0Lj
woymuY4/2NDYR+ljS+gO0ZTH80eag3AoNVsp7ox8cLfvPa0ACdVUyFfLWq6oIDmZqP0YR7I5tPNu
uPeQWlkfprzWtLfGnLofZAJQzXeF464HNOtcGdTrNOoHc83tPpysbGre4hJhujcrwND/pe68eiNH
0jX9i3hAb25JZqaU8qbkbgipJJEMek/Gr9+HNWexpVRtJeoAe7HAYKa7p7sjIxjmM69BMTids9FH
jMYp9qNjjsVFVWqd5Q8NPhmPOARL+4nLe8h4kash9VG6c9tgmj3nHeVL66mRiLhjyaJcxpNW8iV7
W7tE/zJ/iprMXk4sNcUdD7Gh0t5AKKoMAD/VhBe4Pfco+IFEbsMyUrAIrHiYZGAofVL4iCXCQDa5
5XM/5vhMvsxRouOYuPMYdHajiyCuxviFKsBykZKN8WFHgh8fH23lRa9tnRaQJnoCvMScedMzEFlG
ZMt3UxbdeZUlhX7RlENKg8ZMHGVrW/1cBEoRu+3jpAzYmHYpAntvs7t45c5RFnT2ooaPs+sR4vd8
xe6aft+52ZztZ8Xl4iTAgOmCfWEXb5Ue+CYsNHxUzpq2s6v7lOLicE4BaMQQBkEDO/VNO6qNTTHE
VIlEQigRxGbMwegrCIOpr1ODYeehBfxEHzaO/GLuhRcYmdnlRAYOXuZTl0cJgVoX7wG3OkbQe0n9
5mhycYKYVjABqbdcyGXEl72NeIqIdCjYbLVpWZKw6DOuYTGnqYYzxGAgg1330WC/T3aqNZWPJHKr
05sw4uhTGNXY7nR75kwiBJ2Kx8IzarzTPJbP/emltsg3OVvsAcJu9aZ4FmC1WF/GloKSU8HmJ5N/
xSlykfuy6500FEmif46gUC77SZufu6YsbmWC1ul0C2oYdyJd8Qov6MqU/KmferjGZbLsJEB95cQR
HWDiNBMvAH7KR8gYAGVS0xjsEM4Mr7Y7xunLMoInwoMzT0w/Vo36cgYL/GnLKr/xFK3OtniXts+N
vggzqLJJVXzb7M3iXOpiuUrakQCQ+zdW/GXJ4iwETcFx78yc+5UK17JJhyXrdyNgvw4+SWMqBBGd
/ipTIR9zuChloCxO+u42YjQ34Ot1vqFqoZLaNB3i+1njvg6J19x5ZqNYPp9ePem1SlSbHpz6dVqU
0JgjlM5OJN5/hHtePPVBF2nKWzJZzSlipQgHzhOY0kAhv4+xcMjy16EbvGtzQucUvHmxjI2y4y1P
To0OMdZQ10hRCLkagSdR2hY/ZJlOVOuIGJ2N7WDNAKy9QUULVHdxDYnLK30QKsZT1RfTY7005aOZ
R9klERlGCQSi8UXUivYZXwoPaH2qZeeW0ef3tocmlK+Zk7UEYm5zwZsESBwUuBK/cF0Z9M6NMXma
Iq3ofd1rnX2qpDp5kx7Zj5oYuptukvK+jzMeSUhtfRp48TxO2BQBt7ZWSe1t3WqIBiQiMe5rarQZ
RUnSrTNsxUykKpsoc4Mu9QYMMFBHNHcRD/kNClhpFZjAJc4LTBD1AGtULDLKOG/TwCR0uu+ngTQA
id8ai82lKLcahuzAIY28P6e5Qz+pi8S8/Kdp8/+iTFh/lHd9+/HRUyf8/6A4SPvgt0LGWnz8Uh18
+Cg/5PCRA+r7T61xLSj++mf+Ux9ULO+/0F6lMIhMCZI6NJX+d4FQcYz/Av5IJWAVZ8NcYKUI/+8K
ofVfYD759wCToLX8q1P/3xVC9b9sSM78Mx599FVahkL4P5QIv5XVudJWTx/0twC3oZ20VvZ+a+2p
ZQ6Nplqi8OGKYNJ/f0n969S/iv3LxL+8/tj92H8+ve/vflukP5QLDwogKzH666gH9UJZRBGYhykK
Xxr/4aby72O/8Z/4k7ePczKb9c8/dpvnx9fLs4fL89cfn3c/zt5vJv/Y72By/6cO8/1nHFQR1UKf
FUmuE1bVg0bqk9z8fZ6/BE7+NsBBN0ifzV631nlW/tPDTeFX/svD08PZ20fKHz7xnxcc1/z7t6vb
06uX+9PYP731r09vb0/PL29vz4PLzfnu9nR3e7tf/2iz32/OXu4uz4P93T54vrsM7u7Orm6C/efZ
3eX+Jjw7+zzy+7+1SQ++0yHgnrpk5cB4icKLl4unm/3JxcvVy9nT0253f3bxFPub89vzzW5/vrm9
vbq92l6tP3F/c3dzdre53J8cWct1rf6ylocCylVaZXVH+5W1fFu3DWv59nb/cR379xWrKf3bj/uU
tcSrjD+s1v/efdx/sLz387qbH/k7H2v/+jnxP1+fLz/fn19vEn//esPuer7+ZHfd3H0+fL5XPi5+
7MrPh4YD8XRzfv78+n72eZf4N+9H1tf4Wvb8tgEPZYzMrKcyaTGncHsRnlyE6/9ufX9zut3uAj/w
NwF/4p+EJ/+5sL+0dX7vDHxzSD/8sAd13jquiF6iOQqZIdvw5v3z7O2K3NN/o4Hi316yVqV//rx/
eL1+vTzyJb9WXr9Pmnvv9yunn8w4cxcmreB+aD9ilB5n1yv+sa/xmVWPVOu/KbiuU4WNjAOIAZie
auvX4SzATTniixEUheYinbA0MU4Kl9as+dk4xWYyshc5v6aKsSnHW3N8JEPn/9sr8nXJfkzzfTzc
x0Z6RMDqj/eu7aJYAbYfELOnff1VWS5L1YHex26+f6u4/W5T/+3t+vX8+vX5+vL9TvUf3o8d529A
pV9L8dugB0shE/Jpe2RQuFJ+bz06zuJn2tm83Lle7Lc9HXL3TOv/ET3C8+dAiIagBoodtMXBJUiF
eoiVoZFh1cRdiK0SrpluMVFfQ3bi599via/dEosmHCpvawOBNxJx7ENWTTtOfVv1sRti9jdedNNi
vI7Ek7etSI+1bP84FDQA3me0+I1DFgjpcap6o3DDnLrfnSXjXtCn6Gk85bL48fdprUfi97tvndYq
c4PaGA02goWvu8WhtzmYLVbWZl/hnrYKALpI0x7ZlH8ahSYMjCRaE/DUDi6FsW1nVCZUjDCtQe6i
yUEZFImzI3fPt124TmYVIKH1CcICStLXydRWamTOomOp1c3oo5iG8UitIDYQtHCifVq0eo3ddC/C
JoPLSNTq/RQlzgdHGkB/nC21GdcFXe6xSb/+DGdIGjOrFgcsgcSm3Rt1f+rkMX7Nt1FcJOogkCKt
hTcCEIavo3RW0jplNBjhAL8SgJbU/Wqqj+nvfR8FYCeIExsY+woDPjjYMY2ZKbEdOJ+NqgatV+p+
knjxkS/3bceTaCAIhXTFKqKKHvzXudid3QlrtOewnDRvnzT42A69kYTIXR+z2dPXX/xlxx+MdXBp
eF7uFRrmn+EC6RZq5u3q+dZ0/ckwRKdgPza5UjxWFJqoSwexrE/YZxvqjlttHk40ezpx8nkDeuUV
Ve/QUfWtMLB5xer3xyyO9C7/uCx4v6Naw2MN1Ojrsqg02cVEeSE0SppEvWs84fmm+KloyyMf4E+f
WTP51AZHB/vGg82U9W6RG5WBma2BhW1G//YcBKET/P2y+drM5w5l6dmsJATMBfnY9Vf8lhKgUJK2
MxSnMMXRcGMLfM1yynCXNgqPfu0m1unfx/v2rQFnkeMAXMdpnVbBoRcO9Uja31qLJNB5e21dDQ/l
RfvkvZuXgJX6x/ZMPCzX8jJ5lZ/ptbePNm04HQlJfmkE/r7dDn/CwZwnNECVnNJ1WD0Yd+qtc2Ve
Vp/2Lt4bN5Pwp2t38JUf6jWye81pd2JcGffmkcv3cNUPf8HBrTgmhpkMSrOgUCF8ty9P2tjc6ta0
xyBg+/cFP9xGYEHQnUMaA4gXkcehmokCAE/tO5wMtbFQfM2V7V0bl+rTkVH+MIwJz29Vy0UtSDv0
zItrI9JqRy6hmRSn1J+ncBm1J3eGiI6Dl1+2KC9n+6T+YWgTFhamP3g/nKIJkhrsmkJT3nHPLK95
ktN2sKjeJmd5O50UZhcWygV9u4AGve/CNzXEKwRnf+ne+ulZ055nq0DE4FRbKLmp79QiIfM8OkZO
Q67fOLjMZel71dcvvKBbq830f3xYWF4bdiPgfrC9qwDswfkRppfLiOkWCKC9zVlsviBEuDmyugf3
I4MQU61MAgMynnmouCo0e+h1fZlCcylQ3WjHG4cu4BG0/h++IIPwXrtcOGu14etMZgDsnWJ2U2j1
5UK51C39vHfF/2AqrBeKMFArV6ear6PY3mTRkYc2nuWdcY7owxKYy+AeuWUOU611wTQKHKDXdcBX
xnr+frvVDEqNWtIg3zqvAlr9lHt3Hpjbi7mRw66KU9x46c8fgXqsn/r3a+XXoMAVWT/Wkcvt66BR
DAa4wLcgRBal2jtt+9qUuoFBcK4o6todzHxNJlmYR4P277sQgg1RN/ReYuJfl+5v87Vwni8RR2BV
LSML+xa86zLZ+pGL8087hLsE6w8muSYyXydouEuq0nYew6xAFlVY+bDXeHWPiescXo7rOsI5oA8A
E3pVVv46jAJcGIwiDGgBSMov8xro8qLH1+O0uPsM9pOfZHOx7ejI8bcY2gbH9u7Zg/hkjpPBdpoc
RPeK+3pyNqmpHREO+wbeXH8eqF/icyL01cD868+L9WHOBl5LwERdrAdR35Zv1qzVVy1oYO6iLLpF
Tqw8keSnJNZaTIGYBlwbqCB0s0DBreUf8yB+ERVpemEE2iBKD11ZW1Pgm6DhAelMg3lSLIYDpNdJ
0JKcjh3fde0P9jjOzmRAq74PJc6DSyLRvGmI+x7jaiXu6sCtqvlGYCVXnahV1I1HLos1mPo6GvcQ
gEvwkat05WHebNVuDNJmHMIxdTVABzoNMrzpT0Yb0jjKX+m5NNSTZNZva1U9Jo7+baqQX1C9Q9Kb
/1mP1dfv3LdR6w6qaHAgLoEuOGbOK9RCmgX+n+TtMVGub7ueU4VY4krn4WIko/06HN4zNrANtQ4X
0VzlSg9UBFlpVFJe8q45Zr3+7apaxassGNXgRLkgrYPYUlGKcm5dJwthm/cbFSOXi3KQw6ndd+Mt
Is4jz9mU7yKBh8Xfn7JvN/Ovkdf4h+XlJB2MnCveMLadl4VwSGlPKfV5O9RgpurkBVrGSVmVxzxT
v91ajEjADqt+BXEi8vN1YVOjm6mr21yLDSJI9aq40dNZC/8+r4PPB/SL+4AQgCMI/8w81KUurEHL
e0fWYaUJy8CrJs27WxtxTYNGPHnErgK3VB95cQ62KIOiJcKOWccEyHkY25U4uZZuD64RSEj3M837
bFfwwsGisRLj9e8TPFjGdayVW0Q5gpcNvsBB4jOShERGphX0OFPtJhJ1dJ/K4phk6Z9GAVG8akAS
8Hzze40kzM+6m4rQaI1sJ7VEvLaGkfzrurEfQEkTXaBqyZ15cLTTuYntSrJu8K8Kd1sYXfkI7AP5
3aFtuiOx/mG6QdED/8HVSJFdBu/s0MpokfqQN6MowhR4qHvq1GjlbMvY8NIA75XcvFGX1IInUjYI
AFzVyEw8y9pVADtYwyJWwbOqD/TUcZKXos3bNwVsoPhwS6W9qPKknDZJiRJU4pupbopwjly7Oxul
3rlhLDLvSBX72wdiMmDgqRqZq2nbYZDTIBSoyJrJGJIeP2y90i8Eek9/32zfTtPqbkzOq6+0Q5hD
h1Hignfygr1A6HmNboM+7PGnmEhg8HNQG+VF4/Wx/i3+5TNpYOfRXFxVZrgzDjZFr7hjL62yABvo
NptJeAsuSPN/kyz+r8V4ba00/fam/RoGKCkxGvOjxHJwjjIN+53Ri4uwmaWLO2ESX8L2B+03NnKv
gfW+A7KkB3GSrvz9OQEz2s3gfZp559DuPpGIpTz+fbW/f9M1Viboh57AlXyof1a4vZkWSGyFXk4Q
hXnBtBUKrlv/g1FWOSfyGN63Q4mbeV7QX24YRbRWeuei43Y9CeUfbbZ+LS/Xx1rMQEyCsOHrba90
rlIauAcCyNLlWToow05PtfJ/sFeICFC1Jw5cW/JfR8kSDOJyGDlE2aOALDrpoQX05t+i+v/M5Reb
DWkVG7b/11GkMi4NUWTOmdbyzwr6Ni6+DeiBv3+Ygyf51zDQ1wCpcxNyrg82Pu9mp/TrMHlXKTeK
yGq/xKkpBIiOPpDmZqdOmh3LJb49XZw2ni3KBYR3TO1gBWUKuirlzQxdNxpCLZvVE/OX/bBoi/u/
z+/79uYCIYYk3mGW7PKvywh2rkOFZU5CqqkkRuBbynMh8+yY//L3KbEXMJrF8HflNhxWTEFpm2pX
UYgt48x+qieSANS2ulS3N57V68bH36f1/bMhdrqKCmMtQNp3OK1cg0/Pc81w1ejsW24Ja7tMgMB8
dFfNXbZM2QnCucruX4fly/GYrb0Qit2HPnZiKdEIW3KsstSymTa21inNzmqU6qof2gWfAu4sEcZF
0R6pvB4kA2zTdcuwG2HNUWk65HDMrTb2s5oo3JRTdJZAUDnNnFjs5LwsYNqWZqdgH3rZaIYIUSee
jsz7+5NEhUeFtQd3jzrJYdUdVAfSGrkCB15N0xEgkEyKbYE2JgjOwqAgXOvuqIV/X+zvW5dBdWiQ
vExkwr8o5b/l9e6oVgXouyiILBeJsyFroCiI+cgo3zcuo7C+SD5RLPkmPuaJHmryrEfBDJFkOm8h
oJlQ0YGKAABmYx15CL4NR9QFlo5wlbFo3x1ca/Ewm9bgSiUwJ6nuhkI8wHE0T/SmT4/cbN+Wj32y
KrpSkKShpqkH2arSDUPbJpELjCxJtq6kHxNp6OL+/SN9O4jrKHS5VlvHVWV/TbZ++0gxBkKVgqNE
ME5Neau7Q/rSEEw8g8U1Ez/2oDkA7bHv/z7qt1VkVF64X6kpJ+JwFelIekY76G6QRXO5h/3r+t2o
ZTdTe9Q08SBbtKnUIwRG6w1hahxADzMoO+UvSbNCQEd32geUdubxxh5yJV0lfGAXXJDRYh3Wiz4u
PB/mczn/a8BO0rFWgygs82/6Zgebd2ZLryrHhmfiqVVqo4Rlrxb9Q9W45r8mOutYlo5jxprJ6Ycg
KTS/RFG58OUTMdT7ATTxhW6mx/LFP3w+VFwd6rqr5AUP09dNI5axLBTqiEFRqVmzUUxApHiPVrOK
SXfsHCsQfh9uPeGAvnAUoEmpHgTUs9nSs+Z1DMRgj2ci09Ghxvj+ykE7e/OvG5Oh1mIN3X/Kd4fq
4nFmlEm+9MxMadQlHK3GfF7AjcLNH/R/dJlga34dbL0Bfjt7WlpnkdkvJiD9cdrWq0lTj8Tykbv/
T6u3quARufKpvnkrcgkv+qKPZjAUjoMabd86tzGY9XOjRYDlf7B+v2SkCFjI7H/BzH6bkkxzutMD
65cYkbU1+1zdqNi2nuuLLY/M69ubZlE94DGH4MpYdAG/rp6Mlk7ogqE0BxhrIg03lG6m7jHmW0LQ
wsWRY/z9Pl6rFSp1p1XhEIGlr+MN3tgaadUBYk57534s1PjEc4rqyH38x1Gg1XNhrVzawwJtp3l1
BSTdDGCAiatS5PppMQjxr4nwunZU+2nFUxMnvf86lznBjchzcra5U804u5bJTpvkcmQz/OELmQbW
jOjg0hUlDvg6Cv9q2ZmlCm66j513vmC9GewYIE/T0S/Vy248snh/2Or08VQ6MxSVqb0fDFhHcavQ
TACfoZRdGaiyg7g3UYH8oKxOY/Tvd8X3pxN5PKoiqEajX08F6+v0UlynrCZmNGs2vMAWCSJG5Th5
F/FUi7C1vatxUuMjBRnS+nUWX5JwBAApLPCm6ASS+Kx9HbcfhdQlzEYK2E1/X2tRM530RtqfA+dB
CVCvLWgFpd4pzxhf5xcqdgxU+pfa3RSKxJ0t81bbMAdh4ttYGIvnd6Y2AzYTpgyG1kJVGm3w4i6r
o8ZA4w8bwADJMyOHcZr1NYRYM7mLOAqWvyq6nLm1krdB7MZq6te2jXjMoMz6D72xuueiFzINtLiu
kQ3rK30bOxJXnaQ3zZ8m//BFVpsw0zLDEVg7oV2QhGZcZ/Q/B6cfobFWy30xjtppm6wIi8qKq70q
VOfDUzzttCxQmd3BhUbmPF1i6odG5MUBIoniCihLgURSM+UnLWan8aZvVPutMilm+cNAqdjvUcs8
7+q2afwEJXp8fVtHhzkpRPzcRGo9hNCrmFOHseXZYqtLvp+iwaUSNo5uHdSLqB4zJE/REoaOdU+y
mz0PI/anSHDQz/JjRdNuh6oWS5gtPPdw4bT0ydLdTuKvYFfLVpNzB79HqYRvTV1277k58iVl2buP
rSLLGxBNJqzOVDHv4Wqlj3MHBfhsqG2nCsTowPpoOpoXeSwzD7IEEsOBHvWwslSYo9dWJ8VTjK1V
GfTJL1cFu3NpBQgL/pPiapB5OCzThezsotk5EMxqAGHGJP0JAi/EGVlPJ4pet7PvJiZGWrGdpM+L
ZifPiH0ott92s26dKvAdxnAAbfHRgf06J85n0ZaurS5Uq5lxhFNlfK5Aqig2WIi7r9hc5bqfxTEk
/Z7c2oBonDqZ35t5/+bgnJ4w5cx8HNulfUW707rIo95+aeijO2fQ/hJYaKMDs04fMMosPHvU/FWp
7jaOlCkOdDNqRKB3Sz1vpO3A767qRorQWcbC3YxdbZxaqUygu5Ad0LlXDSyk44zBIP24xmk31MVb
hpLptTeN1fuQ5N5jkg9iDiQF3rO4bosXrTa7R/p2yo+00cyfcQkAzY9k5eI+SxyNETUe86dJahKI
2eiNLhtzKE2a+8aA426ZjGgWeVBzgw6dtnu3hxjtV6XXX3djWjuwSinVb+GdQ7mHGZ6fGWygz0QR
QEPnWOlU356iiq+VGfHdyA1/Py7e8oSlB8LWHvS+wc+Xearh4rn9FCROo2+g36C1RGYci21FL7Zm
ERP5lFNqnraLVLqdpy+rDJCZOSWR6lD3wWSa8qHIx+YsJlNONxBN4bY6YyUCR5ud7MT2kKBpjdmK
gpbYDf6PFy3Yicatd4uFtRz2KqWyRypl0tqWo6FcNFVuvyilmPtTkBLlmRqldRouttHfYEWbm4j9
9/FpJhshVnVHHDrmXB0yzF6MeTyddCKKrexkftE5o/UB/We+tZtSYkQoxhbXWpag880Cx4hQ12V+
rzRu8qCMWO/oU4e2R7wUYwxopUCzAQd790Vqc3NZCM6jv+RF7G3okFbWtmg1mHrGPDtB3SkLOkWG
zkVlOLMjoO5EMK/TaixFqFEoAexIHMLaWaP1Nsp4WrVN5fzAI2Q7u6FbRlzCNaWct5qiWxJuezGX
29nNxLW+JK4aToNl3Q/a2MkQjdUE/cu+HS47WRQzH6RDZaeGm2Yi86V0mW9y6LHVrSUd2qloNDV0
m749c9Qkfk97y4WGmif989B13bU06vimKkvYehQZPqUtVjmGOR+oLmoFgiuYea+yYB1c2NSMyo80
bUzDbyuZJ1eNChqWftOy3AkkiHRgzyL+WU9p8VmztZZwJigfT1DiKEd/TtB28pN+fND7odtDltZx
s+lmcW82nf1KAI/TijEU0yVYA+0zmovyShGeNW/cZaleJ9xuHCwZO+PNK6p6PhnIqGs/m7L8Jcmb
SQVKg/97PFNSCFOjqYp9n6bDTyMyBYwkqcxvIKNmdeux3heWqLyIpSvYtTZo6q1dAAzA86zl36nF
+Ov5ruJN2U5HDvgmgbl1Q1dWQSZKTpdrvv0yVStvFAda7aEc3WKgkZoOdDJsmaArnM7UfhNrpgti
yoZeY54l5t4oi+EnwVR/P6EInPmwmMY7NRXmzwRhiMxHAKnlgOZa8xrb48LVKCJeEksr8N1RShhY
EJBxlBjVwdIC8uPooZEqFlVn0Md4h3d9nxU3htpHxaZaOgPdiBkF8SATXnbdml3/jqhAdDrPffcz
abMoD4aSD8d+Y/P6dav3SO7xCnqJYQ1c39r8EI+GeK5zu263Bi9RGeDgXXwqc2u/eHmWj9s4q9vR
NwazTunLK+OLlqWGDGZFtTecK9hn4B3yc6wbYrjpzoSy3FJNLavjTJ1LzpFlPzLpct942EJj7AHY
NvLVhpsv0BNzeMhxZJkC5ERF4VsyypKtlaOmys+VcbOfEsidCC3UpYSNSXd/K+24gnrrSHOE2Iq9
Le6jWHpuTbsuoBN3tfUQoSG7nNjKMNzpCtDBDd6QlRpE4PkkUP4qRiN6imLDN5pufDHclUPXuklV
7ZqlQKzLHGev4tI13UcEtF22QYxOQDiUIxMwwcgKH0kOdCtN4hFUBhpv+DFn0nnv6Au3oRIjQcyy
dPAGPTG5WHugh9M0s3Nmjot4oerWXildLH/OU1X/VBItbgNqLmPlg3iPEPKSnoA2q0RDUIs6U/x2
Qd8iMlNCIB3j8WUbZWPqbXX4oCpkgTq7z+jQquHYKrVFJDBl2L+YlfI29Ln+VkN3RAo8a0XHws8u
l05uPqqgike/gwS57OxsnNiHXRwBoMyzGd2OiLjSDVMCPsFsp7FPf+qwUB0fX5ZM2WZjVVXPHvlX
Giq8L1Wogri9Sy0j9nxpxYg8LMmqA2GkrP2uL8f4Ay+yFnSrdGHoK2iaPRF2wmgiQcjlruszTowm
adudO1GVRiczTo8cu2a9D4dqSBBnMZBjZje77U8Bu3rY0mOEzMyzNOSocAg0RtK0UMR+pLqMIvgE
5I7ojGvUoTDR5daeImnHpPGvFmdDF0OBBdw3iWQIUmWovVu3rjRlY0596TzNmB3dO9ncTgGl4TaL
w6pubXShDSQG0GBpG/uqp58oT3Fxk/neKXNQp1k6EF0EKZLw+ZmS25WyGYaqT3YzuhHZTYKm8D4W
ytKHsaEq6n4k1tb3VoGK0LuJ0ACmF1qrZHlQUBXMN0NVDEtQDr1YdtPgpuANaQB60UZB0ikOk7Ee
072ZwVJ5jqWskZ+kidTUtY9w6+LtAfvAw261hcCP68Qc7nLim+EMfvRi3hg976Tqp0B7WnQEAAdv
lyqevB+yyIG2TdboeicTV4R5axDyRMFE/1HcrTL6xQ930jPkEDUHB+BH5z8aBcgfqE+inDuhck6G
POXxtEgZ+Dst97Qzm7FBkyNB9keLwSf5WV0gPmLwjmqBrWcYBROkIRCQ8RhY29Thudy1Bff0vdbw
4c4HWST23km7dtyJqo/UEFVmZ/yhaZmU1zgA21p9GudzDfxvApOfOn5cOsn44UZROfgirady2xhK
gQ7R1CfKA/I6aX7V4HlSbJw2HiwZ2rUVqXuSYQOL+gEBzJe+pv+Nbt9E2qIFjok+WmAtcftQTWax
bOIB8MG9GxsKendlZCi7pLUX5SJF38ds/DkeFW6DuKpQctA4WqOVaNnWiCRkauoMa0LW9VxpRj3H
DMznS0/relAIpzwHMjz0XtF3l7WKgPqaRGBnsB2rYpRnfUQN4dODPptvjFkY+quNbqR7UdlFP97W
bm4Zu75N8zVq7JrxYZWSXp//qciXx0XD3Ln30cSN2qtClrQj/EYRVRuUedKS8nlp1b+rGa5sp0NP
q5+KhJVcQpzOi6CsjPy0GtNRnupCseBgj1pXLGGiNOgJpWidiXOvS9IOYotwxmtNnauWuMkcnp0R
KsOV0dIUwA6hVYd3iBxWuXGtcXychc4V7ToTfs0mmledH+fSu6UBpuHWgHtFFSQL8OMNajxTuRua
BDFw3+wdMgrPtHAmk3M7O+g7QP5PNmK1WiSka+TofKIKpkWXc6cQ3o2LNH5E84gwAU6Qy7Id+iyN
bwu9cIyw1+WsnFFwh2KhFoZaIMphihkQpBj1+56PWG4nAkktjCJRqm+al5v2idPEk9FDTeqdaieb
Gfr70rla6y9W1xcXGbJz6YVsItBDCypz+BcrSNTe0aeYm+dBMazszBpr0f+YzKrEdDhLyN+QYm9a
becBUktP4yHjnkuNyVC2/dTWnzh5dE+aI1GejZR2cE7txUJBU411S5yMMfLDnpd0hR8jS9EGjWpM
+VmMdhRy1nUMi22g5r2n3Wz06MYMpFFU0hTtuitpSqGyPpOz1vhnceWUUwTn3yY64q8wxdMcy0KL
LCNOeek9YRNkWLpI26Cal/FtXrLSu87AGEZvqdTKZC/ILN2zbsQC5xE9Mc89S4W6lOeJ0enW5cgP
l5cKumLTRVF1Ftmnh5hPuSGmNfPATMCIYvo7s/+7qTbt66SwVh+BWcyGQ2wn4+LBGhKlfpGimT8Q
qbWs8qSMGOfWVXturiKlKr4ptELdO24rubiIgdzlx5AYVfO5oFuQxSdp73Xata3mxYM2sl0286BG
12ZdkqunQxlthlrA22DBxGfMkfI2ohKusU3KuW59J+mHNGTq7lmuCrc/81qV9D3HOGIfzTgs+9ls
Dee21VochQ4lrw2yGXHiA0PRP5FnANZFgYGXocvq5ie2IS6JWOfM18IBScfpyZfJr+wMgYmsq2I0
32cLlJ2uxAj6NLKSO4kw6A98+xK5KRbXRAQPDYTIN63exIosroxNhUpWt+tWvhMi+1k+7DqFwwMg
xtGTTTtmzifecbtx0at6N9j1eF4Nmpv7tZcML7zNBRoh2oSXxkIlRfHnTGRnTpm2KYoQXjZtUr1u
Nlozqm9Gl5b6SSXWc96qTUvMJhwv3dJ9XcIUytY9X4QqAmFDdNsnmBcGiTXpbSCaZfxpT5r9Pjv4
+wTKOMvbui8Wamyq1lw4reGwYaVuPfatGCzSZcB/Dfqy6MilevraID3QbZt0nN0dOWVZX7aKWtux
n6poZvlRni7vjtOBriU6iWwRKGj6vVqysM51L5pkgNgUZreWKsY7KiSNtjGF1t7lriHNsNBlOgeT
Vg8PUjFyIL4TUOIQhab/Rd15LUmKbFH2i2hDi9cAQqUWJV+wkmjpDg58/Syye2Yqo9oqp+dlbOy+
tHV13SAIcD9+zt5ry0+DH3hp6IJ0M8MlL0W/M6xO/9nPzWLHs8HMIlwUuUHHQgNAttOGovvBD1d5
oC+0dgqxmqWffafSaAzYW9IBpvviI+wlsws9U7J5pkHXfG4FdIl9N0FL2ZnupH1SzVpoWVi2pWEc
pQNXIV6slCqk4JA4hkLArdlNQJW5xbOw6WA3LQATq2jrCPhTFgfjXP8QZi44w7bjR0NlI6APzutc
sKVRmGccGd7h41Plzhc0QyPR2Dy5wezmz3o+JNlOSkBZISiSn1lDgycEbEQYUlCk9vfBAtcVVjw7
d1Yyo2B0qYzpXvowynY0I0dwR47xXXMKsrhU4I3PBrSfBxIVLOqLnnbfsRr1YA2dse6Ms1mprIkC
lbbfG5CPLYfVIf8IX9UrOe9Q9Edaoa8NVbwNVC6DUfYpAXfVl5wUqDfsHJWzP+HhqEzvarUGq9vN
SQoyO7UMemcsLJIDcB20n2bTGIBYJFrH8CSvUs5nJANyKK1rd42g1rHYGjNV7Y732DdZZ5VDM3NY
1BBigMrdMF+X5DsRHqznU2IHIHeygkCRgJzue4ohqtnKTwgXpzgUP/ocbvsO1FVKWJzPvo0obkCR
IaWRlqfSJrN159Z54cYDdI2fGnwsJ3T8wvk4l6QeRkk99rzs5ai0aGwNGsR9Pw2A8aYkL+OEJU3d
5H5VsfrUfgWSZ+hM6q6y666pFXtoqPXkG2Ghi/WDbfVMYr1lGKcwZ9HjkClHMuZSLGT+1l3yfqQb
2TRERFCbxw1EY13Zw4C1LU9b8WVZATOG3gQtO5S2zKgqpCXkrmS4prDDqHkNMzotdGQcu3rq9Gqp
bzUt88vYzIL8Mw9jtYQ+W64RuRyKDlbWFeNp6l2pxT6N/oaFgxoCfaqRmpHXdnUKoLvt1jhJ/GTY
jwIO1Y6hYuNEqZzB1JEw2mRscR7hjH4T0LIYZ4JJqWBb4zYYalPf9akc7B1W92qORkZpTaxpQy4j
8iVdEHJAeIajBj0uOMHBcn6MudQ4uWc0qiLwVumjkub8FNT1mTZU30F0hTsY9XkisIkGQ2WQuuUs
ZqRPRj3EnRlMS2SO7ZBEZm9PSeSXq6vHk7PkP+up93NAkquVnSrsfHDaOK1M89OQlGIMJ2R+tI3E
FoThc4IJkTzqP/w6qTjnUy5edbUOVstaIQ3tPE5fRiQtc3qUo2e94/UYZDgwJb4mQs8AGa1V4y22
VvoYWg0ksM01PW6Ji08jQ+W8PnS93hVmS4R6Xvj6pwR3VE4Cy0JLKLOQXIUiKKoKtiWUq3AuGhhJ
zlrQCTfA7s27Ict1LfKJ1uFgiX3taSjqPGVzb/VvRpLDodTozGSnVclqPuSbdXpnTk13Nzd0AW4Y
+uojJ4ZxAXdgTsFVseLRvqoVBXnI4Vcn3Fo6NWCeZgP4pL7w3/ldoL0wYDmfrqgRZfrIYCOr7wdO
G7e5R/UfebZGpyhZ2m+d5tlpWMu++hn0/frsMKVad2MjLIPeWl5d5+VkoCmb7c1q72Qf6ehhbIaC
3cA99Z2cDY2bTE9pEXczqG9rx5pPgaTPWXk1yKoP4tp3KXud2Tuzcq4fewfn3G5NO6zS1HhqOtBS
1Y5ytsZs185g0mMX0ln2t/bvP/Fv7v5EtnkFzv7/F5W9hZ/9AZXd1i0unF9RONtf+JuEY9t/oYFj
PAovHWAzoq3/CcKxrb8QvpIJzqhyc7f7TOb+4eAwy/nL4njp8sebmYX8u/+FytYM8y9sqi8WVTwS
toU69z+AcF7Cb/73/O8lvmobP6O/MLk+GvSv53+IvE2A1SxIXToOLo5Bml0Sb+QjxHj90ZKps08U
HUSw8P30TW+A5BO3XD8xcGXeXwwEetMR/lRVzQz7Oh22jdweM+DbTcb5anVp3iBXbu+hYhGVFziZ
d9MYCcj21XflvKNPND5TYSfvK5YHDrSQqD53Q1Nft81Ap6kB0UV/Z1ij1LPnG2SbwRohue9uqlJf
Py6ZZz+N1dZLSkUb5XX2rk/19oOmLA6fOo6pkTYVuEcd/lMakhAcl75KPuRO23zjxXC1NyRd5nbD
Xt9QByGiz+8H+4ge4sVANcO/Te8f+R/p2cbz2o7DmXlvVYSAZP0HOq3Gd1mqik6yvYpQSbXpXBLR
P0KvKj8sZaB+sqytxzWRnbGrk9ptmJ7lTwN9fhW1jT2di4zD+LFUeHF+eXDv/77KX/kor2fs28Pg
IBZABGF6Bk6jF3rHL4KLCtx01S8NSD4OIbEKnORA2ujM4pH7cV/kb2V9Gq+n3r9/4HZBv3yglejE
lCrowlBvd2wldzU0XkO0W4/4YbHL/eA5tJ9m/6yP1l7LmutqrW6ryjwPyfLBTKZYgDacy7eM0a+F
E39fF4oaGAnwzrfQqNfXZTKNVDzwDqi9JKF/WbdnrZyT/yQC+edT8EI42MA3NtTFo9JpAqicR5OV
1Gx5PQzGEPcWNdKff9QL2s7Lx4C32FD4rmfrJOG+/jKWVa7IPwJ35xW+BpOOfGwM7UaSXlH9Ju+z
kb4HyNR++aDDNX0/OK7Gcd7VN8PJ2v/MdHannE+wQitF1AsOeM2YYNTlD8PEusrTmRgxp0U3izk2
9xHI03ZCcFvFKrFuxiAd7w1rrou4gJb9NHE4+9gziTwvTk1ryEmqOM1NOjqwHZXYYddoIGAa1WnW
J6Y+RjGvJ6ux3H9YC/9p9/o/DHn40x63fd63X0Ik/vn8/5fRDkgUf3lEfqO3PU1fqq9fhu+/7lgv
f+XvLcuy/nLQNJu4nwnU+HXLMvS/bDIVPGRLSIpAmfDA/rNl+fpfHiYi+DNIdGncumiW/0G3efZf
FlvgZmPCd48z0/8vG9Zr7TPxcVtKCNkO5H2BQOEKXz/MmjaPayl0DqWeUHdG61NbeRp6XuqcOvCv
jb7HqUc7Hg9CS1CBvNam2vA+/HLD/mWhvFi4/r6MTYX84s9F2nehF2vwKAhAg1zGkGdlmMwzdXy7
cYvJvlHJ5xyFLfIPr6s+jr2LW3McgnyJC7dkfx27PrnDVOrZJwZHvFcwgsXZLRm47PQFgxR/0W7S
+zeu+fWihiiXkFWE4walBqp8hLKvb11RrIHRgHON/WyC2G01yyEndf62dfXuaqLPF4NtzR6FlAUC
68I91boP5pSG9lU6uWI3FEmP1AcV8fCG+OkiBvbvS+PaUMS9qAovjWGjzq0zNMOKHWXUV97iImpd
0iIGzDPthVwfUP5Yp0aYIlqpno756gxRZYz9W5nhrwW+/1zIlnJBbeU7xqXktVR9vxh9ZgPfDTSm
4zVT7GXQqnt0/WqfcI4C6E0zl4TaJXljod7u//+uHP75bDYD4kQRqJLN+vr3GYiPN3wCumAcWZC4
52lO7V0+FjoDMn+GjtE5iJnanqbEG0/GaxHYyyeDcEEchqA4cH8Tn4lxSHT8VqDA0hS8rTYHPdNj
0z8K2mxIFFQ9nPQGeNiArfpRjYsB0nOuH7wyIffojYvZ3uDXt8FBjObhsERRyEt+8Zi6K1bAFX9w
bHaa1BncaAXBRwbkaShprWdyAudodh4Kog7DFeL2l87AGxS6XZ9+eeNafv9J4GnpJu8MuTUsYRev
ubLdhikyvVm/txd8hZPo91hrkxva5/RrlFsln3LbDRDddtUtmofl3aTl/TMDxT1pZnrP0XPpPg32
rF3PBYkBhBplRwDMyYc/X+nvz+3LuojS2ME2jeHr9bMjsaqlua6CWFuIVNrNOFfD3p27azmkN2aV
VLf2aNtPy9Klxz9/8u/v7iZjtRwMc0j3gZBdPLbklCcTx4gcV4Gu7w2zW7KwHQPAVUrr9E95LcwP
BqPVn2WQzce59bOr2Z7zfel7byHXXpxzr54drsAnSQGxOl4qwBevb8NYpIU+L+lMwzZn+Fn2s8ur
2rKsXUsGw49NHTTL2WSFvlsXcqlPaI4EqhQGPEEkkbE9CNIr8qum14zpAyUSBTfik70gqqQLt2J+
2lv6Ymz8oXSJW2pyeRBN69FeI5ksCIFpEOLwxh3+7Y2w0TFgNbWpylklL2W8RUXdDqV32tN7l8dp
VKCeGprZKlN5NPUAuq3SYl7dmMW3eZq0o0/v8a01+vXZgDWCi8AjjFTUYGfiH17fWpbklInZPO5N
t6PJKCTqq92kF8ZNIL13DUPew5+/9r/8mNgJCabc8LGcpi6lqdY4zJ2xkO05A7L4pFttuy9lZT+b
OnlLdMLoRhOPPV8zreiuiT/RqSjX7OyY0nto2vq7QHf3nrk/ceKLWbzvWpc20eRcZeSDVPQnRX1k
Kp5OaG9AyDO0l8nOtTTv25+/xwWJcbtzfA8SJKmqWEjwlb6+c5Zm2UyqkmkvBTaHaLB1GbvtKD7a
WtpftcbkHJOARk2upd2xW9MlEnXrPSnRcQQauj1JdmjwEtN9JFVmiJ3cUdDfLf8uKa0Js5XrvbEf
vJxRX79GG2yC7gLvtMtp8PI1CmSJqGBQe78fcrIrqoI2khrvnKVaHrIkM48mLwyiO7N+9DT1LWja
4NpsBTK7tHfzeC0W7dpP1pqxjCvvzNYaI6mBZqE5vi4f1na2OTU08x3SvXdeqpWnaUhuNKsovJ3y
2GJ1bZpuZ2Mt36iBfn+It9eIVCBwFi4iwosvZkq/J8HHmPaECi3XotTGeLKm9o5Kbjklll288Qz/
/nmwYajjNmm8i933Yv9wRogTDK2IA5/n5iOhfN8pOuiu06P7qqe5LN/YPP/l82x4NCSrguvYfr/X
j9pAAqd06Nnvc+HY72CWlT+0FamQ4/T5zle98wbj8gUs+fpJgf6GF8QFDaLjgby4oR6xGGi102Xf
DS0JrZaX0vhu6yeVlz05ppN3q2XsO/2oTShh6Eqil26ckhwm3bhHlp0+W9LWQyln94196fKgAGCa
M/WL3ZVSjhfr9a1QkqatgPW6Dyr4CcwkjPdpwpw6qNzxdiZ+KK5pwf2QciImkm7WG3aFf/t4n0kT
px5YixzuX39829d2Zgpmvatezu90rTM+k/l70GxkqLEUZOqS9/PdF053ZorjvfHlXzLuLn8XFh7u
wXbkonp5/fGMw4i79LGvCzKc+p0/Bs7zYHc9iVDLOkbFKp4DtKb3eClOeRbYp0H3pjsLZU0ZMoWu
UEl1CXD9opIHptXpuz+vib/dHVqOWP/pe2BFBBW2lTO/9H3cihSHWu+tvUspcATbY961KPGuK7Pv
PyrCdXy0qI8Zb9W+qYT+9OdP/71kwdjG/9hTdZ2j6m9mC9G3qxUIa4/IwNQeSclo3ymkUOq2ELxV
UTW0rhGms9vJWJQCVSRzqOFoGMTuoRMQ8j+X/pvTjp4uNASwqsHlqTZN1lGHWgX5jr5TsSMgDXyS
3oLp0kr1yTPk9ag19unPt+FffgTyGzHs+PhqeRg2A8wvP0K92skM7tLek5tlcdALJuMneRzrYalR
GttkjX3zgoYhsF/w71rU+28VNttT+OophbVoEXe88WgoXYOLx2DOIHNlk+vuZWIxjynlujIbJD+m
OS2m3p+Hlpys05IjzYlK/pPrTCMp4t6SqJsjsjua7eGlOffGu3vRw2XH5rrolZGQxwQPiOlFNZ27
iykNc/SQRjL/J8ikn5yQWXKjgG5M5DD5vtMyzubGNJjO3do65JMQTjjl0j3NDTO5UE6mvxwDAxje
vikJ70CapgGZJSAFaWOumBFr+bgmB6FM5LxNps3qrfu7/YKv7y+oQ3ofYFg3r+NL8/+XX3iAv2d0
hqQfUooiOW7dkgrlRE/LIUO0Z+2SJrVd1CsCiC/6L0wxbYO80Sttp4yXRS7yoPJU3BkNfzPsdM/q
ImshPO2NK/39UTTZHcGcsXNhy7w8/xN4jn6+5oYTikGSXrU4JznqH3qzCm7MfKmOfm8sX52uPSyu
me///B78tmlS4FCgofeAF8fZeru4X+6SPWQZ7M/c2weIoR7LJp3u3SzQr0uDw4OO6usN19VL+fT6
Z8Fr9eIrg5sB3u3i8aLBIIDyITbKvGb82mnWfKg48yI1gGyK5s9u48R21JE91Q/9FPkIkTXtydzk
2Z4m69t2BViFLlZcWbXTHeoFy1HcVHRD6nT1P2Zeh1NtEdRXS/4W2fcC27K9HEQ848bUmV6x8V9u
rFmmF5o+5joeDNO/tYYgeDYaS1y1DM/f1zNn3mrWSN5O8kVeBwt2DhK8JOpyppM7dCLTvnfL9C1G
7AtT4vVNhbcJSxEoAfsdQ4zXvyKtap2BvbWSE51WIlLse1BLzaR7l7t20n6YEcS2J7UYXRba5uS2
cc3A61qulncmldwhQ1rTUGWIsRhuAsQzyV7V2qKuVB9MOupCos6uO1NlbxTb/3rhAcU2/j/aHp57
ceE8CSbZjhoOLn/2sl0f1KphGuwG943nJp8a2cslBHvS0D60Rt+IC8NQn0dSdtJtq7bGnaMRdR7m
KHPqneal3nFM5pZaW98qbmGMzgNTMu3N4c3vqze7FQZn8qm32u8SE6Q66WWLYaz7vNftZlO8yC9O
6d8ZlZU+NMYs90QzaZ9tYJoPqZmJZ79lDKb0ubktJC/2n9/ibZJ6sdjRFsavybgGziu38vUDIK2J
Uwc1/9711LJPE2wZoznnZ5JgBAFyKPoj0rXOfquCc6vJ+bYy1vqGfzh55pK+hW78fem1WHHBFQcA
toLfhi5L1RZmLWYqnLw9VOin4RrVnXrU7CzZ2hDmlYVPbC9xEl6n7rBp/ucqGol/Y5SyiBBBynrf
2lYVBmKq3ijb/2UF4gTEfBJbK7vcS/P/1yXPbJrUQ0e37odk0uyblvb1LnCxT93j1mBuW1l55n3Q
4LofHFNT+h4xgjV/Js6IAqiq0ZnucVq0xg3tenrJieN2buQnvk4IXgkO5AzakUC4zutlF/VOkrX7
as0pM3NOLW/d6n/54QGYbdUkzZGNpvr6h/c7VaIbmYx90wQF8U/kpIvU9fdzkWrkB2JdvLFM6gg1
pc8a9+TeGgr3aAWJOGBKcd44gr0MSS8WIpZ0+KOM2jbo6sVz6PLrZSMng32GlvRU6E1ziwnT8yM0
+CvyYjCdcrEYcWENx0S0SDpKQr8nAa/Z46IgUEqqHi0YawUnkzSw4zazBnTsm2yapESVIgMdtWfP
Ad0u6qz43Jv9vk0L+TVv5+JTVXvu+zfeLeu3d4sjLLZ/9i1eL0Sfr2/xUJSLVmJC3iMiMO6QnFs3
7pAO+6Cpyi+TJ4pdWvZdjJSAuFw9CX7kqfrKD9FFq1iyR6kj7vm/uCQOWIjbeO3pW1+cPIt2lGbJ
vGWf0ii6xqPRXec8rzvaysQXTwZGlKoaPwbsSresC/jLKOKQSRpuvPJV7la9sd+4pu2Xff3L06aD
e8gP6dAhu1yBJmH1My78ZN8ujvthQZcUMShqb6jppzjTWu2dTU7tG0e9f3neaPnyrDEXY3JgX9KA
COqcQPdxdsj61D7Q+DSPsqm8QyHq+WBkdX0VcBEf86Eorjqhuz+J/viSOROCcLdxWuD8crjRqqBs
dqbVXDmmcG83O9uuXA2oLU1AeCIOASPWCq06rQ24w3Yyi2c2mmuhYTx44y5C+7y4j/bGjNp28oBm
LieUi6etrAZz2xL1WOT9QHzevKKQlMhXngt8pXOkTSi5dpKJRBqxCHdlZI1mcEJivk2jF46cO8zl
PXmftaW6943ZpmlkNsWyxrOYdPN20S3cqbo+zcPn2YCYPzGOOKyorIhoLkw7jcrGfXbKbPmYWIbL
6KUp3wMkISNnzFBCdk7TRGh5JQyCoKJ63+SAHQ68csF6TH08UrvZ6r4c8ZLgXfII63Uze/7sEL/d
4TTLDbqaeOrOFgHVKp5aFGGhW5eozNxeWyPMTFoQNYODlaN37ao6Jbaubj2z0oZwcazkgVsHu7ko
hvLHMOaYbdAnjJxcpzSdriaqnORoTkINaIylEHxBrNQnKoTygUbO8DM3iT/dLXy5qFYEVUaMB5Qf
9ka1xgie+1s7m/DdVJ1oLWT4mpjDEeAhJEbP6ZF1zlrFWYH8wasxkf3HJLE7NwR2QQgiKc140NsE
r2GIW4nNvl6GgKOGOw5H4fTTSVSrxCII6w9pBbKeWIeGQbzHgoXJgGOTxyWOUcIpUr/XEbTVenJQ
EjnMwSpF9cjNYzkcyu1GJWWqh7yNpYyIfPO+12QS4jF7Y63ZdpBfX2weSJZzWL+U6xwNf0NBkPfa
ZCzpaP5z41zoZbPXvIH3hajHGwuDE35fzJOEMJQz8bJWeeL8aLxxXP+t18YHwODZJi3wPCh2L87r
uj2swufEGC9Fh2miTNJzUzh6XPn5bTqq5mSl7pMvtJxuKvGo9Tw4x8ULtANDkSBO5YKxmRjWH3++
OZenp7+vihoHFDSziUvyatez+vdrSjzBUqsf+P26cB694R67U/XRgeOz//Pn/Va7sMJxUmODJb0N
HdwlbqQrJ1KLByIa/GAOrguVlOdBz6pPeB6RlDo970ZqN7frWKcnXM850drZtB2zsPHgcjccxhZk
d76H8l4/kl9SPDl1J3CNeu6NXo+sET32y10wkUtv68J4izjMkrz1Hl89TxSG8BKpNUiboPy6+CUD
e3Y6UKhJ3Bnj6sat7Q3+qa96t4KDKkd75+LRPCcVC9pBr6z1qef5S3feiIF3rxxD3cwIU9WhRPnc
EmfAoTZ0q7z9lIsC5DfBsCeZNaUVGo3Qv6RlSd09kb1JjLQ/NMjk9E6+Hxr7Skvw+BwSD07CuRdi
aMJ8M38+ZDUh5LvWHHGyr53XfMzcVbHwSdE1B5p3MKjTDjPyUahUCmK0Z1Q800jQ+SnFJCHvgySB
gVDUvnPeztdBZOqD4cTNQAQsjvyp/tp1OOj2IGlKVNacJL56I3avI3Y/uO24vykcK3vAgE+y6Wqf
izUxB0IbhuV6LWmNRWXK70XTbvjOAlHJZ5oww9dsaFx+yTHNOE5lqMnPzdrA8J8nxnqRX1vOLc6L
jhdBzxFlFNOqvthEcJt7G1NNzZLmEsowutuACaVLk54Yi6Vz6DK2tWOAGVKEZR9U464DsZgDt1jR
p014/9XR6PKqOXsV/qob0I1k3zQK14LSVXJjmizti94RL+Qp8zFpAwoiTNfkrE9JBb6EpIN7QlbG
LpRENkXW3GgB88bC3Ne4xo70xfon25KNdkzalbOEVTglyBQatXdKq7s5xPIlMqIkdETiWambn/xc
C+5FkXq4k4y21GO2ogCXeCPW5wYxsIrXyqnutVZOGIbLabqZsTEOYW7xHVvlNuJYzYWDyZosvCFO
Rs2dY6FhL9rzp0GATYHGMLYve62evKHOb6nzvew8++kmPyZZ4ynXzL6O1xls9zOKw1HcE3jdTIee
bIUhXtpM+14WnF1PqcOeGSPzt93YTZr+nZbKYNoHPayBsK2R4+3pllfzLptsumR49Ul/7jocGdWC
6I3zfJkhkGhFkG8O1ED199aUV5slZ2ne4SiT1fXscxMiLyn1IcSNMx4gIQ1ylw9gLQ74ktV0PU2l
wR8SlEDAMf3oBPhr7oO4WLvqsWGbnci6yZeIDMeyuReGdNn5/VGrQtxkJlhejF+RqUYvvWnImini
ZJ3zx2YkNXxHOnQyX5vCWrsnsMEuKfW8m+qUDxCwduaqFu0wN44/7Wx/BDRkz2VdXJMKnMiYFxyr
lLQw6B9Ws6yyA6CIKVI09OsfpdPh9dcV5rZz3U0uwxT++/4YTBWWcQMrMt54yCLjDhmyY8ea35Vj
qGjIrnc8el1BhLm9QGiB5L7H0LfggfMHhFTC8LtjrSU9izqnFg55KvgMNEO42ImTOcpyb7jmh8QD
zR2bT/DhiMRN/Dx4GhrGyPcsKHgSGmnMaTSt2yhGMQV9rvBlsXv5QkRpOuKzmQz2zZsOg/emIKaU
3Rv2kKzRumRWGS4YYexd0ouuCiuzMhzQEkvwVIvRNs4NQtsnKXL13Rmg4zB6mggghkBoib2pqjo7
1kDRiBqg+yh2/bAOn2yzg57XTVXTbwAXo9lpRtVipklSDTMLwTHqpJvFOMZKDfn7EqP0D+Xp1nu7
HJo+dJBq4op0kAVc9VVTY/2ple/E6dKQCV2OE9YzGyLhuLO8uviatLqS8Wq14r3LuHc4IN5QK/08
rN7RlGq2f6jgd2axURGafZ/xxMhwtJtOPnggX+hjyIaKcTbLXMSFN89XhGdU3woDJWcsA3wVSB2c
1X7QZSfPyk6o+CobVx3TtkG4N5ldZJ/xYaDiwevPOtE6GdUKg/VB4hh0ARqJ1NucsSOvOp1sFUTp
JHUZOpUvH/R+lO9WMSSEGE+lLG6CvhBdLOkXmO8CS9g/ubvE99YcsMwY8pf9XltsrQ/Roq3XSgnx
w7IGQbt5nXx8xZ6U+kkj+psiOMfZ/AgQHhCt42DWO8wzr/5hpiKekIrO6btx6Gpn5zO1s05umswn
oDXVeCrHvn0S9AGMneVi5buZc/iWPJSOW+4rzcDrlgZkc0e9RyIFS71ARtov7DMOvTTMKlPmDnja
Lent6sEHh2s5rRPBQ+k326ZOonGSjlhi7MbnAc5ECo0D+XVzxmnHExDUA/e+WTt5WMwaVIvb6eYz
5jGRPxGLzlY+VioYzm02rvLYUJtSscnxGUpyd8X4OX0gg9qY4sUtjHtSzd2PEzbf+VDq+jLeLK2Y
nzxLZFksagzMd7Lc4D4GnsoCq6bNEpvZK7p1vstcMM/LlRfJcsio/TBcI4nqdZQZhSGTc+Z6tWKP
zs0PGQFiw85ag9y64jkQCZ6cSj6qyUvW0PU85e9Q4VUDi/5seLExW53/wOxgbvckegQ/ssLnvvhm
T4uS/jAWKE0hSw+LzOD/xZFtd5onZ75ap0mNkb+tXjugG+yCxBJiqNaXwcogzOQ034KR3veikNRF
peqXdF+UfkKEGP/KOlaTPQW7YCiM82A2fRs3ZEy8XzqrKq4Ufe/lNPgedq7SrIHjKybT51xW1DoA
fxrnRF486g9thCIWgEnCk85tvS0RF/qhV1uwJXDDyavFw3BEHUgcXrRWq0N6XO0aV62rrYw+UzHP
113nM5tdsQ7vu9xfaJDNNJjPSTmzEeJK6qgKchpelljdR2RHcgpdp9KD57rKlH5bMzbLrsZ0dL+i
XQvw6bUmfIJsGAD9gN0fML4Dev0CB4BMdme0+DRO+esnT6u9Lp6mYNigbKtwIntVQoaWtVbLbpr7
5bEAgCjjCk7N93H29C+eUT1g3wBS1fSjsQBUWWkwjVY1HdyuJfcHc5T1kGz8/XDrciPpYwJl3KC4
J2HKTUuCpRqNfrmHl1LjMwK9PpZTWU/7GfJHv8Pp50U1JPpkR+qMf5Z4u7VjQYryvtONOn2X033d
0d8sx6OyRZbeiLRBcmDS1apDo2uDHNk4qpYTPZn51LapKR9XHFnazlt7+4fXZLOxp+bT9IdVG0CS
8b67CXkEmXywAwZR8VQKnlRKCqqjZs0oh8GpFAEn9TXFaNLLgOzSzpYRMtW6iWaUsNOx0Rtv2rNq
uCIeKpzhIfFguYmXkJbcMSFGh7D50bIf+t4CtMT145pywAeFPQv5bnaVor1edXYXJU7n2ydIcEbK
VQwaA0FfascR7pf8QuNTh5QgNILnGVpW+MZW0d6ntTsmB+zCGWNNwyrJPnKMGgJOl0P6o/4J9nmr
zevBr3JJA0KIzDkkne3W4HBctzjxBd3ksR0L84QALVlverWo7M72J2dA1mdoOnRr0/hJ08lS57mr
dFjCeqfFU2XDAfLkzICyFkHz3s516R2b3HBr3tHc+lJy6sDOq6EhiORcrcOt0gijD9vOTvujDeHF
j5IeP2PEy459HeV/WKdjaC21le8yN6u+pEbtvasCn7Ql0x1dfWfi4zbvg0awpjNHE/BStNn7VBZ2
6t93XVMM+45UIHJQuyKbjnkPwfEjNgzol45qMrjZtdlfsYLTh/EycyYPoA7Ks6XsDnUbI8I19OZe
FftyTbEaBuk6quvC5kW9xp0oqIU7+LSnvE7zJDaZNNxnfU+FkXUDjtrNoclcO/czdZ0Fo51d9XlG
LpCfoW86tGJ0KTBErkV9C+ERLpRVP/LIo2iBA0PZ2dsVWAsPplVLvvxSXYGLsJsIi6XrxTawuWvT
SDhEsAcbBtxGHRcmK7j/BWJe68TJorff8TGmLUVj3Z2SxujTqIIWZh91vXQeewv0zRE6Hpm8HFgS
45g1Wd3sGK+k666tZisNbfxCajcT4qLCpS7Wr5i3NM4heZae0ZsGIM7AClxpWs+WreoR5pmOwqnf
rVajaXHOCDhWxpJT78i0/5HaYMZ2c4Vd6rbQXOuYmGv91ZoVp9JZdT5CKdkWGQjMuv8BvKZMTm1e
je3ByRqPg34/A0BTbZt3mFtBce0DbcIX2xBk1u594MI7G4+LHU5lIrTHupFQ3EoigPudU9vD8/Y2
qLAnMkZiL0+798wr+yeDJzqPHLI1QAUUs7JYm31cUlXKUQw6Xw56qDTs3AkLYcmDbOc8jzH9288K
It1PVQ55edWPfSkYN1rWWVZe7ca63XX5GUiYUvveq7Cd2z4KEJeVy4wqbK0o1qQ23qeq8f29rPXm
i1GIMj90uQ3gh7VXPiiOEm4s/wdlZ7Zjp5Jt0S9CIugCXoHdZ287G78g22kT9D0BfP0d++g+lNN1
j3UfSipZJ3PvpIlYsdacY+aV+94RBmqksUns0qcANtgFjH99pM9dR9QnomEAiSvwW+Bu5l22UHmH
Vdkv+7TJtf85APVD63JrmVcMpL9YOzr6A8mLyzrUu2EQSX/IjDYF2eM72+c5ndr5xEQpualar/ei
3BK9Q3arbQ17ITrOs32alT6hlZOcwyzYZL7PUp6HGEOv+jbJtnMj8CF9EC8WP2MD/LTiSvoKmYlv
Oe+kQ2TPk1PNJIyk7fKJvp166jsstTwVMN3gWzRQcNyk3U6U8qO6S9uuzuLencv3Qajh6KwSfsHq
GdQHclUN8Ycwu5bHhNriis9rRkTSlaqayBWdsA5YHkjnKSjg5I3aasu/kXXH18EgNwcRnG16Br1k
JgLLR6dXdQpl6j3RO0EbsR3kM5XHKtwrNc59ctB0LfE2byCXeF0SYBLBYCXVA1VQcVM7vjHdKEnu
NqBwy7q110lOVM9VkD0Y2hqtuJkBQ4RWZumnzsxoGNhOOqyHhq1FfmHKU/e7ADUixozUCMadnS6d
fd8CIjosoLFt9IpJkB15Y4I3Gx3oLkFOziZA0bKdAqtw6aBbRuBh9FN9+kWlHeWAhRuKErOSZxWs
RHCaXQOVr18HM9lRXovmjEM8k9CHt4DliUHe0ZckpdAWpgtkl+bs3A3N1oDvzFAmRU1uExnpDIG6
mKsyv+lR+kY0UemcUR6Z+ryCkXEimg7ZzbUtlYYYLsW664BLeU8BNmwCdjyNWgU+YBO7sh3Gi2sm
MwSa1vbuqbF6cFZK6Esiva3fOdA8Sngl5bXri4rSk3hfZi2jLQVwGyL3ywDW9IU/RTmmLzGQj7N2
xanF5Fhe3DYwaZNDbKDhnCXJYz8khr9PlHZPvZb9GOdJMn9V2CRLMEues8YTk4DuXjVB2XwOuskI
7uxSQs2jVS3ptaO/Zpf09RtBwGxW1FhUDTUz37hWU8q5Ji3nMZxamdQPELeUd+pzsC4nCX5kiIy1
ZkvpxKC6I055lkyj7Jqa6oPz8skvJhfqiFcN5vPCUXbdjZrKZzeLtt32bU6YTThA4P6W5z7L4FJx
nGLkgPA+NvwkJ+Sl9Lwjo2drOvJUmRPuFbpmF8PNbPOeiyy/K6P2koiIg3yN+q5d8nuxYPiIq20T
Pyr4nYj3TLJoHxOADWpXu/VSH/Mycw+yaOz8tC36ekYEwnbOnboAwMPcZIj6TSyvmQ7ASCzQd9kG
YU+kUaB4WKNWqCDSNc2DePKRvxDM5PQvmHYB2rMkwZZZho6loSFfqz9MCGvVHvKbxdbkLtN4N04b
ond0NWOsrcbIbhc5a0G5qPzuJOE9DPd1aRbPsBnyb/ZckApodblKj1bu+XNUYo7uTvOQwV1Sg1av
jKbGaLThGYbUFevnrS5T5gocupczB52JAV4zJbt6aWw7plGlzlkAuyTOQO+IqO66NgllKhRhA2ae
3+LUSS657GV7Y1Y95/akm1vn7LJvvI0MTGEMK+18D2j4pbsqT+r2FtQZ4FCrzdI1UiYn/NDcCtIS
VrqTyyUIcO0/tkWAKh0YBOlEAw35V10BECKII9Csx4Y3yzcbt/MrLEsGkjWvqHOfGfnmEpG4Tvok
4HfdFsqo/Od+tHKEHp7qz2VdtIKisBurKJghq0Wel15hn2hEy8Mwt1hflqEpf87Sk1ijHD//xbm+
qQ9gC7bkzl1WRrB1o+3vc72Y4DNd4d+pgF8b8tUs/yCynu+TpaqA9VK6xiMKQKc/0DnKdgyoE4q2
pdTmrdhMeJzcFOpwWxr2Y02vR1Adp8FPtHCTtUt1lZvHvM2ZDc6zLB9U666QRmkYAwKmaKbe3SbC
srd6vvTVZtHukkqxn61BMu4DsXY6NPiL1mhqCmzf0KEDCfdF4/0tM1n9RGiznfxyEt/pDSJjKa9h
XtwLERuct4hbgGf7um5FYXFqWrPkYVOt9Zb3uFBjDz0jwIxpMIC4JNVIRDVekY1ayxiGszKhecSt
N/yi1a3lY2BnS78H6GD0TzabE0QU5CH1vt+kT9wUHtYypicBeMmcNqu8lro+LEbDr9StXeuFWOay
T40YICVPGPdan1xgUSAhGr9FXz5uVG8Lh/VPYIQr9+yP4IXOrerM2xEQ8ycNVZUywF9zjjtNsEbj
diXVWb1fxDDwqDBXKD70Dtt5SSBaF5wiOdWoh7SVlRW2g7/1IW0MeUtuStadGU97w17ZcLbu2qCX
/Z0pVxe+1kTSAujYrhi/TUahGEz6uieND6V42ZrG18qDMIXgUqcHKsR6pCPStrdoU9fglCBLzakY
jNXdB3NeNvEA+6Xj1R9n59qzkNf4jXlzDx1ya3lv1gUuHNIFV8VPLav3Qg+zrfA3NxWtlqzquiN/
cd6GKwrGYZfgs5rP4Dxc41Oe2OZ2Hi0xZcesLLzgJPM5n+PUN2ED+dngGzfZMPfF3tVar2HCirZd
wGR3P+3Wnam0cap2VBIwbQ7G2lgJzYqgKq37tlPmibpypJu6Wf29pmoSR11ZEgG7CKjBA1qfw9du
QDlzp+FXl+fFbdpXp8jld9TAFlybelTmwSs78Tmx+/QRHo6rI7M3B44MfZGvF0yeY30YUtuN+p49
PezMFvHW2jUKVmFVT+uNS7X3spkee5NO7dyKB7fxmS5725V+NCiniB36Zm/B1vkvsl6uEvmEDlRc
cSBc6VgO6w7G3vK9KSr13Wym9Gsy58N69A2doMGB7PNOi286OXoSct+bycqjGXRbcQWsTZ+wC6Ui
pODzskhzZ2j5KstHO5FW/bUTasIt7dweHp+QLx2ghXfC0cf+BBC10Wg9KjPf8z63RIVndMhjMY/2
cuyKQkPVDq7dTxrDWt2KxZrBJvFX+Yd67s2fNFmd5FV2eeN9ZXa7JjecHh2geLmYxL6oi9p/atEk
2Rz05DL/9Kw1mGMrSwMbfIyDcDXnSbQftm6r+qiwwafHFHODs889Cci5mJn/MR4uvjWBQm7kghOO
y8WRhzLTINDUldFECI0rDlwMPqYT4C1Cy+1pJfRtgEEhJwuiD2tuTnmnpKeb/cZM+uu84Kx4wCmU
qciAOygvlJJT7LHn7Hqnzox9R59Nw07oksQ7umqu3ltrcFVsAH0b39dmnBD46GrNw61PZxCyvsm5
fq0rMMy0AYrgVtG4ekzqwmuZkaH3iALGIC9O12XrTaIx1R0Xaq2YLYodQdNpc75XPLDPQyKmdmfa
eXkMiOG2ztCFGe/bWWrZtHadybrGF5nlrwWSThFp5JntHqqdt13yLFBqi+iPOwlipV4fQVGXXayR
vb9zmgY4vwrL+MVuzHmqNaahhFlvrOaneuPpudsw+eW8xCSWEjIhvZu6h1HHDJWGfSTLogmiqqwI
cx3B5H8e6poXtqoz+qiZan1/14y5FcQ5LNI8mtTSpuECbBjBo29X08HIuAChSGaNKxa1tNyZVWef
Ddja/ALTq8lxZzgfu2tu24e8MtGdmqgmZQzhGBR7gp81f9X9pixOnKmdfGH+1tyjFhndUE39WFym
ubXNqELPnR2IDQ3usY15MB9SzzIiPab9tOMfID7hGv7hY2UKQrUtzhEImPGiOxauEFY+UUqs0UnC
sctiUaO3bOLPQ9FBOgoz55BegH0ySu02EcZR24umwU7vsrHqc/iRhNIfHEYiS7gmoiZDwcdrxwsG
DIgWd9oOpwTiGkRQZ6XROXgFOhc9ZRPSX2f1vJjeoZEzJkISHzfMgad483p6c7NYuioiZDDjpNFX
zSNuR1HtbQOE5bdFeMPnjqXvtRfFlEHEbDqLgdFo3yrLbYao9JfteVWdL87ogVXBSAHAM0pYWLM7
u5VqOPlTS4zh2Ba+OALCb37QZuBataRX8DqNxVzFpQUo9VBVpX8YFJM5oCx9GRxGdMwcp5osvZJb
kuV5ID3kRzK4kOZnhpYyshOZHDX6YnBfHPIAivqyz2Nb+84F2hnwFADmyg1TnNkUcnJQ3oG3fXIu
VKv47IbZ9X5yEuoW+Glr43LiKLV/xoCFhCRpcuZtpB409KRzMMPrIqZ8x1TJv7ZFLXFPqKG/AtxH
1sxIUSEyuB6AboFNg9VqtQB0UwbtuldlAgNs4T95BF82l5Fs4HefNIGkNyb5wYo4iaD/uRRO1YXz
XBrlmcqtpG2BHX9fsBJPezC2fn6sZvo3dNYYo8Zq07q+V9JEp9Twd3oHiYTV2fvkUh6YIWT9DeND
+oT1mli/8hR4P+fucnE/lb2dZPvEI+qdU2y1HUU2MU2HNkf/Ourh/Jmxx5nVDrPVpxEjgGlypoJa
sOumhSteQeA/D0trpruh88yvWT2DKKHvuMx/k679IfQCNoPmHveHj9gRegQ6if9Q3qeFyZlNTMGu
SegpDfRU4nF2Af0b2Yx/sEnfUzNZmFQLOexpfIj90oAqog6zz6vnJ6HSm3Wets07Fk1fRvU8qi8t
7ywFfJq+CbN0dw5BhBUcnXL48u9ClOuX+03EAYYCQgxYJwtJvOl9EHHA+Cm9mWnJvsH+GZaWlZ2U
lAFjndk+lUPJEKWWC31Thnd/ESTJj3pMvLhXpSXpw0yH+f8fPpsh1eY7RbPtZ9ca7icXiVoCT9gi
Iz4wy73HjgXtKGf6nR+Ajusk7j1v9Q6V1DaI0cAE4ZBZlTcc+7Y2XZTuPq19TtlI5AgPAWtoU2Rn
Fza69JEQYv05l5be7gTIthxUVK4LivgWATMkygkkcOdVKYUeLbqdU7ZzvyfLxAe8xvCHAQtDGnfX
Q+lv79JyVdCXnKtHu9uy02LMyMPXbtRfMszZpO1s47uNnCmioUsWMUjhBwYd/c70ATgha5ldtCfD
KMEiIS2FB61MLjU3ycseKVG27hsEfs+PzZEpHNFoVv5tWzarWUOKbaN+pemMM3xwXIMUN7cp3sEV
o08Xq20+TIBamYQjp5ufVEoE4EE4yK5YoZPmq7v4V/5lo42vKFdQl5upciZa2Y5uaLKWBg1tu0jE
Htxe95Z7MC3+ZhX4Qzd0ve0etJErICKgdfz7++LQ66X7LrF3Eou+Z431wwI70sni8u8AZ4lYy23+
3gfF2+x12U8nqST5ytstRD/GzZUz3+uM7/zvL8IfjpDr0+jCBLRxGP1jD//9ayl6Jhatw2WPCKW9
YzMznwOVjwdSHbZPDaP7Q8fTENJhILFgnhL72SVzJLIR7UaWpeYitHRl/0Uu91GMy5fi1eAaWRIp
DmiR37/UaLXdZGLSJ2ioBUwcNNP1pNDlJ8WiGGoOnScXxc3fXAjXN+/3VcHFyuehTsMN6zsfHcae
HCmcHIZZQ0tTO+sHKs/C6e/Q0iMnwe/MBI3T8yejK7MzoMYXfk19X/r1dkyBOO17QwQPbmEOu60v
qJX+/Vb9t28H3oO1FiI6N+zDAyQQQxdMQcWeFfZeF/UwhFlRdbetVf6VO/WHy5Jqz/GQueEx4MlA
8fH7HVAMmZU9pSzaxuh8n4bOAZparsNunM3s3Vqp1bqssXaZ0663dQOB3i9byXQ62Xb/3z+bKGs2
Gdr9jinBVPz+TYhjbLVjqmWfZHp8Kji6027KggCk8Za///tn/bkt+BZCSGEi07yGtH5YmmlOTqgr
1La3ZcvBXCIPJcjLZibYYKxi4SnU6+Rz4p8oBv7y2X9oMVHoB9crjjAS5778cHuHxU+YOvHMT5mj
nnTFAMC35soO/aEcdoJg5v+FaP2fId6W9fF5x0tPR9vCcoXrwfz4molJbb4FTIxgAvBesQ/gSLEo
mc1utCtqejub5tOUeuaM+K/ommisRXOggcURnyOReap9h4qkNqfmH0n36D6YRlEMkTA22pQF5QBP
DZMAe5dQK8ZJWXLky5yxH87IyErjb26Sj9eQeFmSWCWR1mi+eWg+uAHHYuEp6hQHeKTO3znvbHVY
41r8zPJfX7rU1W+d36GyrFbWtEoSseIWAd2M/mqQZft1w8me6QbDIbydJsP+Cnk6v/n3h+y/fclr
4YFfkf+h9f7wQKMPh5RXAa1vANGDwc6m9YvZGDKLzHERwxnz2zR++/cP/eOF5tLwiFok8EHC8fG1
//6pyJfM3oH4c2ibqTvR+WmpzBz3iRot2W0MzG9tL5mP/crwJNT19cCopZ0eGUb/ze73jzn5P9dZ
QnoBWbG+/EPow27x+3dJDStrTMZPh0SQCRk2qAMvzTBYt26RbvKm9QjjuWyc+Yo73ghyUHDg5fLU
c3bCSyyZYoQBrngb1LgZzDcIXhlioCHrxWVuBa2btRz4F7MfWMaNYnAJK2Cas/dsf+jIjmI5C8Gm
m+poDW1yE2QIOEgHGWgbt4uV9aDnm1SeC4d17pyLwkpu3I0GWzxo+jvh5mj4CBmdOYs5g02yCAdQ
0PtKc8a6QXw/vLqgZK5BHLmZ3zd9TUN3Gdbt0hLW4l1sp3fsO4soPTiTuendpDxqwO1h+W37xgBd
zUY7e18kHu8k1kHl6gekbWqJaF/ijOgxwh7+8nh8XAo8tlvzatjA0k9J/HGVXcuxpt+4mAeMB2YC
YyAg5oe+Jzaz1JQQrewO71/UuaY/Y3xSJA8QyERCYJBkU3kxF1+j+enMfv5LKfBx12MdtmwJhold
+Sqf/2AQw+ZpAl9L18NWQuodx7TFmFrwtpLuYai/LCBspB+WROAbeFEAjHC0of6QH/a9Zs2NavDG
9IByTXZXAZho7pOmK35VttGuOxtTBFKuHHXY4xQM+jkgi8U/TzQI0/t1xpByKKbUNb+m/sR5e3ER
Gz3Sf1N3QYWsLkqDdHYuBZok8daQ9LR87lTWlbuOMnnZte3Qw5v3mXHErjYp94cVFtJt0tBvx8jy
zwVvgIDdbWaSkqTI1c93ctEpxOZCG1bKj7mFeJ6ydFmPw+CU2xcpkH+TguLYzPUAmohjAGv94BhY
2uLrePQ1IOHn59gkdFFSIQHZpXTlKOzqcSW0piurr1aVioMpvMQ7l2JFhYtJK4F9WuBbwmgP0YTa
3x7ukXD3LuNzaqsDE7FKxYNaJ495VDoNu4nYqOTLwND+4NF3LwlPqZofi23O9R4NUu+jS267z0Fv
YUjpOmP61TaVJNMr0OUPdg06PlVActgrYxqrI8wwE5/XJcvJoylqu39pCzc9kWO9VCdncucnuwH2
j7UxaZKTLZPl3WZlZYmH300GczFNn327DvRJMz20Y6bUw+t1swrCDoUp0S65JrWjcRSxBx6JjL9E
aZEBQurr+rNGRfnJLotevpO5gxzdUJ1Xd+GUJEWOs1sTR5UN8C9DwcNys9KQLKJ60AskTx9v6Q65
DfEtrZlMe0dWNfPVfqGvyPCHUwzSn8mILD8zoacVVaFx+xDPzbdwTZttlCuOf8XP04PHgXWLTDHV
bz5BJ1Yoq9min+W1yVc2yK25lm0EBh6aRbo7K0d6c0yXfLWeMc/iOLa2cT47os9OcjY2f4euz8dH
zbiO9WzKW/9YQjuqYlf5w88ln5k7ViLlHNlBczBIeXOYOyBcG/WlYwNS+yWFuhUanH+bI30JWV/U
1KYXDTuxO9NjlxiyMqmWsLFV9n3M67zFaqxhwAnyDaqo6EXD9GLe5BaxZnMbVO06SInntbZixpfp
A0R4fCAZgr0iNmydDzujctc2sr2h+mQidXZDUS/ZxZ8LB/tA57k/t9yi0Y8zhZQ1At3We5j8DHkb
llX/nh45Qph0Mx6WRvbfOP17wbUztfIEVMN3p9hca08ZxVlH4jiPWsdZyDVwqlYyIFYzyKNZBJFV
V5RPWiVWClvZzs6eKESxq8cZuZ1R1Z8DLyfUExnBO5qS7uQRS8RY2CoKZ9/a8FJOtc0dBGACIzfE
J+O3scE5dotyp1n9kEmhfZNZbsAuPdcIgUd3aFHq4I+l+IatcJ6NTj3Tjp3623RslydTlBKmJVkJ
N0g6jT5eR9nVNzQu4UXKTcrkSVubgqM+D7kbo2zhISUUxXqrhUlHjeAOvAI01LjcNbJFPGUiNZcY
H6YFWLhYCPXsIdX1zLyT4sEoS7Ue14XWFkK23BoRedHpwMKDTyEs3WTkarhbhtAoSFmFgqucRybO
cFO32ap3UC8zm060UT+i2u9eHZpkMmw2130iwsMjltNPm8t2dc+HJiWCHcsC7QgphoUmWrJOmrNP
nkNcYwV4rahJ64g4DfLiatIKl9Oc++UrPS1zISBjA/O+MZSpImxboPn7gJCg1aIloFsLtoyos7ey
wPByDKoue8PEiIWGTFndHaxya5/T/ArHri25sPIxTax5KkqebX69/0VnWQah3kvyF8JxsOkh817K
3YbyZ7/lS0UsaFV0OOyswEz2tcozoiB9K18fR6fqg11Ses5D3ZJOGNXweJ+GxHOtuDfrqzxkQysd
XWc5Y1gBpSFhlfbcj7agbt/N1Sbbk3DG7VV7ijLEHnhSM2he3kuJIB+5CZKlPKaFjyvRGg1e8lkz
wG/WdoWwXRCrtya0QiOxBO7O4B+aSLYSQa4iw/WHp1xqpKXJAH0gmpePulhYfmo1Jl/JViPHagJR
xPLjBwgdR+3iMVnz7csG2asKiW+3PlG31ddwVGgAJ0hhVz17gF8p2ty+iRfFFJH2lWVY4WI6oIyV
ZUqyilaazPnCtJR1fFnUk5sOxXuvN/FYmk2njl4NgZMFC9p4mC6JcF8Ec5U29HsoQWf4Cwa+Si9l
O2K69iKKGpf+jJ6v2THq9GJzZdSTlmJpX/pWWXPc+zWqdJYpps0OTEL4HmvgbA9dbaZ7I0C4FG2b
mWXHlVzjIETILcy90doVh1OmANahnLH5aXshvlWReuHt80b4HYnEVvMTx9uAIKZsuc6qQxOB3IYA
UySJcoeF6bz28BdwV044wzYrW6497Kb74TOENWn5WjYpD+viyuPsEXr5uR18e0FvPc3iYSGb1PuS
eDx6Ed5fNjVQTvS2gjnpQukiwIjJjk2frBwzDw7weTn0VA8DCzlWLWJRgpwrMtL6lO20pQ8lc7+7
4JobE3Npp6/2WhikORSpMct9xirBz2gRwMBLjXLXywVvqLlY5sBu2vXJac6MMrsoMje/CL0G1Ym2
Pf4v2vXjjwKdVo33giTKR9+snJ2cAPvEiJFUjwRM5HUo2u5ldMkA3qkaMdteSIXbY/UBYaFvLa4O
j6BieFYSuVGwKv9A+52TlyBsxzvoAQ8H8t2aqKFsmZ6lMpMfrtiC5ZhwS3eqqNpvBQfFbd9lVfNT
pj4iv543s4raFP0VlgVC9+IOb3HN4lTQC9M6kyZqD/YufBjuuEUzxs4p1LpbLpIjD9Ngsc3EJRs9
WJ6Rwy+nYYBed1YJrucLuF5yiCdj6eR+nBrv01jkVbr3nJx1rPTsgZ8Hvv1FbqsGr50H283cFPA5
gQHVJ3JqnIQXb+KujXWKqrVxvZs2gSUZmT6Gh32yOXgml8zH6ucvFtJnIx9z0LztuG6PmPlaoIMD
SV/xnC1OFfdFtTJn94KcgB1Aiu9Ln3Y+oZat5RzypZA9z/lAU38zJdrO0ec5CNL2kyAoN0WONg1f
5nYlaySVLhny1rVDpHjPsihdW8bhVT4u6M5onRFxEXRLt+dJ4Q0iYmS5VMW2zjeMc7pvAK5wHgio
4e69wVBZR362irsNQR1LzybaJa5rkambeqynnnTqLflKLpb7s2M5ccNZ525zqdfZesAMx4AH8/NY
eBcS4OuFxIFuyc9+BuozLioW6xu4GG17RZzm7Y79IHN2lhZOcsdLv/no5uZlF4wsWrcGM/hb0a61
e5laivlHpyFCdCcUMM+zX3OT4utRGhmJ8meSAU2UZXsr790bquRtjYPCdNDh5I3/aqSLMlmckECE
JHt3/lGlhcIBvGabQbkBDGi3Gqh761AyrgnuVMI5IhaW2Pxo0UW33ReutzShbxM+vqOqJj+KAj0Z
plg1E75/0A8izi3UDTv0kq0Rz0tJoZiamFVeWyQk7r6cm06wbRmGHQ+WM96ClDaqc0VD89tmThZt
4KnLfiQe9zrCXTONN41AJnvpKrv0yFInguXX4CbzvCuQ8c+nOt+cRyPPHPdARTWw6qNwW6ZwRftR
7ShtgjehnPq4kPzih/wWB4/TAPTmIRuUzwhitmpzJ2laVLvcMHC3OS5hdDeZkwb5U+lpZe4Jl06I
fPbLVH2WmDGvdsjWTndZkZvVfbahJ7mtoMWWe9whqX4Vc9pyHB9WX9VooEH/EIOczAeGeE36VILH
xh7QzbaYGPp4w7r3vCrJkRgupc9oVglsl0gxBVV/h0oFIb+hH+Cz9rS0yrx5TEeyDPeEpXU6sjWz
q5tU0y99cZTTPKJ+xOu+KaQBlJdZ9WoSjRcMf+kF/9lDotJHxyJ86dkBFI3fOyh1mrnIA1JC25gM
3wGB+Npi4NMhM2MzbomP+gt05to4+8+ODeQQ5gRwRHyAHRC3PgA7Ag7fpV7X6ZCvxfw82FkWsRPk
TwTvTHumFQTUBrV+hTMz3VLv/s03/t8+ngYAcDFaR3QqP/y5k+/RYe6ZSpiZRr5E5hKIi8Fx+i/a
UcNzIIb0F0GEKKeabLgxbOPXv7dHPn7+dWJDfwQxNxeC/uy1e/Ifs07ap2vfY5Y60K5p/BAHF10Y
6rET8qdxB8Wj221+M1/VeGjqqS27+N+/wMe2xLULwnyGYkfQlbacDxegpZq4hjmu4MJQkyO5Ts9G
1povAX/6je9N85vLXvyXzrv4iE64fiqtIHBhHuNKyvzf/+wUa55FpBuoeaN4ZmKTnWddE32NVjWL
zRyTQ5r7/iUXwDVKZN9PoCWqv/R//rj0UPDcf+AJIIwtEm1//w6+rzELc2cOijK0ObseULeLqadZ
RwAQSX/qIEfVT6pz+vcqSM17kCrjsP/3y/9P4/g/n3+KKqAmoAuYw3o0yT5cCbgsdUPqSnbMV3d1
OEcllN9m3+rtvXc7PT8hW7Fk1NNOca8eufGXRSWe7UtgTePtmA+ivC0dbRkP5GE2wy89tiUm4MyT
6SV1ZLEdKQHWOZyDEQLM3G4l6WWtXFi8FXokAm1ZcI1+nXZFhywmMkZRmpdt8RHULp1q9L51TC85
5sCsqi/YL5zmFZ24b935+YTxwlXJlB7pAbeALzzwVMdSTpoceY8uyH5qAqfEQo7jMFwMpzY1hmG3
eWHwvordNFnVO9ZRcwx1j3wwagGHfab9LjjuQE0pL0W1JO5fuuR/DCalYLAMQMa1YeO40v5wyU1E
tKssNM4ysM7xgjJmnzT+FrudlT3nCEFu3LJZzuQiNyFZtOIemrx7KMjOjfJpzaLGbJvjvz8G4o/n
gEEYAzgf8qWkywb57fencdzaOjXg0O2DwYfzpHGaGeeR1GLjeVwruAB+MuOMREfZRakdbPVuklRG
dz39Mt4RIman54WEiv6ErG01D6h3RBc6M02Pd7zVw7OPbT49rgkNo52uje5NEvOA2nNZiPacXN+j
dpXdizH0ZX5echTAJaDcbp9W5pYcHQtrQTh1FiTYxaoRZ8DJQPFSJSu1YUrbb1dmSYtucCpmecGu
oesz3Q/XedR2vrT70oEu+8kfvbQ7UXaOJuObRjlE+djaCEcj928K+IdODMrefSFOty8R+nZLT7N8
Suq3VkjiMdbRmTjpAvDo901O+yQMsMJxRJ5pPUViHF00F8Ia84eVQpUcNM0Bih7NuuW7dcn76d6z
+poOYt31T07emmyoyHPWkwcIyHueBNys1MhtxFPoM7wvKTfqWc+N/W0w3Km9DAvtl51S8NqQwFqJ
2tcb4xUU0gO6XGU127YvkZdld3rsNQfkYfM/O6REulHRptvTwItVRw0QES/OqQ3UvkoMumrSrXTG
eW4K8BDn+BQQMzAMY04YzHfunAdNDKaBjjl8SOKALH9LYjyGa7EfXH/61papQ04HyJXzIlJEsZPK
h/20rLkXUcXxJxDn46Fg0vA6EQg4QxgkFTHkA1j57H7OQdycG7PiMXcRFBETmraN/gHvFPV+yAMA
mxna6giah0GYYd+kfXA9v4rB4LNSrzygX/XXh7YYzDbMDDm8ciSjEEb6ghJuKCy13BNm23lPYmrK
M2ImgXLc90qFbSebDoieGrFPRJGqQ20swr3gBOSPzoDEZXcADZJXrO4w0IPCd3qQDNCoql4kPx01
4ocitRbBmIbaeB7KRQ7n1eiRMhlerZ8rwgxlSCfYnP6yi30slQAcUve61/Cba3iK/UFLAPG8NVW2
pdC1gOOl5IY9bj0pL5Qz26nmQft/znGvn0edcIV6cT+E/LBhUYxO02zxeXZl2J/gF/+A44PuFMXJ
d+X2+vu/r0l/DHH5PFDZfkBwBLoFGKy/L0nSCNoSSAxuOOlinJH9cq/SYN/jg3zL/4e5M1lyXEmv
9KvItIfMMQMLLQSAc5CMecgNLCIjA6NjdIxP3x9va6G6sq5u7Xp7q5JBgoTD/fznfEdClgFqNZan
wR/rwM9oxgqUb8w7Zu3eh+Ekn4UrKg7IjhVNqwtiFnZ07lGGPWVx5OOUC9kP1XdFM9LRTCyavGlm
vf3zz/D3sfvtI/AJDMNj9KJ74m+rKuezOB0KqHvJDPaFtIG+dclFRY67orkmBkA0gQxI6/vg7/75
nzZuc8//+mTHj0MxA61HTP59WGx/m8bW9YAvcoidbZURucG+WADI7aeKBFks7MG/VMZIngi7MVbX
3knwemhTvr7PqrWHyFBQwEM2jZCdes7YBPXMwdhzyCTbAH5r/e2UDr81Z0WYIOnJISYk3+OnW88e
MDMnra6dm8ylC9xBfxqDf/7p/ttvnyEA1xbXCEuQbv5926JVI/2o9diQTl7yyEHv+UlyeK66TtAU
J7qW/1/2qebft4y39pcbxB4XGjtG9sz/+GtMYA2CH0ra3bQIVO84oW7GGySUOpKXPAisbspOLnKE
3BlJ5xhBzsbKjEgAmcNGqKxYQqsWBEygc/jMdZxOvlZ9aSkcCBmhAc5j5JDd1CRktDKsfqX8dn5J
jDZLDliJEOszmlxLTsViT5pPcmalBfVQ4OH43XA63Ey36TGrb//616X+HzWS/b/3af4fu8v+P2wk
u43v/0mD5p9KdZ/lv/zHT5f9/qz+5fFPM3yV2e//WlB2e4X/3U9muP8GrJkVgwHgjaHlcztOf3r1
7/+qW/9m6dgSWMP0mwPntt/7z34yGjUxpxgQBQ1Y/HjVOP30ICLTf/9Xgx5OHDNAWm/uBk94zv+k
n8zAgvkPy4GLK4Hg7a1hy8YU6iGO/uPvd+hzsKcdDba1lMkYIGH3JliBho4BTSPsbXXil0NCaSca
f/hlrSid7URNRuP59ZvujvO1Sxq6ZwvNreDY6v4rhswvs711+64N5HNnzPAD0+ARSZZYmF2dsP+4
Zr4cbcmk4K9XnCmARm8tv5YCRQeHOYIoR4v6LQWTmB0WEDMHgR71mnAj3bW2WTxCjLHvUG2IuXo1
apmWazk0kQ77QbOiCKfp8joTtQzV0H9bi84r9ozrDr2du5TmjuaZgYEZZjelTSwzemdcVmcwR1Ef
l+qaZrK4ZvbwnefKvbilnCOsx8aBvRn3Wdl/yyTW3rJKqmutpBsSPaHHE5bchYkBThfY7wdI1+5l
UE3/k2nZ1yi19HD7l9rEK4rCtJ+1YfpGNF4wcfhoKh5veZr44/Os2T8kGV1mQ4W799b8y024gKtr
FlcQDiu2+tvHINbu7JuU6/TXu/SWqbgKoCeXaWm+p4x/Vaxwixq6fLN+6KN6th0oE74eJZqyfyzO
9m+gBToKqY1JXQddij2SVnG1/RifJgaMSLm8ApPUH77VGf91x4cQmtYrLEOMvCFaFS+m4DLn8iZc
qRG7p+RjJ7c3rgze7xJ3+K0g2lwnCqoMuFe5e1kdg0+i8fZJ7orTMPSCiadTggnr0lLsxxTOZQWE
Gkm8dSdCJKnxLQdecyrMmEyMreU0Ud6+vHZh0w4rodjdLm6ecmJYZ3YiQbPE9k/ull+Q2viL5vRN
fuGr6zUjNFq7Ptwua2XCmfCJC1yrhQtstvKLvGsVjhp/1G0S58fzlu4HB3B2wJHr7jEEu/vc7L/N
OXYugOcXeK2d9YuKaK6iN14KiBz31SKmcMTwBWuzfxWxuNfLmJp76o9I8Hrk6YNhasunrlXuJifX
d6WHqzhBwcl27jj5BMeIr74KCF9UCXSc8dXibZre9O4kG6xN4vj1GPhocUwIHNJ83LYXyJM8UZo5
PjkMzc+cu2XkGkP3kRXzrSZ7zg5o+kz5bXOMUmgbRaD1bvLNocXG91FhvbGNOt67g2d+mwIbABup
ujEwGin44zE+BxPCyxlHSgPrxVN/8gnIrzv6+APZZq6hRfcc037vhnnLvrya8eDiz0yl5GoS/LUK
56EVk/nWDN70mFtuvelAbYNgN5f0Mxm5ETDHdyevxLKBiDs9LmQrLvzqh7cu1XSStFY73ogFY1S3
IrlwMGuO7grxWZcZZKO+JmqS6E67qY3JwMXaxo9+7VJ5uCj/foA+EbV5YYeOaI1zsfgrYAAmulNs
mJFVjMCWMkEPDMtGShhuZPNMoGefCjG1t/IBb5eZHNjcKXcuyhlMcoPx9CRqjkutNwgmem5yZMhV
5vTRzc6ZM6f5JfmzW3ib9mHA+jEgvz7qLJUYHMbZPpbStjcEwC+QHbSoSrCY6G0Pop7vdoPHo9uY
IjY3Zty0vMMKDunILWFC/SRmZlgHzUjjcKjkxCjceq1bv75PB12/5E6dvRQi7o6gcqyvHpcvjRUG
iobmiJSm3lYVR7rOnGbDyNo86I3+wvA5e/NL134bGudorpxZVzWhQDNH2Dia8vjBUZi66nKh0nAi
GQYFRR2tqo9fmS/AdC/UsgfBoe4HJx32cDDMOoiljYH5lpSe8qY4KT3XoDEziBfF6ocibsY27AQU
SduZUAb6XCOhTp1zFjbUF343TfynUzVjW23emyjVEWP57GnAELsf8CcJxve1q3j85DGDONUHBqSu
tz6vjIOumHZP3Vzsuzl1N/0gugvXfyBK2BMEL2V+TYmObqlZal8YdK+BwxHvmCK93qONa2EaKw9q
hDV/zEzqTyQDKc3oERl6QK6BjfQczIVRblKE8YC2NSb/tQFiGPTH5zoYfKYOSERmtAr0hvZO7vlW
j05gl1uFkPlx9WC6rzZOVKMzjMNQMZntiFkFXVVhR5r00d+0cvY39pDuE4t8rkDd/z1aw7nLyV/V
is/rafaJYIcV+X05HoSz+PsmLgGzeTUjIvDn5qYblu6MnZWvQ8cnJYKGWcAp5WR4WoxUMmPFHxFx
pry12DQMl213CiXddCEB6OnQidF560YB52fypt/aklBoNjXPPZTOQ1c38qVv/PWVShrvtMyJuN0S
5sVNEeyDxlqMo9Kr1g6cxCHD7kya/ZBlpD/tVbMPs55VdxTRr3tUsXFjGDAIaCerokGLCUqsenmJ
K5kEXtq3O8kb2Wi+x9rKEBwkCg/kbnSP/UrMzhlj/4qcrdAHEy1obk8qnnf5wQAr96AxMC2HYblg
ifXBn6zF9zChUNWxzca6rp5jWbI+6wZATtOQfxJ9qc6O9GemKmA6Yhwp225Y63tZ9k8yWTIf/lzs
bmURT39I1ko/8NA1+pAFv9+jYhgnr3K0ByGdPGb+2bhHhz+IfjK2VyAN4jv3HPfUW176ajjzh7b0
1kksI4pGbBG99O1MPmDqrO8W8uEB4/A2aGOcBuTj6kfwv9g5Oh27AeH/+Krq9oHYrb4zmvQsHKt9
yBh38w9AzQWk9vc2r7+1NXnPJLYiElmNTxXjYoKW2rSLU3ltUvu1WNz5XgPvQBgOj0/cYrhLCbpb
PHCt1ZRn7tUlTFp+xL1nHRn89CFqiry6XXvfI/6FmTSe07yKYMl/sYNlZj1n6bb27V8+FoVTqTxz
03Rgn7wuw7NULkAd3PLJJLC/hfeSgHmbxVEuoBnZ32ghEbP+lWmve2KlqTb6RBigHgj8VIB1v9Zx
rn8V+YR/DJBjd11tHeoeDMVrX90yudbsP2aN7++IwQwocun6Qz7v2OE6f9LtPr4irGoXKNe0fbVG
sh0Tc4EbxnPOmTwCmq1X01/XdntgEd1mxPm6SSdz2QI0M7cN5aK/zcxDYEzdGw/UnEmtq/6FwP10
lvncgthedO1gGcPSBBWNRBN3jQHaRjpttCyVePFm6fxe9LncYj82QptU4Kb3nSZa4qHfDYtqtxkU
la1ZU0/hjZ4bYjyX0Qi3OfVthXTBLX00bXUmgWeG41A6GwJ/9jHPK7mra4kE7xeQJB21A9JQXSgk
tiIy6c6LqeRb3hm3tJrRbhSNGwdHqmZn2zP12ukiNx6eHFAoZhfK0aZrUJse5rbOt6afgc1mUaQp
hWIXHFg4UGp73dcVtSCrhcdjRA8N8Vlyo6VjRv4RmF7LYJmqR8BhzZJnO81qxfeSFs4up5o4EL25
bPhMDPsJzoJ1L9f7mU1BVbTt78TBJiey7lcP/SCwrCV/WNmv7MgIWnf1YrEbHr1LY6dXDU4+Tp50
Cph4iqdF6FflwNdgfNSGZGpIdeac7oLFNcbNSOXab39erY+Sp9tvxj4Y0pqRX1cNueFA+NcjehIv
Des4asiZvmFUR92myw7PxjCdsPF0B9cqzXvuWFxIhKDPXtOZ2BR0lb0Lty/ubLxgl3iMKeFaFnt+
HpXWfmbNqkWNUad7f2VJGXod/1E95mdZTusJ2wvFzF2TOQw2e+a6+FzaR9vqqgfpa9qHbqbdDSPu
wBk3exLrPFXAhllGtdyPuPgeB25RbDm1GX8RGYv37An7VzsWBYSzfl0OWtZbL1ld2VfM2Wob53a7
QzACYKVoUCNTTtT5fvIbsXc1QSytY3j/MMLmQK90YmSdvhqHwwr478t0pPvNg2I92ITbDXLTSXqP
V3UlMcovL9W9YVeSP3id5nza2Gk61XgHa4BjkOgPVezn95lZNYBWcGHPGLfM/JwW9lmHeIMa1q/H
VLZpynHHNWmEN9Jo5qj0qOlIOoqNlTNYXpA28rPIGyJ9fT+evLnKNm4KHJi5wxQkYxYHS2K/z322
ECbXXySu+BAmxXfHf9owR2DPWBMoHHhO3w0x3ptZ43Qi16bftC5AtCZfN203DoyT0vHOSkR5Nybq
sxikzjc9aMz02Y0nGpt1WDvp9wgkEXzU+OhCVPbwvQW819dlwVtiTMUxGRwg+gPoVy9tta2PcS+Y
R/tMVVt2toDrfhVOV1ywFlo/ut/oD1hrszvQ31k0VC6bsiVLNniI5Z7tz4NbLb8WPYeWmY3JeeZ+
jdZ8mDbLhHXZ1W2w663SNniPjCgb2rtZ9nYAf7WPusQiHKGl66XphgL4+qi/xjZYWYdK6zDXqiqw
DXU3Fss3ayf0+yr19tK1tnVHvFr4cltq/mvcyediXp6ocpRb5fQ08mXLc1VXEWkEQZhoeplhd4V9
llsfDZyUUy0BIJlLXL3gCoLt4pqvK/PcmGjj/WC7SO+OHocGt8IZ7DZP8+E7w/23KaT+NUtooTPS
LgQgCLaic6ADy7zcgpPqXoRWyzviU/3hxgXcEpd6QmI4uGitgVVMxXuZgRbP5/WKgkCnYdZ9LZn4
qm57qUwznzuIZls/LgB9VuQgMEaFQI1+aQUGPqXbT/Gk/cwVv8G1vtZi/qinetw683RPIH8Fc9ID
Pogd7egoL96ujhmVpk6pCDyJsK/iJRh07U0fyX+zA7ybBkzFYCsxfIo23/hMI85m3ow44636WCTs
JpVo7KNG9fAepiNJ6iS/sC3Vg/zWYEQ8L96IVCwbPN/NAdgLbCk13Jn2iMW8diGGFoMYgxwHWOTz
kIuUP8/PGkavk7eO/i80zT4aPTvZjGVybIXBad83fwueXMcJYwiSPwlu2D+2tK/QrccdNh8rRAb6
wVY70E5ltrcJGUnFejW2MVkbvpoKooj/q7bGp7UDaMro75xl/gnW1s9kD7+h/m+rtjhS0AQqgT1F
pmz/rq7iU1bz3ETJAQIU70pkIBpWTzlWV6y1UtKF4dVbjOivFSkqzc9f+qyZzoTxNBAc6Pe6AZGu
yLdDZ3zbGmR3nyxvoXOSg4RxGYZmivBl00fRp+NG6fpbK/y3jP1tqIx2P+J3wkwfc+5myFV7/bGM
wYKUQJ6zSXOecN9vMK7xLE20D9AHTUBs1dol8/Q+CUAnAFvhszqXxAHMqZFwDzQy4rHlXmsNGIDh
Ef03c7x12EokMbdpDmmOUBzp1x9+4Cv/Bj+3XotdLOfXJrHlA2AKkBJ+dfSE2SAAlC9CT3ayhJ0A
ohubVIuj3b9rhnI+GmL4gz5XBVyPj7KyeozqvflsaPEbKY71ocnFR913LFdT/65r7UNt63+kJd9a
3/+aluQnt7y7keRBYlLea/o/SPMHr2HfbRAVDxKpypBKsseVmFZatxNsW2i6aWPihSn7Q0Ky5x0/
DvxaXS+uihwHe0UR37myzje2ZroRViZ6TVN4HEWJCK51rb/niQdZrpcLOIk0goMdiJZgJ6yn3djI
49ybu66GEw6bMzA0Z98m63fFXCHk7QBVxAqRx+0HF/NJVemesfil8lJsjuW4hSbLY3U4ZEjuoUw1
FIGiK/flmrZYFGrnWhE3uCEaAyIPT5ix4Mu141Zk2AVWIZptnUEAdJvHgr15gi0VzZNjU+neqzLe
kdE/eiNEtoyEAqcKLKEypZKqO+L6esUtHVBsTsBhSD4dvIgt2VZ2fdMOsSl+cWEd4PmytzFVijAW
3GbPPv5BW7Uz98OOV3l01vxKKotU7WpfrDg/qLmDoOmVb3nSP46AsfEQ4tpjIw1ZLqrz9eXWxEx3
CzzQpEDN6C0ADzy3CMwur8acHkUZX8lbwRgxBRlfemHIxBww5MUYD4e94zTJM9EQAJzO8OHE/Ynz
MAQIhhKhU+vpvmEp2830zIFwcvn1pimScE2aI1jX0v3sOszvRZH7oXI1Dz4dgaXHvhlfEAn1XQ/n
+pgmJVwgT1g7krwEgOKKkcSqQWAJBvwcx9GvNA4/Xu6Dx2BVhEa2nmvPAFBdC7UdM8alU9W6EW6c
aqZrCqwYqUP9CMDI/1Mao3eIGQhGMu3nL1UDJlGYXI+Wj1mOnWr1vRRW+bb6SXfAsZodlYsyjEaA
jS7oZlk9ubhFYXpI/QOJzdqX1WDck2/vX7o+HwIsJBqEAIbf0w1WXcJ2Pia1FZGJ+ust1a/sTFx4
Ghx/9JbjHm4taDS1+rPqWnnitrW3o4uZCHvcsoUPNt97gwvPfaj7x16D6hpoyuEol+KZ98Q6bnS3
wwG5NvF5wai2MUo/hRDLSdlqdP8dG4tzg8qAnx7T9hXEVvXck7n5TJYCLrlXK2AfPJXMSQEd6ybt
AWsy7z7VhmxnwC+CmtDkPRCyNI4cNXvFLWZXs5U2yi2dH+IoyLhQ9ejiWO0XBIe+A1nPDVf5LapD
M95KwCsF+5Rp+JNrNH4EMEUPXTm3e5pzyu2Yuva+zaX1QLT+z5Lk8ZmPBLin7jFn1MCbHJwYBcMp
kR0qws5Hnij9idBXu6vdARCF25n6u5NP45lDR7VJefhuFwuJgOQXMgmldI/gKJcnkLXJwXXb8nsY
lPuY2v07NdBGH7mDdpYcBqMqYxsfszE+NpXx4GDyCkFb1ZGjYy5qWxQN+ke7z5ic2lNj92LLwI5a
M7ngPO7F8LGiG5wcKknhYMtub7UdtErlsXF19f4EUa18ASLEeVhnxW5A5N2ldSnuKEY07npHg9/q
u+aRaeEh98lI1YMNj6Zq4MN3ncc81dKuqch/TXQJwCXNnlaTY4ts2qsqRXLXiIZBhlc9EyU2Hkc/
N9CaK+qWBiVvaBcODFshbBXF4EcD28qxTsMLjUDtFbSN1RBJJ1XuXdnqETVljJwJcIwHXhYITjEO
p7gGOYGplvRbcvtiwX53R2hCI3MVrgO/zA2Ia/089c0a+tb0lEhTbYZctDzN5zjIF2kfKleStPDz
egOOlHrABIACJWBTkMmhiizou8csL3VYPpwRldHlm+S2qhjKac7zzF/lUElmyQPLUXExtnE10OeM
d+jomTxuktm2r+UyPuOTWh4VpX9kWgV87qUa2S3X1I2W8YOiFXprA/IMJRD9Y9urGmt+jdk2mziF
kvvYeTdxNUdtC+EBpeGap9kjv1z1XeHRCRynpbMuZ2bCwAZKmtExnC+Hpxis7ZOqnWJDSbYZgk2v
3grwZBvHmd3jkPNtIFlT9YIfFhhsiuPcNFqqdgnJ6Y5mX/QWhamL8/ZBKzTnHEOu2fJ+znVfFOiI
jnnOK1PeYWX6xdA43SpIn4cBe9WuES4CCmcuSQKM1RG6H/evcT/q03Cl3cMNjUa1IBSnYq/0tNza
yfAxOE1PTNDx7uIKP3JWDMUuW+YvAg5xBBCasoEM18ZJabO4qLEYv5kRU+cs5aofF3xSu9QSHfab
rj0zisq3bFC3aFwb3AFqa1iDzn6brBE+fz3SJb29WqJRmjM18NDjWOzoqKlOiJa4l2E2bnPq3cdM
mieVp/PBnJtpA/ZS/yJl620626SjIwG+XNm0mnQO+iwuFm/rre18HJuqCJ0JmqxibdjODSn3TmtZ
19PBO6PBuC+jiaEviRsDYzoNYrBs+zBBa+/wisBs7vrnYsoVJvdWCyun5Q7Mve64LCZQ41IO5SG3
y0+GjeWuLcV0Hvl/Y24vNTzarrHvC2E/Z2vjBaosacxzbDLYZA14Pg9EXIsWOn9izUHsSO50V+v5
kKMDhJ+AccjzyXkwPJP0Mw1lCTtotWRPY1HC2SXpjPvDz3bUL+p9sNZN9UCfMZMo03RecIAVV733
cWCsvvot1NBcWnud/mgDk0ydSIoPDpuhWMzE8Lw0a7sj/sQxDE3lfs1Ijemuq6H8ZtwD1N4enHo1
3/X1Jq/2pXz17FGiu1rlq8PJJyoF+jNv079fMqZcszmWR+kyLVz9cXwZ2/E7A1Z+kT17GXR9Z3pt
Rm2+NFlOIHPtv/30rykuLzLAOouopBZZVDuj9b5yi98L6mFY7vTu3Soz/57mYGmEN8sJkBFWGbbm
MOff2imBHNo64wdVbwC4MHzZdjhYU8IPIq+JgQ68tyT1fgjjERnhtNnTlUTqodcpFRmriuBUp8jj
sCH8NVNX/9aMimYLL1HHwfHGDzH78kFXLhUiCeiRC90RP1NlF3TqMov/kJ7en10o2Ve30al4I90M
sKvjYhJeY31zkTlgi5vnLlH12yi4egznfvyOiW+3LDHHTQac1swVSFRKbyGJBWZD06x/W3iPGc3M
OUtdkn+1QGwfWrOaDtWyIH9plti1xsJEmY7NyCcHfl9g3DokWZqxm8y64SdJcdNFchmJ2M0+2ysX
bC82Sw1u4IqikfLTMTym7rZLY1fY6Bysu4X/QJyUSzSnuGIEeW/mYLgui1S196ntG9fRB6inu+ip
FKGZBxN0wntrdMWGO48ru5oNqcPb5/VH5tyrPnTvVcxQFD7v7b3VZa9FszczIZ4QhM+3oGEaLTZl
c8HYlV+jmnDjpLfglwtIBSvwt13zY4FzydsvRvo4GLM3R3BFgvDnzblLLPnKogpu1ua9CDeWY2hA
qPxa7MZU34Mj20Z74M+oEzxE1vKEvMWrbvLrqxla02hjrq7a3a5KxWe9j3vWrqiR/O/ZaKLsqnJZ
763JYyZnfoFXxCBQ4/MZdgs8Gzuc9Mzao/WZgTTbBizUTJlxfZuVC7P8Ai2gm2vUAp//JqtuEAag
8hgtx9erD8bsHQlO0STzuStv6Pkstn4WOQ5+yLQ6be8KpbKJWHPKH431ZeouPiT8P2ul5LwF+NuU
19LutGjyAGac4Myv1mblJJk+Yg2DDBoLk1CNJnSdYiNZj5TZlHbP02QtOS+zLljrdl2H+TVGRYmf
uonWTZK7yWOeQSDiudkKp6ZLUeOJZCzdN5axhoksd9DMEV6u3WXIU0CARt9370LiNrop3+XryqmH
p2m/am90d0/uW4WLW24LfAkTe92xOJW1wW5jgfzOD9FXoL4aN/ffyegb3ZkxzcsAiCaCwxg3nzLp
q/Vijbrt7ebaG0gs1Yrnm4qF/prNtaaTuQC/fwAjg8dyKnP6rvhaXtaaZTegjY5QbzPk78Lu7U+6
AdRFm6Bx7iVcw4ZxbNFagREnpRtkZOzQIdrqwUvoYGTWBEkTWZCFdO/yizol2HQi0PA3KozH2DO6
aXpbv1T7vtVOK1bzYCrFCips4FzECJLexjSps91SSu8ecZs1Aqiw5CwzUeG0sM/wjpZFCdbbBDCw
2FlTIUAl92mebybGH+WwQ/qoGIjWqr0zWgK5qNaQWrOwmI2+Y3Knk1qDFk7s18O1MAW1TCXYj2oY
zylvQ7H/tar4Dq2E4gQ7dZw/8VjCzM6mmoNcifabwJf0y6/SpuMgrA2j/U5t1zGvRlEnN1Z92vzY
lFNctVZYsKj5Y6DVHc7IpruuTMJAND4KNkrilEuSkCemp42D0tNkVzLhibUZJs0fj5S5Mw9TBBSB
Hyo2rnm8ItT7dfpgjQZ8QIufO0QzAochXEuCk73BwkzBSOeLcHRvGV6RTOV0kBSKg2Oo4DHzWo3m
+9t+ZtTxM9d+HlYd82rXnrKI+w8QR7xEWqzLg7nSS+xrwrmiiPQ7WuKqO50ekq3CjAPDJyWe1Khn
dskmF03lfzieACAgwjRsfHehLo7UJHuL8pU92nlFN+jMAtk4c5YD8Jou0mzPD+sVBzKsheqBq5kx
yVveNWLqtLQtD24NyiArkdDZgoBgGczfzCPZ/tbqDXBcBSRl2KcLxvLc0X6R1LaZresPCgHjuxtY
LBqWTuVbcqdPPcaFnJMJ6vVpRgSJxsmJYcSYT7KjhyezvIOFyTsqbE5IdLuiS9RGULggwFdUj5RU
ce16BCnYUbUqXJDSuoJDdgLJha3Kdm0G/2NxqyYsdUFvn8Xpmu/PfF5tHrLS8Z5B4rd4VVDU68RD
GWUZYz61AXGrNiKpvDfPNCvYKDonwpwSYfIHCW/iVqrVFQvtHzRshVWGCkQdQHXJsi57axiBICc1
fXlHGUP7DPpYntMleZEtm0N3aV59FFpAa749AbuzCq4vhRqLLS9e7HolRU70dqMQxaQwmFc31EvB
zV8LykqsWp/vEQ3G41ozimT7k+3w3G9SargCghMnoh8PtpRRk9v31kpRXF4eNAH2qbVySgaEdo84
1oV0g/jsf7uHODZZBzAKw/qlVCoEWDSFZec/ViXT3N6btspcIUct7h2ZtSzUUv06wPwL/MpptoW1
JtBBDOQ2q/ha8x6s3TxXT2Is2qBpZiMEe2zsGPeJECX4NMyi2FU0OgaW4OAfOIqtY9vDkvfSlR05
RyBBCBbWxZAk+X3rI3mmndoloskfZOmcMNWmYWIsh0QvQUNkFr0n+ZtF3HVStIQhA6JoxU1ZHv3c
Q+HD7P7KrHT6BEuEiKaaDoUye9OatDhVZvELTF36OJfGx1xXXahIL258Yn/BMol+R5X2Bvv/tmlX
eMCe7QRGzdNJxI+dPs0b0RbTvqdnnZpCc/jju/G3XqQoUrTfRa1kMFiazWvBAPkwERK44EpEhFvT
8g6kvHYbODaR2SeHUjPnLTxDIzJsJowEHtZvVqYMIRh3hdPW+p20O7EtkV86RB6cxRl9jOlMCXL5
OsxpfWdpJUpH8sk56j3uSSdTcMxCaU0v5K+IpquS6NoyakGPNfxqZQyclbV8ApIt7szK4QCQW39M
Q4ILMOvqCpSdwbVHOzxfq7OJe4wl40xYffXyTxfI9G0cy8zLoGjStBfFNfWnkIz0E2Ojb7qQ2VTM
s4fImKvIXVbAtZV3IPPzolnuzAMfGyEeHEYRwvQ+6sKg/sdkirHYe9QPqiVn6xfcinQHGJ/jw09R
GXdd5f/2BqwqjrESaGCVphKl6p5zOlEC+CJ7nzSF3iXbQShUb+24SOfe8PnWe8MrD0tt0i+dxg/S
GL/y/Kl28ivAOe4LH3d8Vp2EyC+WqcYITNC9kTTaXlIKADNMfrldGS1Ncu77On5vxvqtUHKzZB0b
xYlxeyvciCq++PeYD9tsLJfnzjaYRy6Pnecha3nuUe+6S2qslKYNJZTq4hcH4chr0h+hcmL2BDpQ
TfzN1CG/eYW2zWJQASW0K8ib/o7KYXboTn3NZ3oFcacsR11SruVl1Pv2ufc+W8173ulwDU2i8rDi
IXcLa76bO8F7HP2tM+GS6V0jkYEy7DPk23s5zNMVOOcV1sqLl3iHNCdQojXysCJIcQwZOWuNX37e
oPfKFBasll/sko4fw+1eapUeVVfQ89x80rrCwUvrAaRXv3tb341JqYIymUfmPbRHxcoAhZK/Jm67
M5MGF6F68EV96vXq6mbTfvX8CLVkb2bqkoP1OfUC1GmAxYSdz1iBNdDLKKmyoyUx6tWwSEfMspHb
IWFUdf2SUhRqVhZNJeUkN/WiEU+yjmoo/uSjcSnq9sQRRw8Kj4K3HLxQAAT/zixT9H+PdCN1H18U
XbJrQM6mIaa2f5kFzqExJeoe42kIcCCVVHrXLsdrw7nN64xtd2ueQmydHv0hMQ/jRJGnryvsjnor
MQ2Nrl1FrWHdOYPSL73Fc8vgFxCHiR0P00JSyqaoNZq6Rcmti4d0ZaBDP1F9MiQ3mp9aeGEEYAr4
2tXhf7F3Xr1xY2m3/iuDuafBsJmAM98FWVFZVZYs+4aQZYk5Z/7676G6Gy1RHhXmXB0czGCACd1u
FsnNHd53rWcpgTfzl6TrPolnWzoa3pgfRpxhvSpYYqZOPyR6fA8UkMw1tLo73IOOlAmWco5zBrOn
mMqLqiTyiTPHvKokkovXClFj5lFDDdo9/cvuWlSaIFvClG7aFk5xDfmX3ACI4a1eXmSpZV0kUVm7
QdzfhsLbTrTCOUvE1UqOW7GlhAMvq87ibV8P541WXYWKfs/Sdi5nuumoFXulMJEFIlbFAA3cMAh6
kd42Wq/dlF0KGFxDO2rF3gU0o3VJ0ACHE1qTVIZir9gGZUXIVvGT4jS9hqhRXCy7rpgskkag4jdm
fyE1FVUg/5IAqD3wuXtWIvRqJE2k+R2caRS+LVhYI2efDdTbs34Jq9TBtRiN2kJirPXnXmjhZQTJ
5ILupA1tR0EoF5YQvzr2hCuv08UvA4jkPizTl9hmuUR5kq6Ap7NzN2vrVmF37PZj7K3Q5cJQbwrr
qqdldoF7InX/c2vCvzUcQIt8youxIjmk+Z9PDQz/L1oTkO9/Yk14LJ7/cf9c/Xp+Z0bgz/xhRpBU
9Qu+I7jOmqkpGJDmVPY/3AiSqn/RqCgIFmx4iarMH/rLjWB+USg2gCTADIxy2MYi8KcbAQ8D3UdV
sTGs4oORyZr/n//zDsdZL/73PwgQvsnpC9T/+uerqf5va5LOn4cWbFv8ANM2MT4sbFF+ahBJIAji
G2SkgbFI+a8egqjvekEfsIsn7QelX5+Js9LUNaEkzO12DDQObW76mCvRGa5f1L+SlBurgRgnlRwz
Obk2ikY8CitXz1u4K0BysCXRapqwc8J8G60Hj2XyOmpjThbxmKffUD22FxDy2UlzeCw7VdF2lWJL
3whzZS6J8nEbtEL/SSNeehTpqNEWm1Ns0bS6uoE+Du7nuAfZ2a9iQw3v3rzUmz8eyNvntHDA8Zws
C6ClqglbaDNTcrZ4vXHnw+xLSvhvL4AmVdT3FEdrLKn9FoeV5wo/obOSKcQJ+/ocaxkY7ZM+wp5y
EmEieUQKORzJf1FkB052dy8bMFGcqoNqFUnBZZ7kRULZU+5kp6kqOn5KC3A/Y1d7wvH82/vAhyZm
p6It28bs5npzH1pHmq/e5y/UV4JD6nnPEJvGbVKw3iPJYp33819VMQimY1/b+iThHuwUVWoz0uAe
zSIioshXfoKH6848vaHemsoXXdSre8sPqvM468SNBm2KfXEenn3+Et47zV7fgY19h7IAnw0tk4WN
rqI4rHEAeckgm15ksiUuqCxw2mo69UKBInXCZ7ZAE8zXg5WrYNPhw4D2qixcj1OfIFZQzWc62w9S
rN8FyaSsddJhdvQ6k3Ov7/FB8+G51N8Z+0O6+fx+tdkI9O7j5AeYhkzHU4BKVq3Fy0ojTMachZ7D
KQGCRDuTIjDuofJX7mXqy5R4IEK9utujpdPDddnJ489UUGFwp1AfH3ulRHdBFjFr5aBeQ4mUJYc8
rvIHqBNIYRylghUnUewGUyqhGcS9mK1zxZTuAaGvSQqP9Y2vNUHj+JV2mBDCtTtCCv1vGf7xg+RZ
aC7axCpOADLV91ZNnjsMXAsggz4DOXVMUu/HqMBj4QdB86R1Fa7IXDVGXLxm/1ANJf0kkFj5JtdC
+SWAAkUcujdQSCkUr75KEFAeA9SH5C1gb2Gr1ecjdiDURk41Fu03Q5Kbq8AQeLMH3bql06zfD8HQ
X/F/wQAC8OAwDeVoEoPqErpg+HWwrFuTGvX+81f7YShzeGIEY/S3YbWLpcefjyP3u0r/WZSoy3Qv
mdZJDHsZ/nbGCdwTJzya2u+uxyVh2LKeMJwXlrMykk1VG8ufLYKkBx3oz3qMsWZkCSEbuCRs9VED
sLkDz3gOZ60gPdmrD2qXzcdU6Lhstf3uIkfgzXaXA/eOLXPscwgU0paup8nJ3iqhK5pW07ptzPF8
GtX6NrTK7isGTlVySqA5X2Gf4W4ymnO4nua5nJtahd6BXXklaZ3m6CiFkZu2L3z9yrUOddKVoso2
TjyMj8MLog3EEdnAQWoA/X4/vFIRimFIp6ee/t4q9it5NfLEHJgAwTlxU07N6nLikqzx7z9ksDJ8
yCzlM10GLc77SwZhaDZ6MTzJSWXt7biZW3gmHNWYbdnnA2vBYJ4/Hhg2eByZtwCrw5p/fymWaipB
Vf1ELNKDUeU0VoumTr4rmedCkctp6vn9tIsxJtIkJij7R1hF8eUoOJmd+CkL2/P8U14HnKyrMj8I
bf37nxLbc4Coav/MkTZ8p0iVEq5oi+oGyhFmnKFDUO4GA4fxyOtRhErClx4C+KUPamRQikz68nrQ
gASsAEVOjNIhe9YtT7ecBOUrwqfOa3eUzCpiXKsqO1e9UAOwrYE6pATtGVwSXOCJNzlv1xavEq70
qx2UmCqTsfv+puRwsuAHGo9JrMI9NZLB+CXXtCgqPvVrVNgNQcRWxi4H2p6yLvh6nofKIrInFILC
Jek/bgmRA8VNGPdXEzLzNcyx0FrpmZI99uzdXwgIYVZQpWlgJzGpR6wz9RVZWDT1aBDel7mnXjMX
dxiblV3sleEtXSVAqSZdJ8RzucUDkBvci07l5dlOHVsUaoWkinUhSccknkySsFWdRnHeXoDvnFUX
SDQJVdcxMeHmwryhGBoNPRsdenbiCaofVjUbo7VpyoIHAG5HXmylNNA5fe2rj5UayN+BeBjoxwPR
E94XpBOp3dlYmSvFHlLEH8ZAb49aC6dSUivTyo9WaMFlel602pI0+WaqjX4oEW4danLvArcoNIyS
g2+05/bgc8KUmjq/ff3G/iMb9v+fZx2D0fzvzzqkbP3EEh2+PenMf+KPk47QMFcjNoSThLeazBve
6x8HHaF8MU0F7IFFjizka4sR8ddBR/1i4sOGCS5wbLOzZmb866Ajf7FZq0AiWbpNXoYi/qODzrvP
FiKHwmYCPBJuaxgWYskMsHPJhwdpqqjHe3+H3Yn4WDM9RXqYh+7fG7Y/r2JprCoKq7q1nHxLIKt2
j9OB2pkYL3zK//cJJY4TXxBbhcV1BPfDJDSv5eA/LHuepN7s4pMuCDW1J+gvbhuhOni3R2WFb89C
4NZaNf1UU6zK2KpQuUBQcP0CccTKFl1zU9hGDZ6ja7OvoAWp36YcMfNLOieqdgalWJA+71cD9XNa
jP0aI2KIjLnxbGhkWTtQt9BVYgMjxQt30zS0W8WcBMobyhNji/+GRgg/pasL1OitR5sFb3FJr6/Q
CHQh45SmHW2sWyYmPdvJbWdSmA0zQ1ljc9CehD3V1k4MjUKelVbNlbGsIs+wjSMI6RSFsID1wzmp
AfpBJ/wyvJbzQb4fMbHFjmVE8V3XYddd+0OWXwkc1smGGHPMXagdhnpbNoBn1307l/wRPtE2rex5
ISSZUrcA0rMloRliyST2gWIjIzKEEGvsBi/w7rO+6ZCNqSxAW/LM8mIdJrYXbdvUqBKs7CFJpqT1
Il9uwAxkbpaN/r4iFKm56PVUcBrOdezBBuqo7D6rRHFewTUsd3gpxxsvJH+WalhPbFBiA8JxTHXE
r1X5WfkYFZ79WBf2cJdZVfFCXoeBX9Fvkh8+ysEfodzqT4i9tRchbD37LpnehIgjGQhsVkhGs3Z2
QCUcexc6xJ0yKX2/bqy+iHaFKlW0H40GeSv+nw51Rkl6wbkcsWQ5Kds1YiYVo1V/NBXIrlWuDioO
ZbUR/looHCq2sl0iKuKkSyl+8lsbR5XMSYgYBa8LN+yAZXLaCNKVUcb7Sv9gETivoJqKs2JXFpS+
6YV2f5xx/zs9/1NnK/vvp2c3z+N/7OvkMftVv52i5z/1ZzGK+eLLDCqaj5Q6U67FX/qzGKUY+hfA
FIBcOM4IYqs4Qvw5SUvWF9pdTMTo31WVstRcJfpzlpZU5Qs8oJm2ISjJsMlT/5Npej5S/z2BsjTA
99dhc+j4qVXKLYuJzdQHvUUpqiHPhXcfsjt3gVObW9IYvcolJQKpZg/vfpqObx7VzccCz/sZ9fXC
rFEUwCBdsugsawvpaAi99itx0EB8rzCw2w50+ODEsW959LAU9j7QREBcyszh+uIcoGd0ZtK2kW8n
zG2SWT57ymziloazuP/loyHFPiSvP7+z5dFvec35zt+sFXmdUM+JZPm2Djw0qL65VdD/kwrg3+Cc
O3GxeUv/7v1xg+wCONfKhDrJxvwA3l4MK2jXoOW+DcgMB9HVinWZxGRFd850TGUklp/f3IfjDnen
zwCieb8h2Fks7q5ra63yWNdvK4TJ6sx5r7xyn8XxHobe10qM0j5UW4K0dl57BUv5VL7RK59ycccm
vUuOtiAEbTYOizvWqHvbTa7ecintohXqVWjnxZbMScAZOStiYdSY7rtcRY2VNcd4083dygKhxzcE
1ntp39RdcyJl7MM7VykcE1nNUgXTk1rf+x/lg7FRCmKyb6a5yYKWfERFWdsOmPVpZ2GiP/HaPz4F
LkjNxsSgZFmoAhbvvaIjYZCVZSAdQyEwWuGxUqRzBTX1hq5LD0tSnb4mtOQd/HeujtLTBHPtQhMo
9ipyMxRy+dGHY+h+Pj4+zCf8LtMw2V+y94OCuPhdGKziPrUn8wbDF54rfS9minzUlpjpLAUJKHrx
aop2I9u0E2Ws3z4TWxiyYWjMipZYfOwVXpe6JWPixvTrCwLgX+yx0+4Ugg35tcM3026vKa1lW6j0
Yk3F2d/bSocKH2SA1o3jhT2gOPn8cfxuXCB6Z+pnqrPpI7wfF3QkBt0vVV5TUcU31D8JOPHb51gS
37PaUk+MwuXDB7bGaNDmuU4FrWQuzv/A3TzRMwseLLt9tEvAAYW0IT/i6zCoP4KpuRvmrSXB3qdG
43IyxzxkaQrLGHE+dDfsxVvvSQ5G+zIpB2EfceXTcfVXgj69f+brV510UTaYQRsCf1cJpbYoJDG5
+/75k35dMN7OC6+/QQXPx1qC0WCZP5VTMhVTryqHjk76JbnUgfZTqBsY2jpF/xf7xTQ2Q7gzJBdZ
GPrtYO9NTnSq8PdhEC5/xmJ6SqpwTMjCUg7+C+mw1ZPS7pRgVXU0/884eOO4i8gHeSQi2VTOhHRi
vCnL9WB5+cUQaHI/9WTkUIeeVGgIMyp5LSvOAJkJr2bn3wk2g2jPp7sERMJDltwgmAqeT7yK97w4
Bvo8HN68isVwaKOUDDlQDQcUrK5efu8QcbUWpcfhKZNvCwZIZY9uPYoTk4/627vnMDwXPFRDmMvF
SaYjSraSehBgygNMlS4u89Z3jWHbTQe4dY6u7VgaqFNfUut3qv7HhKNOnI39pk++mtTXhbbrtGPQ
rtLiDJFRisvZuFTV3eeP6HVf9WG08r0AvuZwwqz1fmLA/9dWBHEohzmx1d5yPAJ1u7IGHPwc/hyT
/gYdZ6JVjuiayyf47Hs9W5OQzL4s2RAEULZXJeJV28lGp1/JG/2+hqEduDjIhOLa7U6dTpyCP9SR
5tcqFJlJht0iZ+DFZAaEy4M51amHONviwhgpKF2AU5Oy76ZYJ6j2fAeal+DH06JfzxJY/3bCGk1r
I1sNl8GJ2U78bpi9/T2Ltz0oeQByouX3jKC5XLJOzCuru/Rxr+CaN9cDoqv4Ep2VVq+ImkzLu0jb
QVPDAHvt/0iZiJLbVMZjuJNDwo02KPORcFb5Wi3PTHPdVeK8FNsi3OIlSB5i6zbxdhgc5EM6nfhs
5w9iORre3on+fjTYctO0El21Qzj9aOydbW6SdOtZj+14r2k3nw+9Dzs4qhhkVrBMcr6A1ycWj01I
qOHtTCgHBLTGrbZJd7h4d/al/cM8K08g5vX5H/buzhYXW9xZj0ndDGjUH9p+VWj8m37rOiSKKTXX
JuRvVG/AioOtiM+7joRxZKW0xqcD6qB8PNOi6669apQ1aNv4ogzWYKH1W/liiteIcGrLhT6GWkU5
hkdK22Rp1Q9Y92lDGZcYnpBrkjvTf6213YScOFpHAlvBBbJH/nD4hDo8kA5qdqJp+nEFeL3lmSdO
W43tyOIzYbcpOLuPymHc4haXSzfVN8qTRniPW2MhD7d1ih54Re4FWuKqPPGV6h++ivnyLML8BxMx
G+T3Y0nq4aFE4PAOtr+NNCdqXJuk4VcZreOx6KzH6CrTtzn2MHpyuwDX8y9hOD3GI0Ik8su+3ATe
BrKeg3JLKlxwZx7ulfQ261aCby25mOp7K3fEUcVwReLaunoui5WaPtj5wUdblG8CUGIobJVzudhJ
KytfZf2pmX5Z034dxOyoOAGr5Jwqi/mzLmrbxA6sHJJgW0/IyVfqI3CN/B6XM/3YVrkkw04dzujC
FFctzEeDBCJ3qNEmrxB40kf//Ksyf//Y//5Bi4UXZpVCAtygHLBPIlyS1PtIXPSAqa9hNnbJZdlc
d+F1Z+CiO1eMM0xlLV7bo17RccA7R/qgA76MHlXtkYrC0WU18FIyx7+2SEvL3fZnfW8+gc05BLf6
I1J988jo8qY9Er8VhF8SDKqDtfEecJ5r9wqEXcMRLywtFlHx9+kVewD72r7BLl2mG2KvVIkkNnq9
q+JM+vX5sxAfluF5CFqocCD/0vebqxdvD6WqTGdOlnrlIB3ta/0p+mVrrv4TXFQj9rKyMaRNy3R9
UZ3pzxUpM+TOXXPv6SMbcfshiJz8UcKZeNUcICndp19JNn2prhhySJUzonpdgsekp/AAVOscxLV0
W1/U+/zUaWK5dX8dYaQDqOxruRt53my/OVmrBBM0AzlIBx5uBcRfc73KSa8kjI/VtoDsFO94beYz
bg7oJ9kWC+Tnj1H9sJ3nMc6HPLrVKmfu1yH35hf0tS2l9NbVQ4C9x6nvAskNCaKkrLzF2EFVJuk3
ib1h0tQjV36gCH5ef80OvFBclMUqg8cuONlcNnd08YHsm9L281/42jVfzu7A/Ok1UOpnR7AY9PQb
q8KweEYERAE4AluCe5cZGiOqW980dyebrfPI+eyCi8mtwsYoGfPIykicAdj0nBWrQnbGakXRerpE
JYptvspOzDYn73MxFrI486x0Hgve3fTUqE5/1T5bX5Xb6LF7tO+TE/vn3773v5+qMU81b967BJz+
j6v5sGocKF/WI7yPwO2Aj52Kiv/9IHtzsXmifXMxH9tiUOsc3UZcX3hWW0KervO8Zl9ZOkP+EMzx
EYLUHHOdJ5tQ3ggJauEmZAX2vrbmLldv8G4W3pWs48qu7kV2KRhuHScv/dorjzkIzhOj7ndz/5tR
N3fE3v5kXDV4T0hQOwBK0LDg3WX5LietCbf/yLqO5xG974lrzvuUTwaesVjU6UUkYJ+4Jqb6TnGw
Mkr2JquP7DElb63dkWaRHSISJ7E93iBYPXH5397yrEzCrcLJ6fUtvnlLkt9nop1S9eC9yNAPzrzv
NqjQn8W5Imi4Xofpib31axnvw/3+fUFtMQZVv8tqOy/Vg2GvcY3huNPtTQr0iHvXgWbwuYfNNlPP
TfZZsWxs1FNqsN8tIpSS/rrlV63Wm1vuKrsWmsktd1+xcXMsCjKHffoYf/382X7Ye8/bB86s+B/m
iubrfurNdQK/6gf0wPIRY8dskEzas7HcdCkSJ9woof3988t9rFMsrrf44LoYwFUVcr14XCfWriV1
ooMfBvPTnWRa7KsmXanlbTLHmrn6XXdLrpVBLNaJN3zqthcfUY9i0es7foalnFmW6wHDrM8U/zvq
utT6z2eZxU0vPh89yieyl7maZKFMdcthNec6IcjXiXx20Lp3xnV6CfTSs2gl7uXvWGY1/xIojYBw
5NEvxOtFoMFKyjHO48qipEkZ3y3Uzeev57VI+G7gL37pfKB5MxxQCHVWkfNLk9ZNGhq5F4FGlPo2
olJ4FcABys8LfzuWLh4FrSLNREFYozr6+FQK0jIyNsv0EiEYagXFhOqyt86m8iquKICtRixjRIbm
yUUwtZhYtq0cuLA5J8MdyAo3SrRc4yqRdrmSw1BhY2Ee0+7E7mzu8L+fyuY7pPEvNIrVtH0WW2dd
CqI2VLnDLrv+UWDfESEYuT0aEF37rsXIpXa4hpPBbYxT6+iHTfLi0sv9ghXa0Ly4dEAwpL2Neh6C
2zYrG/odnwLQau/UJT/MnItLLnYMGcyVP99ncpGTToqlAAzPRjZ+QWGb5EvNXpv1iena+N1FVU2W
DY30Cxm4/ftBFEhyaMjRqBypwjXlfva8gx7RKM5sSBO2MRclzngPaTG2YRyfRfHGDLYKlbh+A1G3
a1g19ynp3+1cBcJJH0nuTIqNVqJ39EP/3b6UIQGJJ+kHefSMRfguPMUgcTgfI0/oDpW2waQxm3Ev
LVyqEuAANqzzRpUkycC6sIvWacQ3IDSNf2bhCiQB2zrxKb2uictPSdUM+nsq+H0amu+fQgI4RPUb
ST6ShMv1IKn6F92LgW2QgOBrW7hQxRgFOFOCn5DEJlguMC++DWeDS4HA+iodYuKVkAkEl2zwRLCW
rZ1Wb1prF373v8aXKd8lYexrtFxJtw3G87beDBaeF8dv0bnd2ZBexEsrnQFlIvK2b8npRYLnqFtK
RRMP81tgUI5/9oh844xGVTg6sVX5sJNj8L19AotJFqOuXbcR471Wbxt4ah2haztj/4hRyAGb+vnU
pX7YoyyutphkA8kiNA3F7ZEiy756QuXhWIgvSvaPuc9MhtXSkZ6TxClRsGRblU3zGWdMzlVP1Q/y
hVhovJ/xqQrQb2YbSsFIc8iAwVexeAQyqsXZ4qQcKw3PIwgR0o9PPOWPm5X5xpEtw+lQudCy4gJr
L1FIWleOZuAg/pEQ1hGk/Sv56aPYA37XrybAB1iuYS58O/HQ59//YZC/ufZivdAGDccWxq0jiAhx
b36Tn61iHoL6t474arJSnWZ0TI7j36n21Irrf/OoqexinrXvyFef/5rfLepvH8Si2uZjruvDoVeO
TepOqZvfYqwCs0HG5alW08cj0eKZL1aRzJ4Ihakm5ViP2c6KKebxNaJAIiznwmRVlzi4bCT5cmxP
TCsnr7xYRDByAIT0uMmqXFHggnPjw5HvcTmCxHcg1pB1CybKPHkKnF/lZ696sZSkcSS0UefCxo/2
vvrOGDMeJ4uwG0e6l54DGcbWKsGMfarY9dsV++1rnaeZt3sSMo8tYi6Uo64dYDaJbuWXW/mKDaR2
PT6KZ6KDCyyj8nRiOH0wBpA/xYc1t9tlFNmvrqi3FwaU32hdLyv0Q9yoAtjjgj+uvC0E8tX4A9AM
KIivVf6QkWYnoqfQP453U3FWad9h4qFnuuljOjD0YmkFAthOVTy8IxRXUt8BlxHy/H8z/P/+uYu5
JvAKpWu48hFLfAWDiHWm3nvKPe3HtjxV5v3tGj8XtwCRI8HQFqOhSaSkB1mqHLNmXRoKUBho0YJe
AVKDi6CQHC/cFMHZydLnawzsh2H45sKL0VBKuVW0es5dsm1PHNZA2kZlvErUtWW4eCwhmqXdavpG
IwScVYNxul3hOs5qKsGOrK1bZVW3hG+vgng/DufIlEWzFVCvjQvDvO3E0Ydk1eFsPdPby2nYeqeC
bn+7LP59B6+NnTfj2cpCRarhtLENhJGGJpDxQTV0jL43w26a2Rrx6vOR8bEkOY9kA80IeBtTJfz0
/SeUAK7O+4YdWWCC0kDnF13UGHdlvLoQyNR2Vfsbs93i76nEDsbJZuAMqGiuAQG4Aqd5D8khSS4p
uqkNNMDrYbq0VLeTVhrZIcW+7C9NTk1wgyr5e9he1t16Sh4Ssa+yPXpAiF5OPF0QmwFfs1xnEfVy
lZqKcgg8yIPHEzf7YRmgAaAhRUHvrRkaVqb3N4uOMQyMgY2AXVzmbO2E1a7ahjKztU3vK3tvNrdR
cc3XmqbnfrqHezYltGVv9dopDMebqSQuNkH7ubFd7UUB2wRFXwUDuZ03YWwegKwTa+IEGee282Zb
JC7I0XE9VJva3GMnOCcTm3Ike8xkZWW3n9/eaxf33QewuL3FAiDpoFCI6JSPYljbZEtzeIB8/mi5
0pm97+INHPQsWAfVLVVkpMHxtPbNc6FTkNqIakNJreDegLfrK0Vde75r9y+RtKrUdctj0rY5YGjF
raVtUWy5d7jsw05kx0p2ROL29a4xIf65crDSr6AZKJHLo6mwE8AVmTZG/Ji260a9pMROnm4L54vB
BjJHc6inhQMBJU7zY4CR8YPja6VukoJIDhyN1qbSvxX2Cfvhx63R/KwI+4WqYVE30hdTYqWECkob
n62RWI/qRp4Z181N5hcOrAhTbHPQIO2NX54RgupUA1jn5xNva7loLn7AYlNadWrfGCX7PyvaEUFS
NMSTuKZ63nsnPvGPq+TiSsudWKFraKLYbMseQZ6Qj8YHBSiduSeloM3PbG8XV+cEhub5qj4ZIvth
SltcfLHzkgFoDd48JkmPoB1tJCubwTCcydK2zy6wDOrBRh/I/z0Lq60C47raGhWQB2dgWTxVOvtg
pMRv+u6tLyYAqNSZ4kWBckyBLxGuRXeiXYtj/gvdHtDS4lSU8slnv/gkUfRADVO5fQSO2firJBjM
wqyjfZPTQwYTpb5t0weeOlsXb6j3nw+xjwcflAmYGTTdNgnM5LTxfr6rajUZsknEx1QvQMsUFpDo
Jg3XjT1990z8TFMyCQ6X7Q+/tIPzeD5+1brWr2qT01CGMXI7Vt5VX6WZK8bxxVIhhSqKRCqP8YM9
30js5/gUkJ4BD+ySFevrVMP1+PwuPuwuuQmNwyJ56Lo2B2e+v4m5VW9qoRIfq2wWVRjlsB5Ytraf
X+Vj95/jOFYJDTc7uluEt+8v05gDpgDfDI6lZcC+Sac19A0EvnlDiyn2FHTm4sJmVkOeRucUMzgt
pFP3+nFaev0VyEcxzOG7txbLMWr33Pe9MTgaA63MuIZEVAKjydra2ItqlVvIpjCG92tO6Gm+k6SL
OlKPZqnctX04nThRzF/Dm/XEIoYQZQtdSdI08Wgvd3IlSL8m8Dz/OHCRVRkmxwAAz+zoeumrSnI+
fwPqPBoXl9MFBht6Zjj1UI2+fwPQSHQZYyD33mkXOOeVjYLn1y0b9c6D1pMUIpxT5Sq4hOljGXOS
IqhMgo0yPeQdq3jRmZIjjKIELZs+0QD121bflSSeOulAUEjIxKKASd0HAF5O7HqXGqD5Wc0leYux
w7Z3hiG8O4qMY24iZNHtgzrQ+phKyoeVkok5UWDvNcmlLpnEivhD45RSGqwsP5U2fkUPqSgBQ5lG
fj/mkERDWd2rheVvNevcCEYJbxAh0nrbrjtdO/V+1Y8v+FVmRTAS/VyOM4sdc0/UjIehVj4OhnIV
kAXVlyICPBjW51PkfZXCWLpVscLRdR+IvwuKbJ3VqryNrP5Kj4oGRBnFQuSlF2OYjvtWU9zC0y9D
dN3OKMvBDc7s1G1b4K30rbqrQG77q1CSI5cciMk9MX7mpeT9+DEQYNkGmmLDMPn3+1dAKltkh7pc
H8mmLrdRwNP3pRq+ypCZa70KEWJFD6ahtBu1Zm/k+QhpzBROnpGzZ5s9RWeS1FONorOcxbV3FYWU
4PzJAGGkuXlFEAqGGggQyghmtQMISzSQt1IHTtef38qyF4JUGrEonmC+P5vMPKwM70aT3MP3JKza
PkRFlZ9LYX9HVNcqNcwrnYHk5gZ43wR0OzFaNPcGvb9KAwQtmmLFZ4kSr0HzRWcaWHEOqjl0fSVa
qRrL/evP/K+/5Z/UZd+8sdVj8/gPkl9JmLh6TJ//9c+vuZ+/Nba8/u1/OFtwGMKy0GzMz2S7wt3m
m/rT2CJ/UZgCcK/wL2QTxLsySfxlP1S+KGjD+cs6GiWEDfylP40txhdFYfmT+ZcxJ8Ui6VlwVT7j
rLB2vvtMEECZuJ1exRsgX/jnLT76Qp5GHQ24GcbC2GZ9Il2YEVDDS6hhRu1WJpnuj0hRxystg2h6
AVEfJlIf2sEV6t30xQyQsjsaQc83fjp49xGz4Y+gj4s7ABSBTIpbq1HA02HbAsmU1Wxt2F3zCCe1
xFlNngZ6CDXwS9hQpQxGT+/a66KRvMmt7aAxYZubGWBUIfIbLREVes2ywgY3SqX2HT6iGJ9IU6mU
bwr14wA+e2cHWz8Kg+HSsGJSLieiMFd9pBjlXaYUOSYAyVeMO41YH4i2imRtxBj35apL8nhY4/pj
E+5meaFoa7MvRqwJOZj8vTEqJElHhCoqm8HIlOhQi4LaSeMPgeO1kjAuZN9PL/0iQqkamXkjVnE3
WoYzBHX1UyJoptxg7oxauIt5fJ3jUoEBZYbhTYetOcCb4CmzXa8ZNI5HfVh143XV1iN9cs1kpWpK
clpWU4sjmxMS8STMsQWqLVGa7ddE0ePQtWHI2ZupHGUq1GqedjU8jlTyXUUyiju9HvQr0hJCjnd1
EBqlM2mq396aWDp/2X7oddRE+uxFNJl/Tv7HUDtRJfp1CZ2Jc6sAWbEp4LOmFMv9X4KIl9ExTL2O
18DDaDjLaaJYm5FM8QY9VlQdrRgOwFb37W5cVXjDNacLYw7NkmrjX7I9fZK3YxSVF82U0uL0sd2z
GsoxHT599PyX1qs5frXwcU23GhNsVoYudYNjQM0HM1xO5S+yvmDg9Thx2JQ1zM+OKQdmC4qDbC+n
Lmv7Lko4VXb5GEqOFaUAKafI7w2CcEvvoU6KLoRWFolHHBrnoT1kHGV1gdU089r4WHY5NwZqjfAf
kLfEb8W6mVzZuiR/Ix+hzs/jBAif2+k19UxV6807Q2up5c1W29rB/hOM7hwI+MsojbpbqZM6Tqva
9obCVa3KT9aNURhIzsrweQqtCOZfFua3Kqm52jon7utnYvn9OcwRO157tsScr6V6U6/HMske8Ls2
P4mXEZObB6n5rHZEKe7HyY5++nYU3MDLTUM3JKJUouyl0UpTA0mi61UYYwWkoGVjErGJ0pw4MHwK
An5IrUUGPnneh2FAEqROzgUks0y6xgojEFQR3DVSS276fTSp3SbxqyB3UhkmCnWpAbVoEY4aoYkN
QJemJV0HvIaR/NBsKf4uQSBo3CGM1VdYbfUzGTW0xSK1cDzjb1Wh+KSmtwPN1KVrG6MszMtQtaXV
pET81EZSjSMURgDaxlQ0PyuoeOXaFF2kbCbbq7b20AW6yz2Y+tbq5Up1R7Y5tet5TYBWtmmku4bM
CsntiQF7ToBclZtRi/zqYpogd4NJ0ug92dmQ3k4t8CMBmiDDe5tEz0MgYig72FUdLK88vaZI04M/
1rQo62I0tlOkdokLTj95bNug/MGIGeS1HGPH3YGYJ8dEA0h/ZtZgcFigfeNOtaOyB/JOOCwJMBlq
xFTJpHPReQDWQsLcYK50xkWutGFJQSUBhhPWQeaviySr6h2cXIAOudl1hA7YldhmNlk32EWGYJvo
iRHDd+ds898VnkV8/+tf/5x3h//ewbr2x6J5u8LPf/sfC7xmfJnBTwp+NsyhGsfrvxZ4VXwxwAcA
9cS6qbHZZ4P65/KuKV8IOUezSL9PYU83WwT+XN5n2yqSSs0yISzhOOVK/8Hy/r7Cyc6BfwZ+f/Q6
HEXoUCz2wJY05kolDN9Fx0L5Gxx2npwVJZVjdn8iARMefn3zYG7+2F+/BZK9P57/eUV2kDPqBXfJ
a8v/Tc26SAMrqCbTd2OyxTiQbVMvPLGzf+Vb/b2z/+saBmdiC3oCW5j/5ew8d+vGti77Kv0CvGAO
QP86JE9SOIqW7D+ELVtMm+RmDk/fg67baOvIkLo+oFBAoWRTJDd3WGvOOd5uh8k37QC8ulAAguyw
oD/BwvhKxWifbk7T5hd3uuntl2ZzlL53+Pj2zkpGv69NSA/1E96eyblu3U79cX/48SS4DKqhUfOS
tCfBspbY8kKu3fRYCUz1utAreCOv//a6LshcBhERDvgGCRt7e90UXm0CxJm2cGeg9Kl2SqNdE8l8
YRuhZQABzOStLpj57G8fX3kdIm8e9mqCIBfFMG1qZdr5w+5cpYrnWc/9yqwiNDyIzMh2DMUwPFQG
tSHS061PXvC7UcslvdWuSWSKxuHn7PCcknlQxDB/fObWH4jFh6OTud0m6ZWbQXUeG4I07uj1fSaY
/MtlSQHh8Lta0Nlkn11WJUTTISw5IRI0zmhUafqPHPhqSGT7gTjqwPCO5ugoLx8/33cfDC48Ttz4
KIlyI3Px7MXWmqvUOUAkXygkmqLI78TTLFzC/z++ztvDPQN3NdEz2XAC0CB4/m6X/TFw7VjYTVtD
L4xalA3rNpaOEvGzF+Mc/7NMvAlz/HMOeHvyXi9lqZph2UgFLZs58eyW7HgwHKsmUKiExp0u15PO
ZPOZzer9c1sv4mFXR5y1TgNvPwi5CFFpCqYBEsWBATqR347TEH780P56J6RgruIUSnHnD62Yigzw
kZH5bHSiLbtPiemGQN+Mtsa/vxJBS6wkaCtN97dh8Y/XE7Op1fnGGQY0yJm3/a4SPh/fJzf0t6dm
0qe2DFNnHKwLz5/TF0gy19QlfKRYTx4cq7mvxWfd5bOi5T+vnzBmvt1VN2ecPzRk571Up9XO0RKk
nkeGfkMiYLUfmup+UQuSikcvD2Z4JIGhoKLD5AgNtezVO70ZNKR/nQW4GxD4J/f+l5eJ2ZEBoyNh
5QR99n0DZjTiNkbCtFgEccXJpsWzYzafJXG9X54oTLOAs+4SK2RTwXz7jDtVal2bQn6ACPKj8YA2
x132oHrCCkguVEJdrchCr4gyLTj3JpWdNhu97tsj1SrcW4SX702CrA+1iUHH6Y3XrjcagqXQcC9q
r/78eOC9n98tyukuyWGczD0+17e/re3EpvBMh6cy34vppxNdC1+/nY3Hjy9z1vr4PSrwuq41dSIJ
cJ6fTQqax/k1nwwE0qu5Rw44SeHZY1eJOJ+wpR1qv2lJcNjM+jTiQpqafU+Ec9iQUbqblbyyQ1XU
n0yK76d89mzIodbdGLST8ym/kJQv5x5QLTFMgMjn+IZK2/e82/fWoYOJsi9rTflkdfvLMCRXijoe
wkeW03ezo1IQwJNpoKhMlDijKzbkUR+jqvukBv2XT501hdmEZj51+/MZZUoBiqoqaqocQjbnpyIa
t0XlRncfv9jzy1BkZY1mimTlRHV/viHKNMpAPSkCvgShcvISIwr6UW8/uZnz1ev8Kutv8cf0CNoh
MgD8cDOI7YME4qMP0dC+0AejxlPbfKaeOn9J59db//8f10tUL42HgbuymitTu1jqL9pnD+6vlzD4
5hyL3T6957eXsCu1bzqPS3ji0qY9UaBArcil//j1nDWyEHNgriQ0h8+Olp/F+vL2MpS5yKgqVb47
Kx4vW0OxdyKS09cBxMu1qjbt97aFcZgu2FiK6abVmByXql8+E7OczzO/fw8qoCROk9H37nYnMWtE
Ocz4xCnZDERrbNyoZ/pTLWQA6hAC5vtkzPwe4X9uXf+5JCVSwyVVWD3/AlxrNCy1HKAGO0i/TFkA
N+gnFIU2lj6S2bN7EqWtgCByQsmMIbCpCm6nPLnJNVSg4A6Wst4bzi2ZavUDtYNPOpl/GQAwxfDM
Mb2SiqmejTFrMTkbwQLyzWhsXxTXyLeV17IURhGexo+HwWfXWr+vP8Zz7ZLar2fMvjNQoVk1ftqz
R8xD9cktrWP23RP/45bONmWqXYzJuLBzH2EuX8alPMLO8UfbPM1eejcT8L/pqv6709Bs/vgG/zIN
EROwnpzX3jD17Lc3uKR5B1wY1KNlK/1mauz8otHdz+bU918Tqxe9T43D0Hqb55Ih1mDanXAg/bxI
yIEqiv3MsW9jVapvgUNqsvixIsfPi8oj7MwdJaNPVqx3B1C27nzTNBcJWndoBp3NhDFq0mlxTZD2
cfzT6cxrYYh7dS1U9kVy0pruQUVN01LW05vo8PFDfjeKzq59NmK7avDUvB0IxjBexoGCIu0mgog/
GatnytVVf/b2Fs8GK/wxuNKUEfx6nEPH6feOkn7vKLFsbF0e7SIOKa0fatEfDEfBB1ACmNPaYffx
zb6bsNbfgta7S/OZPu75ASN36lZNW151lwPaSYZjippL0bJ7Q0QhyNp/PUFyvXUeoBfExEWs19sR
7MKOyundEfds51h9nB2coMBmTNnWFgLZ/+QhOzq+C4azq3OQenu5RBmGtiXrmYfs7ROZHhNruG29
9Fia9a2WeVfSbiSBZs6lTCN9I2eXCm3z2Rx9vgFbX7WD6Ip/44EmM/Ltb5FTnu7HDgLPQn+2f+ha
nTlqUVrnpOS12XwpqafLe2EaFaxPMUjr7uOXfD6i6W6ssWq8XQfxF8f+t9fvkmE2qpGnUBYnZb7A
S+fbifXJsz7fvKwX4ZXi+2XGWEsaby8ymEXJkWM95KQEpUBJVumZGJu1lf/x3fztQjQ7aBVjS2OT
eTY3SKHD0VyXEHNC9aBEu6zMm2ucdPVdCjr8X18MAQ6ub9CCHBrPN/TZpJAMLzouNqhbamC+Y2zb
qvELw/jk+b2bdXmAhK6zWFLCNJn2zh6g6mRzTHGs8Ydn71RGW7t5jAqgD/2mBI43pVvXOth4wT6+
wXdLCkUSmu0sJpT6+ODOTkZlOylL13EuyZfxki8w3gx28i+ra2shhs2JtYrHGRvn46/KQDbqE3cG
HfCrZeEqlsmN23l3tlo9d9H8P7mlPy6nvx2JI/StJYmzle6ARXrJ6+M09PcfP7bzQXh+S2ePbXLN
hEIUsfXsuqyNPeI4RnAxRMzUrBef3ND5xRgZADAYhmykqTmfD8K08WA40jn1Bc2RIGlr9Yl0stEv
c1EFUZV9Zh46HxPr9by1lG5bCOjYWL59gIkx6o2Y+ZS9nDwGl0bjpje18OMn+PeLAPUDWc+QP49U
sNTCaekBNT6IjnTT0e3Fv21+lv3+l0eHmZeNBCdR5ATnvYGed9SOBo+udE/FcFeOP83krhFfPr6X
M+0K6XbMQ/TSTJteB3rL82UNWmaRy2yq6bMa2z7Lv7Tp+B0dCrtCQXBNdsOWcQtBAwsbRCancfc5
JCDd6dEbu496yWNWaPP7HvxXB8jvJ7/eP/a6N3tWim5Y79jLUePmsHS27kaW4iaioLXX2Mjap5ZU
sMDqNaV57RebUAtNKOCTALfnEe35qLqvKGtZJKX0lrGRC1ACMtXbzKJd6SIXd+OoT56S2LXENWCV
0jnKeYCNhb/JWu71xZmuxagpz3MJasBY1AXWWVtHSWB3ZnUaYcoAm5QRCHGa40AktdbtUeTWzY3r
wFL9VdIUPUXq0OSPngawky1Jv1yiELpzsswNW0dxHokzLW5HPRndy1RvR3c/j57yVfPSttq1I7nj
jVpBRdBaRIX2Mkxf1FEfOO4s7nwy1aI4TLZhhWqtR68pm/bnWMTySofAcZ05ltwoeSf3Zp6/Wla7
mIc2J/8DuZ2mzX6cLHENKsdO/K4x1Twk5S22d7NOlcsvqRXUu6g0KPI0Xk5UvdtsU8xqx5JO1oim
TUUIEdE3flalR5+4jcgu0W3Ak5Yrl+Y4dKlxk3fZVuhdcjFayIRrLacRnZtQ1+rGflKVfGn21qyp
lyp6u1vS2g2Adcu9DUzrugZGdBiXpIWY2bjbtk+2EfRjcMfE5PiRXiUYpMAI75UqqsYfrSXmwu/6
atwOvdkFhZE6p2bo9JsOrFsfFlbBkOaNBtqsLP19DP3k0eqmdqTcnUoLDDLJyofBLZcLLZfqJq/1
ggeHlZ08LrK0GkxZRoswboRYN5pItpYSXJ6r1rtC5s6zXYn2tVE7I5wHuB+E0/uOXAJ8XfVNMcli
w8gkTERMr65dUD1I8iInrb5UItJrCF+Zj7o6KptFmPZPiR8s8+0yJkJnEQEiMjtcaautr5uxcV0X
en4DYkW95X11pylNVe3Kq5cfiDBxw/DSyOuMBc/ZLMnizzmtG175SsN55qTs3lRrzbpScIJnIBrH
yoT6CUn2KW+XH+h17a/QHCGxtiMEuXL9BdNcHgaUa4e0chYN+oOC0lF/lYYJHDEfyUZiqxTCTd70
9LEVkT+iAsALIquDOyjYhHuTkIlf3twiY1bjWUEQUZ1QTWLnXOAV1zMUU6PBz7rMdN4lzGh+CGih
M484rzhMKEvkXkh+1Ipkr59SD8roUlWzj8oGEOFEBE+mDScyNHW/RQC0HwvKk2Jkx1FjW1EfhFEP
qGQyOpEwvCmpDwgejCn9VrYcjFqr6P0pql8MtclC5LLyytO05cixLD+BZzB+jhOB375hJ+Yxar4h
NLig6K+NvocEx3t2JhLrouIkuuWxsJ5lFI69Nj5WDI/yVneTqQrdkQTxclX+JS3qHz7MMr8fkZa6
G1Wr9ftefTUXXQQqxhY78QLQqV8XXf8eKwyziQ3VBj69GvDqu4ecOuJFm7XisY3gHGp1Zof035L8
2DG11UOaoPGot+TK6C9tqqCCrFvvAGVRc4giAKeYa1eNNBHbdps5IXAs9qxfzpBetMI6lojCx1mG
S9fyAeVmmLj2VKzBpx3iMH0h0kwD/eZ21Zd4EDKwdU3faHAztTEjB60gCswD6BMu44K3JtmbbhuW
i3dIVgWJ6n2zen0LCSvo2GAIUu0Gs/SJNH6anDxQs5TLZYHQBKxwQNMVBRBAMXbYmTK0p34v+31m
oO22qs2okpc2RAELAaohrFB75DLGUz1qE3FT7TPzGDR2oQ5HdY6PFNLIpVKXVxvqsplKQnWF84XU
8gG0O9NCbBOyAk98kluwatoPTR1HNpH6CZ5YfTQbc7lSc8Out2nGxoLtBEWZIe7bF1hKL25s3S6q
EHs3s2PC26OihrTcReGgZFoT2qV7b8S86dYyE4Bli1Jt3BGAEOCv+m6C5cL7NiTZVbOu3uiaEL45
rwzaxYkOwxz9dFvouQUiky9qGYv9YiB5ASHdJcoX1D7PGZxB6WbzJnbdG9sop9AhIC6el/rGyof6
rlZwo3nexPRaKkTmxvVUM57IWtcOVq01xbGZJ/O28OhxaFPU4Nr3aqCVDusDhKinrqx0Yiz6TIRF
WY/TMaJosvOGeBdNfN7RovSvZiF7NYR5PicPZVfON4aaTztFKZTL2BYRupu2cC66Mk+UYHYX108R
2FwJUz/yycWXrlvhV8LVC2nY75Js2oydW2wWTXtp++lJHSZbHmlWwq4exujFc2YMR9GkLkTfWjfC
KCTVwCIPUDNepwagN47MATqngFoESOD5yClsQ4p12EFARrWFPHgmWVK20z7F599tvCay6GD0cOLw
n6lPmSiB16koeMy7NjaMX41Ws0WWYx9yPg7Vxr4y1OSK8uuujdpwcUYf8EhUX6fDddrSlZAepiuR
VAeBFhKGIjVdrNt2fdfMTX8USTNaG9VI4aaMbvYM+WwWxxaUjbYxLYg7STFlAKe8CUHfwCdqRbXe
HBrrkMVG88WbcuuInh2ToVrq2OHLUngXU2wtiO5rdgpWhlS7a8nML2eqxLR67E2SLPtkjJcHd+gr
blDW3ePSjAP17Iar+a0Lu8uLiXeO4t4J2Pq8xKoBBrVaSOysNPnMTPWdPhpOK4jAoF0mb76NdQXs
qV3U10IZMuixkToRlRXNxrViCNIbSCtGhhV7OckRK5AaShLkg82sRTklKaW6mpxZDSrLyB6VvKkI
0AAksxdev6qlixH8hIoEfK+jnkTkGnvxdbbU7re6keNu8qzFY0mxpjjQATy3SAFKrQ+G1KutlaX+
hEgM3Kn93DrSDgwBA2yjD9NlpysHS9b3k6tV31LH6nbCRPYpbUVzeHor3iAd0WbbxXyTlIj9U9V7
MrKuvpKOsocMMZJml1jFzpE5FuBijk/aVFWp7zBTK/hRNtoQFXAKq0Vu1bJ4bK2MTmo9SlBRtZdd
YeapNlkcx8+xXrFBiVKXObSo9xLwOUGF1vIV3851ObW4zOzY2CcuJnsjTgXioKG66Ua3u4zyKXuB
Ywgno2QLTjl6uo1IyXCG6kKzuvquSuI0mCkEBh26uH3RJ8ll6Y6HLlEN3MxuHC5L8RVS72EsRZOE
dX5LUtdDKcv25EXOE0y3eBOXxnaxZEvXYYJq2tD4UMx8KJ7jhadyIdoh30nWB585LbpGg+nszWU4
AdpFWGpVBFSiM+WHBpDnpV3cGdowkBPCt4QqTsH54QnzLqtRNBKEph7NuWouQFm3z2Ke7mKh3RrR
9KTMiHAd0cV7IZhyRBdaBlwR/sbY/p6PizGEUWMYBclNWnZjoC9l/j00izncpF3VRpvMUiKPGOey
+TEmZf3URW5zhy5YPdVtyRGnXeRDv8iLWRkK7DqjvEtTDyFoB5A37xw8djJ/XRIVMGwzPUvp4Hxd
6SGbWphfEiubqBXp350+/VUUy3SJ1jqWIa6G6Ng4/VWa6eNOm7iJqtSpweTpF8PAttfkPbjvSYFr
OeCU6UdxEVuVdYpFBmrcyvuNObAdb+f0OlbVyw5Lp7doLGwcO+/rJSEvIJ1QdSvSCbIq/W43iW8P
0nltHJtCZCfjU9G7R5twM+naW4obvo1OxuwrZQeu2QlFbVSXo2aU+6ECD267SbvH0FWyDrtN4CnO
mgDGNABNGfEq4cdVYt/MgJ6GXK+vHGELutF5nW2sqeh2Xk59ZJSChVtHVjJcGNZQJf6Ewd6ebAig
Wvc6ZRXNJHVuaqTBk1rscqNbg245lLz0MXSG0Rp136yT8VsTsROy0viHrU8Y86M4ZuPc3nle9a2s
5yQc1HgpLusGki5zyNzxAWAAb3qtv6olm6yk66aTh/sscC05VdvMg9Nt93B0gzRXY3r89CI2XgTj
UGr2tjbpZJsp86kzNQ2o3iUqX3UjUQ7NJL1wyGrCtR2cZl2YGcyqhddQ9K5T4nVzLDjT0mWAuNof
JKVSio7Spxw83CYb2VHNac0knieDxHzdm3u8O9jXGQYgh/PpSwl2d2NWynU85a+V3je3md2VYmuM
njilKcvkHvk6K1baj+xDtY4Sb2CPdRUHfDjl92X0vPrIqTlCEL7osrycSgTMFRt7vAD7HEj2nRet
8i+OmPEU9JqLCDaNuiLfe2PfTHCS67LGBsya2V3lRefQaY8mQhE8mfO7zZqX23cNlWFjSzd30IJ0
Vr3DNBlCP0ppzuqNqdmI3JWVvranjuqujvROCRJ8O2GPgnh+ShsKNUCjR36BTAH+Tm94Zcu5zibv
Sq8g4FM1oqdVD5/uVDMZaxKEtKzZGL0jv9d2hNkny/OS7ZGlise5HRwREnU2P9I7zI1djQngV6zn
QxcMpiNhihrJjdOK7t6z4/5rr1tRGcbLnEyXMiMLgJ/UlG9jjNUJ01HjfgEeNsz+XInJ+JGm0rvh
2FExK8vMME5sSJzxS9Lji4ji1NNJQ1Bm98ugxGV0SuTQuptYTk56mWH5i68rY1YtHJoI43MVei1L
Uncpq0TbT814N5bVclDK2uJeGkyZ+eQnFvjdjSw4aCGBthrjWORl7T1V5dD3F7S6RAnsAIR6nlve
LmU/1u2nJUWSrXCO0qVFOAKLd2QzGr3r2ezGK/Q9IDyzi1LRuiAqa5TumlJ2DRlwQ/4yNnHzmGpj
cikR7XPk0sCQtj2JkxaeiOkR75Q1DjuJnYwM/LQ5pnbFQZz4F6YCicOblWTLwieH5LpaIw7MX2lc
3zfELkRH3In6JUfz+MhqSrqHySlW3WnqrZVzLJ5iVUxwRUnD2ydLYFl+nI4c2JRWC6JEb1iCezVo
9dS9jGZoeduSxOTBNZZy5UJdizS6MFIrlOp8YTRPpvMNLb2/YA3fRsZcXcdpY4jbptHtaE+M9tj7
y8K4u+4Sq7qVpRU4yw0XrJ4J15dEx2bf8oztfryQfKZdLdET5neMGNTmL+a2j4Iks6jwZg05wpn5
g4LHqkyfTTLom/JStullUqvdVcepznY3UuEp2WPXb7SogU8xdcChUnU3TIv6q6Uj2W9Sa4mAGhlu
8yA4C1g5H95Ms3toLqjPGXcQAeovo463/IKCYHPpQDBktSSYlG/KzzhvK515qSOCJweqKtsgLlSC
MbRr9OtxyXRue8pWRmOibYWaR6fUxrujpz2s1oZjTs9mL1F+6HaysUt8jXZHUCaTbLkQ5U9QAnaE
Tadp4Tgg7F9mIf0U84U6sjvkCTmG0MihNouDhWVHhGljFwot+9RjgovTmiqlndzO+McVwgmqpLsq
LOWY6Po3AnamFycWORQohSy5eDRIAmZAcrhxSvt7mSsUXcqKokxDr6+8xBbUNVtlEkmo880Fg6ej
pFfF3F7HeR1R0DEixISJyi/Mxk2QieKYDx0JIHkfJ+7GKeXXKVcPThORGZGa/TSGVcyIv1Zmbd7U
RL3UCFhlODrmL7IZd1Rzn7qaU9i+KLqE8HAtsQMHKcS1VpbGpmRtDnO+kwf2pPFd58ktAn5IVgQB
Wgcdd6G/jKpxcue2JWJDAYW1MepimB5MuzI3lL5qP9XcaLVpt6Eadw8YlKT9o9dUKPG561ABSS3f
YGX29YUMMnNTtMx35TYBba8ceku5yvNW21ZJcxyr4XogI5bKm3fsFYm1WTXDslK1YAbglgegagYZ
E8psaVAAqtGgCVMoVn5JHXjpgg66DUXR0rqSdUO6GNuG71o0ZpM/s9M+OmWhU0/IUfNSTJhwlwxi
Og1lzqzopgvnMKd6FSIR2W1Jcf3ei+g5+1q74NtUhfJU5VlyOSmOWp7yUp3Z5XVTdOjdutGjTaP3
NbDJqOmX42C16qWBfNMlS6BqS3YLCaNMxAu2LDa425zqBTHKS14+JLk3HhbwvE9VYmSkECR6pfhu
Lmo9jG09H09zNMTZDveOMx81GT+wfZqV0FNgqG1gtpqvKkjPMWxzzoeDQv5cT8H04JV69xKZ9vjQ
suj/FGqTK7vBVfCXUP9mYzpEWpDLHB+I3prTOtUUCPLx3FAuETvPmuOXfOzUC2zm8T5aMKf5Ud5V
hr0RiPkONEZIKXdhHrrbrHWmutxSu5aFdSdxHkUwvMfFY70jFFRyGv06pmQdli+KObWSE1TrMMdv
1D5GyKiRZb7wV6AJyUmN3S12hGIGWgmFAatMkxv2UOYjNfEbo13KfU6P7wKbmXWaCg5GWm/gTM7z
MTsCfxMP2cDIoi6hVa1fqINrcj4rMgtewEwVfj8JVY5g8fJGX2rl+7galBTVjARGrWm0BNEbtZj3
Hxf6/9Lt+C3KtMkZRPrpnLW7Nd0kMKeip9J2TZBS/pqZw23vIZo+6SivHaA/2wmMc3SOrk3nRiVZ
/pxYoWOSh2dI+4uuQuc7mS79Qsue8Fg9cWglYg3YEhpI8992K39f18KLQldKxXF+3pnCbBIrgs7U
UBCJqIKdui7mSn6iqToXRaxXgaJELibkGP519hiJKeySRPAYE9P2jZKctkKvt4vjbsvCHg7doH6G
Zf3Li6OdjS6VFqmD1PCsQ590RVv3fNmcEbViL0vKasMsy0ODSsc30Bl9MlDOJUxrE0hHEErkA4J5
um9vO3waCMdKl5w43DbbefHsC9e9zhocXP28H+duOyfNjy4Xz/92fJqopaHc8f7om5/bcFO+0Dp3
GtrnstjxdoOJrAOrte+izv2kvfj+iXIpk7QOk76ph/Xg7R1O5ADqw3qaKCjdgIVU0ZtoDVvhT8bK
+y8BWQXKUAYjVmbe3tvrEIyMFkGiRjBq6LhiDrpe0gNawrEhjRqKAqvYZ0qBtbn85utbQRJrHvwa
GKHRqn17TXe0jUZx+Pp6zSRKaNJ2XUKgJ9sU2lnqY6vlX9uq3cfUHmuVPWXOydro7rKMfsPHL/Td
3ZukhaM1RwAPXeKdFmNQtHbO184+IVPBbNxWo+pTzt8YDVspsS8/M828G7fr9Sz6uNhIAIWcJ1Fb
1KLVptKp7IXipruAXxCg9nvq/qUqClABM4mOZBUJJ6Dps8+xxL1NkYX9GCWrcoPNw/ERLt1JS3lg
oUh9Vx+Cjx/kuynn7IpnmgWvNNxCp9BOWNDPRqyQCIUaJ4VCpdtmwLM+vtq5vg75IKEvKx0Msc7a
gT8bQUiVQMK76FiAUB81O7o22iKQ7CM5wlQxuCBvG4MLS+R/4zn/VXzCQ1Xwz/9e/8xLBaAvjZPu
t/3v//3X7le1pg605z/05s8QAfDf665hBW/+I/wdXHDb/2rmu19tL/75++Nf1fqT/7//87/xBw+z
JP7gpeo53vG3xWlV/umS5Bv84+G/i03Y9E2elt//1/Z7+zY+Yf1j/7gr9f8wVeGhYCEFDoqQgLns
v/EJ1n/Q9eorDQ8hJLklq4rw/6YnWP9hLiVWgVVjVdesyff/tVd6sKDXoGFivjApob3+V/ZKxE7r
eP9jwjH4y1Z3HBMpJyvV+A32+UNYK/KEHVBNX3bEr6OhFlqujcIzfnUKIasDZUxaweV6JPLsXUF5
6yuChm09JHsFFaCvFxNn/nrWwiTqQsTgUTAq7Kg9FxGrJj3nYokSWjACeow+m1tUu+leioUY4jk2
6Qk1atC1GSUZ87FpOvhctcQOmaREpjv1vm89+6Jqs/tEWXbj1A6wsmJObhV7w86zt2rT0g6I4isg
7HXoanI8uYPZ+5WnKBzqU1HyDrs7SMBxIOfodp7npwi+TUboSFc72yLBU2BrUfzkpRG0dKe8nNfD
TZEvhC4stv4M3DjZyaXA8F7TVVxaY/Ijux42kdo+UpO3qICwlRUGzBLHLl4L4XhhVI/tjWpny6ul
pN90dxZY5zVBHFmeHfTUaMOCi54yrzcvKBfktyRbaIciMTgleu3wmDoFFf8+mrSjFcXqEmoshncm
GTt+HVu3MoUEI+1v3iC0n6RZYFJrs6kYAwIi1Nt5Koc4qFszunT1SZIBWdGmq7vFuPI4d1ThGGf2
Fnyc+1onmhUmidHnodU5gNs8WcRfK7fV440x6e1NnOvOk6gjA0Nqusw3VS2Ka0TK9FKbQkJZix3j
0FruWN+0y1RepY3z6nWCOjOimWUI9W6cDzOr7G6aS3ump9x5CZwtKlyj4WclOZZ9O6QZOzGoSUZP
uzoY48J71jPTnX6g74wCBU3USRYGysZuELr2UKuxyhnPuSUD2QyLRQPDYwtBzVLJ6OxTElR4dnV+
WaVLE1aZUXabRkzFcdKFfRo83gYlRhnGXbqcokaCs1aLhMZ3ibIF49VGqVEzLLHzxRlLPT+mulnu
Ks2kFixTepzRvI1L/VshkqBCl+R31JuekJjGwVKV3iZDaCBVa1cvlhEQR3RwvWg5zY2dHOeFAxk/
YsS3UkUPVfTldTSal2auctB1qIZRGO3mZ6fOrqjhhrGbXpQ9WAYMSWGcxGFfgL9KkRQYpbJPQJMn
GS1bTshL0mBIGCyKz05+MgZnJ9ALuHkUTEX7QLnapw4vdpNKFSkfpuspTol9P3TG3VDd11ZDqwLt
i/6SG0tI6ZDnqT6rVtbe9Xl/igZ8syZJtKrXbxsjQU2hX4jGpFwdXcX0WSZqgwhsm43MdHqJxUBJ
hPDuNIv2Qk05F9a8VcW7cEn8OPCqthyaLwQ5qiv1eDfklub39PhQVBkHok/a42Bay42VcN0ky6eN
UsROWDtC3vPZXNLJmOkauuq3NHcfE7X0CfrcgUb16947kD7Cqbg8zF12IuPCR4biz81yYZpmkKSv
JrOKM2nJoYUs8jg2nEW1gmJmVu9MIq/YCzTULVAgCWzfeVtYzHPtt4gd92WSzYM/5elrJcSNyGRL
FIfj+r1aP8t6/EkjJYKHJ5yDbvYkSRVBP4nrsm6/izTdacq07Gm7/pjLfIqvxBIZgEzangSRMhK3
FdboIFcqqmcqBeqRwCdHndHAr+Fs3dT5FX2M+NCWC4nvYMs5rg55ctEWZGptCpE18SM5JUhyoZXE
WKa6JA8UdQ7nVtzHefKLkCoK8DwqLXHpZi30ZQeaH9GwhKVtKpvM6ZU7c47an8bS3KmKGt01mDt0
4j2V6ywZKiOMhDesQBBvuLJQege6VJr9KCsHOFIvDnEstS9IoWhfFG31rFCgRZjTRKGCzuGOUA4q
ILm2fM+b1rsyjXQbRzrHS/C1YSNJrXcrm/agZV5xLL1PItg+Vuo+I11D6CEAn48evE8xqJdNmqH1
NqR3dGO39009k2isZndDvkWYSRfTdfGgifFG1EOQdBL22tKJyzoqId2Xa2E4eXSwzASV2j3VRbU1
8+8pajIrie8d1GIE5pDtndr7/8PemSw5bmTb9lee3TlkaBxwYPIGJMEmGIw+o5vAokv0rTvar7+L
km69VFRZyWr2BndYpZSYJBzux89Ze+/Yiy4qvAxxfdlZOuVUcbzpGA9tE8J2fyDAPvl5/1FOKR4d
ivswvji3HfOa1ugKUgoJI+6tdI9nOI1RaYeNh9VMN5dM6GF2lgV4w5cZXpGxpCEKPn5ud/qrwmGe
5PQwoAnQ0qpcmo/IMvNtoauLyQyyTwbf/s6tq88Amn3MO3PL2GRduhghl0O/rswkzKLyai7T6/Zs
SZR1s8T1PglzOa8jItyaHH8Y8WhNj8vyolwHd5UUDZ//3FW4abLoFP62wTBeFh2nmhZZqPtp7xov
qVEx9mM6gYPBk/TzXWa8IMre92dbXDE90Dvr6P62TF4Dcqn7aVW7cscw/rYrhq0g7GBhLlmkNpYh
criJdXPtxP0xbZi2p1n1LiXRBqmvTvZiHnrVMX8V0BkFHJf4EbXJcySMCxxDLnIWcY11C7rUIxX9
uq8sCJzYfAXTuPLK5iBIOSrlaZH9UzobF7bh0K4XNNA640oG1dcy3LdKJlvm0TmOzsxz6Vz/9CI3
dDJ3F9lvos83fmZYjNEh+ib3Xjju86x+lrLYDyWJJZptpiOEykFmBfREMlLnrWw/vcl6OOE+uaHR
gfdsUsD+zWejIIxrpNJb309OiXMcnSgLy+KjNdND3NBaUnhBNOhlZ2vhJx+3wfSaktfi8NhXyeRC
0NnwbNGwa0vDOPimOhQ+E84oW+HftjIBLRP1lEzxkZHSPCY7HAi2E2wb6sZilZljc2Hi7AYCN9wN
bbAflul2SMhCWIIq7KPgk5cW/NjZRYWCaOJKBATjmOt0ND69pjkkQbDlB1uzNNZzkRzqcuYo9HcV
w74Me2TTe3CN7q1jFOxgsotHKKPZtOUF7K4iEwPmSqOOLmHsi3VltAeQ0rUsg3UkWlAtJ13ToV3b
xHj6itbbUpQvufryC+9qOkNL1rzt2xny0N26DEoW8Kw1KMrGLHajzg6xHIiGQJqNR3AX7LrC4fGa
zIMJUXPdhK1KXCLeuGQ4B2pnxbe97H/Q+jU25fiylGTAekW9dzCNOk7KyPiiwXyhy08e5SG3+U2I
eZn68sSrtcI7cgMAduEpDIa5S151rVmvqlHeeozI17Ifs9DpaR9L7A+XVIZ0Y+/iJpp4EuqupdAY
9HBjJByLE5xuMjKOx6sowL7fHhXTcJcRZr/CQOd+4hq7qTXhgCnt+I2q2n4jxDTsFyWeg2CoHoZK
VKHjquAYGCw/bzBNpseG+zA76bNVPwTLdKUb576uGcSfo7oMfZv47RE17KVkAjMqKEfcKJiAqAtc
s1de3N6Kzr7z02E/2enraPo3ui+3RnBpj4wtsbyyU6J2+e1BKS/L0X/AGGLYLqb+PG/o21KUnAc1
SUeQo+tO/2gr+wAjjDtRY27zBhTS5NQOkijssHQZvXIjB72V8xMmYrhfiWJbpS74kH9R1ORaoCVH
h4YbtUzpFbuE6JgN7otZGRqB/RF371UypztKdQwQhXDC0u7R3JQv1uy/4hYbwQMVIU1HtgCL/cLO
npyqCtPAO2Bfw3PLOTPYF4alCtaWa3NypLm7cmT0pt1h3Q/FlVPj6syLJKt07ZS4aTjjVuX4opWn
0omuRHwVAUzimeiL6yJXSEOBaFT7ogaaxoVYtzRQjcZ8deKC5FnmhFECO7CEuVmHLmmODBsMbMO6
bV0SzRlhasEeQzPL2WXTHPopD4TehByXQ5U2TBjTHdfW/eT0m9gOWDwj/dnGJqAIuUxac2pkImwL
1wvzWkY7LZpVK6I72b5mpT8znazkdhF39CTwXWkNfzXmpEmCwrW0CofUtQ6Z6Q9rKS+54GGiDTWL
AHftF/ljywg5nYn+nYIrd27x4S7eAwyqhPWmpLiZhXy34o/CJIXZS1oI1uyit57oRr65+cKacR7S
Lk+25SI5tUEaMoPx3sT4Z1UzkX9NGMW/+HHLQVr5GZOQ0Z53S8dFMrXregXQcN9NMnrEyQIXutSO
55OaGner04YawtP1QfcxB6aq6JcJ6ivnTH4VlXd0wAYN12GwCZmCH61FbMV5SXpDyOjxxp6d95IZ
9WZK23trklu4yeUiGNWT3SZ3oyu6p8zMP/HMIGUkvwTfW9nWuOuW9NadNRaBTXoV4WugWuOiS0vM
5CvvPL7cZFH32YqR2Tnxt5N/otd4VQgRqiI31oGq8Z7FYIiTPxziMxHYqZss4LpnW0Z+qoY2u2qC
LsCm3rWpTosuSCFOMwBFmN2yu+KmS+x7FTgHPNvc+0Lbahv4VfKsPZm/RsaSrIpqgWgQtrr0UH2s
dWMsr0assYMbBiOkT+6fhsUgidh363pt2cyRGZ2N3lYXi3FJ6lGBbYzRm9bKkCh9Nla5iJ9Dw2B/
hcvieJVnTn8du52BbnUBVyRYtvVwqlU91GRsdQkgbh+NdahSu7Eua+pc+AVGmn0d7LN66v1NpPPY
fSzN0qNl7Q5xtzOa2ThFXpzuWGnwD9U5/ifNqDsWSvCbZhxo+s5sueukj9KrIHWYY0pDH3QHlD4o
9JSrvEjIO7O7JV7rIqY52i2MTc8TWgsc0rVwXh5kXIcD7Q9aHBQWTz37aMpzs7mKisLwIEp9EL85
jsYJKFfh1xMBziWwe0BopDAJbzvmFBujxeZNkar3XpY24kq2CNkA+rz0sCiDiauK53g/d7I7Bn0R
0EDjJFCOZ1SUZDX5LWYbs6LzUmD6V021vIq0IgOUeTVPkH+476l+V0OXVKc+XvjyvZ83t7SQitkP
R2WM2bVvGS5SS2j15cEVaYo/yYRVR+wHAUKMwEK413Jd2wgjmh/bikHh1hO8S10+n8tOEtO9zGzU
MV5MDjApI9limB9Iw/rwOZbNg8Z6pVlg09wud/bZkputs3Kt1mpOxuBUMewLI9zpEFVBVVxm42Ri
2t9ZkNFmtlgD92s5ye6qmHU7HopFetN91ruFRZ5KlcivtCIpfhgVGe2JG3nTc5kiWtNaLHvT8gDR
I+z5GIL6MI9L7Vl3rYATXrMTWMcImx12pnRq5x1j84LcEu136WoUBY2Klt2E/ayp/FPm+efQHm33
7maYMANc1fxflARBXALRCI9n4S2ZOnnqzJ0FuUEjfoAseQfEFGfrqkD3F9FUudUW21FIOtdJIsYD
0+Duyjii1pu1m1kMLE153aCegAQPLOPOU4VDhGnQvzP3xJzEmtRXralQigBtlO6aZDdVs7poyKx/
aSyrggHNXXs5jOZs2use6hCwqpjtsHKb6pzHuLR3SZo1F0MWxbdZFKG/8dvFS1feFHdbL53sQzUX
au22SfqcFpk6DjgY3PbK7EJhjhL9AdsAJupLxP0hj60v7UXBwR3y4L7Rrn/Xpn59snVPDLc4Wyrk
1WhddKrpIbdLN3jSY+bettVon6/dWT7ClaoOaqJVM42NOZvROZfN+emPwHJN6gY33J/cNb462UFZ
AOFtIhn/u1EuxXaSpv80uYn+aXY+a32MTOKVnaS6r5joXVdpZ2xxmbKPpYi5L1iXqZnQ9ZI5NUTJ
yPjgLTM73dSZuGO7RWzf52yXz8zHmovMquP7SHfUI4KsXVpZwxnxphi/KlM7eFb9zOldIjANNnM0
xW9gwzg8lNyNM6Wsj1wWuCtqcp8fs3x2aTPGBnnbTVJfLcjPvqy4umYdEWSom+ynkfkoIKZxGeqd
rRVHDL+zB0KYXpmFSZO0Yn+haI+bHryztEYENLF4caAxyaT0GLBdYljKrHVqqGZiqVZz4wzAYqXF
9W0Rtm5YXjidrVp3Wuj56WT8Qc91hGUZzWFvBfBgeS0oksW14+VsV4VDuj0MmWQE2BfbflJqTxvO
OQAIuzdAJfB4i1OTl/KadHcAUHhsYf4CR7CbpZzu5eCkQB9eeeF4i7NNcW50V30Mm44lUfpl5bB1
68mKUOsUXXwTx764H52KC4LAhcOuUgUZknDxpQWttnHvTqeijwXX1uZuycV8Zbkt3JTGI9wFXtvz
e+tbhx2GsqOrYNkeHPAOHI/iBgK6JfsJ+RFKLVetvI6WJM/CBG5xLPovfoeayiEMrHVKVvdYmbib
RnRU9VU/Jiez4Dh1sx2vFaqSLn9uZ5fEDyphDOkmYHGsYStR7BSJygzA1nByhzKY930gKCoiyo4l
Cs1o6S9HH3wWtzUswkVtszirZuVLGs5W3Q0nQmgi9BGzy+Unx6yi1MYTjHpSbs169B7zgt3JAd6y
b6JWp8+eyo4zEMj7hJXsqZwn5yfW5cSKzcIcjlCb+XNRz/MXOvLixRIavQ1e6v6UdCFefjlhgdEs
u/0ADh0cNMBYRk2YV9OO9Vkmh4E50XMhq+zT0W5yneeL8yEWsCg2ZSMNZS6KHya2ay9eHTTMi0wH
w8VMGW9x18qePOnpkCR5/2AtFgHVvhEM17MdL7ej1BFtd1N771kn8gs7pYzlD+16dzT35nRWbVmF
BPttqN5HyMK3ThMtk426vXaqotz7rWvuIEYkdy657CoDVZNT3U5IouM+Os6zQJuoExJ4kil5nrvS
2o0J8VKB2ZNfWl/HHIGbqEk9UIgYpQEI4sGM0HGzmbYm2gMO8nKVBedXckr1Nlna0zCWit4zFFI8
xEfaWtka9MALRWFZ+KPT4136wHscF4IZKmff2EbyqSWEmKjVUWMAG0Y9lGEdeVgkL67YwPNcyoCO
fewG9yUW7etaq2GvGI9RK+AJTUMUzzR7VdTRD88W2Q7hQYY16hmPbbQXejVBnFLVL1PafWXDtMkw
Z4htps6FqKqLnlb8Gj6/3uDrgoawfDQKI3Si1nmTc09jiaTkrddTFrT9LvaRA6J7oREzej/gBPRV
N0Tyuq8yOi2Yb5BmXIfA55R0OPetafB2117j3g9jDH1mLqA1Skbvtl8dGUZsRoCpHbkEL21DB7Oe
JhxvWcZBg+eAwXQIby8Z+sNnRhwa9s02hANiJ4J7bqPYw/kVUQBjpFKGvT88TXHe8R67VzRtskfK
z3xXu8MALWfsolShaoghbCt/vvOdbMNcaBsjFtkOQ1CHwqrnfe0M7gHawjoENHv3c9UNL7NdlJTW
Hc0KCJKbwn12fWSifXcR09oN5/PlxvHmWysPNOqk7NjPTrzXy+QsKz8/iwM7HJonnPM3eeFT/wr7
2uk82sTpOUyTd6n20WeTIOXRqPPHD38ZcULzzC3X6+YAmTOQQUNYuMytuwIMWpuyDElWnpC2tiHT
mNfZR5XX5g0VU6+fRE7rvMW9NxptZmnCHW8Mv2N5UIetteHlazPCgHS0poOa9L4Q9B6zJO1ux5EV
kxeYjsGVsdd5CEnLvrgsu7wBNTNPQaCsQ2+UD8qaL+14+pwmcL2mPfrYYGRN9hj83uob9T0VvEkg
TVncNpacPmMadza07xWO1MZrluby2jNzKPYJx3L23T50i6I4+mWVUXzwZca+Xm5hy951L9Ec8aYl
TBc3GNyYKzA70l5VfFV2yQ8MgelO1SX9e5vKvj+gz1kvKr9lRLgvfblPEvzYB3/idBopvxzAbNWF
yuivK2z0mil71sMib2dCc51urm4z1bpv9TT4d25gFwuTJpYtPGNxDDQO5qvJFg8TN4F1gbd1OC5i
1Xl1tXUc+ph4bsrdoAt9CSVzYZ8Rz8Ecr9Aq9Y9BkCfXkaG22FKnd1a10HLTJK71zSTQrSCSTgL/
rW0ZK65bNGmncbTo6iC2O5i1oCFmbXRhwty21r6y4hUZuDaNwHE3onLb1r3zAMVmAPlO3UVflfp9
ymZUNTonQ7Kv7pw0Jid1uQRdugP4fbedeFewJQLJrXmiF44eVnZwn1dMbaB0V3q0D3NkHONcHOyK
+hz8v5kJS66G42iUmkK80xvR1HmoFtqJTVPQWmdjDwpCvlVjfjgD3HDBt8HD/BN/grumy4+1k14j
w0JyTIYVLX5vx21p3nuJmWwHu3hEgXoYEtv50ZdnvrI9VCiYVn35e1uQF2FKbPU4zZl6mkojxAJF
bBBPNOtuJJXKShb3KLv2JYuTo6gzhgVMuM/qrKnfwv/FIecyTK05Pksln1RZ33OdLX7wdUpwPBJO
G/+AkAJmlI4xUhKI+fjScS/GpDlmNJBuxt5Mt/3sXmfpp12MWbrKFH2Zdh62Eo3bxIXwJR3s6b3r
Jvd6SEf9mcZjj1IUAeVmmvpzJz1tA5B9XkFBIgZN0hWcTHBbVpGmDPan4DHmCmIcmZAb187sVy91
7Lpv5rnnVvC39PhD5/fJh2cx1tRtnQqx0Ws3TWkQ+21Xs6aEqQrVM02xdq490nWO1HCNCZ6/8ZvE
PFmely+bTjKQEoW5fMiEEoN+TPlFMRozR8yGtZZFzwZWWHF8jB2GlzSDvxB1rhR1EOqecWdTmK0T
7WUvmNDM4yki4ojmpsrIuuHPWzjQ6T8NOv6EMW7+IAf+CGj4B9Lx7X/+31P60WEe/1N/Rzz+QoVc
I/W/193Xlz69Nd//5P+HMMjZmuPfOGy3/Zuuu/St+D+7Pq2+3n7lSM7/6p9xGhb8hnU2Y4LN8SVk
2f/wIO5vCIgwoQkArgRzsrOHzJ84iPPb73+afyTtwPJBRf6Bgxj89zwCAMnnsCB7mDn5/4ndtsPH
/5UGcTBopg2Fp2TA3/CfKL4pEI2qmBo0Ve6HIK2Dt0NgQFpgUqbVs9Eb2StGdzVvIiy7XE19S5VZ
VpbuTkUTy5FWOt65KPXGheJGuokMo8HLnyslqYsoCyd2i8DoP9LaNN5cyr/iKEx2CG4gZq0YHLjG
2TNT+A9mNUceld4o4KTSpLuORM6WihMGAYwRWH5oYGaNA4JIpoNoHLu67KXhtMi+RNcffnmafy7r
Xy2Bv9FwYDJQMqTxOGeUE5+nb1RlLJbJbVzg+SAaL8y07p8tXCMPU7EklwVzoh3+t0R+R2X9d8nD
38xUfv/kwHS4+cF08oTPNOQvgE5i9QKlD6mZ+Bqse49gPajA5vQ3X+/7g7fM86IjKuzsBe9j0/3X
T4G7QYBL5YGSxYrX6J5QfqRLzu3fsLD1OsACcLBI7SKGNAZzuM2MKqE+IlsEekTRgO/on/ZNTqtz
RoRKEbmQTCCohtEXZjMFrVHEKBH7wkbuVaLEkSvMRRiWJaSgoD53W/nDCoaaMEmiifA3RHTF9je5
Q0Go5ahp9MY0vSWDuvucPt7nTMQmI6DEDZzxLl9kcddTMr1wZUmu8iSxf3b15JE1HpvzcoGHtfnm
mLLO14mNGQUdXLphbY1GmOKtbd6DRRVfTTWg4oFzcNqL0okJjzJmGhZhx3ApO01QkstG1OVYr1U3
kGXQCrN9QSUj8FNQfvflewN6uylffDvMlyhtaTCRPYc8roiY4c+9Z+5FW6j5NmK13wRUt/C5dj1k
oWhs69mmmqCpZfRkxDOpq7/K3l6m/TC20/1SaVNgq8FJQuJkhmKcTlMabGKzifJjHtHzgZcvhhpa
pGMkyLUUSmIxiY6I3PZduHExr+0gUSr892vnd4fUPw6Cc/IAQdw2vjgsTJvELcg079sKNZY6zQuy
WvykvnDbzrgdUGo1FIR4DowFvQUq0FXPF34ZE2gOGJursioArKiIV4WVxPvf/0L/ewb9F5v/L8/m
n4DEm6+u//Xc+f2P/3HwoLH6jTgG+vgWvo9nETyHyJ8kom/9Ricf3hAyltOHbeAfR49h/maewxdg
EfE9hSzFBu6Xw8f/jfPCtGkiI54KbJyk/4Osh79udOyqrinxSAN6PmPA/hl6/MtGB+pmxNgehFzc
Ezr17rLzrDz6u53uLyfcn5+CV/QZdzwHW3yDx9mabILp4jhkl7qjWbdrgvQtmSQtG2S1ac5s1ql/
/vIU/sXh8VcC+I/PPMP/kgIOp+bvjsmV31RVlyhjM0b0D00jMu5AV6JL3IfepmFwTuhS7b8xhuKx
/HKS//GZwGo8bc4MSo4zbv3LsTEyVZlrxWS+MdIniyiqCwb7MAuuU2z//bf769H4P5/keSbYPw6m
319/q3ZTGfuIWmeMgx7ryiQsGSXj1RgPFmOayNo75ojsgHf+bw7lf/qOfB7DTsoiDxti0/z2LIMF
wXEuID+HzB9wSxCaJNTadU0CJmyizP/99/yn9cm7A7JLpJlDgCf73F9/UWa6Xaws0TEdke66SdWw
pSeb/LF5UfqCKP+LtfIvP4VPouF9xnLNbwexnuVcFJnXoQ6eopNPK3pj0D8L/7PvgqQd20qcCF2E
Bo78HSL/ZXU4VQNPmcK6gZfMN8FgG1s0JdXf/GLfn8/5U2j52KD2tsvG8+27NFYiVFXEKiSU2oEL
s8b72om8i6a1or/B+r//bHwURTLSE5xHaX5/103kjqtdjMlVOM9YjASxgxVOOci/gev/xaegqKEO
53dD4vK9SsIQpuiBGFXYjJYEsMPCYZyX+D9/OL79u+EzMD/Y+Pln/eXhFB2csN20NC8M8tcICmGo
jQXLf/gpbAzs9WyBZ/zcCr6b9NEFF23ZwZ+1OG/sMyy1rV2kjVb8zfZwfi3+X3XgnQtXLA7Pm4Nt
CuRxnDu/fhseQjf0QWuG0lSom81J7QkQzl9i4UfgtLmobv792v7mtskn0mTiSu5zMrHmmPH89ROT
sq76YfDNMKWDuMLLwUTab+RbyMLsQnjNWyzKYLcgrAlnhghHmznhpRzj+W++uYVs7duXR/DFeuF0
NF3BFeJ7OIoSEtUjoySga1tg3aJqSk+DflZ1aLKyadCjNpD5G5FmwmaazJDqMWqK2L/VUR/PO6MY
46/ZFKpgttJO6tRO47g8uzZ73Q2zbL+8CBgx07N1yo7tvR9HepTZaHd3xpRn6cbuvJHAchDwbl9k
Y3ODgmgcttXYdJdmPVCWT04y+avAbvIHhEkC6bmnaNWlse7T9TSnfrIZSs/G3UH3ntyYTZKoEDut
ALJ8HOdP5lbZEg46WsRzbLUgGQQKlenRjMncg54w1HykITgde1rE0D9Sn53MqgRfzWRuFqY/+VLn
xhHjXO2Dac1MRLGk7sG368VYFUHlU/C6Zv3D9zEAXKemwkKkcqMecidLj1k1d9kmj/P8YUylnzE7
jOfLSDtm81n5JZdUvz+/sh5evaSTDEgOMEhD2olKOaHlXBe6xNV78gw7dMaetpPsRLOxbd35oeFN
Jl0gK4GAd4VybxiVePUajFAcBScdSuYFe/qN6WqxrQ2F/V8VO3ayKYM2JmgotV0S1oRRu8D5lPJw
fpO84+YMk66m838FQyi/Cw2+90+mzUGyMUVagYLTk/zImJUv67RM+jh0zSl+TSwV0BpvnFcGfnBy
FjwEPTeRF2jUBd5fOxPBewNMaY3TrWqa8YUMwunnIipO5l7Ez30rurcU7CTalOkYOWvMCHAQUtHk
PYts9uNVGwWkyTZCyUuvoym6spkTXNOnaz7yoXGSfWZKc9lq72yPUDeebEMbuveCLD2YDy0xuFtF
Nct6JfNEbXEeQLw92HiTGbE0weW87lFV3ER3zkDSDrxo2uBWlkXBDrDEc7BTa6IW71MHwA4nMlCG
QSflzsgz+Urrs3k2ytl7Gh0cZ8sbf/AwTroNzEgtJ8iYmmhhLe0KK4h0tNZpYgd3PDJbbBx3ZNaV
UxaNqyqgi+flfTOGzGvO9Ok42dnRN1AY7DCJWaptjgmNt0q132KNlbstFgy9qnyM4V15LXDcd3DO
EikJzfT+l0vo/Mw6DZ2V6+gl95fuOkYsC7ssYu8TC7vmodHMt7kV64kOeYC7DQxuO7waI/r1sKIL
fzvX2ZKtok6e9RPDWN0n+IjDdUZRc13XOEbiCmJxn7OTmBgky0qGB9lDmaw6PwsecqBI9wAXll8l
XSmGdVQKp90WBXLJk0N+2ouxDLhgWXqykGQbCX4HQIM2ZLehM1oLC9feTVIl7skuS+tLglX5m17I
6GL0bHR5QSLneetanYZnDurCW+NM5an41GYWiDPyd/qRVmTJcWsT04FDo83d36sqjNYxZUvU2kxd
5yhz9qtQoZhqQwIJ0RZlhj+7xDBWM+OoytA/RzFB889sMlloVm4wwITI4XIYupYZM0Y3LMrR6MCL
7S7+nAO/HbvQ6kxxcpsmea85yuZVpX0c7md3cr96MZSPTidUvOt6W7zMWPy+5q6ZPi6Wdl6KZWrl
LgLDtaB9Si/bNEk83cO7M51vM6MAYFS1tfNnrHL4EnVRhWjbDXfFeFy8FKMzv49zW9/5SZ5lG4cp
f4uzwCQJBaXjzbgAnESEgHDRAxqxFAsQI0BL0CDch6VE7fVRQ8G1YR+XvDwFb8XIKNN1y5WXKu8n
FzR8pBh1tcU+EjMN6RLhTQus0Tv7oZCUOUOZtE8FingYSjmWuBVw/f/q0t44Lgy1kKrOgfXiLnJ5
Zlg0BeuMCgMPFsMu8nV/dv1g/5h5G6WTi+TgN4PYsZbpPw9BO70BBSnaxbauFDRzP6gj13mGdDQJ
fwZVi2si8Izjk/3ELHdzdkB8d9kDPo0sNzC0EYZ3a7faZaYlcvQjcRDgBTZwBoXgMKoP03oAmLZs
stmiCfUr9j91FqzGwUnee1iodC0Yp6S8G30/hgbzXIQ9kZXfR6x5xr6ZbQy7tMO0gD5D3ZfHxhL5
dT7YqbvTjlf76zkp+gJlR9f+tEAfho0r4nortYRmzeH+7JtzGNit4zbjVVGZ5YeehuYmMzoga4l3
PM6ac9e9wROcwSKMeh7GaZmfp6TXet1GNku/tBuHQVoq50PBHKMCFgSAQRdTzu52Fg2C5coxUe5b
vWa/zONF4DeIrd/NUFS5uS6z3rpl/pqAKIF+tVtCj/SIqiBr7uopaUEpaHaJdVRNxU+cTcmvxVIK
o8gE69JL1aP62QJFkr+qh5xsgyigi5SM3uzuPZE0T346MYudUKFPq9bQ6SOALUkXJDlJSDqsiH4K
1Tnupq/6ms5dVUb23vCKAHoHKVOwYcKaglTUMm+PipvLHW6cvNoom+SFNeEMsyIutrq2NLZFEECM
FgNAaG9daiQNp7Yg64BBoQmbMWlrOJa0gTXPJYluJ444gtZ0b56YeVgCZitSP9hzcrJdY3x7MvxD
zLUpB++rNfEMK5pOfXnOEoDMzEU27+I66u+HHq4MGQjil5MMkgkpShfVwWpWo/GKQdvyDJa14OQi
enUX4YZ2LVowq5AhJycLqD7hswPnVOVZNqoadrrX2ZtNrEcnbNP4QbV48uza/ljMqN73hYBBwOjO
fqwRt51lTqlx3dSzp7BAc5IvQQl/TRlgvgsnt7Gn4b+drByb5bBpImG+W0pYN02q2y9qO6EhU139
w4jIxkW/ZqKCiBGfh9r3o2UDe4tosl2Ec2vpyHgwSqtkCG6PzWXfSdAn6JbhfSmR4m16G1eTlXLm
/ABdgnPoJDWFH6wU9DEIW05NbPWHKh4wHTHtKL/jgskc3CNN997A2bUjc3apzzp3E1Wa7xkMP1GK
MwFvmgGHt8Cx8fzwxgCSC+LfItmV/sbKnzLWq4zw2ywQIs1o2LFtChdsvB4yy+UvmVuieC/ts+Jq
ipR1g7kHbiHgKBHyne48q/WzLMXoz5krc7OMSv3QbemfOlHM7a412qgIRamsFlO6CCgiK82o3xvU
DWnIo8L/lkiawdtEubIdzlADkCuNG7w/BfnzWJET7mkSYK3ScuPWKlhCIYzexeHSazB4AouE+tOd
aCk8DCxRJ9LCH2NHNtrGIi2C3l/nuJphTxaMHjiqU7kv2tfmtV5IvsG+NKMQm5GcUvrNufFumg2W
ocY0lj/6rgxuCwyEmFC3JAkBENjDjSxjpnUubSf4ziqvt93cI1rsIpC9bQXzUm/NfIl7rAbyxuDG
meP7Cwxan3zhTfbG8a3uo+2QQ608uy2xq3RnoNFslIz+DIBhblhNUH62cuiZdTdCfKIjW/DDbXFd
WdU+ZVSILxO+wJ408MYTpCpaW6EdnKbmRZHR68RZM2M308o76rneREJUpT8GbgdtiFTUOdAQj5gV
x0g8VxV+NB+dGrpLA1v4epO5ssOm06uTL2+cquuh7tSz6XTTD3618qtNG6THcRYtBCzKpHlfFARa
HEQMfqIEi8kVEt7gFR4biyN4GuWuqtkJrrj9mHodMNdPUNGRXbz25wmm0RbIHTeRo02LTGZV/RiG
ufxv9s6kt24ky8J/pdF7JoIzY9GbN0p6kjV63BC2bDPI4Bic+ev7o53VZcluCdVALxroqkIBVZlO
vsdHRsS995zvPIiQvttGiiZ8FxdR/hXAPiaFvkqacwncBUcksigcbP6MiI+pMd8jZW26cnoj/I2n
dHhP5Cz4nZrQdqbB+IqhHmMY/mQbb1x2eT/hWgYiBYmqtXP5JWdUB/49Hxxqh6yf3vJ+AR1lZDJ9
J+WYo69m3PCZFCfwlC7VG0usHvL00DRjdumasGCl1JDtNrOVzZ/rfoyQRC5Z/xHGp/kQotrFW7I4
89dkEnW3VWVkX5W2FifLdeYHP6tHFCYomatT11lZuGpQoq+RbpAReMvSshs5/afen0smdRiqL61W
59fJ7LsPnsRDrYKgD3BDZ80NKlE2OBcDFedq6tAz5fnFd5lYU7u1hhbWu8+Y5b2qZOxu0nLxoFS5
JQ7wemjdR8y9ZLCkqRMJvB1O8jlNtHVtVfnw1eAoWkO2Sw60Q5Hxg7UJiJ2iS3EWlaMZH+ayDx+G
bH0zC0x73yPK1fvJ7nN10eKuUxzFR4/SRUYdOM8OVfVutosS4RO+gtsMDny8D6NqSkgagtGzZWwj
z0t8gF90NA+o9YIAk0LmVzMoH8iLM4b1CjG4LmMmoMoKy0dQkxpbUmAiTkxBJ6Zt0SerSLw18+cY
RTRs/wjUtWulpmXjXGZvb/wiLPg9HWyVcYpNcR6xym2yNF1OiI2BfILnih7HPAaK2uQ2NLTMzsWF
X5tO7DBeVR/8fFTzCS8jYpp1WMowacDusyFdkgeBESAqvBp40ltCRIPbrMqg/Gd8JhBixrU+1uHY
fpON23MYrFb/bpMDcGahLq5VY+aPSyuLt1BiUGQ6uBe/x6aBATxMZffodl3yrR8m3XIbmDjtosRK
SfMJxub7zC3FvTQEYcX+FbBlGse7Z+Tmq60pV7RE4dpqG4Xz8CkMpHrf4+bJNgl60ujYku9tb0XU
BQ6rjoxTBGstrnxEt+5lV3p0LQKO2/bWmpsFfJfryvGiq+3VJKySkO0hRR1MunlAy8J01Uq+ZnOf
9zrAN4+yrlopKXkfmp3TllO4M4AQ7+lzIqxHssP2PE42RZzb1G21GeLW50XmYdBnBqfciPqkzZd3
mqxGZtBBISD/jRpjfUXuwjf82JzMwnT6Zll11qIFm8Z0k2NnbXnmGcBxZW9a8G8XzUomDrw1d2/J
PsWNCD97KJbcjRf0ttm0TpQFO8HB3yUppRjyfeWqBuYyFQwfC6pWsXMzrDj1JTh39wovY/zWy+IR
80xnN3HgvA2TTiy7ERHz6nbop0hFD0vnIw+jB6GQYGVo4Pchf/V92OCjVFolCTuHab4gtsVzxiS0
TS4HUNNsDkUOEjjN0+4MYWqNBEbZkwIDDUdxU5vKmy68DM/RPgggJ4F6Uw5vI8E/j4GTQeTOigBT
UbpkuNpTVfLfcghJqJPpJK6sam7eWWBr2NDruXonpsW7z1ogmHjP1xdVTOBAyaszkr5gNYOmNNN3
R1rO1y4r2eicOacG8qKpxVreUupjB88A5aErwFwLaR4ZjJMhBNwWgR5vOsCWnWWjQiLF29xA1wQM
lPS9VMeC2NoPE9A3vRcTEhoeGLrFa5QfSRi5mZW3ZxmQ7LNpn5cYCvOg+WBnfSQuMZP76R6y38wK
2DK92s+hzS+1cQzeolXmIxfWDs8RqTjQNRlZWvLAylxqwjjKLgsM3oPZLVExROeDUIPpSYMoYu8Y
9Wp1aCIZwi4SkxD0vczZ9bZV5cLXbDIVXYz1KM3DlKq+epOVboX1LcdpUm2ElbTdRbxEfv9g1DjV
OKncKSt2i6YDuKll5/W35SSX+AR+U3WX6K8HRvQiD3v/jcxxOVCj1kMQx1AfvNp6hwhyaW/dri7H
T1EbBPmbpB7JKT+MTuyGUOsDyZFAJI64qEO/hlY7lTqJLN4AJfH+B3iN0tu67SKIlnkXykOPnIHC
spvxKlpY29TEBml5tWiKS7teBkPyQiDjCZ5wgxsKC8rQSTobTktDK9/U/RyuyQSCvsLj1JOUIw6M
mgw3S6AZcA/Iy+ucAtqdZIhvxzLqIPNQVGw1ef7NmjASM6RvS1Sc/Wj5jwqqxHKc+4rT4gSFE6nX
iEocozluZM6zeVnSoUmbFFPXdqgoDd6yBuI72lqLN3f62OleDe4Wv7osgGK62i++RuOQhjQ7V+s2
M4iq+IZxYF1F6J2V/gmJg8xPAi3vKmFLKuZFCKu9+jENW9vFrD2ktsMDjXnlcsL8Nj7ABvaDnhYa
ff+bvvRESKOMZPQY2LidAKiOSAXqcS1bXpmiB4xb/a5LWVe3INoWYJal32RvZ+yR1TF2G9ye2vh+
ejdhJ+ROBJMLgMLriY6YkB1PFJF93xaglmJ6/2QEiMqZN6zsVeDues5wJVkcTWeHZ24VWO65ZrTi
bP1CFsBRYhPfMeKpXGc/ta7M0yNeMIgN57PdToCyugE7SnRMCQW3BpRpaeLSK9au6aHDN1RJYb51
RduJZjOPxHFje0GnCGAqNPCwN4PlN5jmEx7/dtkHYcEU+ueI6n9DKzB8M11vvv0bcrX23w59+fVz
By/o/4BybQ3+ekG51qkUcMnnX4UD65/4qRvwwr8YoKxyMBSgLnQupr8/ZQOu8xcaMZQBXsCQj2qF
MdU/+EXeX5EEsMUchhkMI33maG3Vd+o//t39C+aWx5iY4563xq+5/4pkwF/1D79Ml2DdoVtAF0Vo
nI29l8/4dNaTQUPHfoApL9F2FV5gwfZvoP42hHUpJzEX0JapniLM4sFKQSf+MtwNerE+tsYYThKM
XcyHRhnyKCEcESoOcrt3zCkNc2STVFrqQjEhSXfAr1N27pyG0N5WQGfPO2Af6YXpq3gNJshs75gR
TfGRtTG+IR1AF/SNtV3vLLyyiGCoer+yuOpPJDLY4bbVrUmOWW4v93SfmnmXGnRHWF91TZBrVMPK
zDll3LqN293ECIUI6QwSf4KtZxIssoVmrVqakRFS1tXm5KB+9i+yGR3UJk+EAUCDV8x+i1RorM/p
Yqa86bPMG75+mSTnpupkvBs8k8AJKESiL1zRSHFderNljoWP/++gY0rQzZI4UbsNQlNKCB2WKQa0
7hMHtOusYq5LWE4kMGC0cTOPlKFZgK9u7DpUr3WwCFXvSrgOGV5nUwcgyUvbm3bNlKEQ6ueeLth9
mFVJ+zBoJu8LaTq+aqMv7KaocU/lZHWiv4WcoHI8PYOlMomRRwTteOewgy/NtmgVHb/zaZiQU9DJ
772iWe6WIHN0vx34UqtemP7EsEVpkY4SiRu0W4AEJJsfkKvRfiR6jz5HETRufarxlncnTgH6k201
VG+oGFUT3YyzAqSwTGoGZgD5YbhPgD6JvQc6BVjx5NjlXdU0Lr32tmv1McyHcQTfgNh2F8CCJeGz
6YmEioyMYc4kCyMhxkOhc7504LSpd/VYMyEcGwhZs+/0wF5waiF9i+UCgLhKh53JfGfcewk2aEha
CQedJRkEQvZZieqqmsc02BN8VD7IkibJZmIYcUMKNH/SdnnmiBUKvR2h8WF77JIlukELxnmwHent
YARMhkt+oew69fEynck+wiKioeR8CEP6bwzKIobeWyK3Bg7vgu3kfK3/HHyqPUEsUdQ2454T2ewc
JzbChDtDFwx4C8xiXCRmcj45FllwuyglR3mDk6NvTnIit2szA8ijnQKHqza3GNjCOwnKKz2bBhCt
NL2wN87YX4Wx31omA47vqHT0iXwGCXTQwKL7cwR2yjmPqbnXUVi7+NmVPxMHkFF9grD9APWhwl1B
VhGIoqzzIvWB7IWwu57zoMuPXdbl3qdu4SxPdZf7lnVIOzj/UJImoruvl2kY3Sufl394oxqsngCm
2ewf7axcJqBcKrgRDVZsqnkMYj2ACEXZiEfbpnHyxmrs0dvaVG+3zdL0+Rn12MDkqGqtk0IAP2zH
yrUolJlIAQzAd1KRdq3FLVaZ3EYwpGgZRolmZhQKTXwsQPPovmdqcsYgi/MknJlxIarMV7cJx5Ij
V6XJS3+LDjDockpHZv0t7szeG9RBFH16HnoN7kutiTfZZbg5+mMQBLTtk2yW+xQn74J2UGZ6a2UW
qJ3edpNdyTNyG2CouVMIcoM9q2kabAabU/TWq/Tgb5IQQc6+AJWOI7uKkrek8MyfW7q3es8slgk1
0CN7wvQCLGIDSCwHyicLWjBQ43G/2RxBKiqGT5QbtATQiUTnnvIl0kbX1hdxLFbMk03WNMAW34XI
PU8YQ4hcQ3FJD8IZKMuGkYgRHAswvAyQMt6Q4juwx/xkaO29Hcq8UUx0ilhV77VsxvvAX9cRYP7D
twCxkX8BoY1qkrZU/ZCq2XtT26KZ9tA1AhdiK3F1u4nJ65tgitgMnF6Q54Lwq42OioWOknAIzO1i
iiLeRIo5KR0R06YHdjK1XGrWvJtSh/SdAbfzQq2pW+XOy5nPBFY3sU54/Xxr/DqxELMkMbVkUjt9
dE0GRzo0mzyPmbOiTyJVbgla2cG4kmLyp12ocUdtTNHSdBV54bHTRTRp39dZwlA+7li8NqFjUZ7Z
dLuZ+MwmmYZtM0p6upBTqK9nKwhu00ymnXvwAuCA7JkY+9d8QPHeYDvrLgKsIRXdxs5hGCqjItzK
0rO/OpgdGIuFqi0v6nxiECUQt9Q7soLAoaP2lTk0bdf+WrZiMUfHEGXD5KXmyLWZCdnuDu6UG6YF
VknJokkuR8DD5H5Xau1eEeegcKq3TLWGvUXoAbyK1Lj921F6/X28IL3btHne4P5SfFfQhPOaXmQN
5/h6+dooYKr3jGEhHyU0VVlr2gLdcuYksj8F/aLJxfDTxtffUTWH0TnPBmb3AimYphWcD+uHnA1k
EOz0+Ehgh+TvQo3LcAOdpE8eLOVb9RuRdl7zJWtFxt2FWQEwQceEDnn7bjE62lJPNlW6K6i+xKFW
XeIwB62nYttmtQXZP2OZBmprZwCyR+jWG6S9pttDiyeZkCit+UZz8wCEVGsCjRV3drz1B6n0Xls6
/8zfN78LqaHu5sxaeEbyaX7AExy+GducDpwcm+aDb4/OAmVgwgC1jBDSNosZ5Xcsowv+N6J236C4
T+8lAu0bR8Z1RNEvl/cER3qf+KjDR2Ziy1Wqk4phIaP72zxQ5sFFN00mjjvpHgQM2yO8QIkdnEeM
YW3ppAOfmiYh2JQoHV2sVCtroXUFYgrtMivd+jKp2g2YPvyhDDCXy7gd4Z7ZZZGcsaMyWFiCAQ1P
2pBLoQKvuyj5Kjh0tUbrQkOmx/4nqkupHVOR0+JX74g+ApIBloaM06XO7ki3bL8yU/DvtGY4vrNF
baMDjbK4WZv7nP0YU8fH3PNlBzBrLI9LgZ7mHK0CKo58rG0EAZNfYP538+ot8+P6wiIuYm05jfXX
blG+uwnUZD5wQutXso5yH1lgJ7Ziz1d6w7SpA2ATxeZaASRQW8lEftrynIAOt2VswX9S/XjWlXFK
QIPd6svZxfy7t/ESPQaN0hY9phGWs/GlhcVsnumtFE1QPqDzdssT9uUs3AB64cxTllVHElZggvYo
VTRbTFiG4KPA0VhtZoq58lLxgpI5JRHwILfvGeEUnU1nbWHMUOLlk0m0a9Hr4MH12uEjo/PsQ+ba
dLOIap9Z9JZAY1bkAINdVfaAlKAGJ922Dxfrq0EpJ5gqF/QPfY8XZmPSOSaEssTvju9tht3H9aHO
T7HCD00YIWU3LuUYZ0AdQwpnx2h6F1iOpSRrnIuxrkrGqQAjtATXU+wqZ8dghtmHyiaMpaoqrKs+
rIx9tDgNwpmk/UFrnVxmwiBUL4ioghK/q2hB7cGpxNGhKKzxboxXZcDsc1i0WLE97tgGLt1KqgJR
8a3iK4l76KM9drlmKt+hu1pyuYE3lKJZKTLqiFA6i7izHWGHD6b1ZLoLKt1exnS6LQagXX1rdTYA
gjwczXvJhC93j6mMElrxC0IGBg5hZfmoJcY6na6a0anJkx3LmAPgrHnlIRQC4PQPOmrkrVlkdJ2Y
kmeEyni6i4OVh1+5tT1tSsjnYkMvj16n5VSFy8ouwPCx/MMyhKNWDDsmaIAck6Ge30VJntYneCy2
2heKuKtNUASM0bKqpllfdjOPx5xXHE2iOD8606iDnSZLDIkEerPup7zyf6MY/z9mHkOI+FINfl8V
YO+elOA//sTPGtxfTWOsMRF+LHYuKut/1OCeoDqXoOzR80dIHh2kjv+owW3+UuSson0nQLYcUDn/
XYNjGgvQOq6msSB0EDVTVf+PdfvgN2xG8oJKHm9axNjxmdwSZsDY4ikCnKhm84XVnUhRzkTq58Px
3wqjn+pI/76M6+JOQ7Dqw7h/Wuk7adYylfaoVKCZXFpRSw07dvaOuKt6jzQpvP/lF/iDENvxnoo3
I9um6wEBHQmn4/qO9zwrm6iKZYwN49RGVpkgK6ilX8bLVZKjS8U/W916Hm9W1NFIGhI1UFurhkAg
RuB66+HIpbNPrEB3a1BTRBeePXny4HnDXEVHHSmU01CMS71CZjpMAaBdKdY7H5KOBE67s2jngwVl
sAkIcquTnI16M9ZWP5hjl9oZVJJ5Ib172HISCmmehTX90fFEQOk8Ptp2PazgVhRHY7cthBdKSmDh
ToMDdqaa8d2OkcSu99GUxQxSuEmFl2CEF8IiyNpvcxk0G0TkoWEEJtOokKyfeUICo9KlG3/w57Fb
3oWNnRuX2GmU82edSfn7tqZrRXIUHhAzFAeoXaE4EUVVofdF1kbHZufDlCC6T8REg4LRQFNCveH7
U+5vIoGRHkJQAF5BwGctnb2aWDdJc0oL1Fy4oFPpbCPLA6G4Hlt7MAy6WdFeXpRb5hb0j1AXRT9Y
kmKALx4Dd6lMcULRkb/3mHgE5wm5g+keoJFd1TuaHXbyqU1E0Z77MpqdjJNN4VRMvDrzgFgBhB1o
YWbpzbQ4eKMbl2HwevyQRIkVkfPg2W09AapKSkSpYZBmXysgyxDfBVEvR+45IMnJ9kiLruNaqsdR
48f5RtqVR1gfj5k9MccAW3fqGteGnuhiX/Hw6HpD9EV7tqMPNU1pdfAQj7DR5Q68O2s7gJ8p3qTe
iOHShDqOT5M3DcVdvVhWdRGEpWU4dYmhpgPeJI2VEyhT9v19nRgRYNfsy4aT4swFNfHEglhvMbon
uswSH6CfWhNZtMgdwDEuRGztC4b9sL1mZxw8FOkcf6pD2tLNOAVd0rAhJ6ru7W1blHV1srIKd/4m
9f2uO8dBSEMK8D065D0ntQDhl5ekQ8GpKnPAVyBIyUNgD2Zql49wbAlCojj0enFX6BZXIlJcT19R
d2fyxq0aR75h86mtjVVFuri3UqY2b3x06PaDZ9qAZjb0CuvcipfibA4EjfmglluFMilhFO6lCfXL
GOclsaRRkV4N6ZwE3PTZp1E2IclorobEG6HeAUCVRAWEYwppMoqWej5vCrqaFwyDUS7Piwfdqw/r
AKhY2w89Vv5kWVS+W9ZJvo0krU3DM6aYgfkom7Ydb+nXxLm7Q7lEBwklnpdTKP3sM6m151T9aD9Z
QKeit1mCm4jVZ7HjLt6huFtbWfPPxpb62eYa/+56tf3EgfzeKzzL1Pez7NwU1ZToEEBhvXeSvL+N
LeBl/ampw9lEX5YOPR5IQQfU7kOPndKa75tqghY4pC5W+OBnty4Dkkb2888+XiUNpoTwR4OvDcmK
qzcjqUPBduAYRx+wYimV135k47CnkjSafqFVyJAZvRZAqwvLrZPDYprYHKEvheIaYLyVXSxWacEz
YXIU70zkx0SJdgmNSvOjaSmwWdTnAQsH3R9tNf6RwGianH0Uxt6FXnufjGArvdMePwccOBuFGZQ9
kMDgnJbOUttlqaFcAg/JkoHhh2mnhGZYlXgm+5hYw2zkaZhJ7kWxVkZmBGo90B3ggD3m4b9oI2JX
idzQYRMPBaEiqwnj6T4WOGnfQeJHCdb7idkXRc/kKw9giL+8fz31qvx9nQhmZcBe6fhrJsGvvgv2
fUFPiwZQpWuic+u8Hu6zitrh5cs83Zb/3iTp6OMcXj2CYnWH/WJWCbM0asKYy1gNgILzpZhOjWjQ
hfloCJUHdPTl663/vH/aSdavJYhKsL1Auj/cRc+uF4Pyn5aAKbS7TD2A1bInEBl4IV1me418SyCg
Erz4Wcf1uH350usde3ZpzgSsIiSi8NM9tzNVYmZcSmdv0/no0LJR54euqcRBCDPuXr7U7z8eX9L1
QsfDOuNK59lYg83aRy7IpezOxNezcvRl3DMMffkqv9/L9Ys4ZLuEnAQj/9kj0nO0b0MXsyUqJsbB
zQSiVcSF/8HzunJLhgi73Jyps4HI4p8/4/8f9f8dDsMvv8JvHt3f6RA//sDfLt3wL2TSniBL3fMD
bNURP/zfLl3b/wt/LA8Dpi0HmzXn338c9Z2/AsKsaPmFUmB9cv551A//YkDH/8u/CCDhr/xL4zZ7
PWP/8w2gwFj/SWyYeIQlGYvPnWlZNyW9C6HMMqP5TFuMjjqQ6uFb1oGI2AkSxG98u3VoexmEmXvC
zclcToG/f/GjvpjPddeO5SuvytOH+Odnoryh9gn5D03qpwtQQfi6cKb8apnn+r7ILf9jPc45cmUv
1p9oYYxv5ZjLD7RwwHv98sv9oUR4uvb9fWkGo9yLFYIYPnt/8tGx4iHMrlAZWYeEcf/lCDR/Y8FB
u4GmrL7865dbOwjMWp3V5fjMSecWkwthLkP6mdPlUbg8HrMmLT8Rx8pULyzCry9f7+l69/Pr/Xq9
9Wn4ZWmH4x2YnuthXFL7SAt24aYVxyjjf758pafL3d9XcriBq0/Qd5/bUWFboZte9JWVl91VZuni
PFPzcP3yRf70oDgo5/GXOxTLzy9Ch1P2QZteVVFfHeGP298NPeRLWEX5Odru5kvfBOPOYBZ65dut
Vuvnbw0yMV4XrupTlD+9jy1hMiXKqavEcSN3W5eeS27XmNxFC5xNzmTDacJrsi10YN3FWUXg8Mtf
/I93V9rrI+qBmXOevSEyJGDeF1xfV2Jfm3Q8JiOn2pcv8od3gQk8S0wEyo6z9rN9WfsRM7RKXRH+
7T/2RFsebbFkt5PW6spB2njz8uWemTx/PDK2B0DHDrjcyix5elOdKdK+4ydX2WSqk5lq60OF3+im
gnN5GzHk+ChhjhzntQIVvRbtIeS1Cbfktb5m8/zDa8LruP6b1xKr67OfdygHVk0yiLo+t7eEz3o/
nGIIN0n+fPlL/+FKqCrWRCjs7j5rztPv3INZxpURXg5Ol3xwQSKfG7kAIW6y7OzlK/14GZ49sziD
CYWxV9OnBCv05N0vGlayMHPhrKb2Q8et/BTWOvpSS730F2OYBO/CmPAZ+tWF/gywhAndjOz408sf
4w9vDp0lvq0XccLEVvD0U9DD9UuKq0sHLRgy8hYCak3lc1UvukYyuCxXMyTZd6TxFuew1tvTy5f/
wzONvIrWFvuKz9a6/h6/LIDFojLYp+5llejozKGqYtiswHrr2Rxiu0xewRn86aZ79upeh9PBqWDd
/H+9HpBRxcbrXHp2AJ0So5Zf0EuX65y2CfsP2KGmS6MiMi2syD6z6Aq9R9/Sv7Jc/Omm//opnj1l
LPRx2NfOpZm6+tphBPlGZhhFrcwJbgWxtLclrtPjDCoUb5VUrzx5f1issC0LH5YO3AA840/vQVBq
ZvuLfdlNxUJ15/hn9pA46Svf8Q9vEoLMtcOHnyhkZXx6lW40sajBCFux6PaxPzjELBZi29pl90qI
pP2nS9E+XBuXjqAAXm/3Lw9RmCzI2Ab7UpYLLstBzSGuL6W6g+UOZLzHKjFXRNGO56kzO7vSY+jj
Z1YjNmXhNw/EslVvfK9x30zg7NTGQYMwv3Iz1nf52bvOCIRpLGFzLpqVZ49dVLbK8vwJTaaZL0fG
F3u7lPmNk47BcU7UdLeEJvlG5VW/9sCv/+SnV7ZF4IHTEGyMBJY+u7JUyAIbKzhZc6qv4zzNdknq
occZmFkJVPBb+roIubLQAtiaQk2qwuK8xIN1CAPAt5taROMrp4Q/vIQ26A1+J2g3VOrPVz536seK
7L3TYKr8QNBRf5UUKVHvhCwAAFXJHRa1/kza87BbEKwf0t4f3r287vxhc1vbBA691QDUiMup/ckz
Q5jngvAyxM6RtleVDbzTSeL4DRJ/a2f8sLxDQeodpyxzLiYPEGtRuuVNwNBn+8oH+f3h/XEnZAAr
h9zcHy3yXx5evCuwp0mpi4s2+xoH8MyRoJ3bUCh3/bBmoM/F1B2TzjRnLlE232s3dj94zPYJmnKX
cyWCYEPHzbyJxtl77c36w9PjsEGtlZLDsfH5m2WnTsENdE++kybkKfQK7yLE4HOnn3qahZ9jsZD9
sSA/oi0a72dW3C1U4eoUVx2JACiQZkYy/6Wc/ENB8IcCiRkfA5GVRILmIHy2eiVeN1l6Fie3T+mh
u2FR3yxpa3Z1x9kjQdt6N0sCZVHcflZrHA+RCfI8Hqr5VpkEJv8rH2e93LP3i4/jUxnyM3L+XNWT
v/x89dii0wndUzJrrM9hHNgbQx8a1wCygqXq6gfPm6u7abAMqNDyDeijv1NB/9uxze+LC3eE2ZXt
y3UF9J4dJPqO2W87OicxdOEhTXMUcHYv9I5Ot/7YzwEhT3b7EWGa98pG8mPx+O3Lc801e1Os9erT
L5+W9I/z0AYQ0TZnHobX44D++hD6ubgFDm9/siEvfJOFYkHWIo3PJ5mfh1lEfBO3Z1cUsntlbfn9
XvgcIiRcRXrEnMSf3Yu8tKYYW8gprarlM2o2HtVlXpvROsHI5HYBjq+QI95ZgNF59/Kz8Pu+SsPP
XlcTboXNzvf0bsCLwHotYRzYKCE6/EW0UcH3vnyRVdj77IHjKkzKoFFG3PfnJyY/7WqnWdRpCefq
DU7Y4dwUZIMMZiA8pwP0n/M4oHqNUzyaE+x+v3a3c6joOOe9u3ysOg+TKsSP15g6f7j1bDVCwrnx
2fTls4eBcOE8IGjpxN1xzqaKuQkylfQQT06yjcjk3swVAaC8tK8s5ettffoQwlbn/Mq4dR24us9u
u6bVq8rCuogCHeUEJUam29YjCSV7LB11usuhlfDAjQn845d/ix9l3fNLR+sJhzM8G+zzr9xFEoPE
pE4m9KtLtwGtXowp0e2Z/Q7AEADZADp1QQ4YkXbBaRwN4VrW3B4sygmsjkbfmKZgBOTH3T1qwWsJ
E/l2sX1zVTQDsrEheTSifyDwyr2YM+LMyrqRW1TVBMvwP185K/x+Fqdh7nrsh5wWOLCtT94vSxlS
o5w1NbxwmvX9yI2JSDiI3aPxmc7uXWdJbl++f78/yusFIx4ZChC8gM9+OR6Xwlm84GIKZbJPUG4d
mDK+Rsj6w7firRTQsYS/VjjPLiKI8FiszL8gSCG+GULcy5uGgF3EiHY+Y/lU1v3L3+r3DT3koCcR
3q+EvR+i/V9vI7Rms050L7q5SXeynYY9QTnBwfLL1wB0HFWePfv0qFaZAQHIsP1IP372zjUlxtgs
D/YOvrPuQHKtAzczEeV7QRYs/eV08NGLx8Xy3kFa5W4WHjpnH46Aqc+JVwuunNHmyAtByD0TIzBj
kPqOYZwzNarf9wgRr1GAYeVeg2SBZcspPi/aufoKm7zA/yPa5h6nq162Xs/cddvCIHg3mlxfDm4n
H9umndUuRMz/mcE8hq7OCTrk1ZHyETLHUf5o6n61csZosvDv2cQx8XP11LxdKw9O7zBoNFPh76W3
WAlwpzx/RNO3XBZ2M7a7MnINevSqFXiUJuiJzO5zfQM8BztoULv9Iy+/+d6AHzmR1YUDnPguprs9
pIrvLab1bqfcOfhWhVl2R4UqvmNsdG7RsONfU7UJR7Sjtv2l7Owcgx8kewgMtK8+ZxXWcswzIv7k
FfYMJqXMmTnGoyAtUXv6ts9zFNiwS6wHmgCOIvQvRwiWIcyeTktGeMXWeI6NQM8hVniTxBjjJqIG
uXkVSq2u7qvzrJeAcYjp+mYoft7iyFSktU74uTZNPdvDPixxux8JCSdtGKL4e6fvSV6Wdjc2hwxU
UAM9NVYodd2MwBfiWhFbO1BkEaH1sf8dbbG5EEMekEqpO1Ko2CijTVeU/JGqXaQHiGUGG2N3iMZx
4brjqbK8Jd31dHvbbSfygfCvAZJQCJqip3ACObVR5SxBIyBGkLvWjcazti2YXHbYu60d7PMC4XXj
x9eFAT2yAW1GhKEGZHPjxYWljoah50WXGYhBNtTYZMs0D0+brg2fpxFtnuzJrfKrrdK6ng5+nEXh
LnWJ99j0rSqPytLRo585qbcty45na02hHTYyL4d3vAxWhVzDnzMojabt9hBr5nO3dYuPHKscaC26
ib/0vlp/mBJCFrIGEA+9E5p3LI3TtE3myX0Axqw+qLaZzF63E9kjmArRtKvGuyMY0QkJ3KpSIg+X
Ge8XD+ey9qtKX/OMkoUyCs/6GCmGsfteqyYjcC4fT3lEotxxSKmaMd8OjT5LBuACF6mSCBig3oRM
etse+wXiPYtYs1DPj9hG16FSkZcOfgf4OSkTM2tThwthSwTFrOzaaoH9ZBN+6m9gDZCbi2mgwkWW
4bmASVY15XGsJmB+s8EluY1NwXGpADxRbGt4gKRAMj/td83cxWR+1ZVE95jo4UvA4BqlDkyBTyHw
ko6fy80JbDBDcumNYjnKiXyDTeVDa4plockCKZP8uuZIqLYppMJgk6AEvHRzRLO7sfRhBQC6dM8m
MxMbGCN+iPbLbBUFJtbSnCoUy8224kcmzCIS8RcvAJuwd7WI9C4B6OfvRoI7uzOnqruPcRRl3XXY
JeMdxhHQSk2cDt3G5UYmtAWi+F1Z63QkMaJqCEkf18hDUiBYbuKxx0FhGpcDVL5EgNvSOhLFrkuH
XnPWEhXC+Ban3J4NUz4C6ba9PWHDUbiXdVhEyM9rwouAFZEXhPmIIz8s+TUArY6+AGxbiUm0xh+X
UDsXhWiiBzeDuo041TcMVrW2iqMdI4LZmyYgHA2c1n+ydx5NliLblv4rbW/cXEOLYQNHhdYiJ1hF
RgRaODg48Ov7I7Le68qsa5V25201qlQEHI779r3X+pbpRcbYDfeum2O+rsha70Jp+IVFswwQwK4S
I4wnr9vKbEgA42M+lk4Z4QzF6lmXBXXJaDTL1Vpr66PlDyw+6WTWx7RoV59TndI+AWI5RE7YLsBp
15k1Aq9mjlfuQqEd4VcgJKY0h+lyXDR03KJr21vXGgD1eHOgnnVjUq+O2ZuXPCkH/VjmF498ANNd
mnj6vZlXmhWRbEECdp1if9yhxyUrgnSNgGQLax6CcAal0wDXyb37gDPtJh5glhANVmFeuJaDZmWk
AAtlUBERZBEvhdfMMVZAX32np3GbK4FPYvLXOl5sdpZIgV57d3yVX1pFUzjRwh12R4fIvnuEaN3z
kK/m26S383f0KMQTIPfBsj8mLERFHzxprq2uUqgpVpjWjebuENXjGS3sdM3DvAbGFwFMcTqyEZV+
CzUI4YisQLiFgTeD5Ok7NNoQpgfCZinLtZsW1BAboKzUMQ+s4plME+ODhmxyAw6DSgS/j3vXJixo
kVjRc8XUujrgcz652CYI0TtQ3KMVx3rBXuki4iANXdfFp9KpEY+svbBFlIlwdNeR6jrGOR6pOpx4
KYEJjH3Zng2Oo16QErrODp+DB3SLftCLQKg1xXyvRkmQvOH254ufaQ+L5jn4AEYrO1SqRoharUER
kDXVVI+lQVxMmGGWv0ZZg0l9rDtyQQqMgkbk1h6h0bVfF7z0hO1eULrQti+0uesjtWis3STGYgpH
kId6yp5V+zEzuCGOumXfjZD8EC3iob+eTt1cNmdrQTlhsOBd54rRyofjTuPRYMcZw0aH9nQ2SwvK
EswpoPlk2PjXPaKvKiRjiSXdIhPmm63VpYgpiUj+Fg3gmLgs3OkVuFp+UtAMplCQ79BE80SUHKlJ
qDkW0yzfcTWS3zBnM2pev7KBJPS2geAHIdl4x5l7hfwjrUqLutGpvxNFNqu9DY1zuFSLs1h4pgL3
2IAjBw/mUp2yoFW4pNFMX8nV7b4r4jpJ/G7G8tauPe2ttYJ0oqHS2DUusq7vwXcE9ICA+gBwXzIh
WHCC4t5y5XxVs8oz06JqZ1MYJdryPkkHLVwFrAudM8mKm8dT2nPdOnN50JMsGE+J6vB9AEtOhlAh
BLIvDdYfKkPYW8MNRtNJjyytaksiioMkU/hwRhgAQ4Geeld2UjexXfBq4jorWuD0I93zXRas45OL
+BB4BcCZLRenLHeV6/Qvg0AsFKceIqc92L/sOdd7991NVN5EzUTxE5IaZb7bo6duHYaFYChMAjdC
2+ndW1KVSAjDjgXFnFhvZGYWABA2KZ9qOnRWxXbur0unh4ioDMoi33JeMi3PLpCb+ffrmi73C43X
B6gZtnPSyAdkF+WFx4qok2m18yW5guScTd251AvM+55Fxx9A5vLhIH3tYglK5mEesvkBKTmaVJqZ
rH+rmUCe8/COXOPPMsh+qTER3gl8o4plyZFbneUkZIBaK6HsKRaUKWo8oGr7rby+1KgVyHMjIYu9
hzCzWw/v47daEzKWwWpfQsjF2onFPztQ0bOmKPS/KDEt3bzSAjWt+0QE8MxKfuUbLph+jrNZ9+cd
zj3n0gHN+rA6ei0ImrWH7ijUUt9WTusdWGTy5lCArlt3aQJEI4TibONda+3kI8l0lI3osXadTRBy
KFO/VLGuVvZJi+VTAcXXapI7CwAioHa8LtivxK4hmqyUYexMndgzCt0x+DQGQUw8AKq6jOt24uNb
AowPlwEs6XTfBSAbyaCSNoqGcSVMdlkT577BWfjYZfwtUnznBjCeNsjXieitPoT6IOpzH+7oGvUy
X4yI5qjzXgB0xEM+17gBCNTE1mv4wxvlbqCT/qrSZi8XSeNn6iw+k4qQqDEOpO29bPYesFHEUT7A
SiDzuJ2o2HfORDt6p7tJ+twBt7xkfLx+m/25fEKuY5351YgPrzPVcoejzp+idhpw9c2lpyDbrILy
Z5mWg0vbNDla0/Awwdg7WBh64WSSrNEerN4ERUnpZV3OPJzbEXVXcSS70b9gv8VHGOa6R4mdDeRC
WsdiqrFWMdxokZz200Njp7q7ea/wWPiqlG81bq3XpWqWu5qXqoqbAK4HOKyxxV0iGukeWV6hfA4L
AffRWlTinDFMooUB7WY+/aVDgVQgan3vK2Low8we5ss15WZ23YAhxSLATSP/PDXf5yUteaMxg+w7
sSQ8YEsm99ritJBchqW8YiJdfXoYr1SM49J+aU1nynYaMmoAVEbb4PoriBiNCZ+d1RE5rW9wvBID
+jnRB0TTdgLzGHQ0QTMxmKUbAyDt7Qh8GM7yLNOXC4wWpMbXU+KU+wSnCYCwKgE0Jor0g5aWN0Xs
va6MK6nNL25fjPbBU3ryWRmTicloQc7csB69bkOJK7xcS37iU1A71neyJjLTnJ/wxk4Y3Yb6GufG
mEY9kkd1YfladY9H3AuOniAVMLaCyb0kQDHwI2q/QUWTWGwOJWP6lvVosyNyoUzy0TMEHeFgp84Q
BUY1Rr7C8YK3r9ZuMPusQEhSTjUxhxz1uZZEMe975MJVhCBEARFsAu+14VcuFyWGOyCXxk2V8Ggw
fBFmG2LT29I1WST23SA9UrZnAsfCzs1qLQJqpr2gV1oEWzUD772y9PqzRLT8IAq/4NmNXl5RLgEg
CIVTgRI1MCDAK8SiOkeWVcGTwzletztMWuO012qnOXN6JrT73hmpmOs2x59XU5VuNZ9NmT0AN50u
eyzeaue28xpEcsyCbzbcyQGuXEKQmB5opAr2adBGvcCqFhZ6312trPEaYTc5Z8p21pZX2ePLjyo5
++1etYX/0MusJ/sQ5sDjV8Pm/wvl/otR9l96V38Typ1/NNv45aMBXrJsQSNff/5PKoXxL4gTyNGw
r6BPoMf53zI5y+J36PUHdAkNrCIOTac/ZXLo5+jEIuC3+XuM9Tf91H87Yux/eQgNtl/XDRcnhP0f
JVn8MnqASuEgF4AQTzd588T82tZDO5wTd2C8ORjODPMFtzBJNJzvsDG+BHPVOXcE+CkU6tNYfATL
YnkhscmzhmFMS1Q82v6qBQcdzNGSRmViyOX1L4/y3wyqfm4D/vgBfTQNqEnQN/xt/m2mXktqzPg+
Z7APdpaW2DVMF9oQkUGIj3f456v93EplGEBvkIgG1E0AWpgO/DL3mABs9iyNePFTI43tYa2eqJ27
/6hh++MqxDPpju5jj2Ce/HOHOMvIKcpM0Gjp1pkp62I4VY03Xf3zvfw8SPjzKpsixmS2SISX+fNV
fL0NUg+cT9gZdbGfOqVfBVBgj43rpOdlpgU7kBcfGAqX39zezx/ZnxfGBUYvmnme7v/SABcimCA1
tNASVFodFmNRJ1rt5d5Y+t+NfX9u3P55KURcNkMqBOT6L09ybWYIKmtPkjJ8g4jwBhkSnPqH0tZP
vPTGbwYVf7sx38DCss3b4eOjpvzl7Qg4Ixjw/7CaL+mztEkK8O3hY3GNNfrnj277sf/fQITbQiXG
JRA7B54BzWb7Qf4yQiioAEF7ZmCEDTwvZpHXu8ZWNvaGRoGZUs150CfLb2Z+f3v3QeToPwagKB14
MX++aGIDsZ4rvEN03mnLrKobPzm04Ab+55v7t9f5ITFk8vylKf7rzU1bOg/x84TX2hkEwYSeGaz0
4u2fr/KVNvbLM8Q1yAyG/zaZxC8DbqcoFhPnP5LxTXiUdXh8aN/aUFbLh663L6u0javCPgycQ4Xo
j7wux9KdTiuAkgWLcGj07RU2opt//rn+3d0bvm06JvNun6Puz095QidGfM9GPmXcfzKcYgnLKfnd
C/Rv3lSGecwPeZM2u+MvnyV6xtrHPkQUO3xKP9QNDDOo0nDfRhXH9t8Jsf72NeTVQdjAyItgLd35
dX5iB0mpYU6nxC5Sba9s/5sx+eeD75zRYk5/s0b/+4ttE1LPguf0q56S85fBkI+LKbtujvWqy1sj
b23CLGGK7hJTiN+9Sn//Om6DSZRmbJSb2uWXzyxx5qJXwLjpAilxBe3uBbreGTnKMK8tlyTigyZf
cijX82DGa9KtsVUu4JmEoPDShtBO+WmXpnjKtLb/j79NzMkRTrh4+z3bCH5ZbGn8oxvzGQGM6Qiw
Uik9Mi0E7P/81v79feIqDFIQ+LBrUeT+/NYatCS2wCgsXrTvlvN5w87HE9NxFLoJFI7f3NQvsqJt
AeR6LqfMAAcNn/MvC6ClEh0oVAoeUO+H+gyUJx30ds3KTxvUIyniVpq+FNTXWzLAkPo7wcniWc8K
24/7RLW/ieL6+5fWxElDcJxNMUaHaXsl/7Iew35N/brn9mvIi8ORzsE4H2fCmc3f3PjvLvTLfgbE
iZEebJawAdl1bCkTdobR/251+FtlwNNlc7aZxaDQt+xf3hlTKtN2J54uiQeZEffA3udQJpb7pOZi
zI8SQd1yshkfzWEiWhi5//nbREvWQtcIjh3D+M+PsyVpfclpeISlp63xwnq4r1NPxkR1a8d/vhSt
G/6xn/aBbRfgMzNoRwdc7ZfPTh8srSksnJtNqpDXcISl843wa6hZHPHjxSMm5gcTHrMLynDg7GuC
H+RUZyORfCclwn/M66TZAlRUM0GagoLMRGoL3PXbN+p7AUc6S0fvKmAK+zXAQiQSUm+lXVQWq0he
ZbeMxpkGAx8ys16qJKLnORNPqYwK3WxfLfpdNudsPA3H074OU7kmzYHzHNIcxjuq1GJjcVaM3a2+
XmXdnNrRWPAzwXucerkPzFHI3TS7copVP1uH2g+0rZtKuDBRdYGMm0FL3XOrDWCn+BiFM34EWZaH
IaClsw0rW5f55mJNW2pE0sdSn2V96AO/F2d8z51vFERWfVH2VW8eatfLN9A3dmRwotakKmgpXwbE
7E87YpbmJu7EfugIlLzNfjgX9R8+xgKXL65GVWWwgsMpqyccj4Q+zPgfOZr6uCF94vXI324T+QeC
UnnT1VV+632h5hiDtlNc9BuCTuR2txCFbqz3ZVAKjNxFp3vRuLHrCJ+v3/teI9fA+oLbDYvHLG5S
SXBDBGfymn+B8ECsAd4YvwB55hcsD5M4rCT/C6KXfwH17C+4HiSf/HXSXL0/h7Pqww9e5GJhiKcO
7F90ZdOgKNIKXp9VEWIe+zw2+i1T4ICjlZktzhIaadD+PLrFN7CZGwLPv9AU1RemYuxmgLvFRq+g
NwvIAjouUAu0sOkfokQtAMYjoSlBAhEIDAI5wWHQcF2ewFz7I53MDZgxzol9TOn/JiBuvpgaxhdg
oy9rQw+7L/DG6LstSKWNx5F9oTnITfWvCx9eBxbY2dnTjtk4HspOgXrgyd0IH57acB/FD/YHLuuN
BFJ8YUG2FAAYIbUHLyQdN3RI80UR+QKKLJbbXwxfmBHqIZAjDWZI/U59oUhquM/BofvBKAEKODVP
8xe75AtjQn412XK0iYms5STqeumZbbda4583iG61/FSwVeUnTjSNe6yhrTGrwphcIzb19RtP04s3
RBkyu2xnAD8x2S7MMrCP07Ayhgq8H4cEQECIV+G4GgY4ZFIHG3zRi6KvR0Mm+3AWumIhLPk52EHQ
DXya7MjK48KEgw0EwF4D+PqTBbOE0VYSkzrUOFFgSn3cI4z1CCpomjkP3dTf/knccnRp2oJHNwqy
EfjC0TGMOyBC5dH1JdE/5uCvF4x4AN8ITA8EWtnMM+NuDYZrznJtsOtAJacR9tgSq7xn8ELQJasu
oBSvSSiblEAoFGSwFofGAlZU1jlEpgQ1gRm5cw4Et87l+ocRrM5ztRg2PTuiMU7gTk0znrCHlbGh
a91rppQKXhkVr8OznRRk+0niF74LElr4Fqy9ax7c1G6C87Zn2Hzm917n7cB/1P2+dwcO0H1VW9+m
RFbGXkBcoqcQzEKLE1cvvmc+9LtDvWT6kfFd3uy6AvQ2t1O6yCRscw7CoS+E2FMFeG6U0VhxyR+p
a0ar+CvIb4DNjD8JzcPVYLT2SxWMxSdowgTQF8P9MUK04cFuInripQwgqIG9wL0f1VbDKmEhGsh2
o5oA+sEiIGReg8kuD21WOnfp2JAXVLkgcyMXFpM9h6porWhCX16doxQRyz16NMKrmMRKYR9MM2u6
jn8i6439gJ2QQMRpAx8rNefX2gqxIdoQOGv5pFw4ReWRop8idifyse/4FHvPGqX88IrE6V/rrHPI
5DGm3sgW3kWCHPcjtfx4M2MuOGnD2n5TacE4h6zcpog9Yo7Ls6x17IYVB4zWriGvOifGHjiJNke9
VSsXJJ9Napx9CMxFL8WP2vD/9/3+C/P7X6qNv/X97jdQ7P/6P599/v2n9t/XX/vR/rP8f+lUjNgV
XMRzP7A3P1yyhkseOtbsLYwWI9r/9P400/wXLp5tNaSBovvOVtH/T/PPBZUDU4bmn87hB4fcf4LD
MTBJ/VQcIZPHuIuBh0GYvok/f41WtPOBI89kmmHuGqQSpLoSoWPitd5SLuT4as62C5dQIxQdBhfb
gogswBPEh9OJ764sY3Vt1p5R1HHf9XMbUWySBAFNNFuvEMiO/q0SDGMDpowyTe5K2+6ni6bQK7Gz
9C7ojyspVofSsdP0zIRbJiuyttkW4hzhwHQPzsFkCV6axgKgppnrGKd8A4c/Klp5ygyr2kwNP54T
Lb1tQC/PsROge/mmD6UEpEED1kwPZTHjKGeemyzzNTXiDIOK0XBC1mFfl/JRgcXwImEyLIlmf1mr
65ruf38oG+EX97oJi/3OzNeufhu0wbt10sbVb53Rtf0ztxXDHFtz6zWxaQCd29dTJ9pjhY7YfxgX
r3WGGHYH0IcALgSRMtBAiiOKV4WayZSws0/wWqbgcmplT0oKCBpvucQ96xRrLOvtOEZptar0yvAF
nLKI22uXVwfk53qmZiG7D3S7cLqg17RD/keVtUzoA3BwgoiUFVTbtqM1g3lEI2WUtySdFv03Qsry
4Sp3yctjoN7R3607q/A//ZF52dFAlUhbq/QM8INAOnPCHQaooho4HjotSPggkTaWoFqD9z7H0iWC
51ikfCSfs864OiZew9D2SWu0fGyiZmLP+cLogvS6AeHqu9FiFa7LDU6JxmCOKKA250HkiFK2P99X
w3U1Tq11NQVNsL5g2pM55J4Z7VhyQmlnDN/IBxiSl9XMZvEkJN6jG080OxR14sCs+MECzHReKqt8
SrtSnlIVqFCW3ou9uN07EN1kJhRketH9lP0yhYG6vbi3iOHayIYEHmecpMEqipShaU1AHg9inqub
Al2+9UzeejK+CrNEcIZcR4ZISpGvxEOukxbmj509+rE3To0zR8CJ6odqRkKE6KVo98W0rhBOZLfn
Q9WY02X6TOSIRuMhxqPGdg6XNItmA3BhFOSF+yoSyyhOAbkJ6BjrAMLLVQlETr9RWkAkSgR7BVOE
DvWHEAGjs5fxIl/yXD/kmjmvb5yMgLLskC445lVZBO16XZmEfjzDfhpfy2oxkTdq+Ri1mCetA8K0
ac83LHnlj5qHohstVFK2KUrgsfx3GSCRdM90Wi5BpOv9JO80TI4uAV4SyQEe1pbYzntZAmp5ySey
Ld6WOgjUO63SwD/pLgPWo9ZVCIrEwmzvk0qeNCFDG/PkzN0MojsmlGhSVgICK3nNEaKVx1Ub6jvb
sqG8ogdODF49UVrRugwFktmh13fAI+05Ao+P9gx1VfuqTZnIcEBaHePYkaXjqkv4zjAByO1wJQQG
lauv+XMcQLA5eg1kzj0dWW1HSpAgmNeTVFup3zqRGYyViPpRKxCl6ezsgAlL6xxiS70eJfUHTO+E
gJ9Q71LgrqZq6xeIQWpACxiUWKP66YYIE60iMKNA/OR0dgVA0nKaF5S5K3412z033JzYozFX7wR5
TLu0Ve5dTaeJif5yRwiIbZ1ybhrQcZbQYjMBN9cleiqsQ5MZzYL1kx+EU+pKrsDJE7lxWNtJ7XKX
1AOANsPwOiMldBBdafn3NEHPArQpvcYQZcQlbvMdKRTLndP41aEDH3sQybhcNGZVP6RFrW43Jap5
lnjDJ/YB2RMY09h7oa3dK8Vp+1h4ingNdEvm52QaFToTfJMhqFwv3ERXpFcCaX5IrRVEq0PIz6cu
Le/Fq0z6OvOIKCdfZnfXy7qozka396Ik950n21XzelgTg9FrDaoVzQx8ETnVHpWxmYhrOqneDkLS
hjrX+wRN5WDNH2M/PcrenRDzYWB4If5UPLACmD3FJWIpSDYaalQIcQiTpuAqZ64cw35OY6sxl0tS
jZNvKsuwdlYtMmvC2vop9E1VXHui8G55zPPJrYPy29CNDANQSo37ibyclBYDBMMYgSYmEnBmgDUF
cLNjh1r4Gfa4n8bdbLri4E22fVdtmcmSXO6XRvcmSD6+hrjIsB/cbOhfe12Ne6YEmKbJXLjrbIsc
gmrWj5OnnaEsQ8xqdQ9ksoorZQcK9AojlmNfIOmwuloBau6d5VzSH+T/5TGnF65CnQCd40hi2Zml
dOexN/I3W3QNoXjpRZlBAYId6sgnWJs2bz0plZ49XpeLXz2QukanhrKUdgWE8LltAY/myYVkOh85
qKaQao/tOQImSgGrM+vXPBnwQJiQAhSqhlg2bXutJ2UWm2TXvAY5aDgBdWMndEf7rFaTyKJAFCNT
d621b2e9FeWJLBZknjZPIcIAgOJUL/KLah0/07wAyZQTkkR7hcHljafK4d4WQtsVeW8/Cw1dlJV3
V14lL3t45mAaOiJQtbbWP5NyqsO+z85tFAaRgZb0SdMQZEmyMOamtk+IxygXhuFMBJsXRZ9YWCxb
R/M29/B8AmB7D3PQOnt2vncThesUETW0EOYyHoKyaM871ezRhhXALoYKVldnMu1H7qlP0GbldTPY
hAxngX9kQQ0u6rXQDiCnnSfKIM39JpAype+zC+c51AlFvSsr4gDgIok1DnKtIXqySOQz+mPLOiNh
aH5wfEihIE2TsetiL+0DvGsOxdqR0La5vkPfqbxXuM3TW+bXbhdjJ1iOeTGCO5eujpLE+OzSMV/2
LHL1R8mWf+WP7jPRM8Vr3RPtZrSCeF9Pp1uVDKk4t7opPyaSZOVJ52QTkqzE+jIWZth4uris8BZG
jpt3ey9ArTkvc3lRd4v/wjdDW3aFRrAYP/zWsM6qdN9Saj4Bacm1UwWXMItHGkTkvBoAqPYwIZbv
c6YxkQmmvJXXtp2IA7xs8Z2hNSztvAc5bKiK02ZRV+jp3YljJil6Ya+Zwb4YvGFXLMBik667JgDY
B/gOkSti+oQZQVQLISKGXRPEnPPzpIUEbb9eOIkiV6DumuZiYQBAntPSHFpzarvI1Txjrxlq2jH2
0JCM12YlkFaxnoZkWKv9vJogZSYLvUviI3TK584O+7RU72DKm/umzJtXoBDlC6Bswn6STN7NgUNz
MPVWsZ/0xX/2+0EeJwIQ9miQ3tfa04+i6Ks4LXT/soM1fNm6akNFrNV7rUzrMJa2fsxK5dI4gAFt
tlZ93RPiEztuMcZDOuR3kyKCEwe1sU9UXT+aiLLOHNMxnkH8PlaA4yiRicQh23f6MJ1NWVd5H/Sg
y8MUVOhuIPmGiKNJQSunO8qEgc00ZxzPwJez8kD0gNkk2YlsifSSyAJeWZ9GJXD25LJsh4+8wi0e
8f4HMQ4jcYfTrrXOBih48TCO9bNt1TgbGvh1U1tlb4pK8pgtPl+4wTTKx8FpqoMNs++qVaP9DVF2
9TAUNedzTiJzhVhLQ9s7E0kee82SXdsK3Dzz2hIRvCfRcTeSI33J4a2hNoOSH2Fv+GxyZwThSH0R
DrPu7ZRXm31EADcdYKeUbP6lqsad2Sn3hHKeoqHpG2oGzbRPnK17vGQkNg3Ij/oE75y/QppIZn88
DDIxH2umpwEvZydjEPMIwQn0s180s3c+HXep3kwxqss8kFSLqHW/LWbD/KgeEiQ9he5CpBya7g/m
UfUZOYz0kdZkhF6x2voOSXUXC60X021N55VwQWIRKOmGm8pU9hV6t/6AVI24qqqWd55hOldEDfJu
Dw1WlLRqN9I+wdPhSOsYavLY5GcuZGCQjXrPm0i0X+Mhyi1GaIaFiZWoqwckFxAvI2DlG32YXI8Y
rVIVJx60eEa9nn7Z8m6jnkOdyS0tBtGWurA4CfLGqis46uXDvCIki7UlS7rz2Sm8I5EV1h2ev+Uo
2tIuzqY+95JYOvbwqDogUrRfZtKOB3txohEPlBkOWWnMz+OwXPZmQ66fAVKcfnalZ8cla6wdJYxz
Y5GpeRCp7X53TKWTu1a2443PMnxCllpcwGxI3zzwysMpJSnK25XIP3cK9f423XdZtMqc9KA8gNdM
MmLVr+dOC3c9tIZ82gfeWL5qhU8RiPvugT4pX0Uo6pQpnqN/2r6sd+RVFSeNVY6uqJO/QfEhm0sW
00vfDs31aLM+IRKHfW65eDNQZWnXdK7Sa5Ks9ARxZFs9JVbRhxMbzILEa8mu8DeMOxgDzq5wss1j
BMn0KrdKRg8Mxf4wKCl3i3Dt71NLJD1MaAdDV1UA8a5YFE89PeILpBTNQ+MHzSuRVZTTnS0JBZg7
2d110Pn3eOGq80WXBBuU6bBrisQ96ZI+OuTLNXm3Oylio07UPZ4xdbs2Y5BjxBiUoH1W+LHuYKUq
3fx7QAr8U4lwM1o0K7uUdCLasK+TYoOSDneG3axHbDojKhE6sBcCOteZxFJx6LTFDhVh2mfCRZQc
Y1R+zgwjOWHnQYacaMWHK2n2LmT2nouWV3HUZfLdSV1Y2M6QXbm0U+8MFkU2nhyNf8Bp6TYzg4oX
bB7+gAYS3OaJnuzpMw4kqvgnx9XHC5r16VkTOHTkfG4f21Ml7n20dt+kFPVGBuLArcb8Iqtz9nEN
yv+Vw1usAf6oEFGygOQWej/Qr9Y3J0nqc1cbuovCSg2mk+39QBO0CGfDaPf4FnJ3z/q9+ISnLfmB
iMX8zEjHCoNK7vRUtH31ZK+DIntvZYPGodbGhErl4E5pat4GqTk8N8Ib3MglTIUCfkxLcjuSdOVv
0Ga8TVO37dhou9VD7J1xuKZ7QlGdkogw+7p7lFRNhFKAYwxir5+nPwSD1RdyXNRjZ6y1E9mz45i7
VBj+E3ZaUtqbYg5OyGm74HxZRV68rS1Y4mMhqPEJZijJV7VLMQMZJPnwQKn8Xg0TJi6IITdTYzsq
nIT/qfvF9DrklT6cz6s/Ftct+qitBTBjQpFkJIdFX74NTj/PD8VU8sWdzRzHlFDpc5As7nGY7eGe
xkdyEPnsEvBuprpzsuiDwkzq0+Wo5t4hVLSGCwtM2Arq2EwXd+dD+G/ONMdum1CJQF00JHoWO3Lp
gvLQr5a1D5LBj/NWOO9uqotDQp61wnRKNR5hAigjxeRmA9DqHy5m+LhqdcLEAq9G0G2AQd1zPF3V
jnccu3znqknGs28uFzR2ZBdqqagfWrZLWO3OBLFzMzyFk96JR8S5OeEFsqHrRbZA6NV5/X2UhnOG
SUuGo+fe58lIqA4Oo+/6QLTvumDzqFdrvifexL6gQAXU2hFwMdemfqWhhb41qrU5mMqycPY03uWo
2fO9J5vyijvlIIaR49VlqR/iLl36iCF7jYeEVIerxdcgrPdrt2NfRd2KaDDdrc6yXAoYkl4IvY/1
qUXAsycoqbjDr4ARbWgq/At4WPWII1d14xLGufWoW0e/NLyEzmBp1Av+CH22vLNxzYDQ97DE6LsJ
uVTndDtA+Je5mRVRPo+kGFBAaNY9CXZteqMlTFb7HW+WIgrSLDPb/SAle2zeCKIvgM07vZBVLDEx
5WHvirV9Avbp+scRqBc6YR8Lf/IindHHG4aHPNEOZj1lYxB3nNvTA5S60rkZOIzbJ2BSpYywT3KQ
kYEKkvPMnJZ1R3QUV82k4104c+d/qkIWwTei+xIHj4xkcdq1wzbumpLau+HkYBePJeHLMrTJIRkI
H/YLf4+XPvEvE861yS3Sp6TdV5wa1GlVLJX7VRKHE+dp7bw3nJUFWYyoy1uDnTnMrQYrUGR4nGzn
kMFEGsSLYybGLvE8fh+HhW7dEu/VVcfCmLRxx7Xl3vXWwMAVPslzW2Uy36uabeZOKA/7Q16isD/o
fJucy2nw5Xrel+ViH52SyIIj/aHaO69a2xgP1kxQEdkLI4jfO813uPig6RqjWm40PdApXKZTylBd
3kAbJxjX8kvIDbhKdW1fZpDIj3IwNe2myEl5PqzULyRQLBAYj4E9u8lFtVkVmIW0i/5IL91l2UXh
bVFuFeg9So9T4k2wzlx3lSuN2v8NYssXRGQmxLEvy4Wm1obq2P6D9NbuDCdzsGL0CdI19pOhvfCM
ZF6jOiMvdO+anK0ihu94AFKndm8GvMNQS11azIlJ70/w9eR0Uh1XOzm4ihiRsJLEQpTDWh8sFJeR
LHEPG3XtvuWDTHcTEMlH2hjE1GIYOo10D081I6Jzd1n7UzImZZyYnOIJHtKQx/ffXSQWkT+OLyn2
POImTIG9zvceGOX21xPJlyXJrx5RjxVHt+tZNu8imR9nJk5cy3/BxDMjIAvO8m44ww+XhJOLAQqr
V7uj6qqYqhNwKvTSJEnLLKJM0tHKquy5h2kcTkVH9IbQhkhJrd9Le613IkuzQzYP2tGbUKFLmxKs
kQFOXnUYLM/dSV/gZMUrtE/+L3vnsdw4tmbdV+noOTLgzaB7QJCgkSivlFIThKRUwh+YgwP39P+C
ytyqvK5r0IOO+AcVUVVSSkkSOPjM3mtXOgHEQa92DMaNG0e2cTiYiVXtsqFJ46MjB3xfGTYWhioc
4DMq550vjOxVWqkfOROnbFFIYw5Cj5BK/bxAGjmkJRChQSaHnL31ziZIKmrN8g4N2WvmkrWxqTji
b1mkGns4+sXRHW15TOfGfOgLt/kx+256JWnKug0HYXmD5ZRnV+twfjW1OhtKtd9s3ehDXZrlkRqf
OJKGX/cykgx4SB1hbQHj2xdJ1k4/fIEtTziSG9sl8HwfN4b7lubDJfrg8ms59MnT0Gjulm7De4ft
7r3pVcbIkjf22ZPUHYNMs3t4ZNnGmIzhyjDKedexIkKu0YhdZQ2MmoYhCFedQ6TXvh3pTfpEPsGc
73sDPNGmg8odzmaQ3GlAyA/SzT5sWEbHrJ2vLQaKiAa9R0OQWWcUGkc1SHwGofhjQQv8sIcxPxpp
5b/Vjo91leF4a1bf58bCCxKwIV7Y/qoVOIiSztimI9U6gWfxxeB1zY1XTSRGQ23HSMTIgxsP93GR
3GSrMsMlebrfwpW6pQZ7q7hpoQ4EPH2m/KZkfUMSUTZGxpKK56UuOrED7NzvGtLT7wssnsSHoDG9
W8AIEU4Vrw4bfbdoY3MkrlojW0ogrInJ05rLzAiFVdznWDAQIQVk18Tcsnu28c0rCXx3S2/docB4
nAuW58Jg29HXz5oHY5Go30Nm6MmhLbiucmv8JoyJJCA1n4hwJZ7TArRvp3CpQOP1FwNcxnMl/Olk
OIx7RuraY2tq9D2YqDZG5qA/WERylY19lLS+8dGSZHUvPd9cR8B+t3FbF7GK1b1nHeurliHXyWu9
NvSn+lCX7ElM7LaRTjIUK4BgT9tItl2RzNvBTUYyZN1nzlBCa5rxZMMBOGYFEYCWwlm5Uy2KtI2X
ywMZDae5NLWtkzYl00VW2QxhDWcMe3Owrn3PK2woDL2DWo4QB7z/mJm3BvfLuC9jN7sgy9tFz8pl
2yzZdEDNM2+XoXxq9Jxnahcbj3qJG5j5DEagPhAnL8X9PhNTialFPHaJ+5x0XJlF1oPAsQTHt2c8
reSRkA9r7djyiUSxcmYalkmfzALdfTJK4712U9AElUuLZrvVnlqgwjcLgtYWSvtOqq62Mcw6Azbj
1eGS1o9NwUc6KdZdGO6p/fB9mid3yH1mLG3ytBQltd+kZJQRDc4Bl7eky7jVNzDvxq7T5mmbDJUf
NjnLNhrH3Lm1pBwJolgPcitp1gfBnHynEaXWwCW5IdgZL05vN1zHddKcRma/m9gXl6qI269G1xgh
cDx/g5mbm9JvxcEzsoRnBBv2nZ447gHx5QodIKYa5wTZtK4+jzsxZpeqctWJ4SBnOHx2Uink7Zzn
zgWfofiwFwDwxBbQpOhZ+mgD27ociY1+SFnhY6srJ8FLywkoWYfDP7SecrpGsfTIGh98hF34DE1Y
HZHTlZI6paMjgMeijTbOIS5ZkvOcl4kZ8lEL4OaHDDqBJUweCASywRYKQ2XeuywPt5UxvaWmFixb
pXXwceJhzMjULTSdwHBhu/V+9EzrhAy2f4qZpF7UMw/LzE+bW7bbIgQ8QUTaOkpDPkb0BzGk2isD
DIpojYw/ozbOptWXj0uczxFhcly0bfadVMBky1Dq1hDBbQ9wguMonjBGLsWyzZG5bA1bZ5Bd2AEi
7rQfNt24Zjyo1twCGnjPcmJNKtYR8U5mbouPm/6+2bRAh63QbBpi+2ai6XKX2HeHTRpVbWVeD+xe
GQDZMhrw94disgbMoy5SrblrxmheTM6gvDSHqJnnOUr1Uj8Ikr1DifHsA5vlKfemksm7Pl+QEKhd
c15DH5x5NFOsQr3zY/0BgX2/8eZx+DdC1D/rcB3XMT17tR8AGdMhC/2M2yNXYtQsMaN1NocDHVpE
SJ/Bgnf+d0ymn4WovoVxA9mTodsYYWC2/FmiGY8OofJxlSMgEUjXKryY0wUSREPf/kEy8Q/8PT9p
UXkZLqpig4RdQ3dw3/ysrfbnMW8qkUGgIEluVw9enxPtFMTfhpracYuoUi6UaUH6YCSuM/wbMflP
BigI5ra7OjqQG3srqdr9SQs7tn4QY8TOdhnavBJeRk1b5mQIF2x4dCLyNS9ontFP5MNZh5t7oy8N
kwYb9gqhj4WWXiZBowdno1fS+cUG8peUNQ81bWH1c3YzULt3gDRdlqT9f5+zd2ZG9Y/+X37X/qO+
eq0+5M/ftP5tfv9Z8r8/v5x81Kva5U//sfu0t92qj26++5CsXn8LYlq/83/6xV9Ncg9z8/Ff//le
K9GvP42hg/iTf875l7qbM5qy9/f67/7Er2R6A8mNjmOMyxYvF7463HO/kemhzGOt81jtrTHM+Ot+
191YzpcALDQOOBtrAT6G31U3pv6F0SWyd9i+Pvxm4qN/e+m/Xt+8a7yJvGn/4Hq3P6+ovwmSiYJY
mfmYJFwHPRy0KV7rH8Xk/hIkmpiT107Z2nJBTI5ZXTWYwQlUFKptjwkYehu3e19RqfWThfCfZEc3
kKwa6AcxmO7LzOQREyqLGJ/5Zpz6rokvGW27YM10IpbYRuhV96OaQJVPm1W93j/kCDggCjU15MT4
CEl4ahKKasFRSAUjg/YpMQvKFSA7BtGU3bY1swkNQl5r+lqy0zDDFnuwtaRmz5FCF+nFmd7N7IdI
LU6p7jta7fJmTpRynldYhblrViLODWphNDwrQTd4zYhjz09kDAJILokNdndBhXomLLyEkIqMUAz9
xHBLY1Q+9Hq7m2a7+4FLUXZ7ZZtDd+9YXdDcAVvR++vGrcpvRNJo3hExkOwOegWJBJyVm7yys1Yt
FBrUqzwjBBh6L/FRWjgLtAz+P2Ibu9dauXWkaLnLS45Q5gNiiASm5vqaPAC9pcpu8lUWMBfaoe/I
qLutcwqv0B9a5W7TrneafQaH6SDR2mPStRHkbBCDuxToJYcDEyDWPNIv0PTElKR0XN30o3Fjqd7t
RBUCUcKkGxdGJonmZHzAnMS34ndDt2RO0501jONA+NBtNuTdymKX6f6SvVY6osgT+4fS/2ibOc2f
g8leumuvoQeHYMlP2ilZw5tLB2+wTtXc2rfotBs/IttpeqtM9o070hvR+easNu+0mincDmwFgnOt
ROu5yxbBrL9JUgbgLPNTJpstzI7NQr7biyMycc+mIrG23ZQMDz23WhExnwCvUHSJd+OZMY4jw3bl
TG5lwXyKL5EdmdRIPgbT7/uw0IfhHtjI6gTzhAOGAZDWNbAwH2hGpsTY5zuvKGXTRpChUvYqhdXN
eLDbWuxh7PqRoWdlcOrNdv7kYppyJyWQsnMvfK0jG5KbeTOTaOXs0kwExRUQmKaIBrqxx0bpzTn1
mEefKoeKEKSYnyXXnswYACS+yBgmw/N+KX0FEGfRDQyFQ+Nbe13a3DB6q1kEU2Gjs7czBK+7qhkZ
JI+j5kCfKk0+aT2x52Tv2lkXZfBhEEWldXlHPBiyYGRPAcL+rNPqiPQwaFQT3AUSq/oCDYMeoKJi
q9V33b52Fr9lYth42l6xDmekRTf6Let0hO3wRSAKhSaIDOsoO9S3W8ekMSRVirKaRG6l8ninj0BT
WQOUKUmQk92CaiG5vIug4YyPrW2m1R5iNiNykmS1rQ+zrg1b3pMVO+NWiGc8F2lEFZPxjt6u1C5L
00pm5oJswzctq7I8hDCOcqnwZwmtYmoWHPe1R8SV7Sf3VPlAK5kldf7OjOPRfiiYnI57aMRjeZWR
mZRuk7ggupO1OlmkJkp1GeXk1BJ8PUCS4QXAmOJ6pEKkz6wM7J3OON5MtWvf5j1Ohc04Mlq6D9ph
OKz9xE4J4b8aqMqaoz1WWMOYyUGjgpjKkDjrBE04BoXJigZhuUyv2X4Vm7wxCvyjowSTdcgmmBQ0
GBDrIrMn8wsrkknUyXYhRa15MataXOg2wrYbVoOyjhhnVA4QHoa4m3bSstelc5zbClES88rJVd4e
gBhxsnaetD88aZuHgVO+eWL2h5ofUXXr77MWy8ll0QNc21ijYSR7pczgeY7j+sFOJO9WPmrNdIlt
dKGL9Qamp9UgfIgwkzNywVegncJswINHhe8ilL4ah8Y2z3mpeaSqysY1v6rG817RYhXqSYImIsyY
twYN3IT27d6Jp8BibY6c7TDCsHKOzOamIXISR6uvxFTr94VnYXRAeuzmp9TudT3KsB6/DanFrCUo
6OF2BkNE61onpXNNBGeAu+2sokq39swOgmNpWajfFUO7ULagVT9YbdnsoMbKWNCXDEaRTEifk8Bv
iKBNi3a+wdelcjRBlVxLdhKo0Alu+mX2JjA6WVwjJOjQeA2QRbwEXUexZPBDUaX1DGtzzAFvfpLE
iRUGcdfR8M1lx2pFc6qk+W72BDQwjZe1/e6SO/Eo/W5G5EXKKv1eGGhVzMEyoL73rrtEMR0Fr1TN
kVe0vb4dc3LKDzkKy2TLk68QTI7zSt0MRFnO+4wIQbPfonlVTNJLw4yBUDlmDsDLtArzrnJ9WrbG
HJdih77QMLaJNjnLVS5TYzpCmDPmzYwGJ9nXiudZ6OGpurV99FTTpqisNjnqibYYe4e1aLEpCQhx
LnF+pYoBK0rz56IeFjIC8yTPEImRpWgRfpmqlPjHEDJd2n/Ao57rC0l2tkfxHbNIF1HsaH7/CgJM
QG1DD9GLrTFkti82smVF/TUv88ky4fIxcyP7jw+3OZYkQuvlrolxT0w7RB/pfBZT7CE8TNNquLCl
kv5JajOkdtusMj64Je10G5tkNalpZ/OUkzTDcezbOwy9Jvu0WjcaMCVZoKPJ35AyM7EWmJQwYPqb
GhyVTaFKfcECUiScTeYceOkZ28EqoemdWZ4HQ2/U9Si6kXxIS8vi7qkxrca57PEfmmdTdRDdUy3v
ixsfweKKehk9Atvcrl6Gm8YV2vxABJw+fOvr1ROzYd++9CF1EcCT2UxauIhJVnXdnRN7biMRvyTW
j7qz8/iilCMp4+CXypXb59QAbFMGvKvd8cwb5y3bxbPFWwMqrbXDpZ3y4WVcoyw3IgXPcxE0hWuf
MqqB4mEm8Xx4LbA0vcGiiZsD6/tyuJxcbuNjrOdjthMBeumbomrgMNHheu6hgF2TXsyJZVenWIOX
cgDYvPTPFVc6V6GeJd3TxPLkvquU+IZN0DAf3cpgsyr8ubP3zaI32SEpnJkWfBLkuYPNLvWtOSCs
OBoQ4bSHsizr8W5ECsWQbqzwHR18okCZP/cp627Rt+NdqnPo7z6bxr/UGP3Pup7r/2Pxu7hb/tA/
/53l4DJ7++j+HL/7+Sd+D+XicYUF29NtMngh4dNN/9b6GF9YTOAo4Pvp6+l1fm99/C8sedewIawK
mJzpcX7vfewvcBx09i0rGMDBXvyXaCPEwv3ZbwD6FfeCTlMGAY2/6ufX/2Ck9efSVkYPe4qdAtEI
Gl1NWJQ+a9yYbS4+OVNXBNJjtPQ22rqMYT9uFjdIjxqermnbuxH81C6qUFdUUawWNvGYnqwCAnGM
M6tYmNkipin0S0oSD3pt7am71KyQRnNGp0kUqGTRQuIKuv0Q11kaySZzUUloRR1Qow4dLtDE1z4m
mG9kebNfvKjTDtu2QoV/QpRJD2G1Xg+FtDRQRXhygMdXMTy7GMHLPpVWDykOTKtxsCnZH/DzVR+u
qL2jr9FrocTVwQDhAZis1a0TMFoK2dPBqpqbOL+nrhMPI2sdFDbcY9/6ojRPgL8yIJK5opepWQu9
JGRPgEaacPLvY5wS+i6e0SVteNYGP2JpDY8TY0Hnom5HO1JjN0OiXdzMBRhKm0Q5v64mel36956s
Mxi9HNXmVqus7o4AVOtVYAs9SigN+onZUv1aTKbG0BQo6qUYZxi1KSzxpwnOtdhnsvRrsJAGk3DL
S2xvo3JruEjazm+3PfKib7mZjBdF2wk3xLror7J/r7mBL1GKTV0tPNcWT+VIzSn9w0YayKSd8W6d
rV8ki9d/aw2raXmuYj3YMFhGpRf7rKM2bba4YsN5bp7ZTxhXbcBAOHTmANukzSP+2iUxEJxpbvUX
VmEUz54pkNA5Ze/Vp4EXd9/btMibticpbqPmlb1opKXhb0y7wdYxUApel/wIFzWltD/cKXgVOBfQ
6RU5sYOe64wJNs3SvR5ZagKKNzr5MPnB8h0N33RLDqKt9lADg+oiS1DYsI+n63L9BBcN6VbGhsj5
0rqLHWbBYsVBp1o/YnBgpLlvYpyxWCtAR2tunahd90mUlhjSzENZlNYhFiXMaW/FT1tLo8QRYCpU
alUmKK/n0ZmfENnCrfZJ5BWhblTiafYTyNZmq5l9ZK4EKPkJg0owJD1U1EHgr5yJjORmJUcZS60W
2pgVKEUqLm4fpvQjn1jN562zcbl2PkFUiWgrkG/p4r9QRWHL5TqHBQa/zx1IPSKSMRSfaCtVGGCu
6Jxb9kgosdLIW0ZxEp9QLP8TkOW1AbAsfLgIaVZiUcGAfqBvmfMlpuv6BG21qO+hKlYeItyVxGXo
uUlOmbcCuvSV1dX3AdiukT0D2xi54rxQrYD2mrUxeEZADvArnYUC3GCMBtchRLB6ZYN1KyUsZp5B
OH0QxGWof4LEYqqiH90nXqxaSjoEx4Q6JtnSKRYwsMj6TywZSlEK41pjW7/tFwOTptFr2mtOo44M
HM89P+4Tc+aU7tn/hJ/FMVmlB9YdmmBXXXpsWmx1gFgGfbVj6t5EbLXrh4BsMIRdtmTZa3VG/sOF
WYJh13ftsGpj1GEBBln9Dq9T+urHJqcPYw4HD2nq6ziRXYw5yKqHIpN3Q1+oLOprv1E3+DXsqxaL
rncL9D/rVm8RIn58FLO/G2wZRz2xzzT0XtfiAEpLEDutL7tnZgfdyZUjyll68fF6Vi06tE50+HXp
2xjRB372hhgZ7CAaK+5XxU6ZT60esRqgFd4od9Tf/QE46m6c5qC9y8CEdts81ZevZTnoz/gAOFyx
6gf1PWPWNmNOIYomvx7H3pqvARSXc1SObZltUe9VaguV21giWdKfhRME2Wv0mB68WouFDjK2taW/
tbQaeU0wyyzdLuQCA2WWQz5fLg64QuAdXXNupHDJXuEme5E17xV7UcyaJ+zEzVfmLOxjEnrjIUKb
Aiob6rGv8A6BBWBVtnRGRTOuIWOtpBezJJeTpx+9ZFR2VGNq2qJZ6FG1B0X9rWOAdhuzLdMvRDYJ
trAy67hZY998mPPBrQ4559YZaV2y3IjFH7s9MW3FHiuSYBPVsBvlHmDWEnV1Md25tA/Un/pgYlVK
BY6IC3AW5gS7uY/1o+5hgh5ChZ702lmWbozSUtiwD/xC3mh8kGXoDhxpM+Hw8TbNEOTuNaMeDv+/
bvsN+UY99XsAz9/VbafX6vUnlyg8CibYr7L/r//UPPfLygRiWv3r/Jkv/Vq3ef4XbkCTpNV1PWJ4
BuPi39JUKdwwJeItRYCxzrkpHX91ihreF5RtYKp4BqHj9vy/VLcBu/lz3eaQBYnmhsk5JaBO8chI
/Y8za7MvAOg2BgolQ29XlbuZvfqZbQG/ZQjCbKQW1CbSCYy7Gtmx4tIXLbFTBeQHFMVz24es8iYr
rCrE2uSIG+i2FQDfM5M977JnXF5tKwqOZUd0aB8qt0SJApIXrZ4a5kfOY9QCcdMyIMJSVjw1vZeI
HRP2Uxqn1d3Myq8J297DrYrbvszD0SkZQCLosrnL42kWGxr4DCWbh/YfvJtjfa06QDdbYdnWZRmb
9XNbNhjPmxh5FUuE+Nova4jGohhsZ6+5Ksj3rSONGznqVXBICTn96jI3BqEf9AvVSKGrivN4tLH6
A5tgfKb5V3ViFFQSpjF9JEYwNZusraZHA0TBYTIK6B/6YhRH/rNSkSlm4wk4qPnmsTFZXYVe9qrw
Do0bvIaJETKGMbMdNdWU74xF6V9nZH1PhcwqxjVLEbx5Wdsi8xodb5fBp2xCHdMIbFyLln2rFl97
MJxYaZSBbvFMk2iPRyLyIP4uKuXDkZafPzee1JhEpoGNB8ZELrNpDZ4x+O8ReYUkAmovAc0qC/Is
duyI0Dh/1yEXf601kxEB7rL+2ays9D2OuT43tQvdF0scUQAxFYy1TZegfzFaTNObxTV9rh2Wncvl
MBb5M46oIJQuZfg2M4pchWndO9M2G7TspbM1qJewM6UdZk5gfVBITACCYdfUG3bveSSlkz1jC7PK
nZugdtVsnm2r5B43jt0XFUMiqL+IlWL6aZqHwb51sYtVe5yLSC9me+wTfsEyNb/s8f7pzuenrS13
D70Y/zjcqTa91k87zryWrs7PRTAJK2CX8SFSQ9hm1AdO/m9+1bo8+sNyaaU54jNnn0rqOOeG/xP1
jIq8TDrDyynk2hsNiuyWibMW+k6n7WQazFsW78Nlw7/egLIbf1lP/2/05cNH16vu4z/Or438j0iJ
7/CFa/F/YjnJ4fjPT/rz61xDa/jzcpI/8ctJbztf2DY7nNdcC/TgOnv1Xw56vqKv1Cudpp1lNA+D
3895zSA2m3Uhf9I0bVidzt8O+vVr9O60eHTpNl/V/9J2cl3r/+3y+YRuecRZEsHNdQSA4Cf+lNYC
+LUKxn4Q1NN97hjWpXLTIkLH9x73fvVLPfBPbwweaz/9OtCeVOZrDFeA6ny9cf4wDrCnDHa64tTt
ZWyG+C4aFvAUon/4AP7ByvWnoMT1VfFrCN8Fv0rCj2v/9GvSUltallpwedvA3XnIE09FjN/Q4mVd
zHlS7GMphWS8x50JL2+4qifb3P7rv8Xnb/nze4tPkRkKq1Uq7uDnhMJuanU1Nahjqqar3/JST26X
Yo8ECHRJXTvfJQcSBsVSorZAKrYY6cAaZC2qBbIWtqiF+eKgONkYBMHgzMZ2+NENVXmrHJDWbFPy
kKC84jKTGvpLvS5ZK2o81UNPFuiSgtiPFFLzY8JWxcLEgzWjZThXrLRzCnsr79+VUzrpjngMfv/o
yqhOTPWSCjG+LN18YwdNfOU2hBD4YAaiwK/GByb6ApVWl0OT9qsFefJI7tHnO/e/car8n5v2cQP+
87Pk8oMeI/2z0GFlz/1ylpjBF+i9rk68PZzH9Wz47Swxqf4MJDUBkm/4HWSD/e0sMSkaPWpPUJ9E
rvneWsr9hhex9C/rIwM2AqXFXxU6oIv46TQxVqwwkz5IsBZoSNP76WH0N4V2jzJ12+b475RAJJeM
KIAtpV81VYcTqNvZ81CiADf7XV+rk261L201HDFxHlopMeLpbDScYoiQ7aab2kxU2HpTGoLa3qoA
N89q1wqe4vaVDUaYEIbQJvlppiItcbEO/ToZs/srrKoPs4f/VpNt5FEUYfL/7rfW+4BrgvueEFXk
68S3HYc+f0ls5HAFu58NM8vp62rP2PiW04XIb7/GI9t/j6iILA6YFgzjNSabCwZJaDDt+lKg0cD9
c+NCtA/d1MA80y5HePWbemBj3NjYoOPaWMEE8sOxlpd5mHZFDqxUop5tteFHO7ljRNYVQS/LW16U
127By4KbUJ7QGGwdL3+BLaO2rtVFXip+EI5Th3WtnruuulEgnWGfSA7T4N3J8OYlwAO+Tlo7vOS6
04beOj5TzoIGekxYDM38NYd+piFOkkZ7EDlGeqYgE/P7zWh4dz6OLiZzCC0bEFkhyN1ntyRkgRJ7
r4M+KS3Kd4sEP0sacmMpeS2y8dYezGuL8eZiYjs06nMRoDxkcfqNRrncBM10CorEC3tdnJ0109Do
umw3afiWfLQszD7ifL941S3p3TsmXvsB5cImWW7tuDxbXUWEA/ZR9n7QM5p7nGR3OFnSUEvWpXqP
XcfWvHdyLCmD1mw8X+I845v90mJQCUVir5XEgwwwAzlsK6ldcK9slOHr1KX1QVblFXuukNmjuhGd
da/5mXZfdAEu/zjRN8YY4K9Ry1fsDywcmVJ0S1tsgI9muPRDZ7KMH9hWTOaK7ngYAINTXs8xvhTA
0sJiEo3wwTqa83hSOW1POaVxWJVtFs4dQrLcmRDNgmxyXXnTdfEPhqBnVzVPohDd9pOBOTkkuWSt
STBMGpmDh05llnOk4VYO8zY4Z918mDPsT05Pl7TqePtZXRmO7PDRlyD+FsO+Cfzx1YYIFrHiRodb
E+tUtymLQ94j02fND/1lwuzmXBaqe8ax86hr5dkrkeencO+4Bc3pyhYVHlpHbWeVfxuVgdsBY+pO
t5qvhSI8pzXrqxF5LxV5XO0g1xEtgSa/xkqce26+yyz9EOTIKVgyxRlNSc8KO6xUC7/WHg2TvXp9
oeUYEKR05z3GbUwykOZITSqRIpF/NxpZtRFZV2PUQA+L+PnC6LJHeFvDth+rQwUgp4PpgDkeoaeX
T++BIA0Hzd4mjR0d6r8Wml118qZ2o2lTGxLZ+0auyt6UeO5aVYptlRG/lvrOIcgQRxVqhhdQ7tLy
Gglxu2u4QdL+VsDmCIKX3GiRQLT5ezJeDooEN9YNN6ndq7DMTRpDu0NbPMwMIllrJ/eWOTQHJtTt
JfJsGbLsqHaIM2SEjiRFyF9i3RyGlxJST0S3ZjyPAUIo8BxzMuNjn1a9l0icq4aGIpwnR6C8Y8Cv
mHFux8rKj7aG5nkmIISUKXJxKizQAk0yLL5zsSQnPH7TAW11cRoMFPvcTjdjoF3MzXDBQvL74g0P
eT5+LXEFdlVab6tJ+8jcIdhlxL8ggI6vE7dBtmue7GG+YKPA3sWZVei6eVjPvsUvqrWD7AudrfqI
oQRz+tmcLYhORBxlSYZFYTwA1LwhMv4qr9mio5UqD2okCSdheaAcdscF/KEmAPa3EOikKu25xUVD
Vz/oHzhxfQQpnF+N6edvhTCrky7qAfvFhKKlmy7hKIi9WvOXpCfGbS7RzrLGieZB3DteSYTRXT1b
BzEisktydlClXe76gRwa5ObzQ1wel3oFwCpj6L/OrinPWmIyul52ixKndB4lMn0ywQgZQUw0OvYY
qcyEtoIZLByNpXnXV536XLjFGVjONTqOJBzKXjLUTkmKIaAh0j3cv9UrgnB969QqD8mmuypn230d
VPM9S3q5hwpnhXbvHLrAOKQ1IBg0CHVcL6x+AByl7mlMlhB1+pWWZV8XJ3MRgFWnAt5J5nD4Ol0D
JoJ60IVI7M/9x+xBwGmT8gJ2Xnw0XUKNpmTJyRQCXjqIndB5xrTqnPX+Y+fyNFDxhQvIQDdagjGC
sHD6sIv99Nwk+kcny0ck3MuutolohYcndrVTVhHiMWOTpYIwrSEuIiLwokDg1JMSP307teqQpkTc
Wp0i61WNd/agf5uyJYKqlYZB3b0WutaHwuAAgOjkRlIri3MQ8AQalvEbdvFm3cMZxr5FB44XDz3H
5MddNHeLQwmtgOLRgR9MoS3P07I8+S6YEWvt9h1c7RvAVhO7aqc5TE49hCzD8lOJm/kty5MhIjFT
8I0emyRvghXa4gsNUzdTb2jwquMyj8VBS231lNnm/HVdl32bA1Hd6gVxmzOK/c65dpJodpzVoDWF
zaDfW4xtKlHIh1yHQ7B4T6Jx+mONEiBKe9SVyVgKnuYcslrh9Ts2VgzXxvglwHWy8aCzbBJ9rLYg
4iOJL2TSdfxK7ccoXesSYO24XTQH9sjsvOYE5wzCc44VvcB9m/RP5uzyLPPuYk/t+3GwnuwE8wXz
gTM4Y7FJzFacRoNZsEUzuG0kT8uyaPojq2U2KN1qlgjjGnCQQAAU6EeFlIMYwrAG0rBxRIuzuNqZ
+rA1shRZZ31Z5VAvWTLapfOVAdUlPhRiV0pGZejRRvJJ59iQEfQPBlB+c5gL46EK7HqD4gXeNIxO
JJLjdW+ZzGnW+9GFolNhN5jbUG/dXb7Gcc71pa603ZSkoXC5GQKmd6m6T0zrZYZmEMwTz9buCDsr
ymz7UZY0f0zQSPJBYU6MpUsCEngRdpdBuebMXhnMMEUMI6LUtrnLgtc2P0xZQgC5FDouYWDfsxpA
RCQH27lJRPYOVOtikbhrXMaAA5OpJuFGQJLnacm+itUhzppT3Zr70pd4XZJIue5J63t/bxD2SKoj
CQnZnGCYtpc7rF5XVk0SXQHIjZn/8shaCfCoO7LRICzsADjiq8/EFlEVD7R+dq8Vjg5ENG+QUy4M
neeZnJcfwwBfosVZ6kAzi4UEf5wcrcy85qKm5AMSAPoC+W9ANoy7Kyv7MMgYp1T31sk7TR/vG7Kl
ChlvG+u+rstvQ5M8CQIym96PhqA7Llp5WSUavCn9qnWq7aTl3RZcgrmdRiiejZ5Fk2ytTdXNP+rC
f3ZWUApnQ+G232qv+7D1+MIZ1Yas+0tM4fvRZO+Q2fsU56KTNYABx+/DiLPQHU8DHqmlPQQ6aqg2
oZrvIqsKLrEsA+R5GWbzUiaXun2XuMttPQUXqnRCG5uHD/u5S7tLFz1vGw/FJjU4yOqpu+hsahtU
W2dVZK8utS6kgCoEekzN1AjoHOYB0uy2Kc790sSsQltnG/gFr0vwY2bd/QHuImEy6tuXs+tRUQVn
1KnXtdXdDpoTcX6cXZdvKPwbZyJSobuzpMZ0uZqgTJfXZTb35KiZZwJit+D/rC2aoRN1FRA6Dpxj
MH+bBj2K3fKJPPqzTaHKAPrCM72vmZ0+NoLJO1SBBM9nH5ZY4MpM3TB//8Z4u9zCzyN8LFWHWVn/
j70z6Y3cSrftXyncOQ2Sh90Z3MGLVqEm1Gcqc0JImWn2fc9f/xZlu6ygohSQZxcooKpglO1kkDw8
zfftvfa1PfwgJ3Y12YnHvhrQSCuLEj9/k8ovtcXmpaib86FUN70ukFoL5bYV2mOBn7G3EBrJH4yk
YJXUkBBB5mI3JUOXw4i37vzuhaRbHJ5Ia/XYMK5SfIbbNE/Oxl7fhyGcOmtcwy8mV69CaeE2XbRI
7F9WYFJsaYYvgSKnE4W/dFjGvGlYtvJbz14pZClTU/Smqb0c+0eKattciYhZlkG1tIz2Lg3aFS3n
66KfErCai4g10FeoXhktS0DTmzuXrgEQzm9te03+337wyiuhOPeyAdZbiifDJW+VaY81o4RspeeP
zfgSkUtsKr9GcREo5o1KpGVB15Bp75YU37NqbK6yohG3ZRb+7LPgKlPNL4lGvKdpDOsIklnHr4PR
tjeRZUVOfQ7idj0E+e9Sy27RSq+z/EkP7V9AaM+SMMVxqvZ7TzMXPhCvHAbuAnLQOYs2pzUyh2t6
lVHIf3t3E2gIr3BaoXv4mUJLWfpVNiFG9GUX29S7u+oqzpVtoJNKV/hnZVl+j8Dil7lFbS0k5Vet
IVtT5FoSN/YcJ91OASxplmxJR4XJRkwG0qDqSJn0I2fppt1aAamwBOgHtc3Pf0cqt8h1t+Q1qXdE
PjhrfNXWIrBhHdh1J3ZahwokwMcHA/vBzf1vOcl1YdU2l2gM9nlRfGlHmh69SLvzHBHP0h2gvJHw
u2yiltgEEb7UuXGfKSLbwut59nX2ksLJii0708e2RaQP9m2nJAgJsKo9kZr8LYlQB7KB92Bj9MnS
7sIfCYdWEsd69dzNMnszNk6zCBzrxeuyO7VKzZXWODdlGEJfcadQvay6RnhEYJu1jwwVm2YIcHgs
QWjG1Wiu6dNbi7CSFR4375tiMQ0olZGc2Y7fbUPDtHDlwalTkTdtAjCciy6fUDCy75a0tNLzuMJp
qAyB+xVR74Nf4GbmfIyEs/DAqzETk9bJBplIww0vB5ubYrq0oEB3Og1SB0HaMC2skagD7zaG4dN3
+l3qYDSw5NoNKtAs5IDLrPglbHLNSmIN4wxkjk1Y9iJGv7EpOze9soEr7LQiFCvbgcTct0O98fEc
gxAhLTZoDZjIcL2ZH9A2JpwhPXYrfdbf1G5EzcZq3csgS8Dmi1zRLww01ps8yQsw4F0KGyzXdjqp
wAuzKOLvrtMnO0tBRW/3PzyFb1sNN1g5FkE0hQY6l53CQWmydZrJ7w5rrRiS776rOmfZAMAU1Vdn
L3q9/Z4E3Rc3THeKATiR6MhzsGxEskmDrqK41FuGORCwC7amyDaZq1ZlEiwjtPG5YlxaJjMcFNMH
dP+qXJMZyhjvFH/H0pIoKMGnsEveps5WOHM29uRR1+JeW/dRG28lZ+utV1ODgTHeLWGtY24Pwphs
HJiL8bJ00IIQYzzNHu5F6LlXQ0VTC4motYQDX7KvQ27t+i+NBKrdaxetne4NRqJT+c/wWfaprTwE
TmWvtDxau4Cj4jLd+GnpIWbTENTgX3QHjDAYgc5Ckn6BVUflkoL5OjWICW+8M0vrLryy8RalHDa5
pvSrBhzaMjNTuv9iH7JVS/T0vOxwj0u8I0Z7LgNx1iZopIuX2AJaUDk3LbRAAms2jaOf20CzAB4u
q4YUw6CtvrsyAK2UvJRRty9i/yIevnk2sNB0uBWGd40E7Yk80Msc2BxoFfR2JozS4Nx01FuHCrMI
hkVVYoRJle4SMcmNgM+ZV82N135F83oX5mCBMECsTSd/oqpg7Gy2xGwYM7q8C8WgRGAJbxN7tbaJ
QeVcksB93rnFnoRhurvxcIWlG6CpvOWzXPlWhVIeC8Wo/DLY942i+dr5ZHASvXARpMEdQja5bwHt
fykaoKGAblcQtbGbkDovlPJbDBZLBRO60DPtUglVe4F12qQWLi/CKnwEGEA5q+h6yCzBrStyf22q
FNshBe/rluYBpvb7kXTDZYdOPeqVr3WqXXvooJd6prO7HCGwpWXx5EXQARa6dqfIilTOMv6iZwWK
9oISRIw/X2nkJmr1BV1ftFye/3sVlRlS305epTIfKOWEotmEgEvLILqxdAqK6AX7vtlUmfOFcOVH
XTJztlEyYFK3d8LzrygMoc1KfIuFQWBQsbUw2Ooqmxwd7HuzNj1v548QBVrDvvfS/h4e7xO9kv+W
8/+d+2dQaP+gnB+8zHICp3/+z2K++Rs9W418kj89iP82Lcrf+D+RzUpVt2gio+b4dzGfCEE2Lw7S
ELxzyD/oa/2l/6A3IOkLwrWmIzz93c94Fg/r+Di7MUrRNhNk1hkU8l8djW/adNUgksovJ8xjy7om
66pvAHoowQ2UvPLeLq3+REjW1JD7u1Vm6wiO9Sn/EDo6JXVjHhCDJc8kisvnmEs88qqE2roCHvPS
Ere8efMGjvQG500KXANYgOnIqlRnDJrm9qzliekzDrGjsZPOkfRr6xh3nq/e5xKJ15BwCm7TdOkD
bCealxVRDcGfOgnSQJINktJiJSDI3K8jeBWuFnpng1ULh4+rq34KOJ/LjLR4Zuo0U20YYwIkqUKv
E5aFF6wqwBr3Te2YyiZ2elGvgH3E4lL2QVzs/Fh2aCHxQMh1piRa9qPXYA9CXepsjGX2aPFGwKZm
xRl2NUoMaUiwxSqJIpfkVsOhAAffLjH2nPST6gaLe6CvayUfoqsw9/ofTR5UFyVcc/s5CfvMuHJG
jHueGbhXOW2SH/FE5MR6piUdcoWKtFlIf3I02EyGXlWjDpE4ua7jEL5jNvaRkOz8oork6Zrj0rCy
3BJVD/0D1tZLM7HRleJwjLuV5iuWz0G+Z2N9Ng3vH56HKe9bqvg1jclOScLioh+ALq96lb5Shm1n
SLQLxy96LEFmnzlU24xIG2HyeLpVmcNKDTk2kwsOjcDot3GWRCHY6sCJgnBVNHnWPRV+2BVXJt7b
9MHpoKZRhchMkwiasFBb9Yvd9VE1UEAUfUVea+AKyaEGH/xIvo5qZpQ+rJ52bL2AQUeEBDNt0UnC
vNWqHI1zXEZ+bl/DirOS6paA58KOVzmNNoTaaucmtBXgoA85dFHo6+ONXRdairmFidxOromQbVQw
z0hpv3qhDMdqPeQIdGF1sKt/jlMlo1oia2cYbrkBpLGrPKwaE/RCYlTEKpo57kLaYqqPMZqFxRyK
O3IlquQmCRTj2q1NpcKkFrSc0TGKfi28gUFUtNWQbPJSzxSy8FQrpVDdSJNyDYaTlcWqGIFbssLk
rI3Qhi57qnveprOT8gegy2pc10QMtVucIsL70pRJRpOBPw1j52KguO5dKz0+kyWanIQ0ZZ51tiL2
Eh51YbOzZbMi7YKMlK5mD6B4jtzilAnORAdnacW6OhGVE8rHdtSyyaVhxwNLqbyJnx3gEzgdVWJm
e82KHRRcbV+AERsworH5I0MZGpwx+qxioq6qMxcWEP9o3AO90fkq9L2lRCrb1d7vLBMgrIkAnuJs
pGLmyjkLBdRR8l900Y3ojGLs4F1URNCAetO18gV5JGygyAz6XcB5RT3PFSqb0z6civ14XtIwAI9U
lVFVQhMERUXqr9vXipVsMrM3LfhRbdJuCYCwvVXt+rm2rSoVjVrd5NAnBFyjM32oLGOBJCJKVm6A
Yn/h6z4GqCZX0mxBF6/CcNs28NbK0EzPcAtY6sarU9qEZG5LdS0UKFU3kcxldZZTTHuIiJ/2rlw+
ZGdrFnqj3Xu9wfBdK3FshF+yDPjGmQBqRGtVGKlZhN/6VFFigqQkZe8ry0kJflb7UQnOJqyKssKS
TZSQagUqlOnQV3KiHULV36EEi4stpw7/J/I6a1z6o4n8yooR8qLr9r3pJM6WC0PheB9ocetvTCtX
0Lk5aXERjUSFswfuzHbdJo3ZEouTUlyK4AH394zKzl4N2EONR6r11JkWpEZ47HaMHgdo+k23HU6d
25J49HCkFqsb2p3ra6PDHtTphwxBA8Ui/ZtGXVcyLvEHcBbH4ZoHKTJlA4IAtbCsHp2m++kVaVoV
DilPuDCrlxbsQyC8pRhaxeh+9rpfJcXjf+UOf4pkJTuL/7w/2mIX+fU8qSOr5+ZAQDX9e39KZTUx
aaEE6TUqHxNaVPYOf1mcrN+IfmTzgD+Qv7AnOspfUlkUVMjvsDGRKMjR543FSVN/QzoBlQF71GsS
ywzm8BHcYW5vEqxWOgGRho3iyHImhe9bPVNPwkirueG1pyoQ5qyqFlTZ9FTduvxLa1wVJZClUlMW
bx7TkU3MTOBkgi0BHm8h3LIQOmkkxxxeN0nbrGjz4Nr31gaN9takrZnUKS3PSytIfhmgGCqX+Csp
oqfPX1pHsWbpRJGoEoHT4aUH1y6Q4QOtC0R5AXyQvm8o03EjMa8i+i1s32NjEWQbYtRVhbnC6rol
/6zundjJzUgurw8BrAZiFx29CWoT3v7bh99plWcZgJ8DnF/0BSmOx6sqNlCMdKOnTcfuUSuJLiHt
usvKyl6EmCfo9EraG0sP1+yFHlKPX9Bxp6rx8WM6MjAMnZ2mquGnAzczY34AH1CsfpR7CBlaRyfE
oYlvtGXyOPQ1LjBNaGp20ep1mp9Qnc30oNPIwGqHgByJHfLtd2Gpg2PQsfWuVcYANLgme+kzaUEj
7INzcF/a15YQvxtFFtkXeE3eCeXd9PL/3sf/8Upwo7ONJ1YHY+JMAJSoRmWZldyHXul/Cay+fuGs
4bNKkcrz8QM+VBL+eSWyjGy+AV3qcraLFz45MKPi7l1fqI8AuYszLWm0Exc5djtI2KVJXBYyKXP2
ebeZ6WWeK/aeC5klJh7vsYdXsq6Lun78/O2guIewC3JGtSdT6NuxHLe6SeJNdN1oVvNQVFZxbcvw
z+Cu/6i+PHY7hEwzXWmwj6z5yaeBQE9LK7hONYl1qjChBKtGYdyFJMFcfP5+JPAqMmo5RMr5t0mY
jkuGbHQNc6JZYw726KjBielPjLdjowDZOrI202C4WbPPDFzrgDMz4GFF40OY5B5NJeISPr4XbTI7
zEa1yezBcVgD9klc0eHL6XIsRSRwXGeBCo8P0l9L2oNbySXArvIpFUl93+mjqa7SvtaZeUMHT1KZ
65q9tVytFyd+z5Gb5ojM56WrLAOcYQ9/zhhb2K+JNazqtNxF3khEiBL1649verqn+T0TVU9FAQKZ
gQ3k8CIgNQX4cG2vI1VZhA0RqtjLv/px9NLL8vzjax25IYT/Oi0uC8+LoVLweDv4gfUTGGT2+86N
vB3+eE53wjNPLRfTnzK7IxRyDBODmoaGNvjwKpxCqKvE+p4evX6eVDhJkzL3VwwuoJeGSg4VrP61
ngHXoUsQmk+mNSprvP3icmwUtBKkVT0ALw7vdWQCNLfUkqayEoZ3ZoM07ONHMv2Y+Y+1qV1IxMzY
p/XZ4zdoTRW6zqFFL5XrMWvzF8szCdkZQOPBMlTP1E417z6+5pGlg3Xj72vO5qCaYKomrI19qPOb
lgEY/qXf98lF7tCXInyGXh5xiOTlamY8XFqVpdx+/AOOjQNS7ki7Q6gqYHkdvqEmr2TApLK33bpf
w7CprnrfD04MtmPbhmn3hCwbqgQAuulXvC1uZRoH8VrdT7J8sW76TG9Wuq9Ry9ZH2T6ZlL6+ATGp
7hs5tVlHkTp0aDgLrY1QVTg2iNiCQY/rLzrxYU+W/HdvnY/OYXJG5ovd9fCnjZoe5rIw9oxjB0ld
5t9pdRC/IE3R12NUBl8KIolXGjIaHDCJ2T/1VGtgHbUBfyXlTeD22u/kP3QnptnX/eR8OCISprLI
92ODtjr8Ye1oSoQb6r4JQg1OaAZiOI7a9rxqK/AoZh/cN2WVfbMgxlyUdB++Cmy4VNmLaiBiiD08
Bp1S3/UE9Z6niZI/fH7gUDgUkjHD9kfMfp6VNxXFVEDopZluq1SWCyrlzQkU45EZkaKfyk7AsHhH
89XTGzTOnF67T3KtjVZFTUM+UUOaoaNbG9TiaIB9fFfH1h3bBD42beio6TrTev5mpOZj22mGVu17
4DkXWh3pS4JWje/0vvSbjsqgJF3AjyyECZ12ZQQamj5Tbe/dUdBE+Pi3HBmZfJI6nw2uDfiNs40d
ZPwMlnO5jz0iyMag+V3V+/jEnuHo/eLXYDcnhKnJ+dGiTjHhgfvdJ6VuLrtJ3eeXFeKEzBd3wVB2
LL1+VbCRgOOAzFbWNAaH2scuUaonnv2RxQIPJbtpCsWYAufLX1mXdgk+dt/5nBUSXSP0rPnVOeqL
O/VPx3Fb2eLUAnXsGTO9CRZAorYoLx++7ih3qGxm2O47WnFKDrjbpde8xKFZL2Cy74w0J74F2Qv5
kF+VaZ4Uza05oKHXsu/etOf4/DvngDd98w40oOkI/Xb4jcIpWlmnqG28csfwBpczkJn32YtMHRDW
ndcdgDFhGN9ehJJM2ZVZsU8orTwGalA9aH5mffpOXt2yDClseQ7o0cOLZNoQJ4XZ7ZPGKH+IzorO
R5Mu+cd38n53zUVAsPDFgqJkgji8SKrITDGtbl+rnX6f12ONGAWMNBwLk7yXj6/1GmJ/OCFzKBH2
ZOqA/IL/7/BiA6nKneGXxJ2BnFoAvvRu/d4Mvoiq70cs9uBrafKJR9VNml3PyeV50HT/HC7qlTcl
lK0Uu5XuEhVqVSy6Gqb2uhJV3q1O/M5pXnj7O3ncpmWrcqqPMEO/mzdMnPbC1feEYMP/r9GKjytV
tsEFRhcS2xwcnLRcpEygS3eVwv+CCTvz6JPEnxwD0y/hnACOBuMZWXazgRaJPqafMOyxaKAyMm0K
3Wqgnngv8zHARXC2qSbMHeYx7nv2WhzHU2qv2YOgIjapC7srC1qdMaTh/sSDnZa02YN1tOncyw4G
PAh+74Pvhto7elYGQAIL9HZULMgHsG/tcyrBYhNUJM+oKNQoyfq3Zdr6N6nZKb9qWcjznEDxE+vv
uz3V633//WvkbHkIbOQNelbvA6OqrlhE0ptC75obFcNpgZJjTffBf4xRncXNMJ7nXtZuBqfXzmzL
QxiaAV8fTrzu6f4/eD5y9oEAQg3C0i33Y6cgA2Sy/enGVXzb4XJbuBG+lFozzDVpId1CQ4R1Yi6Y
T+XT8yBITdC+1TWdGsXs7aSBQ65PtSfCp1s6RU2wVGUmJy4yPyO8XoSpRrIzoPk7WUvfTp3kXRVl
HDEE8lq/ywhD33TFcKWX/ZbhXa6GLu0vT4y66anNn6qgBY3icCoivHMbKykhFDUh7JWjkrbU6fol
Qr/x3pEZogpdq5t0qasZaZ8Yve/CHubNikMzznIBE1ye+Nom3sG7n2NqJp80R2GbbcnhE6A/VJta
XHFi8eTF2CYU85A1YU1wQ+WJ+U1b0Hi2dzCX1GUvyZ1rAkTNHAzSmwwl0/OJpzM98PnTYd+CnY5d
Eo342RRTA6HPLFGjDBkUZaVnRCTCebVRkLCrDLHCyQ4p4VBBuaUUhD+eHOpfxPHUxbmSBxJtruEQ
REmqY7MNg4EMZbKHtPbcgGX568RvPfYmmZiZEpkM2ebM5g9WDTUDmLNHo4RsWUQGuH7gMQ7vq8O7
hAS8VihieJVfLGWl1jeN6dm/xNhx8uVNJtaJleLYFzMdy3Avmir8itmrLOOmR3GW7zWlGJFSNwBD
LVg77T8ZMhJbsMayxLbDmn00dA7TUA+m+xZ01dBBaOEykiJmUxWlSCCjJCNkNBMwW61mxPNA9lyy
ygsButT1MCQgkqTD+/HbOLJsYA/m5Af2Y2Kvz36UU5eePjryqnIGeemlRnzbar7/nVZ9d//xlY48
ZjDZhIhPEHT+O5uobd81IM4qVxkozZ1Bng3St0I5MU0c+Q6oMuIBNZj9KJmJw8/SZlMO2JXYSojX
Z67bN/jfpLiNohwDpSQt6uzjm3rXDplYC6hfJgM75SpcqIcXTEe3TUrY+1WgV0+Qq2oAi2mX5ovO
aQwolj7K0E1FLhKY1LBFJCm0bviZtiSAnniTzDvzSYA9Gf0mtCyckyU9ksPfwunJ75smvxI+3ehJ
SVt4a0Gf4akvR/lkirp7hO1CN8KP2H39MIy2IyaGulJ101O6EvifDN+8ChMXImYibQw6o+vLZpeQ
bRRtdS0bla+qUtnj+VDE6rnSIDFfSBJ5MSuVZkN00Zh4yM2tut9rYx7dF6FZ/KAfgFTZhAqWLyty
E8qFPabYIY1e8ds1ag3lBftYdAtYAzkmIpTiR12pHtmb/fDDtCrPWGdFjBm9C2L7rB/MQey8JOqr
q9pqezysjZn8GGpB87imGBqusHw1d5UBQXopY04YSOV0t5k8Tw3xrdCfftqpjpSuazXlrhjbLEU2
UMFfUdm87AjV7b7BPCJIOABFh9U1ipCHgLYW3ycBN6goxaTB5ZEvjSlSZFitcIxEy0xV04bgCtmQ
KEai+Fmd0q3SFn7o22DFEGtQ6Ok1prQtjXItXxNjTXgianx40D9wrKUEP3isIiu/NFhPdFhJ6UYg
qx6WmSydZJu0GY6AsG39yCTJybFjVAucmhXcbaJBoGdYunnlwkqFqoKyp4c8osj+RqatsxVuxT8u
DVgZZxWE8N/TMFC7VS06ME7tCLBzUbteVyxw+IA5cXIActDvynEP/RWbnF5bmE7rTNOdVWnFPS8Q
TY4Jl4yV6rEOyS5dhYYRPeitWTYr2U4GKfxiKamdHQdP/DWWWaxF7WGCaSvezgo8fXkLCpBlk3Bu
/RZlra7tjap/5VYDplqCYNHi9YgIojzTeLnfonDSRdY0wzmo+knqLkNCqVB8xI2PAlgG2i/CqT0O
QEr/HVhvPJ6najYoW89wS/JhyNXaF0DqkqUG7y9eRh4BO/T0Myy7hhO+Amw0bTkBiW+GWo/uvBEB
CTvauEAGXuRgZ7Bho7rMSkmmL61QRrV0c9KdRYXWBz+eQP6eDakG8r4UCCtBzJHz2vZE1yxAMA9E
vUs3Kdd+ooAD0uOG0NwcN+yzUfs1ugqR2veZNfQPYtBRcRhBCJ2BhlfvL/qwjx4mRD7roxpheuLU
2t60btfeYnElArVh6cfC0kv9Jy7uXNuUrdTX8GDaC9sU+VbEGB/irq3OMg8pwg5DaoQhQ6Ks7yBF
Plr2QDAPDDX/IShS7dIWhnJRWJ6fTq63kXR3aG7WLlPS+qEmj5OsGZREiNKCAkUFxaIvteqkRKL0
Pu6mZuwM5hCvQPKQG23f/LGk/pfW8D/0bt8sRO8YX1SfgqpOnqt/7ar4Of15oGCY/tU/FAwcB39j
o0XCxLRFZVlgF/uHgGH6O7SuOYuyB9MpTlBh+VO/oKBSMGjgsj+VrKCEV/Dn/an1nP7e9GfRl+RI
DfWPP/ETGobXsvrf21Z0CzrAIn4fzRc6PfZcTCDF6HEOMrSzAvPfuc6RglGkJLa/ynNzlQWSvODU
TeDaa6EoNoaMFxoD/zlpCbwGhoygW6vUl9AO851veTe9JyAUtjqR0YYSwhkIy33h6/Kh9dzxRzuZ
d8xcG4JFysF4Z7jVVQYM6o8D8qdG5f9rqrp8joPn9F8sfb+em39lv//rvgY8VNXBj/8TwSgG+/L/
LKC5ev757D1XP57Lg7E3/Ut/jD2TUWSDn5nyTBgubDD/GnsGUmKHiYPOnq79mX/y77Gn/cY/y5HS
ZleK4HJSLf819nTzN8YJ49gGQ4f4RP+U0PhwO4rIGJkz/UV+IfxtYlhmJUYnB5nKTjdatn7c70YH
cZmBpG315qHc/DGU/5U2yU0WpHX1v/9zeFB2qJGDP6Ekx8dHweQPSPGbOjr1fFXrK2CWrVlc+Grx
2Dbt18bs1xkesUVpoAL9+ILz2+JSSCDYA/NsTTqNs/18L5LBDT2oArW01GvEfe5W2t0pFdC7q0yl
Be5J1U3eLlWVw51mGHlJNxByO4lAWTjVSicuXRg3H9/L9ArezA5UsqAoCcQPjrRY315LP28eXkgI
Q4wMGWxz0rOtZuNYJ94mMoJLrCwPfRj+aPq4/GNN+Y9KhcNNNG+MGioHIe4PH4ohptiet6WNAZp9
TTmwWhpIhldaY9UbOx+UtalM+bqqfUo1c3gAm67HNAypjRY/PQ6SoQ6vZw+DyoatqJeKsJ9sN7NX
XA5TphfVJ8bi+5dGfR9AjkOFeJKtze7MHUqaZ2GPu53MnfNhNMjuyJv4H1yF+hO9BHrHQps3Etuo
Cy1KUPXSL3woD+FQuOzLZQHk+OPR8e7T0ql38w1P5RcdvcdspIeGbL0RHuIyjjkV4/SMtmSSUotE
NbnJFbJfqro+RRE78rZY+VgwUVMzGc3dAqrtWqCKJxCvbqRry0Ajj7NX2aQFZLGP72/+uuh48oFR
1GUFpoI9H/2qNK2mg124DDsv3GaZw24NcfeJq8yeIoOPGYqxjqDOUZEyzr7k0oxId2f3j2vTvTPN
mqBKD2gfftI+VXcykt6J1zb7vqYLUr4j+spGWelQqT4c7+aopjm5LRCPm+FC+NLkrUn7PCaFflcQ
jnj28VM8djndMi1GIx+XNf+ci6oznKLRYg4YyMPWbE7TgMha9NvEGijasjGmwNePrzl7c9wi1LWJ
ZD8pS+CYzkamSK2QGCZgLnZnKbvckPdRYVafvjGdBzjRF7GtyHcvztfYVcNd5iJ9V+08NTF2KMHD
tY90Zt13ojzx3o7d1DQ9WSD0GCzz98bZiEk/YVPFRx9sGjsHXkC62D+4KxRVU9/GQkY4rw2mAp96
rhEk25MPBkVAiVdZqXP+rZNqiaVYW3/6VbGOMRR5X1MlezYabUMhGhZzy3KcAgiZOqN1rOWf04pN
Yg5eEZsM/jPtBuYVRjlkcWsOFnQfAgBWdVtNUB+SfD6+l9ncNF2FKo02NZjYoCOWOPyyagIOAmcE
r+yUPhVx/nIN0Jl2gxDuiV3GsUuZCAQkWzXULOr8UrrmwVO342WPJGzpN0Z/X2myW0h9CE+Uto9d
iic3MeImQdL8A25GLKL5KOOla3kPRLP3F22gN4t86JpPjwUOIkTH0DlRGXvzwAhXRfHSeH7C+uhh
jacIqyz7ILP/wQ0xt5usIpx8uK3D1+SLzO5qbK5LK1Sqq1GByrvXm8L19ip+yxOSo/dfLfvcabFn
ueeE9YrNe7OF6sK0cEob0oSKMXzB10WyZOY5u49H3pGrOLQuqKQy0SIYmVX0yZkgAoBPFH9IXq7D
avxGJsLnGluvHxG680nVORV4IWwePreg1ULf1biIQkQPEZqlce0BjTshtTky3A6uMns7eu5FQUp4
6zJwO//MyWPQwXXRrGO9s+8/fmrvL4UmxkJkg++PETeHdNIV7YeiFdHSpLAFKkSa0SrSzfArQXDK
iTd05FoID+nXTWhtEv1mb0gSc6xThIug85I8Htl2elnjCnzmLGGcmBveDwZyKKe1CbQrWxd19gQ7
V1cw1nOpjHl1bZakgRFPX524yvt13UAgw7w9ifbQfM9GAyGLHcp24ud8L/da8pWy7An+gFNftFj3
AUrpSuycmGDfX5NDiMWJkXBcDB5iVl/vOFxBl/Ygf2mY712CKlYK0RMrMqPZsAtKvR8PkIm3/vYA
xIxuTjMRmnq6RpxHZhckK1YiSSlAJTbSrZa2yCVuTJnDqazl4HxRMItHW7yWTTmZ4Kb8wzBXv2Gg
rJ5qzWktupEN0MU8nTKuLOk310ZDYAWckqiPtwauTGVDNKh1MRrC+/7xr38/5CCCvpaJppGAHebw
ey0p1HqaYDkiYiJPaQ1grONQMLovSuzCy/n81SgnSTrDU+XqVbXyZqKryjjvy5x9Xhfa9bBJIlN/
LMFXlrATJKHMH1/tyEggrZhmIXZeB8P0bP3T3SAMmoT1zxBRtegNH7Jg2sZEmPZ9OrSLNs/K248v
Of2Rbw7D01igaEdzl8kCqexc1q6CGvKVyAKXIAFLNdavYVQTgi39VVAAKzeMU/26Y/fI14vwkA2L
ylnu8P01GCqg+7Icgg9BdOqJr3QUrkjBcIlRooX88e0dGS08TCpFaBxRr4hpVnnz/kTcClspjWTp
cVYJFkpd5Q/KUMCrNwJx/flrTcsh7phXr/nsWk5ult0wYc9Mp+rXcEmUCwJnAbEl2Ew/vtSRt2bj
WOLpoZRgsz6bd1M/9SyHCjkYkTxfFUVkP+o4iqHWOdqaI2S4JsjcO7GGvX9zdP+oqU5IXoxrcwFK
5sAKDQKVb8FCE4PBlWQ8dJo7iYR2MWniNp+9Sawd06Z9OhgbznxeVHQFBJDDFq3p+m7rtBkSoCYo
m0ui4tXz0I36G0UHZPPxVd+PGFSSk4Bj0o1PcoLDEVMB0c9sGGqIncZ4OxYsZEVElxyA3anBOStE
8e0xf1EsR307qWrmD1SE0obWkSf0mlJ0AeNgJDeFLKH3iHRMv8RwG++jCq7UIhiaJjsx2bwfQ5Qb
GK8qNztViWY3GgfshoKcDpxdlvVVNqExC4PK5QIWWbhXzDh8cM3EPLXHf7eOGxSkcDLy/cN9ZuY5
fL5RW9B+hK+GIzeRu97x4kuJEPfEd3/sKpPJCQE1Gt9XH+Xb734kNHJQi4DzOdm4KzuCjSU9pzkx
Qt+NFQpffAjTE5wUMnMDRl33ZauZ7B21ciAClQ3ZQkO+S9+qG//JpaipcFa0pIr17/CxxWNT1okJ
l09POutsaoWvDHWA4xMq/fbjL+DIs5u6M6xChsH0MveIJRod4ECHQ9Xnir1IVGYbpPtx9sma8iQL
ZhRQJGL4U/Oab0M6vWrCJB05GFUdQd6q68ffiSNphhNf9LuB/noda4omsAyEQbNHRx5pCVvCTJaS
PPB8UTnozJZOLkvwNpqy60n9qDa1PpzKzDj6HJn3pqAE1MBzV1MkQjO0UgAcpSmLc8Kcwmdo/aDL
/sHrmrwCHPoMtHPTIH2zxHnlGJa21SVLDiANhM8cftdSoRx2YljMxOw8PZ4jhjE+JtLnUWnOFp3I
jqBzj7wvIFieM6wt33uICRaEyRrvMlWc5QHFm7SDRUWm1NaWqX7iIzj2RN/8grn2VsZ9ZTeWxoGw
Uax26TRW+rUxxlO2oVOXmR0CrIp0VFgGMDBF318l0nkUyV9BUv+xIXD8ItP0YePxYPd/+Nr0toWL
4U57rcGLyo2jejloI0WqJ17bsdFP8cHCi8bwp65yeB1g9W3UFHqyNMOCbrzRa2hYdJIWBDs+Y5HZ
hXup+empQ8bR2wOBw6TIbo+K8+Flh8bMpJpxWWMMUlJwxnD8GnuNOLF9PTYDI8viYESpXnvvk0GX
SMWS/Z2Lr5oMp8HY4J+kzGJ0gsSfz35pE+BosipxP3wNs62rHjRIm0zuScm7ejFmfh5ABythz/6D
67CJ5BCPs5V18vDZIajQGgNH5FKMThQCUzS8LaGGwYn93Ptnx8ndIiaFORFW0fwkZZMQkusGwipR
Dc0CYMuwaidJkaNlyYk7mgbzwSnDYEulM/roIFJFnOvn4qFvwQm0dG+6xN2EmVJs83JIrn1Ly86i
NKlO1Kdm+jnmKmTxhIdZGju4qcQ3m6tCMzcJWMadGxK+Gl7D+TSzZ1LfRcnZSpb1rW/m6tfUrmW2
jnI71r/Y4dDYO/YMkPg/fp3vnjOKVPbpNDQpldAMmb3OMtVDP8/aHpRwoWwCW022uG6zW18Qyf7x
pdgLzJ40cRhIb+kJ4x+mzz3fNLvAPtzaDewlyV8KM+WQKq2EnWoYFb7eXA3jVeR0BdGRowHLviPu
xBnH67L1nXprsHTgg6MM+0CsOUTZcKjKdBUk6JgWUObMfcxJi6ho2ujnUY9iaFHmndavh9IWT0YY
1dZFXyQyWxSlsDBskBjjPQLUtV+7I0FH5mw7st0Ta73+/9Sdx27sShden4gGc5h4wGbnVs6aFCQd
iZnFYiqST+/Vv2E4DAx46OmF7pHUIivs/e213Al6NVh85v7j2m9M/jTRbI/6NpeU+x6JQ7lDAUwb
je1rbVbRoa8zdy5hm5e5+CazMfr1ll0q1G2MIzJHPcGoqwMeNreC1vkW9lIHy2aB/dM8LFlpBGoj
U4N0dWyFHdPAcdQFPW7cMuUhGAfLL7pYV6njkLoshCHhNPfZuFUOJJ5LPZUCWH4UdfWcx4XnNegx
w2IdQah6hphPgRdWpMYI+M0/TpjC2kcPrjQkomaecoSrvZ7zpDHXunhzZrKUYMrzRfiPwSSjCDx+
13j3ctRRsFOL7/THgT+wvRkWGVlbv3UXk1/dRbuQaMkg/d5dRj+6LeEHgurrp7m9iFKp5U6vXWW8
GGlt92eBOGR6Jg7owAvNLfM0kbgijg1BvPlVtlh+Czka6BdGjW4jzHI/OKnAqdYb3y2L7mh3RIOP
aSpFt80J4QXvkVAoUFgGUUwG+Oj/uRyqMKARuHFNMFRA/M/X5F+eJhQDs/zNcDMwh6CaACRNWAOW
H/yz9PQJrIqs+ORtK0UilNeIJyHQKJ8srw2DXV/as/1Rz1ZebJ2m6fyvucsg4FMCyWvGmcnQkUIt
mz6s4zLrZvMxzYZRwGDqev+uKW2liacpxkeUbqK/jrTSb4eYSMdm4NfpwRnNrOJA2AbZVpeBwAIn
TeOu50JaXkH0OTG5sRMWek0Xbo+9ED78VbkwPxwnI+pa+fxsyOVaApWryhu168pGX5hQqUED29pc
3zpjUkPM0N3I5IrQwbCB5+DjPurK/N3u7ApVL1NBbtzDw1TJSJFxhNMJn2FbuY3Js72WAbI5c3Z+
rKkG8+NFMK8xpUIjRe86F0g0PVnc9UNh/Zh2X+aJnJbV2evSmJ8j0YTdEXiX7rcZYhtGn91eupsS
EJGf1FWrvF3TmvZvCl6qSNDqBmCwuIh7MYk88q9Cl8NHUNSOe5MuId94WX0i9QRBcOI1qbHIbVdK
67llbGtKpCsjfQpaIqybjhHD8hSKxVx2rm7SHy25pmzt2nZgR1r+8BmshTe85ByGRxL5hubGC7mq
21EAVk89oLnlJihTpCtKZzhZJjilML26CbbwbStN0e/A63l4GeswM9EBTLW4yVoQNZtUDGF/KtSY
ups0L5xnBI5r9rbmfsMfoyiKJa4BKsy7gnGZFxb+7K2NZvHI2m2XV8i+X7xAA21YbkJlrgfNmvnX
me7w4ZHIns8UDYqPawi1PjOkOpax6JU/J5zBhZGYqEJ+od5aL9lEozqmgzVAnkvtydhTRFfpRs9C
+p+TnHLzgWEFq3+r28V8NDtjuLNWi+KRNiJ3PbMONXcMKY8VpOA2kgdPdOW6oRakntphKhkxqo3w
b1pEJI/LgD9jHxWjnV/aDHi2kZleum+x4Rh7kkHpr6Mtq43HsI80qWuF5wT2PVLkjBNjuLNyVRSk
9HVknVxtem9+ZvZ+bMDGegfvr5aQ835mKF72OcxPDOujZl2Wer20I2qthBnP0gA0lzpyA3lQT1fa
XQahXMveua+FkVlJqfqaJHTJQMi2DrUevwXtfHXT1zIYYmfMJmfLWhJoZkhqWPe9UawPGFk6/dmZ
vfkZ+iItX4g8lda56g3fPSxuxpKvUs/pNxFKdntjjVgiMFxiPdnVYd/iXl/E6ltJauSLt+kRJabv
lTWX3+2k7De/kqHYuRZJ4U3hVBZrQ84e0G3nkYw79RgnVY/CqPr6uSqdLkJs2ebpPqh4XeNZchWJ
a9i5j47NNMzGBt9XnC0ROSrmVlR3GxNoXpEEyuuypIMQLJIG4nZzl2KmqN78psIHUEZVuF6ClNjY
Sza0UsS6bdkly2yqwIXRJgx5EItu2EQZk2/xMBWGue8WnvKPazbZ3xTDNJ5Az8366K788baIiwGi
EcspRRxFcikPTT2v8q+j279wZ5rqL50FwS8iubD7mUttEYCaiBJsc0OWVgyvT3FIgG3tvbJsXF1D
o6jM6IHVCgydrJ10PrW8o84G+DvuNzDlAzOBdlp14s1WvsqxM4ymxcMe+gvTUnPY7a99/umxtNw2
e6pb5suPjE+1PNJ1OLr1NmRqp35mXEdGGKRwqPCUrEUub7pM6/LUt11UHZgjiAjWraELUxgZiOre
GuTGiJLQl9bRFJfMiU+fQ0RX/8sb0j59zAlS9z8O06O8QrnIvFtVp+GvK8XEZm9Gg3fKiW2Q3Cys
ZT0uPp7OLcRtj8AKBqaSxIAf8glvGjnn6pWTEVovyMzNxMiAX1nus1supnXXMddgvvlj2adPM5/0
uF8mpau7zl2VtaO9mE37Il0cRpKcsXrT8G6Xx2VymiuBDljkN93WId1E5eKOsJ1thfDYCFcNpXgM
wMMtgXPy+nzp31tAdGJjW0XdxbB31nNhrjo8NJii8+sYAH7nop9IW7NImNOhgw3iJFaYW+1dz8Q5
S1Cr+ZtvenfgxYwzc2yMz7ouDb23MpVqzEp8h4trMzW1415ZWTdQ65ghAPNU+7GacJXvrlBKaCPp
as/3KcF4+3XyHeNWdaMMLhPt3OGnjaAg37rpIqm2BKVr9U+ZTX4krnuNu30wgta6D4DthXtzcKMv
YzDN/jUQGhS367eRXcXzaIzelu2JiqhhFNI1NqXwGfOKB52F5heDZhqHjkwxJ1lLvbz85zD9/xS4
vcl/OtnLv+H/1Hpyz/+R7dLlnCv+693/b9K+aw3s/xbCrb50/r8FcK//w38P4DrefwHjQVX+Wjym
/3+9Bf/38LcDoY46FzkbprHgMQXUu/9HABcEMIFYrmQ4osl3EFr9nwFcK/gvpEto6XFbI0d4zRz9
v4S/rf9QFf7nbRPUiEcUjOs5MUumyf/zc/yvFbFasM2v9jozLhMypcgWqdZLD4pvJ0ohX7PGBM/N
76C3Weh2O8aovWPGJfQ+j9BNNaFdn3u7q5596Ku7uTS6k7LMNWnS1rr0kYUExwejma499x+EX8MJ
xq88sm5DjI0QD2l1hmjBUaHGuIIBo55ItK7icVibLT9cixdnChOYF1Vszu2rO5gLPwneLlu5p4rv
3o4WM0cY+brZS5a2QRcQYQhIQXLGRtmiOlmms9nhJfMt48+wo7dRlniMAXay1x4XILqMsjJY0roY
ZQy/PbXsuEwM5XK7RtDZpz5MlrK70n++lsWJyzn3DqPNhEnq+nx/BVizLneRI28Hrok7eoLPLHf7
tG2SbF4PrUCSUwxJhKANrUu5Gc0y2k6672OVZXeQ0gG/92uS2e5mzP0b1yhfBPpe0PtujdneqvK3
jF6+cmbED/lWlm6S+u0nb/cQ14OfxYVj/5o94Bo6lE1iDh4mOM9CS99a62ZUlXMEbxqiRo6Yg0Xi
oNP6sNSlE+dNVj42HXh4ybttOvW5jEJja4w9Yh3lko4ezR8H1kkyeP+YoTllpvHQ1s8ehgoGmimW
3UQDgrBK668OscueXHn6GFok/sv+1A7o605igYdf9PRlaZbBVtLyqAfrnSeKU3I4ne1oeGzshrwj
NShmdTDmjP792iy/HRC0xOmbYzTNE1TWGaHDciiHkkkwUZ40QnGsD/W/PB9/Ute7W32eJQ4PlOHh
jha5gWFv0X+wBugauc2R/gwKGQ2h3lydnXTH4jBXFSwEr9h2xYz8bqJ7ge2lK+4KM21ouE4VNof1
YjeBu2+0zndUyh6ZvNr1FAGRkAPpgHN2MNv+lnvQCOpP/YjR+mmkm4zLcnTK8YTz7jqwREesszg+
iIEmVpsW92NZ/va592B165+tQWwFKeAjzNm/bufsIhtxzMp91WuRDzV9/hK6wwujV7dpaz65Bl8B
1xYZzWIlts0hBKD0NhDZUa7qlPnNdz/mK9eiFJ2Y232708RItFOWm7lgB0buAifnOZJw8LmRWkbl
xVZmbwox/EuHYWNjB4RM9ZR3M8P83A1ih4FZ7majdShS+6fMHPuUGR2Q1TkqqCW2flIY1YkL7xcb
17arV54dLn3LMVoVvu77NT17mN+Cvk8Yj48X6yCYo8Nr9s9fvJMtOIKPJ7i5qzXH0+ylCXftkJcf
z0MOirmuj023pz+9qVeUQ4DBl7ljFpBnRofIyWreBV1NyeyY6DjfnP5Jzri4aisu3Dq2c352XvlN
qb60u+8riM/t2xT6/zKkmyWazsDki6jztIrYt0m5g825/dSDvkbqukYaFjoGrrAxN68i5dQKXJH2
H4eU5TEEP7ycpm5lnMBxltz78YrJxXDmsuoUZQw6PXSPkZjN7NMsmv+0H5agbB5Mv3ebu8BCH/Ih
uavjeMtdkZ+iTlm1RF1Xt8EBjfqCL2UAjnOmgAHwhzNBaicms8TYlaYs44caUue7a+vwzoyyvEss
w5gecAFxCCBg3x7nQqIzddZ68jZDwb05Dgf0o/tMuc4brk2cXnox227fK8f/Sc3UzDcdw/4ONLtp
YnUuVjVA5+hShVOgK2A6VA3TeBs/dYop6aks14jqjarYrew3Hvj2cY5b1aYiipvBMZEeMPZ2vxKq
2Iq+C/cZPMWPur9a4ite+NDbmFaWYn9wp+ZGdP0RdnAC3aZ8515TfcHyvEVTekcElunlvnGepYDL
yx2gAOHrL0+OhSUNSuDwIbuwSa51MCciTprr8V/kuu1haOf6zhomXh2uDJ3XbsJoPjR2d8KREJ3U
ult0vxnm8jx4GpzSFEegrGvGIhkE34xM601FsU3LiQ9e3munj6co2peoezoizEaLBY2VFnjJerJ0
M2wAZyP8qG8mag9cEIbnPM/xqkzio3fyLdOKwUVP/AeMsKtb4ZapTbwT2aHOg4PGyqEwAyRzkZOe
CcrdWOSxcly5qQw9bDUZzJORMdTZ6b0zTt5nQOAqtmeHUy3nyd3KW3T00/HVz+Smo3uycfNTv7aJ
LhWGkYlX0lbZow/7PWzT3TpVT/QEzLgl2fMMrKO+zAvSaBuCq5/ODxU8+qNbVee6K2EsuLPY+J4g
YqMFKu0romlsSYP2vxho/qjCWzFBrPyQTUubWFDjD066EJoJgm1XeXhm22Xbzrx7q662ocjqe10v
O8o2f91oXJgA4jrRI2wyb8Psw3GXnnpTfq779n5o8KFxL8AmHC95sQc53lQ+2OgwesUEdWnb9ZGb
Kq4q7v1J19VsOvS+hrbcE2A9BGb3Zy7DfeDU1V3DN06Ao+8Zgw231mxcJm+8DTrqqF0J6igeEeU8
R+78JfSdYEQu9goj2uva2mVQa6L10l2REs2UTByX2ErD6Z/0hle3KCAYMFNyHOBzbY2aA3w2O1dt
b7NtF/UyBPNpzab1Vhj1wUe4dPGdZcc95n7w0muxikuTMUNy9xinmNziec2+mmnY1vm4Q4B45Nhv
Me8zxngQT2IuPurV3CxICAzZsL2oMTpaQ3EOJYKqgE+gDfLH3oMOPGIRYF2ezZprskw3eetHZwxb
f4GDkNY1vqtOHkLJg9RaQITg2dPGZmyEpiwDgcdxGct9mS+vra12C4O3qWkd0qD+SEV308rsoAQv
CA6VxWh+i4nLU11vyWxUHGPWOJflm+MNBx/v4iCau7JCS9mZabgLvbk5Ot68d5QEND7vdBZ9D2WQ
uPl9Ly4ZbehW4WldSpZ6FuPouaeAy0w/55sXQN1bYfr7Qb8ppz9QU6xex9ZkF7yLVjPa1wMjDQLZ
km3EM+Yx1BYUhvw3U31NtfETlRlb/4Ubrvmb1/JsQ1lze4F0AKeCiEBYGy+1RXgnLQJ735Rh/drq
6M3SZvXEO0mtJ2CXk6QfpWfu08r/8wtnaw4caVSkWX0xmrJVzpsm6x7zrFcLBaBMxl77ZpAKxu5j
bUNQLXtPuoIzdJOkHUthuHDXpCTRG7d1gWMo+vTTrV2e+/yhzrnlTV6KOhrAgMzX9B5C6ZsX5rdj
YZbYf909j1oQQ0UG4yjG8zSwZZjyiw7WuR3C26ikka/yFrdj0R1KBv3WTUqKKUNxqGhKd/2uJj/8
rvOpYaf9bCs4/qmy0m2ETXYM9tQK8s1k3roDhc4rivggbCVeCi2Q5R4g2r+vtf9QWYwbGdL9iNT3
xPD+aGeHScIrgyH9QONdg/k0WRl6Kl0uetKBOP6u8EWQUMXY5N6ycQuenwWOvPRviQ7s02jtk9wz
r/qDunuRTVMFsem76w9WIWR5vHTTxZmnIhnVvO7CwUY+AVzopm90lajWfe46thirpXdA2exjtfv1
L8/5N0fKWZaT3RQ8Q9tuvI8G/bKij0Z2dQpWdaw8gfiKCfLOKjeLypNiSS8O8eqp9XfU/RNPoe10
KybIQCk8rEhB4ogyxmuVrc/1teZvLGfFTNu2ER02JcrpIrfeDOGfu0AcHOznMOeSKjQqXHnRJZyz
S5FH5JEJFzXh21jPP/i4b7PmIRq9b5Hn183lnVnaJKvDLcSYbYHrb6tF5z97VmMcmPNHuOpSEU27
gz/Is1WsN5BLLVZ/ze+BkyQfm+3kmU+0Vu9qrXazaJL1CgmYubhiGlHdoaW9Gffc7zZpcR2rD+7b
0NhnrgsLbsCjLv0Dt4ds0w/thgn1Q98Xm9aVOP1aPrze82WcTuVysML5xTFHLnN16MbMkDxHbLLZ
Fdtvi6OjxxcOgqdR1nInevB39GZAWTGfZL2Rjog2aC7su6Z3sZsbJ836JZr6O0Kwvh0rsV+XfDt4
D2wrzx7/U+eOekt2BJ9W57pXDwWUCTGe2nl8Kx0DrsB4u7aAX7zO+tNd/puCBxnT4nWMxsuYUT9B
DPYOAeEGTz3vdnRY+LP44jBU+ELkpwh2ecedwOV4Kwuf/RUmNH3ADRY5Rleq5k3JMXqlRTrg6g4P
bh3MG1WNVE/NuzVnR84DtcRtwZ0wdfSb3zqfTeVaCeSEW3zWXyBwtl1Tv2RqXjZFDWg4t/6NQ7Sp
UBgD3bxTTOOIoDuoTpkb01CJbt37MMi6J3pKu6KrsK3YnE7boH2oVLjTa6BiJ9d/6UoiEJWWZIkg
7k5fSMVmxIoVjdNWzfaXKUoKtYvzT2R+F0svQwE91wcAw82OObXEEcMOt80UM5iOGS6Y6jOztZwS
3S83aFhHIgyIqbc8havznXbymeu95dYUtWjpimg3jOMO63mZ9GWwc2X6qMd2h4vjURfpdrKDraeL
rcT40fTdIdToH0T7DnxxU6GQH3vuSE21UeGZ2fJdN1QveESbvn4A+0b12QsQDlPFc2FTwaxtUbGR
Ssz12ziK4KZDCYJyyy8+yzLstq4lIGwYmUIgOo3cFO7HIMp+0iw3oafkVfabOuN6U7gFEmBTNtaR
J8qQW1zj/IE5kMSZxICYTQLTXB7az71lt/emtZoXcv4D6lHlbiozHzH/MqtIpNg8VgEl3m7h8gwb
8EbVHHHdNvA39ATkjvN8xo2aBzjHSwSYWPf7dR179gpzh+DjW7gZUk3TTK1jWVvRRnlqPqgAjWo3
iU/DzpoXy+gMLnSp/Y3NR731aBP2lNenXZQG+b4RLa5MN+yPbjnKe66wFlIzQwPp8T2UKVPGZ18r
Z5dlofPi0P3UG7ojEEeMdLEfvRUs8pVMwjXHoND0LNjKKG6TgqDV5pKFTG2W+WoSnOppOLFp+KW8
sLWUah8Ua5Xoa5mjL4eR/lNm3TW+0Ke6CfN6Z+py+XfFN2+6Rc1HViB5BD61HCe60KcVuIjfgfWR
fZdSMMjt3WJG49bMgvmtjNb6CNp8fu/bAIwKLBk2AH7MR3+e9Z/gPIW/1wv2jTOJg0mS+m4W9fKv
9CIuvWZNYB8+ClicBiPNBopBt5f8ZvKC9ijbWrJd9wDMZ5Kfabg3eB6+0rH395G3lKB5qxOl42yr
1sk8wLciachONf9CbWzfh2lCwWaXvvOs/WHZzGPjXhxnNluYLK44TKHMD6Zy7aTmqt4XXc2SeR1G
WZuW+6+ixs9+iIWeDvtu5MO/qRtizGZqtJvRGlEcTsGEzfBaX2xZSnzniSKMYI509UBHD8H3bNfF
s1mXfF5EP4t9ZLbGrrVN8TzpTJ5l0TqXmsxTUlvmuTRy2D+rbzZbhNX8M9qUw0PgtuZn6mXjB1Is
qG8dtqcHvM5cSEJdV98pDULcjT1KIZvT7SFQg1/GBXJ15c5cYmsv9/41ZjUt8IAdjUxaDOVReXl3
xpdTnjxDFhfo3N37UOrlWIyOd0ZmnkIoEpFvQAe0xcnhu8ZrOCDMrpAOcVyXynnj/iRpL7DJCDM4
5nmzHcR69CL/waLVSwMpepxH+YXAdK86cdJll+4zC/upTxBr4MBBQ/w4CCaU46UfqQDIQEJ1Idy7
nNu8ZBkRE7t/TAChwGnTRPsw11PCRX569g1t06hyyMkH3OubxB8Cj7tHg+t8MMwNEYR2D4qUpnTh
B+JR6ibbm3wqi7eg2eYd2OPtSita2SOXnVQbYo9mqth1YWslQKhJXoSB/goH+TZNkXVvmLPLOaA5
V46+IWvaxDYEqaSMouLBWtfgBnnio3RrmnkkOOZ+2g/OCmZIKjWlgCDH4GYOBlUnXdVjym7az7KB
0Y+SOxuOdV707sYh1hlc0bP5WUEdqLZDyZJKz63bt7P77YlhAZdI8fUm9Wipx2BV/QsnZGvbLAbV
1tqxmxIEH0A7eEQKZPwg9n4XzeXGaZv2X2Wv1DxXqI/8RQnEgMTrHrTJUdu2uUtxGBmnj6ytESOt
Y7Wy+sGHiHH+KJEQyAA/oJruxegVVrCAf/ck0q6gERdUlzVwpwMcwOPAUCZ9TnO80XYbbmlx2c+O
u16PHms4HbVrYZhzArGciIzQ4ivKFs64wBs9QoS82K2wO5YQK9rB2uZU6tFopqgyDEeKMtu85hrY
jOZ2Skc6i8E0fltqROymuQ0Xvo+1Sslt5E87I3P2o9IX8Ef60R5qbvejY84/QSXN2KNFanBhLr2V
+3WYbQo28SPXK/Xr5X22W8O+QGo5oU2oci+7metsPhOwoVxi29mkNu0o05O/yHvILi2HnzrtHqrI
sT9T7mBRrEaSTdwhXd62goyJxYpdlN10Zwfpqzuql1KiL6Dp92BNMM4bw/YTBWXLkVzoKXe4fLxY
3KXV8XQ7T4O9XzuhPyJyPpfKodJWBdXJZq3lapN/OpaRHXTVffh1cW/Nw/ME2IplZKP5KDmWcg83
bqcuaDlYSKo1LiRns38Pl4AvWcT7IMBLIfXStIULniUZJiYMYAN0m8eRzatSXOZM3V9U8GFL94lK
krUXnXLjqHLu9RwssanlHrEJgGy8urn2XnvcpUm6usMDdaZ7OnK7nNpqYT47qxVc0PB9z6x/VtVR
7zU8V11o7KkHA1EdSzBdTRh22IAHDicTb1JoMK4VUK/LFr3LbGF/ikVmMZuBz2TVFLzknb8Nezpu
o/mM0NaN5zC8m3tODl5U/1SufWu6ErGsaMZkRDjgegUCV8+UPx7PSsuqnNDpvDPLifyJEtuwxg0e
6KfKdwd0a037OI1myLDKfFGl/daszk8/+F9D8dLjGjWF3Obr5Oyr4E1WdCCIgVFzGmqG1krMfJb3
RVaFDzEPXmjj3iwzij+DAgD9zg1VxDVWpkUxpejjdtCJpDaG+eQelOaWebHD3LZbftWdx4og6L7U
ALK4N7/OS8C+XrvTRqjihBW4jnM40RRc3cdANYKyafesx/FORGNGEo2CF3mb3OS+kFe2uc2X6jfr
aS2HQ/A4mao40PYPLtQbDjJMczqpHPLC0Nk5RiPuQRoUsRV1v2TlcI1L2TDQEj6CMVhin7wZj4j3
xMzgaQGckKg8iLaDaXFL1gd6Ou77CGWI9OJr5Wc77kUqGcL6V+eF3ldZOyTsTIV5R6PWeCGe2Bw1
OK567/jGB5WD89hQq7ZC/RraI57feT6YU/+gFvmvHcecwXXNEU3Wf31aUN4y/+bGegN5cMXgMSfo
ugWebUyL+y7Myh0VlRedUzVHMP+QmqR/KD+vN0Yu1K7Wab9zK3hmaE/GRPXORS7zp19VxygFlcO+
gm66ls9U4424rzFe+/mw72bX3fRLT/OIZsbRI44t3V5d7dmevJGj7yRR6SdrT//YEWZiWopPTmzk
ZGcxn7NHLWd+X7wyTZopupTjat8YWKxjpN/6YR4t8CEmt9gM7/CySmCAXrbQch5KfsM1ZM8l3qKq
B9Hm4XZO7efAVox3kCf9HL1MH0xt+rdOk6Y5KYuluGPsGv4cQ4SYmHEcz8O/sOu942qU/dOyTuUH
G/l8ljL7RvKTf7hrGt6KXhyY/CFOb/hcT9S1PYLBKG0VMbwTUTuxzUWYE2wBseeUDu9E2COqwMW0
gxaRuJW8iLHZj2u7tcLoa1YU7Ch7GJSkaIxFznIzeAAOZ/1rsy6rqnzP6MNI2kOA48oD7fvrigY1
25bmNstG78b2eU9bBNK9W/4juLprSP9YHPPiQIsdNsUX1Q3+EZoBGHcK1VbpbDFh80eyOVNzjxPO
S24YczxmQ089evgrevW+llF2iYIiWdLAulpK4oETRuzAEdjbhCMHtzg1ZB56y6OqzRKdccPNrXX6
9JTRbSdBcI8828uqnZ8pyM84Sk5WERyKCjpLybmKcUlf9gfixbFXCnXJmR271abFUGGU0syxWaoj
U6wJLY0lZnxOwriLWNQKfklqV7K9qHE92n1YcWodvYMVXRqSfwe3rcpTKQwjjVvQ9bgMnxdRvxnO
/EcXi193vfPthoEL93pCyN6BgSbjWM2JU3cc9bX5xEzny9wZDuOy2dFVhExmcRaNdeN1/r6giRXT
9Tvnrj6xMfbUgK3CvPY1dwNBcNCHXEUwkLHZQXDNzehcWeSakPO89evAk6N1GIezZ51ohzwbEUML
WEc2ylAfgu52MpFtvCn5TXYSPeGGVE8Rhx7nNudVFh+9/lM9zQ6DRx+/IJmONfd+h9T/7IY57gJU
GLVj0cBqKPgSnH6RnlOfvJYX1k5vnWl9lnn+Jc3uw5xpK9Si3Y6wp3R6q6aKP6vyl3itMndXpGGY
RNwwI9RxtjMamAB6EqMeuloyUTE8xodJFTWGUX0qctKHKcprgi7KNM9Diqm+HVgd1pBSQylNLhCG
G5OS3HrWTvtq0xfrIcKYGvfEAzeZiT+Waz8s8dpKKs+i05XPp5mJt31Wu+FLUFJfRlGeMWkd9Hck
qX9Guh1Tb+yvLc7JAODl2yJLVGaRb2vXT6+QD4TkNFoiFHFmslYuF5hKPis+hctaWizglv9slfx8
S8GWtzLGXVqoVvmgee68yfzzzZ9i6vT3QP9wd+W1G+W96TNj1UsR3YIne+i8dEPo8674Ty61rV9L
G8i8G62cuKcnIpf2YSX+EkXjFwmzpYgR7L46FGQLFVKkHvwH004P6xDEfNmemipNjcylQ87WDuSR
iuAjqkv8lbysa1e8qDXFE6qdP3/dkX20CdAqiaE0S0moFjtm4eks2unDWtNsnGfrpNL1UXAEwUlH
35kWSVr/pUwPU9HOY58k0t5jSOLAVnOnWOSDttk7oZeo0Y5lNKebphDnVNdnR9VcP1d/ZDavPpCa
PkbYYGNUntUPGwrC1chtd43R72VOdb2XsksIUFKfoY2HAoBwpKYyjP38kbvQxvdpygm5usnQuTKR
VTXFdqCfqQBT7hrb/8beeSzHraRp+1Y6eg8FgAQSwGI2VYWyLFF0MtwgZCh473H184DS/M0qsVm/
ejkxJ04cE5KYMInML9/vNVuYXwsc0yn8t2mgHLOCs31kJT9gZR9lUn0yEMLzqhxs2z7QEVoSherG
GgsyDMaVP5ZXGUVh+imBDq15NFKEDaYm2/BjqiVrMY0+Mbiad2vHxfdeJLd1z1emSnVnyAbwMTw4
BYQBzf8cE528LLTiZ5pDRxgVf9OwhSy12bi/lyOgv+mPC70Lj2mgfWtjmeNBUHkwhY2DStzYKhFw
GbrAdbJ+fJRqWn0Kp6bb9ArgnwUotKJm3Daj8oVcVDcjOH5tmD0umUq/rKKJ/muM+faPJPLeNxk8
zZFY+264Dwx/Zav9Xa5B6tWbn2Cd9DNVsgVrb3wguCR8bLvsw8hhta8AqIvOjTFrh1FaHkiePmD4
9SGbvvjqtCzsFO4ANOfEugG228B037Re6M7MGJ256IlqM2iAd7k1sjrX9lok/S5pWJPEWK/SLsRt
HEVA1/E/dvO+LtiacdGDrnBNe2BXRNp6yMV3pWTd91GuZp16VbHGOyVy8voGy13qTCgdmd9ei6xc
deJj2voLAi1xqb3LrHzfjOo+COZSwOg9RF6SE6C6sjN2RFv5rCBggJ3eHWqrh/0zbjRBLo1WX0W5
t2aXXdldW+80XV8q3Va1U4pI5l5ob5ox+D7WI162CBLynGZLSSmqLhLfuq/B8uPcSzatYa4xSFjS
Q7zV6/JTMOKpF/tuAJu7M4NyxQYZ/BQ+q+xMpx1kvOOMv6jwtZ4mKE1+4+8qOR4JQubL0vG1jH3M
k7t9rAGtpDeUm/06oks8QP5dpEgOqwzdgHLfpNhUdb5bQGpXJs4NgrNFpdE20A9tZewKOTWrSRGg
uGkDzG6uU71KV3mtBkuzC7fZBBNgMBZkUG40r96nEcyqSS68JP1qJsanzhqvwdyS1QC2L7NDVxHq
TZDzZJbBjVJnHmxjdRxcSx3B6aNifNI9jk7eaPwcgmyZTDwos7hVnfhuMvdO1qzGRL8Ls+494TEp
C3vFiaqo3cEJGzeKY2gR+YZWI2pbgmyXk83MHtkf3ayM34uknB5qylMWyADAFTjF8I29OWau3eKW
PWnT95rCCWvoOyfB7b/ut2Fr0ydPnWM02eVVqbbReyhJ0zXKncOgT5Q63o8XrLoPvxhpL10cz1RK
z0Q1HUtWcFIE4BgEzQLxF9LNwukmL86YGvjzmdcj5EZ0HXhW/8isKvlUDj1AKr721tXQFSRJQ8xo
dLdPaPW6F65kVgH+usDdj//6J2y+mXnnzMkrmHAhCZs1TC+uJIRZKtNGyxbQ9+qvTuLxpjUwwQSK
fRbflqmi/AC2t++TNq/v7Eb0axqXNXHvk/zt5P9/vMt/Om/SLjft1x9PCbvR00vq5fxnfjEvFam9
U1WokvizPBMvZ4+n38HB/BL7CbRKMevssEpCj/mbe6nJd+QPoARjmoEJq7OnzW/vU818ZxMzi80C
hjrYohl/ZX3Khb2cQ8SKIk+HFzrPZeic4mw2cyKVzihoPFB0ffIqzuC50YSrfqgHgr8veYU+/7gX
U/Z5OCo3whVm3z/zOXruxZStjMzLgYGbVeUZEotu025AE5z+0U/Hdj/1NdbRoR3BvcJ3K/hBAHqR
bYtKaDtUCI0KdZJz+yK0Wv0LYpxkG7JE3ZJCTEw5XHDjRs9amNOZANlaRtzyBoP4amP5prpmZbd1
sN9wz86f7ZNE1+8DMy2AQ2hphTgF065J1d04TgOEIlDGdkXQVLn25Ugpn04jto6j18U3PX2JeCGc
LrogjH0WiZ4/HuIn8GG09dmJjrny8otWSCnQsml+PE5SPmYVxALZE73sSgXmPmdZwgTk0Fn5Aong
I/9l+GvdSLxmgQm3QykW0a5fTBGPADSY418sI/Ky6tx/iGBlQVWnzbzEFKOixM8mgklMfDKAS7oW
7jlwI4C21H7UHRyjdds6ct+X0bhLZu/+RZPJ7QCpE7KfjOwDduPFth+FcpV3abueUD6VnDd19F5T
qvk3wg/izxGsi8kLKasvrH2nkkl252fTWTgB2CroOD/NCuoXE2lCMFcQAFyv1GFiE54PLqbtg6Ar
HFo6aH1RcWWWHA20XhKy05pAub7bBKlKU03TD5k2DHcN0ouNgukK3FqgITVWPypx6m/SevjbxXq+
YIwu59xWLGBM7dx1i3qiL2IdpBytJ2X5ZNN3GZzPYeUNC8vgDGlqXchmjYlPRnW4TifsMDHB7i4I
iE813s8PDl8dHedG/jVvYacPrknMKYxNn7KhaYSLClIsM622Lr2f+ceczWR+PsJrIlORtz77Erx4
P1FUlnYS01mOfT8By6wGiKEV5zrfqGnTi2E7G8i5XK8NHxAgPq4jfWnmkro6AUe8MF3+XObEbGEu
NQNDBRjm81b64nLM1Mto5WHsnxicC3RahzsqNb1fBia0cuRP6Q2AlKm7WdoUXyOdVAu0ZYc2ruBF
6s1GoGajo81PJ9a7y7xj31Zld0Fwfar6n18NynFTNyDqA48RbnR6kUNTWuA6ar2akJqsEic8cobf
NxLjnNa+JspN//VY/mrTflMGcSqY6J6qBgPzfxy/FvU/1m3242sT5tm5yGIe/f+pLEix/301s2/9
yf+4WRM24037VI23TzV+pP+jH5h/5//vL/7j6fmn3I/F03/983veZs3803wu6+V2rJk8yjelE2fC
CX77r+3beKdLac1+uPTI8GGYE3B/796a/g6V/ywR52uWRJz/SzmBO7nKXxiTS8M0VTw+/rV7q+9w
k2RTx4IWaYVN0fY/9/27+OSR/Vs/Crx/T74zOrmSK5tTtygVZjvEeeK/mNi2Nge9xWC19aCa2zyK
6myVDGrYfBY9V1YtiI8kMzZMnclmkxu0HgDDL8uD4yitszFlWXS3YgBrO6ZRY0U7FTFm9zMo9bw+
gB52rpNaRUv0gB7XO522aLb2SyI/dobtF8ECnkHg0UJIsvajFdMTWw6kM2HiP1W5tgKDDJzPcANy
WljeGGb9nV1qZvwDSgWW2ix3ViBXapam9Y8oIEE7FXVVrII86cMfQ63PHEhZVc4uGo3euIZSTEuE
KKQM7UJkWDchkTqAJNlEMw0SgObdq1bvPBNBh1U4coDqne9oXI8gaulKVPGNZyhXlQhxQRWwhAtg
NaOxNylKcp0EjaahCweHy/6oqtVj6xSavxsMjxxiXdJxm1TrwQiDT3jJOfupdGqIlOYw8Ug5fqSc
mFubUJlCsI9mvlXD6sDY9qOR1x58SEEfbJ1ACPUPvROXe8uGh/fRUCJl2qBZr5dTCCXqIwG7E8Ax
VNYq28Ucmq9Bfr2rFnOXeo1kc9jBggUAymBr72qiUmqM9Crtvq4Rei6DoMswdmw929tNuUKYF/QP
7VYQNzPTd4YcO10tD4ZvkT1HwuQUHOpmGHH8+4CCkL0g8Z36m15r3nvhRZN1g6FW4OPEVnEAS+NR
/6KX7fgVBICOaSiNRZQEx95DnFzTSrSp3Up56yjdw5Q1+g5YVDyR1hNMmwiSLTEt0G0D4OkB35rv
xtCCnBkBabIb0xiH9lhEA2ii0pB/HBJTwYl8rNMNRtBV8hiFQzluMDQGJYyaCoBhbPrSuw3SiBZX
o6kUPVrnx9ZT2JqJ9hTT3x3uYvpn/W6saofQWKq7TEeMjoYTPq5GY4qFfbJEKUCMtCkW29qCijAt
LD2K1V2hDqH+naa5hQZYQTgcuWrbpGiPG3OyvnAmVkNwJ4TgT4DnEexGWwQViV0VKULdprYdNIkU
H6UNuqUnwj/SzoAutVbnTFd3zHQncumA1vk3x+tbf2d2Q2ndFUQphg/wEWuVWjgKExhs9pQDpjd6
2dQfatUJk/eNTe+zRGiuJigYYA5rrgVoJxZm2GpOpy2FBXyrAI2J1NJ3Mu/zQxxJexObXbXR+zp7
b5cAz3R2juD2E0hHG413zeRbj0Vc+gcv0vS1b5kd/XmJWNex4m9oVgYq6NjGc3Jm0dHvR+xY9856
ioMMdlacbiI07BDmUOyDzUHvyZaRUuhLrx+mg97ZCdXOmMX3NtuxBT2jZfrGbfsRr7TqwBoXQRKc
5D6LQDQ9p/8ZRYb/fii8+6TS7Ns8nvy9mlg89xzPa66ZdDHo33wPlXTkdVoM4t5OdIsWIKawG5WV
cN/bZoyGxov69ah049rXBvmgmtV048AV3ydK01xVY9Ut8c2QK5hjyqZJRDDQCBHdJyM1AM66knJ/
ETosprDYKnVT6n24aGpBHWy31I4IrrMNcc/ddsKy/4ueFeCRemggkgUTtUD1u4VBhtSiEJ690mAw
wAYHEscCQNnpSagc267+oDWgKhEx0muE3QTxlRM9Hy+WcjFUmDdwihzu4diQqBQ17WGoBsdNEIYC
jVDXym6kpaoM38wOLpVpltVtUw/hVlFDe4lZNPlenT5wXog9Oh+KdjBCSHJj0Aef/TG2oG331goO
c7W2htbbhWl5F1sIXKREO9Lb0t9MGNogaANkCVOISZFSQSYmM3DXhRLFXAWCv0BSqtyXQfFNN51q
HQ59+9m3rfambCr6Sz6sbq0cE55Iv9FjIzioBOHRZ1adJTT0biej5Ks/dSFhLvzmecprR39K+S02
Z1MTm6fVMLRIxQtaFkaVx65CEuI20GW/a6FrkdWuGJ/1SJcHw+6KXVeFxb7xsHjXKworCX+HLct0
86rNtkbNAaI0u/7YIiDZD53pHf088DaCXGP6zXn1lQNf5Wq1KHeyiDz0JGm7dabmm8UrdOHK67dl
363TNAmuYj/KtpocxcGYPPtLotJ3gteFN4gBpQlTJa/JlzOO86HI8OmjxjO+6GE4ANfYJZhyaGY7
dPXigxYQ+qD4Hkw95BTwuke/zz4aiXmT00NbVoqq3yp4L66UOijXUqW1rugpaX2WetdVQMkijWgG
4Yy6TOkTrJGWwxaOhb3v8SL55IyWuYJEPC58c/iOIJ2lJRQV52al8SIkFY4CupqMNNQLLxJ3akx/
VLeHseKfanvb8OW6QV9VMHJzwqcyDb8VQgmZQIVybHDsw0kGZRtAL1msEJ3YxQ3VzIKlEnlJtYY1
YN2UvqQOj4foZz/5or7C2iMKzZhJINpQ6xZW3gJvVYhhCg2TkA1t8UQgrZE2247/ubX9SoNQAZ+o
KxZlXXtScQNfiUqo2I4ZEh5E5A/a9mRCY4Ry3iORTthRINT5hVeBejcfLGt12PWt9Nplh3tq+96W
Sp0+IVSV3lddtmNMY9g3m8em1qDvY03C5M0cxKd5QxBJ85iU6bi0nD7aRkQIf4B6EdDWCJL72MwS
WHrhJNS1agn4uE5XocTJ+ihdtnaa36KlNldZ7GnHyJGNW1VmIUFxBxQYTT1tY5hHq17M6gWrwBDH
ipEvzKfUZWOLaqeFbbdTlDG8msAwPmbtgIVJUlj59173KKzMnB49huX5yoMWtxZl8oCDiINmRrH2
IsQrChZtdFQsP/palKl4UNqiV9ymMVtMUfpmn/S0f5foWGw+fWf8VNf4WaR5nK6HfjKfonE0llIP
yVKbrK+9h+xOBQS/sbvE2dupbG6tNmfZ4AcybaLWandOFAbKAn9ZWt+5joNKLO8K0stWZhR1zsIc
Ffu7PoT1AtK79VCa6WfPG5s72NaOvwiDyLqp9U6sy3nRUvEQ7Reoj5J10vRmcyhgZDqrwa/0u97w
UuT0SpJFm0lk4thixvk4DM6dlgb2h4Lqdy2Dlu7AGEQfykjB7mfoaq9Y0QlN4Cdn8CUkPLBH4JX0
GEaS/h1clKMY/XZpmWUIU8NKtnnQ6TpWMXZ7b4dyuELailWWgrQMGaPZ7eyoRZFqlpINY/qmODSz
mk6DJZkZ2efGGtEgep0DPh/nA+iEng/9IiNqbtw2ePdjkgGR6kZOtvq5FSU04lor2m6WgspPvV0a
36dUrR/YGbsMtdiU8ADbGGJ+wBo+gJdFMtLug9HWj6bS+x9TFGrf4mr0h5Xf5sNDB69+aw3pvJWn
PeH1o6IfRz+pj4Ec1OOsNdkDHkHvNZRCvZrSSd5nWlMejFEQeOjUMeR7baKOwbQreLAczT8aePBN
60kozV1HQB9tMVqj+DsMg72k1vDqRyjOYYmxeW70TyS5Q5sRGp47QP30afpYLKsCcOabXZaNCVG6
rsbr0VMH/1MZK5p+HbVaZ9OakzZNFSzS+vYefWJYHBUlx7DIELaoVwG02IwVjRMMbfgkj6Nu76Ql
+3lbDYp51Dp1ql0/FUiZcdShP2r4vZWtrc6JQZJ0O/a3ttnRuIAlDMEYjeZQh9620tKdLUo2ZM4F
2DWUn7ivwvX7ruay+aKQoapYXCRlsSMVu7xSesQWPTKJGNfb4ziZzk1dYjeSxjXZealDq73HBku2
JoadljHM3HJqCk3xV2YRHQITlqMVJMiU0HntpOXLnWmmX+D53rR6VwJlsOkjNfni6VToBV/1aogx
jzFM39lJZC4/+EDFnc/SvTSaXv/S9EPwoJVODElK8zaw/+WRxVRSckMvXCu0ab/WkjiUwevEV7VA
xQgdIx++D7W0pq1RKWPAUWnAPrgbOQ6utERW0XuqePkI6KtO+77T4NgbUdKUaBzbKPmUhuPw5GsG
W184qHayTTXZlbsg8biyrLD0bdn11mOLHQR0X8NzMHdBYIaThkiGYDU6hrnDaJTnoYQwJ5dAi8QK
qGjp8TyLIwU6oyfzcqsKuxCubeVhy9krYApbKZXZrsVKzoAjaPb19WjD6f5KT8nT3YC26/dQVgLQ
t8x7tNiCrYekSyu1IeGNVvDValJDOULIsNIbcup5dLbv4+kSt4Ll3JQEJ014tSBN1MhjXCKcRTNk
DAVibFO0vnWTeDAKieypCwiOZmJ5R6OryLKrOw/FOEGMvekq3NRTJ80sf29z9JNLG+sjc912EzSj
OKKXT38PUyrU4YFxFeA+ROOTpDUOq7WOMqbU8HNZpGjitkrUfoS2mew9YEhXjK23DiNHvS6CPFxj
ZWBsdS+qvqtTEzy2nQiIXk3kJ7xYJrcAaNp4ildsoixjw7R0O1mUOm6giyAdkm9j59GszYRItoaa
6Ad7yBy3VOXnpDI7Zr5qpfugqpW93+uDa8bo7GJIGqso44/5BBl/6/Q0Ra1MWfAdordE96knjpuO
aZLTY02qrWJWzY8xmfI9ARLetwIEhTXQLISzitUJh0gN6u4CZKUcl1kzBZPrGxwCI5UkS3IzxjUy
01iBy5ZrG2TJzU3qad5h1PxuYymO/mFUs8nt80lbW37z0crHcW0lUnNRmlSHLofSitODfgUPTD/6
MSmCsFIq+7MT0oKddLX5JnKlPST0LteDTtZAGtv6D6VoqkMARnOLMEFDUVTasGBGC3KMxm6zaM02
oasb4MRCG4bzOx/82pzpPP6EwAk3txsxVpysB+EdelysVxyv450ViLpxvdhwrppmjFae6Zl3OZaj
D43vx7sM3wBjlVLT7NCDjXAldPwjxjJaEV/tHYI+72Eya/G2ISaDRkpTuEUXNkc1sUGdPa8svqDn
nX1ylC5rnWv4G1mzbxSF/AJFN3EKUmAxWddop8CgY62Cy7KAMOw0v8zX/wp//N9p1sLjfQtxvOuf
fjydQJTPf+AX5qgb7/ArhZRAhrs1h2KC6f3CHDX1HbAhvQMgdaDH50C63w1D6bzDLNUBq+QgR6q4
TjP4d8PQNN8Jco3IgjbJ2KKpaP8V5HgCOALncwFE40iNH2bR2TxrGLacjAmQx2BdKYbRbYqWdQ46
1soIJn2bVpr3E26edGvVjLzFi2f0G/182XrnFl70FH4NTSAPntDE1pHfdQbi6ymq/zouTCQwNoRE
3SiOIaZuK5QK2QUv0teHMnkLdFjJkJh//QWsquoG55YJlbdNau2KgOlpSbQCqzBH6wt3ddqQ+XVX
DtGXEi9cCCjnjSHNp8kjau5KCwNjT70wrozSGH8Fkf57pPiVZ+fQ+UA8wCGN3uvpDbWp70deQSRe
MUln24jRW3ejWuzbFqMaT8eoH+1MJVyK3+GSrfD8s//VC/p9hziGY31JoADT9mzsEpSShhBW9UQ5
gMQYIJuYg+brLkUGmfcYn3q93V7oprz2ColKmS3eGZeW2+moToJnViUZNZz1kj40liUSibmbDJD9
9sQ8BeGfbxAvXpoAmBrzeZ77t9oNm7CWSkIHdDwLELgLAWoSWDeyirF818NuFWA0istbNRzJhxbu
2+O/MoWYOPN6oHO75nnjKON0pNk4gcAPrqKDzkKNlo/SxrwwzmkX7dd9krTIJktMqqDfcPpIO7Ud
IOZGeB9MybQr8NNYKLasryDJVqsqD+zt2/f1yisE0pJz8CE0BNs8M+G1lSH22sjC/xJV9Bb/Jhq7
oxwfzIYos/9gKLo89Gbo2nBQOL01pBEUEjZxCkNffk+qAnW5nTQ4Dsf6hZFemywAmXPAHOIlXtjp
SF4XOXWFGG0pRo4Ploi0cIm7qXa0HbW+T9Ej2cveLIKPCO+1K6zb0gu92Vc+RzrmtMzRRkI/kWdv
0VIyLUKlaS6DQlewHEU4YFlIHMsmHR5AIe2VjUvQhVc5bwtnawAzVCO9CLtLtqGzNSAfxgI+Ps83
D6lg0a1iSkrSxBoLRGUfF0q7aSvHXBdtWP38+zeLvI0lAFfkuQt/+rzhJqIPoI5e6hkIYgIVYDMl
sbkC/lYuPNlXb5JzJ/04PNNI9DodCq9F1lDNM5aNxKpAK6doN8hB+1bUnTxSo4cfukRxkKYViI8u
TKtXvpXZUp0gUrqAqn0eghWGRoSGwzRweIiSba2HdMTgK7oh7Z4L7/K5eX/2MhFxWtKEgEYH8ny9
q6EWxAQUYdaKkGTloCmHfzK1a7bSiZ5NcpV4ob6BzCPvMOFXXVj/PxQ1yC8su2dUvOf1SGB2ijed
werwR/MTch6WMgHXEYiB6ewFDzhSOm44G/hMRamuIsCxpeFEj1GflmulVZ/enluvLIiUaFwIbB2V
tX9+KS/KhKbFUFrFhgDRblOuQBfig4jbYC0NdOqxqC5lTb32ki0TabQ6F4jkpJyOV2ST00ENZoLl
Q7lWw0KsVNyscDtR7Atz+ZVlivg+vleiHeeC7+zWpg40w/RStONe4i9zq4M8hVCxv5NQH3Zeaspt
aXXFk1X0OGZ2qfn389kgGtxgO5WEQVlnyyQOmGpN5CdzzGyBTAkm23IoHwnJGMvN22/xlVu17bku
Jgab8M/zoNECj55MVaA5W2xB1zRDQ3zdgJWjPqjXEFZ0zKtUjKvpFC+KOCjdt4efl76zr+nl8Oep
C0U10c8d0ZrU1TxlfTVelzWq9bdHOZ2qz5U6iQEatRA2+6o6e0O+nKqqBEkPRlG4WaLBM9JT+cmy
fLEi8QHnGoycD//BeII3R13LdqOejVdwpNTbxClcmdF4caq6X1VFxuvsw69OYF+KEj59h8+3h8gZ
xhF9cO3PWFUUFJ4aWW3jqgXhloA+uElN+te4QPFRdyrNLqfIV7Jt/VVAnX1hRTzdUn+Pzu4G8iI5
aM2Hv5cPV2k1tQ4TgzO7iY41ELM7oy7rfUub0Q2TXnMrE1flt5/wa4POh0Rmrk5s83mQEf0xBdAh
qtweX9kdGS6Jq2Ja4jrqFP+08O69saa2v/BaT7e45zuFaKyyx5ETghHCWZ3kRUlkxzEQnFIiTsPr
2NyGxSiXaomb/6Ihn2K2X2jxtSzEhYf8ygx2+DpV+DMqxGt9vrQXiy16hGZMB9pxaePTBkHdddUU
DqYsnUV+WjmpF7aX124V4tpcD3LDtpy/2xfjWUGDblDvaf/Nve4BfJ+8gB7R8yDlVZJDilw2Qqlu
EdHrF84ur96qRdXCOZfid0YAXg6dBNj34LQPScDqo4OV4RgSEFz1seUi3AhLtAuPdiYhv1iDfr3W
OSfYBkOAWO7Mn9eLe1U7XQL8GaD5AG7rDBtpt5ABBFHfnIqH3JKlvYQjhMvAZDjBU5DZzofIY0cX
nhhdDQj3UsF4VmT8uiRQEVAGm40VzOP0kmC6JOE01ZVrpf0D35c9m4fgUBCZDWZgaKGGSpdXkS+A
fVV6y1FPq9M2gvbCwnm65/66DkH5j7M2JG6q19PrsELM9LvEQMTQGjEjj9M+7n16+NiyXfi4TneC
X0NBygLZkQb45nm8EH6xKkbsERZrvuUcjR5/HDRNzee3143XJhdWHISvAxPNx5DTG0Ilj4GLzBvX
oaWx0kOHJpo6ag9qi7IL1jCK+7cHfO0JAmOZ8JnhNoICnA7YIJK1QhVnqqFKsnU7qcOeaKx+14so
uLCVv3ZvkuJIQg/SYRiczeNS+NkYtbysJClLt1CtbAsTaVwYfusgCWvK9d/fGvC+Bg8QmIiModNb
o0GV9rmQtVtWXU8SOsZymNkVS0/Ht+TtoV5bjqj6yNNF2cg/z1ZeY1BBT4KgcZscdmhtTtl9TrT8
NcYC+iKmXl9GWoJvXzN48YUX+Azq/atE+TUx4c/gOqvz90xaPFkeJtI90LmFNUQNae9qZzJcuFEt
bemuWeuK0t7TrPe+jzDatkEyOeq28cN4rTS5he+cl3jXDekEy3TwLfsgcUvOF4YSeDtDw1ZSJtZo
X/iSXikHOIRBqZXMBr6os7Xb02uv1J22dvss1o6OPVxhyKp9cLIsuB78ob1WQ0V8DesxWwucY/9+
OSVfEMDL0kxB/Xo+LRIzGgEyCWCxAnoSSUCPykUpi5ssdv1SI1kLgeZC8Wrna1EpkOfatsFnxcBX
3UnwFonMSXx8e/r8+UTYPDl3zxU95cI5IdsoirIjY6twoQY20G9wNKGn3uwnEqcfSxxhHmCn2zdp
VY83I9H0X94e/s/ZO+/d8GHJdAXAfj7KvdhgIEGJ3slrAA8kFUtUBw70Kl1s9LpV9mWe29spwaJA
G6vswid6dkqcJy/EalZvcmtNAFY5rxkvhp7AUSyjVRiaVLdtYc5auK5XxQZb2OKnhRhqV8vePwyY
oQau6LChQ2XSP7z9AP5cBKGfq6zrAvMHlKZnq25gedqUZ+SvCKWgTYhPG1+qFl1bYz7u/pOhWEIh
v/EMz2cfX3GO4w1DEdzRfKuUypy9bmk68zXKCx/aa+8V8jNlNw0BYgbPPrQ+jk0Ria5wTZhs0yLy
eth/opEImz17gqQwYYNTDtZAheZUlxam1yY12yUrsEMmJTXh6auFLVqPuBQUhNoE+sGTARxnTIPR
qxKNhAxb2XKKVbaxrWAtnmlXbz/neeKcroqY6nPYAG953kzPKoPIM0ur0ZPCjVo7ww67gxI4BVI/
TDiqbLUED8+/HpCim2YOT5rexPlBtSOMjahRLI4jHJC3Yal0RB1hI7DEynU6hBAb8wsr/59njFkX
phIPwEqqS/vs9Xq0AfvQc1DZAy6tWjbs4xilFjhd7R2iAgAY1kT8H3yxOlMJiJlxOdOdbTddXkS2
jqmWazU4N4nEjI+DqP31AKXwRjFbAqIcFD+r3kdvHOVN/F42Qf/j7Yf9ygfLTmcTfwC4hNjj7CJq
W8+c2m/QVhud9m3UOmxYIMysdbOqHt4e6pWJxP5MB4jeGtDhuSpuUrV5muLrhJG9/1TrTrbPPH1Y
iAbhlIlNQnnhtb62Js41JueaGeMR57GgsPlzf7Sz0gUD7uj6lg38eNuLSQ9WsDJXE6N7LFlLC7xM
UuwETAntWviedUkX9cpTFjPKZM/AsEACc/oF8ysdnu9h6bJ2w19PnIoe2IAJpUCuF6zefs6vzGZu
FfdtUjDA+uesi5OdwBYdlphd6UILN49tmooPk+zNLeZlNyz+OD8qoXqhFpi/kLNFQlgEKFoov8DR
rLN1H18XrQ9HbtCPS+1DD8V0xcqdfn/7zl5ZhoF1GGM+loNxn91ZRF5LaI4mTh5OJZZjI8g7iJH6
4UKSTEukINgfREObFBvcOKL/YPpS/rJC0H1C33Z2i5mQVWAOFvW28OqrlCxbaOedh9mwMWgbrL9R
nL99u6+8SKqIuZMJ1s4MPr/dBglkJbB7gJvTYhZFfg4kz/5LUng/1LoLcQ7olN9qqX/bQn1lqvJp
kuNsgDebqnG22STwxnBpBP7DyHrYpSRUvG/6KbstEGh/fvv+XlkQmJ2zNHeepzzb04kqCsh+8Geo
HwVyjqIk4SnzUuVAynO68GWeXagYXtlHDSh6JoJcqiX7vCfFu7Ii205qd069JKOCD4PD6GgtQ4E+
p5F5f1VpCHqWrMeDO42jdQHLev0CbE41QIbMo7MbNjsrYCPjAtrJyx6h7bZXWDnHCztr06vCMcKF
Ser4osUJ4nNU6Z/+/nGj4wL8oIlKoXI2egRJh1i4Gq+FmWTeePZsGlzQlu4gzO9Z8NPN2wP+ibfM
fU3BdwrAw3+cR53CTVMFPmb4UkyxtQ3jIlr6WLWsVEIAs9lZpQvIQR2hfuEWnkbIIxSSRAanWJWK
3f2i4fzbif3HEsXF0NO1QGlJooatdDrb1JhoUcdonFVY9s2xGiLya2zSFd++59dG4ZjIMigIeOXM
fDqK58TZGBNBiethMpHkh7FJCRF7+/Yof3ykqOrYR+mV0jgQ2CKcjpJzj/rk6/pqyIKUNI4q3WmY
kS7yQPh/PdQc0YwG0KBLwZM7W/YK32JpQ5+MWNvPvvR8GQ/2WFvLvgzlhcLvz7sCrEHw/1xpw9s/
W3qcIUUYYo/6Cp49VliFErbk70U++Q4D9vqR+/ZDnOf7yZ4FYE/bZ+6ZImCkT336EM3KhmXfG2JV
jfKbkiICNPuxWFcd4T1F2isXHuQfHz8j0T2bT+tAKKxAp8Np8egjwxp0ui5BsAozWb6Poqy5hgjY
HVUEUnuIPylmxXUwbbuqUoxLn+M8wtkNQ01BZm07pkmVO8/dF0dEi9wYMzRafdWxwNZLXyPTCHr2
YHwKOruNlilJOJ+MaDLohKVlF0MGikaK4mEm+Ym4Qhbz9huwX7sgjlSaakEBA348vaC+KHGnSnB1
Q1JgPNqFHi2qxi8/kNd3Oyr1dAeLpHkKBs28MNNeefWUopgzONLkX+dspLSWtdKU9KGSPBz32Jbg
yKn6zSFC17OOJnJa377RP2FelnyH74c+6iyHPa9EnXYS7dDKCQM/CWBSabBl5mwdvt4EaQo0TLPg
eDl4vd6RNhEhq6SNlChLNfKqn52qg+69fUmvfGz/zdl5LbttNO36ilCFHE5JkFxByZL8yfYJypZt
5BxmgKvfz+hg/wKIImq5ynbpxGrOYEJP9xv4RSBBUNkwbbLF9dzPxmiWFSc0BrJz9ly3XnNu9Dm4
sMuHg1D3ebiC03DN85kpv3P/rWOZZmV0MTYLoUV3Du38ZAKjmk+v84SAehlQzsMntUJFSODJOEGk
iea+f/snJzsNeOkodNbdF5g0vfImLJDDEaPS5xrMcmhGdnoB/tlcBCqGB6fLznankkjLXonoqFx8
PWYQylB4ckcPLTvB3hX9pPeG1movvV9p/0C1stqLrQXtLwBFpDgvpLb2wbTvLHJACyrdoSJNec5a
/4IsSqmmwuYJqYnlL6Y+mGj39cuv8FKXf3BqPjSH39nOLk8OahTUYwzEVtYBRWnmcwAaPMw1XSQv
eWwlL1ap4cqsuU6Lsw55YHuqkEbBiMeOsIF4vKR3ppynBzeITo7DkNXv++l8SzIHlIBy3cWeMrvq
xTIsJ3DH7q1xx8Y5oVjffSkaM4LWiEdPgd7JwRG/s6dIMGwm3MeP4G4C7CLrQCZ2SyjEaMIHMvC6
MmJ5gTErwsdj3cmtbOilSOPQaSAH2OaSErO0PGgAziOA2cV4Hi2oXbL23/kJomw4kXu/Y9zUhX6i
+U95gYQ/OZbhfMAPvQuFMyQHihv3H58rzaLuaFJF4I+b2xSjX8OYaOGFjh0372O4Qk9ktBi0Tkvx
UlU9IupJN92oTR9NxX3KRWWKci8XOV00e1tzzC1yahlgRyh7O33yCmd6gTdoH2Bl73cTKZCCHavV
5ejO5gzDpbe3mtR2QraV+cWPW/OWtYkdZlZrh3muZFAff+H7xUQ4UlZD4W4cc9uY1ZIetLMVu+G0
5GVYRXK5WBYAfr50c/0PoVTuBRTFNcn01htH4Aim+UXlQnUpDXj1PvumT7yzL72jY3F3Gsk+OJAC
C9TEJgdZYljhRhI5YZ1b7+SYxdfUKiwspSJ4mPDAD07hvVVJbgcUmGaZqhqsR6abmsBlmdedObfN
VwDBxZWt25wHs88+YycMRQlXu1vtVtmb7xuVMlPrYmuavN43c7rQTcUCQTCnqdGdpwajASkS/X01
9MUT/ZKjbszuxNKP0S3bol67baYbfh3NMXWwMKC1+eRhe/c1gPn6YhZR9eziP/T34zVzf9hSWFOb
HVQP/qT25rDNyjgtjJx4wmUCzRgztGR2OlSnSxzr0T/GpLuB6NMF+fOAvtfBkt0bLo1Pylyc99RI
NttxkE1p5QXTiw1CANvDsW5AmmKK8oH9ssj4qD+uPtc6d7ZpsWEUqxxcQd9s1m0zi9yOJ5jzOeyi
9wU97C9a71rkjkMUwmPxENCKj/Lj3aA85eA5IO5CyWK9eq0loCrs124I4tJ+CZTqYpKRPDX+HGGT
M7U30QzmwczufViPZyVvdl5+plJ1+fkWNWRmBa2oIHD5Ud2dRyPtrj2YFFT3ksn9N9fjEh1zI4WT
3qaVfrI7L/n6eG3tfVwAgJRKuUW5yzeJxIDwO/Qt0wmh2jsvtbSmy2JoUdhoy4CEMZ5bb49HHYpX
GdcIxfDNKYEXb1GUlBbhBVnzd71ExxO0Z/27AbLegsJb5389DrhztlP2AiegagQu6LH1HGN/DZVy
tJCd7w2Li3FOrw4p7yX2xu+PI+1MJaUCi3o7ZR8uks26xYG8LIx68ULENd8hm/NnvTjpJU0haGct
7rhvjgbmGsQ1WQmgLWOTctYQM+WS6l6ojxZ1LIuShDdaRtjmsgv7ITmS+bofHScQFBlw+qpuEGzi
dS2ugq6Wxhc5I3brcUGfRabhWpplAv3/aTpIAn7gQdfHgAtahw4vuT1PGeUw/fPmaAoUsiydx0JX
zeZ3ibbEd3/BEqkUOLRB+7P/gGw7fUqSLH5Om7HNbxE+R1cdhYJ3tCKQ4Y+q/lz4kf+NBJb37uP5
V19z+/N43djQpkjE7/TIAkujJ14lUeiahQuVlUedOaNh+zjK3qyzU2zOfi5y8v31JPTIjsLFmLEJ
yXCCaPo6ffZK7ytWav3zoA3fH0e7PwRpyXHBoKboGWCGNnvFovdH5thHYS57vKKAlp+RnLHgQOIz
kTheeYGrdYQjvd+glITIG/jKXHDsnvUQbSvrs8Rd4gtEUB0FmBLXkDy2r6QZb27XkNqRNZOigIRT
hbZ1qHoKFsNvet7FBVzbIfa8k+3ia4K/bX7Khd6+LnVwdLPsjA8rdIPjB3KEAgSvg2JKK+m6uSkw
Owdsi16OQFa98Us5IBPz+PvthaK36KHjycbBQWIdqoV8n+SRmVBQN6x/G4RkkaeGK8BWsGV+cJLv
bVCHG5o4vAT5w+b24uXnCiGq9OJVsv6ncafuoxCoTJwnelQ3vbQaLmp7RjbCN2EJj1V9wYqqrkJR
z2AVBq6aQNjjr4iRJO9b8DWXx7PxI+PcbFGHYgggWnapTqlzPR3of1tRLLXkIqcZVnBnWOlLajba
R4RB9OzcC9xjUlmanxZhNh+wnE3fY1uc3tq2N9+3Vj1/DLIgBl8BJlXqWJmfsqobP5paUv1uOppl
nsga6GW2GB08/uk/Tu/NT1fNL8gQlNJpgG12IkrdtVtGAzaAevWlbvTi2WjzRNGkEAxHFg0WdT/c
8rHB39jLh5vGpQo5YfQ/FJUZX8CMNAezeXcScdbBJaQXSCed/24SJIURq0Sy2NDPveQ5rvIeywKb
CmIe9NZnBzX26+M52AvIduECoHGlCjvrrxcNGIGMElFnSvAwzZPeemlGU4ZeUdXPzZQcree7zQPX
jTDgcymeuZy363heu4y2E0GjslMhri10FeAJ4BEW4cvw8dDunkqq4aeiQEewQMBt5pKkV0OVH+z6
JFoH1RuqRP8aBsxCCqMjPftcx8ZAE2FVIyf0OPTOKDGb4xXBgxc86Db/0niM9WWDg5/URv8CTasI
LfrWyDmN4+fHoe6yWyKw/ygDoivtAShfT6g1ZB2lKAgXbiqWixa1HhWKSIZN6S1owAi0M/FN+owo
8BT6cXkELL8vBBMfpUW2EIwB+kSbBZQQEdxQRnwoPWEf6SPGE/2UPTXIzWIJTf88xWW0j/pragjj
a9CL+X3uNe1TnEfi/HgyVLDVhlY/BlAPlEoKG7S115PRgIIwvBj2S2wqkbTG8EIs7/q3b1KSBZaV
bymG2pazpbdIyERebeMVE0/XMUDgQAO0iArFhOpBbR09DXdHxVvNVGxR9R5ej2qGIIJn0IjDGh2F
Z1HF1bsRz4+DubtLS9Tc8WhQIDdOxG3qaYgSmIjAx40zN/rbQk8rtFK3+iunaYI11WDaiDH43gHB
eef8AX7LC5/KAhx1e/MywuyJDs/sWefUGNzferMq0ZB2saxc7NbILoPVHdWG9iOyWajtKV3fzRrp
zHZyDQ/eDuo8Ag8UtMhwUkLMwVpAqGfRcDCv91/P4lrkLUYRGdrHtrVZojqxmBXxzNHUbk7mD8+0
G52Dc/z+6xGFZjhIlYC8y98cA3hqxAnlachQS5x/NDs/u1hdMH8QzVgA3Jw1DKNqvXcOcIT3k0nS
ZfE6YidwALmby59XEHt6ZCvY0AmfxqjLUBoRPt5Jkf7qIBt4MMz7M514NhUaZHa5uJ3N9UHXvQya
PgA0PdjVxfaw/h4DfF8DQ5IhRdRMa8fvT3VpHxHbdg46QkMq8dWnBK+3WTczxg4CHLV1dsw8CmPU
rlAgR3q4670ynMEkn2Jj6q5KaCd0ShT7NFezPuNeepQj3F8uCM8bVDPoPrFXtyfuMIF5cjMOOc2Y
8kvUtojKGIP34irNrsfn6d7nZV1Rlie7Q8Bhc/L0aSw0M0I1Ih4HJ/QaS547Y8YO3fGmk9EP4vYf
4jnMrWIcq4fp+qTrC8sQYEZZTiysS6yVTODoFu9GvioM2X4+eP7uTSXAEXYmZgwIAWy+6YhKO88F
RBxyXx9PiJEW4Zz4uJQb5lFzfu8YULxtSt8wQcE6rIeW9hpGrhWhOi8eLwGJXWhV/hHCau+DgV2g
gEhKS3V4sz9iMcdJ1OIBL+D4IpBduKfExvulQ0bMmzzj4GzbO3UAIIGvokHEJKqf81ODKqLpaTae
AbG171syrMxA+7zSYHt2/UsPs/vcG5V7sEjuMx7KeIxN2S9Q4XetdVCjmWn+etj5RrEBOlrLgvGT
RIf2CRFhHiBVLbtPPs4y/0O/sXmROdZ0j1ep+lTrLIMfADmBLehD3d4y+FBzmYMcDNh5TvH0KXTU
/coRfTlDC4KvvHcbHjNVEOIbKH55HHnv81KrJcHhuvQY/nroluyr2hXMt1807bW3B0wA0jq9BTEC
mWNvTeHjeD9Y9tuh0vJFxsHArQQw/jpgVThKRjJmQ/aBSE5mXCF6iF+Y/7fwefiG6FeaFQIhuB2G
rhU7+mku0+qDLqf6NyOqsMGyywb9RwtLw/hSy8bjUZUOSFdirYsdW5AUQpx9kHnf+tQ1/i0oOuMo
2ppl/wTiP+9hKFYNVRLUTP+xvEH+mbuy6k70AIBwONmCWV6zTM0BvGFniSluEJg2zgXSrs26HuqE
/vUCQbxF2/maKCVXKyiGSxon8ETbsTrPAU5ouJaVpwKDhYNtdf+mJiGiPK8MfhWueLuNA6sPGify
8bFb9PT32bIH+jpup38XhdHH5zHrxi+DASj1ZCOS253K1DK/tsaMeO8ypPZvtW/HtMmTrkUIahij
T8gLt9HJpLyNErAYSbxBc+H0E9N6gXuUlOIoIdk5WmkNg3n6IW7A02C9crJ5KZ2kI7HzNFuGRjAX
X4TE2Y8H+Xx5vEr3Qjl0jEEl0PMDd7MOZRVj0xhsSNYNsEs+Ha0ao1+4NYrhoCm8c+ApbtD/D7W5
ECv81g07ZVSOMxqvk9kUv6EIZronXoFJgdcGnurSqZfr4xHuhnU8CGS8nU3yu/UIbRv7UztlhOh0
TxgH2b2tmJMjJn96Mza/BUGqXSIblePHcXdmlu6pMqwBXkhBYhM38ftKJvyes95Z5VNepy2oXRyb
IlP//h8iKbYheZ1CNW4OmqKs+0HOOS/mxKsABEvvGthtZyKx6LZ/PI61cxVzM/5frE2WIat6wrCM
XDnpC6R30cL5o1F96cdRducOfShqKiSNzpZybeu1LwqzQdnDiFtQ3G3wGQHV6gVR/SOu1F4ohBrp
bcFGgH2xWZVpHbh5BKLwjNQuBK0OugNQnfzJHMvk+fGodlYieQWNEFp4PBO3oNOp9KQwExTnTaS3
LwItiyser9R1Mc265VlrfJ5l6fz+OOjeBwPbphYGTS3ewOvln/pj4NUTH6yYS9ZiOkHjNUHNP46y
N4s8r0kooHrx0TbHCOXT0Z2VmH7fdebvcVf901Sm99lt8/+w1hkKSQriU1S4Np/L8iYAqpO0zmjR
pu9rTNtKbta4CXEs1w6+196gSKeh0ikpT2Nb32uUYgTGldY5McUQOjqwu2GkqImQ4hGJd+8rkUwj
62LB+6Zfs/5KyWwIpxWcjUafyetSx8nNG6I3Ix2p5SnOLkxrZolFv47SVI4vXBQxzt7Q/UXW114w
plquJgM6T+4UPT1eFLuDUrVR8nb17NwMytWC2W78kfoEpdJ31djz2orQBNXDx3H29hUM/v8fR33H
nzJpdeOYlkYcS8DTMgynOZl2O4L+CdDmXYLipWBvH9QOd9JJHj48o2ktmCg0bILCasFPFF3vs9VD
ND1FUZ9+mxAmvbaJ570vBh93xcfD3JtO3idUe5zAIYXfJFaZgV/QqLP0O6epnoel+bOKdfPgVbcf
hEWi2C2Q/ze31uxPpTDdngpPOQ0vQYt5cYpm+fnxUPa+mCKY6ZTNqFvdtbmMrCrTwbTOAJnSdyjP
FD8cusJqTlI4wj52IdG/j0PeD4xKi0lxB/wjAkpb+kFmDGZj4N11LngfhIHTuJ+NyfK/Po5y/7xR
9RwDFL7qDMN6XS/FvsTVO4FoC4vEK24i63GAyFL/Q9VG2A4LcgB8v91zVWfj5XHk+yklMiKZFJQ5
rGCOrSOjFtEIYOV8OL8qP1malX4D1Dy+1kPbPaMyXF0cCaj5cdD7TUAhSVUeFYYWIpaa9J92HtXN
HtdkviPGJOop4/jw6DwttJ3ht4pb9PpfwgHnhCH0o262DmeksYtqjwpXu93ZClIcFLhAQ5kN32fc
yg+mdG90nJYBVD2X4uNWempwMrqiC1s8n0bYVsDyQjfBE8eA6P9rPpbaQT13b4mq00TxIklEtsjo
1PDg5MS8XHhbxciuO7i346Jx0ILdWyjgMShM/SjcbEtgWYcYHhREkCZBn37g4StumsBjQV/EcE7T
1g+hzlXh4y+3MzS6SAiKKMIjSInN6gRGGQwQsvlyWixeC7PAGXjilHkcRZ256xc32C+enqCcHWJs
E2G79TAHLYgylji4IruPb6Lt9h8R/Mrf/Jghz1ElFP5fqqnbXpygEDW5pXIozPQoxGYdI+XEX8Jg
aeqzgTnqWTqYeTwe386CdGnTq24VS+SuAVi1S2o3FRddYo+/G3nsv9DUqr5pyK6f/KjMD/If9VHW
06n4siAt6FHR49yieD2npGm7YINr+rP4ZGdCXiAde2eUYeIzmu/irJVa+SLjpPzsJ+aRaOP914Qc
Qe6g06OBwupsspUimQod4w6g+WUs/vDdSG9xEhzLy4Iu9HgwtbvBVNGCD4qJ2ZYOWIpF6uNSwQjG
r/nWprP9rlvwueaVatwef8V7BgQKNHiVKAo95VNkGtbHWKV5Jvaqcxkmopgg/0zygsJ4cQmycX6N
B5m/cyQaSDJxIAZr8p09+d2nx7/hfj8Sl26VuqXQjtkCD0DRaK6FhU6IFq981lMDVX9cqw/O690o
6q4l4ST9s9Wk/3Q98BpnjRZ+GQpzHJ5SslyQFdT+Ho/lfleoRAUqjSruMSpzHcUa8DjAsAmzM3yA
31npMj2bwxS/pK6Yy5NRD/3BB9wbFmeYReffgTu5RX/Hdo9QMnCCcGmt7vNg5O77qfH7g+x5b1ge
mBDwK1hX3tWxysxD33ZJKvByuf2USCQAkIqXaJ3J8jQY8VG8+3uBGfwpnvo9P32suaanDDOlCr1Z
e1+Ah/qGMOv8lDp1BmXT/2MIkuBg090NEUoxvS8FoKNcd0eR0KNqbMoYtVdpdvZpysbgLGyve7IV
8txI6yPY/t0mJx6UAKpQPqqhd3JqXlIt/ZBNrBQtSa9J19D4sYA38CuH8PGi/NHeWR2eKhautj8W
CdzpTSYoOR5rhHzLsO+mGUsRIePfWEvyo7fgY1NUyvzBi+biPJcjxgJNgP1EmplIKed69g61f/PX
xbTQFZ0zJHHzoqSOJCf6ynZV/onqB7+/LOtvPOr7J8Pt5l+oYE9ItlmtPGl1d5Do7c4cZxYNGG5Y
uqXrxVE1yDxLtlOYltJ9J3RvvDgTjx2/748Mk+/WoZo4wgDIUCqjWxwCjlaWFDy9w8Kd/3CEX+G1
U863KhsSUPNtn01nu0iPlO/2oiqEGKA0/r0jAVYBBlSuJTGS14z5Eiyygf/gaCecA+JrOWg6MH3T
uDxeJHuzSrEEAjIeQID9NifXkmdj1LpaERYOOmRdZs5hjwAndcLqCMi9G4qGD1gztAR5360/oFj6
2YtBCIQDiLCTkzjtOU9FFCZUvt96HvMBUdRD4B2MgCo8rUMhdCls4dtFOIjSv3l01cLJGaaLluOD
aGGK87/Hs3h/n6qAwBZtKAhIQmzRF5qk1GYCXQkNGWfdycD48QrQuXgZO61+J+Klf9Vk1qPJm9d/
p0FnXjw9qw9u1J0FRBSgH/DWaDxsBVyCEvRgXfk5ViepF3apVYeLtJuTgxTGhyAK2pNb2tVB0J2v
ytFJTkhZnYtvi27pywGyom/nIRqG6QUnM/F1Mbye1gtIicezvBuK+hSiw/A7yMvWX7WteFzOglBx
p8e3vi/i6+Sb44fe6Yq3HzYgdpSqqKI73TXpUR+cbKvSCDW1wamOFv+qIah0rqvuqNxxl+KS/Sgt
O2C9iDvzhFuPKi4zBVOKcoRgygA/r9y5NWiVn50pCL67Tisvk4F0aqcQC4hKHT2L9iYVYLaS6uIp
QWFiHb4lI3L1KC7CLjGK0zRqKLc2unk2mmg8KOzs3LXATAE+qA4Bh8DmBF+8LGlLvFnCxZp0GGRd
86WIUKqqow4Lv9Iqbo/Xy95+oHBK9ucCbaH0sh6aNVIkcXNZ4IZtNi+l57SXujGrK7o/yzk3yvKU
JVl7cPSoQWwuXQTB/y/o5tJN53KZOlQ0QxlZmPSMZTF/gdTt3uoq955zy0quQe4ZGD/YZv774wHv
xqacBfYCHDWwyfWAfUPOw2QuPFfkYL0ulY7tYu6CmOytBMfA8c88qIyXUbpHwL29RUTlWMnhotgK
3mQdOJirytfStAh1rEyfZt6+v2Y6BQSOqyNY6G4osrUf16SSbVqHorJVVI1eFVAKjF9wY/O+1JMH
YXnUo4MqxV4kK6CTy9tEyfZvBsWkSRu2Xh6CrUvPS79oFyGr4pJJ3GTf/uF4i0F7J9kDkbjZGRV1
wczVOW6QCK2e5zLr2lNQlJ/bttNuVgNjmUtSownQyV8fR967uahF0m8hPA71ujqefsq5gZ0iUCgc
TrpFM0LMcTH76/T+2Z/dRHm3zThWpf63qU3q7mSqVvpEje0gVd3bqTTLYVhxLHBrb8Y/R2mu6iZ5
ONhZ8IyJGlp9NtaVbVH9if+XFdLKOZJ1u3tCce4qpIkSBuQduu1KNalZTnEzEzOF/intfvwF3R//
oKC2tyUhpSBdpOoYcD7X0zuU8SyTPsg5Xkf5sbL5nv4s8e5urD+8yGmWczt4zYfZRc7iYFL3LhZl
+wBvDrCkt0Uxi2pCxqgri9CezK4520MqLrLHZ89x8u5bNjT+n34Q4+Td+fhp9ngeHjkz7B34ioEP
DgN5D7KSzeDHHAPA2MtDl0vuzPMZbEiCz6PQqd5klZ0enL17O1bdoGTvAKqp7K/jpTiLxYNGPCdz
irM/B0totG52TYKuONixe0OD/sOjn+oQ23YTKuuk16e1RdoTpOYpqH0XKn/UPxVuNV9Ev9gH6+h+
aJyvSsSTrhnVxW0r37U7Y4mwIQsnKT7HXT++DDqJZgGK580JHRAMSjLqLKI3ss1HCiXyFdh9HpZZ
gwOszmYHKo/bbjfZByv0XjRAwT34h260ujG35x5W7jbF4JKMVUvl72afT+3JHlOEp1CuX77MNPX+
FrKQ5z4YU5rizvgLLt/uyUSt41oKUR+chvfnED9G6aRyJMK+3AIKC13z7GHJOYe1tPhaV47Iz4XT
20+uoFx1ivA//jUemyo+WLi7camwoDTsgzXYtnlHrCS7YcryEB3U71LT0gvQA+/d6FAK57U9h+Xo
WF8en/x7Kwo2B6YESgTwDmwf0PuyyxbDb1sYBVxBkV+9TOjvZws/jf8QilsNrTxOAd5J6325YLPO
X8pn7kA3Xh0/XdgxrYuRSXfkP3W/L02wGixgbmwF7t8cOX2fDM5oE0rYZn2asNE7D+S4YRvH+hN4
M/P57UNTtxYIG2ChQDfXQ+tSdzSromW3VM7HxO/qM3d5dfWHZDmItDcyHgqsDgXWvLuv5iq1fE0w
ssJNlTYRtIWlLeOTTNP+y1CI6gBEd38/KogIWTOEDF6V249mm3OsebWHK6/RttfJ0/qPrd+ZB5DI
vVUI7EXJ/Ssu+7ZBb+Bq7ZRlk4VIm04nKh/uxclpdY2cOZfHn2pvQD+HUj/lp0ynSu2hSgZC+XVu
fMxx3b4h4D39h63MO4pGJHh+GOvWOorkKjRizG8QDcvla1AN/vuoQ1rUmWT0l0dH8twMh335nbWh
bEaU+grnFtt5HTTuq1Lnuk9Dumh/RxGlmxK7bzww4J9h5XvU6N2ZyR8a20BKefQjL7MOF6FK5deI
m6AD0PbXPnHlJzhSb/M9Q0EaMNmPQhjZPs2K7QLsArO0k5YoY9lMHUDhqD63XZP9gdm8/AC89Kgj
sbMW4SVQVyATZadta2Eo8PlEtNRalN0ZCphzdpMETeXsUHZkLxQXHoUF6pncfptjahz1RtL+SEPd
SpsTpvNxOMXGwFlM4ejxst+7ZFUdE0YVuQrZ7ubFZCU5bG8O3bAQEVbqaAJ9NyLNrk5RqtRVCvzQ
fMwJwkQG+i1GNemMAkpxq8aqOovSHf98/Hv2hq5gCTrLlKfVtvVkwzUXjtaliLJr6UdjKaL3HHpo
FOnxEf5x51r1aJHSraRVCUV0sy16zK/ccmnSEK+U4mR5bXfNmxGsdZJ2ExJFRnSp82B5eusAuX0A
BwA3QnkARbP17khM2ni+nkO66tLgYsqxO+WSA8HJ0uzgiXq/7y2oxcDD4L7TCd56PADp9xo9T9Ow
lKI4pX07XQCs4dVSw+oPDLR1Hw/tfuOD3lOVVYp9DHL7ToMpDEpsQFB/QSruG7Xe8gJvULs9jnK/
QpBO8ngrsTloMW8hHWMu3QJeexLKQVhh2WYtWlk9FjuYv5weh9obEFxWHmZoVt2LtosKsblKeX+T
sWuA3mAqC8r84eMoajeva0JEoCqM/werkNW8XhFojtIWnBIZVkhS/aJ3QXbFexprJt6Gt5z/7eTF
WoVP+ey/fYFwiVNdJBtSLafNMwXmuScDnGNDbmCsXIZgvPZWP/9TLRluEVU+H6z9nQVJNqTYDaqD
AulgPVJMl6LeGYgXdSU27EFdnEt9jJ8Ds51vbgGn9+AD3m9xHg9kevRfDaUSs6nxFc2AvlBJhtxn
bXRrIO0icrqY5yjtnBeaVfaLlY7ZQdKyFxSOKmcYL3tExtQC/imTmHKLzFxKGcKcry5mPnoXr8fj
ynBH7Z1rxvUvKd5mB4nFzq4AHPx/QdXU/xRUNzswEgAg6IS60bluF/+VJpQ4d0MRf368XnfHR5qO
yD87446UPORFJ6aG9Yo57vyXYQhsM/xUq66pOWthX7KUqtp7M3uMdyBERLY8tWgkXjef0kZUqJZJ
IcPcgaVC120OJZrkL+SgAfU9x3/7MUM8UjTMBNRDfvMVmxEfefpRMsy8uT2T6gwXGwXKs/Ay7+AO
3jkAeNr9EAKk78VdtP52UaT1Uz02Muzp3bwu6C1cusiCZJRlmWE8oYWj3SJDr97XlogOYu8ccbT3
VDeMMgxFkc26yU2ZjW2wCO478aXHSemjbO3s6+MVs7M48VGGeYw+E7nGthxC1mRUeLiKcEwsJa84
pjeu9ybM07k9eJfsLE7IfvQs1cGGDMEmnQnSPJ/rgNPTr+jOd/m0UJHUq5fSod9XNFn/P62cioOg
O+ND9IASnjpHDS7c9QecdW2hNJOK0A1kcEqqQg/RWu+fMk/0p8dTqb7H+rKAyQ1NHII65ReUFtah
XKePjEBA92dFpn9oAOHONhSpz1TxyjCj8H9QWdqNB2oTJA7gI6of63gziItGdORD9uz4L2Uh0/dJ
ETfwjWVc/tUGY3kQ8H5BMkB6s0qnjUfztuPU+0krpLFModHhkRK30/Ca9nI4uIl2oqA8pwBGShII
iYz1sJJkyS2z1caQBQu1GRjEC/5E1cGhvDN5FG2gMgLFYVVuC0bLZPWjwa0aToklLDJqMd0iEeff
tG5MXxejiw6qADvDUjQppRRBfYp7dj2s2hF1SlN3DIPa1m+NN2mX5Jhkf7/HSFtpRCBLruJskcqL
b+Zt4C5jODh9+inuhuhF6+aUk1kYlJNH7xPSJt3BF9ubSxQoSFMQc1JPy/XQ0lQbyVecEUxT6f+F
7m9xjjMpn5IZ2e1skkfSN/d7mhcYdUcl0gk9YAvV7IMWzldTTvhAlRjlJGn70tksGKq3RzDena9G
fwVkE/U2qJhb9vA8ZsHSDxVLvpralzazjFue8CR5fHLsDIhdDBxMaTszps2SX5xM63yDAcmoKD6Z
WTdcMrvGXTA5Ele9jwReBLw1hHpgMvb2zKBZlXhDVpOL+Hr30e5152tQlosJObENkoNh/aCNr09E
ov34SgglcwRvbk/ktqYU0zwZjmlST2iBVwqiv6S+d0LXgufVQpflaYzLebo55DSo/8ypg4JUlek8
YRvdKU4RzsTfh0Vz+nMeDPWvQszzd83v069zYk/fyVsDgHotSmhPMyVm61QI01rCxx/oflvBAaTA
gFSG0szYokQmiA25FadDmMbUa06JLOtfc9pGMTQ53zohsg4JKxAH++pe+oCUnOoQpAIEWlnym8sr
4MTty6QZwgmC1zcZLRqqx5OzGJdmHOfhlo7CvdrKY/faCcjn7hxZ/2pe17inJU/s4OAIu9/nyG7z
dlQQDjTWt37dMomLXtBhQHu8T197XsqXOS7wr5ry4TVPvfjgvtmLR08a1Aitcdas2pw/Jc42Vu+5
kQ0kX6Vjnku0cS9BC/c2ATt5GvHPOrgT7jc7ZW78yHmVcMDcXaj9RFulqMkrUy9twTp07MAqP8qW
96Koo5KOLT13jur1qDAABaYNGDOcqiy41VjgXmlJdQcr9n6jK1kiJWrIhU0+skkOpqUz6hh72TA2
/fRC3a37xY7a/KSzB9+MDlGhyFEhg9MI3mIIshkwexG0pP/Yi52cpRR/lB5mrKTk8smN6vh/jzfj
3tCQqUB+Cb1LpYy+nsAG7TWYTOTFjS39c4coeXYyqxr9Msstvr89lkpEWH4U7ynZrGP1WjOyYBCr
mns7eeX2iy4Un/L3kzZXRy5TO4cMC4JcVXk3kShsxtVJWXESxDze9FF/0mTgnVC7q08NIKTndnbk
2eSZfnk8QDWA9RGNmAm5MXLU3AsAy9cDjIxWBoOujmjZjoAV0+RLmYtRmQn4X2YUw56baPKu/TwZ
vz2OrP7mbWSUm8EVAfSj6btZoTKIg2Up+IxjS1EVtTWkRzj/hf/X4zh7y4XsGK0uRUlDLG89Qr/w
vBGJLp4dCxXikj7iqWj8Br/YRh5M5t6BhdAQcbhbeZtuQtFAmIU2R0ibsflOGapy1yZDviDzu1c3
F9Pvj0e28+1IJdGJUdmeBX5wPbJF5ilesepxWjkGPqEgNMc0aNrTtCzG0zzgR5wkY3CarOVIaG1n
rarEi2cH254Rb1I+0BmGWXY5eUS85PAkrQJrghSsgGUO2m+0CKuT9Bp5ezzgnU+5irqZX6uI52UR
FBosxH+wKSzmVyOO5bkJxiNBl/0BqvKzkgxl2aznlkFrrT5zqEk9Tq/SdmegLDU1jZE7GM908ern
xpG/hfpLN1tCNRUQK1bC284WJ+lFtUSIw0AFMNcRiI67+EMklrfjsblS6USqjIoXwlaStJBCR0A2
5ZoL4t+GIvM+F4sXXTtrNI9opz+Yg9sRUd+j2E0ChSGimuafrnCEC6JlqEHIuL1ffnSSYnye4sgG
OpzWHwwptb+HuRtCs/f6F/Sg68+WyIflzOGQf14ch5N9KFwHgw337zixozOZRv8vvVaqr4UzYw0X
j0fdxr1dBZOOJxqNb0y+NpXQKBZLXTTcnGayKIEppMGLDnBlDcgoRMe5vsRjtVzo62sHF+n9mqPE
zJGocxzT+diuOeEOzpB7HjJWepPOp9bPm1/0Sm/FiYJ9+slYZt94HqH7xAeB7/cV5Rid1xslUZwg
tiiGabKAjMwUf4fZda/L0AavvO6L0zJF0ZuPSEIpHh+iznSRtoLV7qBHrpScWdmsVXB4vakJtU64
Hx2tbvtT3ltHskW7g1PvRMAhgGO2MuS61nZItoxcq4MjwjQN3GuJjcYpNTvj6fH5dL90GBx9VZR7
gJSzeDarPRrNzEYHKSwHz74O5pL/k2uV/xHD3v7STJD9nAEiqK7nRxD9+5uHyJxUNOconlA7WUe2
Yqtt3YA9PTeLPAe5jN7VJTddEglEDqq86b48HupuQMyWaF1T8QKyug5I6trOQapyZd9rXz0ofKei
zupz2UnzmqSAgx/HU3fZ+iDx0RKlg0WTQr1gN1Mb2wZGLw3ncYkN+kvaWeIlMFDgmXF+CtFnKr7U
gDlu9dQsJ3vp/nxzdNtT9XSLH0CHZPOQjc2iHekJ8v5zbfrKcUrR9mSVPmdY0A3nHH7HFYpZ9T5L
x+FimO0Ram1nEa9+wPa+Fa1mlMIbwqGliUd7BAzJUE7vekceEZ3uLyGSClpX/F4ArXSf119WGrkX
lEE1hvhd9yFykPZZ9xFufTyjewPitGNDUklEK3a7YIVw3GZqx7B1adlHMwfNHI04wWfBmw00KEJQ
Rac1Qbry/0g7rx25kSxMPxEBenNLMjPLqeRKUkk3RPd0d9D7oHv6/aiLXSWLSEJaYKbRgGYUGQx3
zG9WsfXrCSX8Ya2ZUoZqhmVqpJmZX47oFNZzoQaxcqgitTc1qIQEDsyMmG8Tlg1lO9VWrcrQykR5
5ypcpHFfLe9qkJrB7a+o7RzDteaGNgd9QEyptvvCWLugrS7B/EFZJvqih+1ns+L8TUvLW3y8gK0z
rstzeZl1aP6nGO2d966MrYJOm0RhCLSEJk9UmKvP2RzZT06VpDESBNZ8JPu8+11WB0dE+Axq5Ouf
/xIL0HejGpT3MtSTvr2TA/JUUxu/JCL3Di6nncIJcSJWYQgMgAmkVH091DS4wms0Pota1d257SpM
6hRKunWb1qemjT+n8KUu+K5MnF3VDVxv6R+gbLUH67OzPPwOggjqbSQE27enmaHhSoTqwkrmHi6r
yWL5CLfZAamtAV9ROL+d7PDO2XxgsgFC121XNcYNri5SMYZTnMh7xx2oVw4DRTcrUg7mtnMjQxwA
f851Qd64bXeoRQUobx6HsLQNnAjgiN0vaZGGWI30IdRCIDK9Otw1S7yERpEcIS93dhN1bqpxjL1m
dZudL22otEnl0m1JhPrg5sbfBeY7X4f28JDtXIikc4AgOWVUgrdw7AaJllJNImScy9o4yT6rX5ao
SQ5EAXbnA9CcIjP+SXSEr7es1eRmTG46hKhILQ/pMo6nOE80iqZKfbByO2EKtRqkMOC7APLexmCN
45UFHZghtOy4+CKXrnzII8/4pOmZ7g811lRlok1+0Zu/X5UC5E0phbqUBtTO21wBjsKOAnE+hEXe
aCGUG2LdpkpPc9wbBwHD7h2wqvnRiwPOw81//UERN0ZvyaLz1/Zec1a1QlyKMq1OUxZ/7isr+zBY
ev/EXVSEg71kvvTc6iLJjQ6+9t4dQFgNwRyuMljJzV2kSddt3Cofw2pGHc/Pl45+k6rl07e4NAFM
xzNS6befhZ1EAjQ0/GFYlPR2jc3ZMGfdzpeUpq7X9Akd/8HAmMp2Ht0Zm50JB7JAidCLuj3o3jFZ
F5ZGOHKrJM7X33uGSih1S/K9yZ/83J6UT8ZcpR9uj7J3TIis1w1EKAaT/HoUJzUSy2xxwTN6YZ2i
aKj8Zc6a50mvjhjmu1+RfcMzQuEIYMP1UJ6YU4mz1xDicIyAohZBsU3kUJ3Qgvy3n4rhS66aRyWA
vfnxXoGkYMe4vF3Xg5qFZkm7qsYQYY6JTSm7KlSlrT/L3Dp6kPcmSKFbZXeuXYZt3y5vl0gf45kr
Rxti9962+iT51KAgbX0xpvWVEhVquZY+5kedob0zAfqUsgBXGq/HJsYcl9k0e4QWwlpFn14QxIf1
0MmzTLTxBKbwSKHjaLxN/B5p0WTUKeMldZ+GajPEp7xpq7M6e+5ZDMaRqtjeKlo4y6+dcpC9W/GK
VU9okHM1hAoYtm9Y7uGQLSNTnnAFTw66JEdjbbapMUH/z3RgAEBQ9NM4W95DOVMPq+b4CKO/OxTF
YlrLiFTRQrzenKI3GhQiAQAYdWF96WWfBPFQqCcQsb/P4aPDC2KDttuaU29LEtngKWOlszcrpfUu
qNu5F70FBeBxPM63r5S9iws9HAwSV+wbjYXrWfEAuaWlD0MIkcrUTiXfc1hZCEe38t4mJBtgtyPP
BPh6c3XFWUKp3XQJSk07+WgquU1XwUofascUHSrCy9H53luu1bgVLiS5K4Sn64m5mMQjWCMAzBKh
nVVbmuemxI8tmqR+UPnYHWrFN2DYukMUobMrSn2JCHTVuTxlmIa+sDEkNQErPRhqb7lA59IioUhK
5rj5jG3k6ngAJ0PoRUN3X5LbfVaUQ7eC3QmBJbd5Run6bsFKKHQtboyMUFjBorikdoEBlj3Iyk+q
Ojt40/buYVBm/3eszTr1RmW4qQOAAbWB/AKVyX10lMn9q88hdipq7IQp1LI/2PX061BZAF5OvXMN
En/JxvK07huZckVR2qj+LbQWBpfo3eggKtj9jj9puCuxGbjN9TBWnqeyHNn0MJzT9F7LhfkQi65r
L2oGxvT2Sd4dDB7WitVYMcibZ6UF4lWJuSYnGDoz8o3aih/mvlVI9TRuef8PRgMQgD4lGkVYcl9P
TUPASh2y9CcMpXq2oxF3kMl4EPmhdtfevPh22OqAeVopAdcjRVrqaAocO7BDuQjVJWrvsQT5Eg+V
cgA73ksNyD1IIcnSMfHZhB/20rR2mfAFa6yuvikTygJOpWer8nVyGvpe9ctJyYNlyr/d/ph7lQxs
GlGhRr9ldR7dHAJhe0pWjGRZ6Ggvj/aIyXdlzdUllQMK71KxLnlhTh+aekhe0U+KHlvEEZcAte7s
VMVVd7FTYfxQI1nYT7kdl/9KY5j/u/0jd9dh7Q1whyMVst3M6I/Xqebx/nnqaH1O4xF0ba6If7wh
PXIv2Xss6NGAsgAwufYirpfcKiGmNg6PUhl5CNRyP5ztbkbhXwf7gKvXEal6b2ortIVIF2QCkNPr
8fpSS3hKJp72bEZNrLTTb+aqgV717p8kgTAKaaGtuSeSl9dDcXRjWpVMzW5SLBmwgWq/Iak92EFS
YyfyB3fC+lS4yAFB79qmX9VqMAgLg9BPS6M7RAj6u1JPjABjw/h0e3vsrRkouDXvArUC3vR6YsPg
xMIcqRIPawNf6HhYT6VJHa0QGcba3pD/uD3g3qJR2aRqAFyLhGFz3w1m07tGkkrUy0zlXuQ6gtDl
EC8c0j46eKT2nl2k51A5oHCwpibXkyOZd6rZZKxqMIdPWWb3Skg6ODgH67UzztpxhToGhZGe1OZd
cvRuLgvEakNrNOJ7q5ibUx41xffbX253FDABwHDIs950WmH0FAPGw9Qii66rzkMV6/ci0Ufv8v83
zmavU8EBmcgTGALNmvzZnWqgW3Fy0L97axcBAgAZtJ97nIbuNt+wTC8ZNIxgw1o34vnBzqtJ86s6
51oamjx7Vfuk+mucq1beGVWukYzIGLa9CarkL3ytdOOkzlZ3r6lCicOCnrP0yyR3uN50p//Rlpqm
+KoRJ5/7pMz1MKpLiguthqDp89Bm5XoNzsbgD1FpLIGER5tRZkjNe7cjlTi1Vba8tHPeHolE7xy4
le6HSgwJCVWzTYlntEegYyZWvsJ1kQ0okvmzYVfDnVmlJTL98xG/aW/XEA6yb37CybedhCwqTa9G
DyJEHDct/HFUW9/p6/ooPd4JCCnNwawllKYgtq086F1TpEOt0u1pW4hoOqh/ojU1rOpCuyxtiYYf
adHBVt25TFZWBQ1oCpDkd5sXYKGzuBg9H1NF0+NuTKfsU8d4PvwA8/dDeMrh3tr4QRGBKPT6LpE5
VRVcsHu2a2ZRACuybwZ94YNYZm+11hbAqsu5svnW3fNLhFsr+qAroqRp16jKK8jSMfVHquPh7SO+
V2hcwxZa96ueN4/o9TiW12dmp7s9CtSJVEPbncSHIcfVPCjLxP5f041wYZq2E+O7sS37z5i3z3+n
tq1oJ1PL8Dm5/Xv21pHwjbIObkfwEDaHAsRinQIb5coxqF0tQtPvQMT+V2r9ETh6byT04ABvrdwK
OHLXE29GdVKjBYd0l4rY90Gj24XEbDb5EUajB8H23pFY15IcgtIY7OLrsbJJZHlnKF2odYqjvdOF
4wBmHFKlCkykbbNPXqq4uY/43/T37e+5d8lQQuWWoaPCY7EJTOcubzsNl9swtlSsRuY+x3IHf573
mifsAGb6/AcLSEMUkq1DcxS6/PVUY0txTUUZCCNyPfMVR3GQVkbZv7b1+mDv7s6NAHMl8FON24ou
5Hhem9lo9WHVm/09Nk52EFnxcBnsWt5bqwby7W+5u2MA8qIEB3KAVsf11FqqwkS23DFmN0SPcaUY
WOh42oMRa0dNjr2p0WBezdEpIgGnuR5qQKuoH1AOgELcWRc5zGkQ105ydrqo/6ow/kHc8vNcbRAK
MHqpFawlAyLK9Qf9ct0Q/Y2onMKCKGjyBMUgXc/vp+mxnspF+GPRTV/KxZz/ZygNDyuN2/iTbWTl
0UHZ+8S//ozNoaQ+15mCOnw48FlQxoe4iV6whRpKLP7gxeC6A+nyUzZhiwGJY2PAFgcODYJtMkjM
UgPFmXbnpp3M0+2Ns3eXIwW8nr/V+Gv70mvqmKKRRgYcz0oWZLo+PlF6VV9vj/LzxtquISbAVEUo
qKyIqM0aumbbTcokYcFWjn1KR20+G4nbhKD+oRrb7vhkGWn1FJfg86piMu+NTPQXiKZt4VP+mvpz
m0kHTgNFlwvY7+qljCzrvid/PojHf6Lf3/xWa5WXR/2Tjb55r3VUFEvkxiTUsrb/NxPOcOmWUlPp
9/QmhNoOz+Qic7rhoutZ+wI+33uNTSM7482b/pXUhlbgT+l2ddjWY3mwXnu7kCYm6aTGcpFUXn/I
skY3SKMGDjS1dZKgGSP3Dsym9aODbntwqezULBgAEBIdBeQftnLqFTXNTkQzB88xSJCnQpwyvEqC
JQGag2DSPz387Lt6So5uz51JQncCVoxAAcS4Nye+rZaFAI6C7tCK6tQ3EwfdSgnqQs2Y3OzghtmZ
J8rR0L25YWjbbrmoJnqv4+DCRUoj1/Rtibh6aY6OPzZ1+Q7Yr35OMvW7Po3dQXqxO89V4o06PK/9
FqvjdBX80Rx6EmXKEaSJVZwapC0v6uAeSTDs3aJU4VcMNckZAufrb/nlFi1hLs2G1nDQSyO5a2ap
+6VTS99LsTpWetcJtKgbPwqFK0YZE6wHjPm3bZ0YmRYmrF/E30ggtjd5BAIq7ml9YUZXPy5u3zzp
dK79Uh62+/bnS8oGYmO1pdj68Dpu2oDKpww7LJry3iqF9QkOmPvgjbinqHGb+csyO2GBlLzvGLNz
ctPo6MnYia2Iqv7vb9giXl0IHKQjyMnXete+TipNaRvPkc/oHZQP45R4H7u0yH4/ByA2pTnNuSHP
2Z7aLvJipSiAjwzdMPoobuiPEWHrwSg7UcBKbaBlRTFh9XC53k4CkVYAxIyi4erwIuK0SoPG7J3n
ZZzVUxRTqTm4jXZeKri/a1uV2tba778eUVWTTkadysc043nxC69VK1+PPfPf22/V3qH8dZxNfANl
MMZQmVokHZD6PE5FdGpqkDdjMTYHKmC7U9JB+WBmQnK4DUhzTSxCtSTnAVXEMMVCIYBzfVSB3NuF
6K+iLsNWxGRkU2CyDdQr65SlkiZhvtCjNfY1p5Oc2yaMuWvvitk+ImPtfkWUfFaNM/65bfO4doVa
p/xZ0a3KB3VG0Lq3sCLDRCE+uL53t+JaOAD3jHjlNr/WFmATfU/fyq7QQi9xU9b8xeV+g3CXh6Ls
us9/sENWiSIDPgqA/81OHF10pMVEzGQ0RoGy7GAGaTH1nwzsM+//ZCjiMxIWIMhbSpY2L64yrz05
rcP+Lp7nKmzc1D05lXFE3N5bMQysUFrnv5Sq11fylwfCbFGS15T1smqq5qtsFvEDSw/raSy16OX2
rPb2/RrJrxxxBEq2Dy55fO/IcW0nqan7AoU6/6qgXXCwL3YnRBmMrBZxOPL26wn1qgLVpOfFo4qn
nHH3aPwxa+u7sVSjg7tpbwvCLgHFjNYD+o2bHSFwKZk0l4e8zqU4o7Wu3OVtmr0shmzPyHRFBxfH
3pEGJsCkVg0bPuP11Fqo6AK3AhIEc2rCWqre+1hMk+9S9TglsRHj1btEf99etb3vyXpRDQWFRMSy
iYvtVKnrCY+UUBSZ+wLNf8QgXNaP0Yii+u2h9iKyX4baZiXkzlmT1ZRaVDcupnMSJ8pzXjlK7dtj
7AVObxXvJqcEHsl154W3B99bTN5NpEyJHSiZb/bNUqeJWSvgtFfvoHdkm+9zq1VDVZ+Xd4keH/mw
7x0GQF2wDNZKD/j267XUcUtEFXYEFm6qkIVMazornfr7sk6YrJHerdwybspt+NdHA6H7qPShFLF2
r7k1pjbZoazT3r5kP67SdJQhgJJdzyWO0HDC+4t9ucgZjM48n9KcknHfWvrZyAxcPWKkqW+v1+4H
BLhGpwTYE6DZ60EzvdBT0VEmBLqXXeoeGwooIUfNtb1RuILZ9pQkQX1sdkWEAIhhJzmNjamogRHg
LzP3UXG6PZe9M0a4imYJ6HNS5XVv/nIJTwscXGtg46dodH5L0nLyIfXMwncy+08CqpWmBlOUl0V7
A4xFfD+XNgUNp3atc2pVBcwa94j1tXeaiEW5GQ1ozAQg1zNaXd3TWKoQhJS+R2ndXAMBq7jURVbc
O04lDk7vXtWYKADEzApWYMzNO0Y7TwV4AYMS22QwmsniXXIlsZ9MZYlPYwSM31hq69wsqeL3mV3i
VmdGl0Wfj7zk92ZOp3m190AijhbS9cz7cRj13BnHkLaS/Mcw8zQogLrgfoYNhSZS8/vv7x30zFYn
ERyO4QNcjzc5WGzInvFKva/uHDOuTrZZt98GYx4PMNV7h4HO6AqdQEHhrYt6Es2uN8Jri6fWOwuv
y76MmKhefn9CiFARZSEcSCC5mZCW57GhTVCh6khX/FJLRTgrLtGr4v0Blw1qDlw2ds4qfrK5Q6p2
jEHeoe+V2n3kp1ZU+Y0WDS/5PM4H3ZOdO5IWAn1zYDvIeG4L7l3WUR7zVimx2LLPRtqV/pzX4xmV
tBY6g+MGtGWPZAp3HtTV2pP0CdX+1Zbgem8MkUxyV+tHxBeU9IeeusZd1Q4yMLo2+2822gWmaPLR
i6RxsFN2LjTaeiAN6W6T+m876TXwB7p58AMHJdHPdO7/6YbWulNTcRCdvNmSFItW8uPK1jFXqt71
DO0B0/QkiSm6xXkXzB1AgYqm66fbW/LNmV5H4XVj4YAm0Qy6HiXOmpLqfc4ogxwfbJA1zyVWIWeC
w0/xoPy2xvk6HIIMcNDZL6Rv18OJ3Bjboaa+VsWue1FU2YbKYKaYs2rG7x42GoeEBohQcYHwJmzD
kJkOZlT1ddh4k3wwvWIJuzktHlHbOgrM17/qqsDKUMT+NCoR5l29ZK5npfaicApRN8AcxtVLorZ8
p7Wz81wq3l0EwtdHvaW5ryl++6M3/baW3zo8OSEiqJDJKDBeD18g71UlHeCfAsGjE5Wy5lNdrNxS
QrGwLRsaX+18FKS8OQfroDRLV/w+T8F2zrXaYitWiCZc/Y6CDkb6uVLw9jSSSJxv79Hdoci5AbRR
CGf7XM/PXnhyO8uoQ2dxlkuX6twtNsF63TrzwWP75i5jVgQPaE1SKl9Nea6HWv2rbMAddah6Ym3Z
G1H3XY9LOfmiNpWPldFbH6FlxF9uz3DnrAM6WvECaxYJMvZ62Iaf0o5Cq8NJq5ArmAeiC1H1f/Ad
12mR7PB8A5e+HmXEmpfUl31SDn15MSxFD93E1fx+FN7pDya0YgS4wiiRbk1txewonhkxIV116k9G
wSGlmmYjN3R7nL2tQb0JDCePHbrp2yn1lLrj3KwR+EqKk9uk/03SA5gyeEd9pb2RVnIeon1MiFr+
9cdDZ9hTKJNUoa0t7p0LaMVvUk99GlKr/t0nhk1I/4o1AvewgkavhxJsEmV0qIxYdTJi5TyqF3eZ
eEs7M7+//f12rn8aIhDe2RRwZLZMS7ZAMiBiXoaismXjd3Oupu90Yrz7jBZmEtSOW3///SFpDoD4
WiWA3/TnMYgzEiaIB2o3Jifoo6afdtPia3hnX0rXPWqS7x3pX8fbRApTHrGYA/agltTMoKp7JUgn
fb53ZWSg1xDHl7rJjpSO1iXavgiUMtj8Gi/eG5uSkufa6tSmDHWlLE/UxNUgp6Ly2OZLi9CpXj8J
FCkCY7L1g5P3drrwSFf7ENJHWPDOZrpOYrV23XKDlUiN3ediMcKxh/MxiLz/rGZjc+/oHJXba/r2
cKzkVUoMpMjw6Lbid54OcKUZEGjgnwZ9iFJ5mMgjfB2FiN++xNit/IdyBiJLDHd9OGRFZMZeptGa
T9bXbphmf7Ki4nPROvXB4fgpcn+9igiBwi2hbwfIAiry9VipZefKwsxAZC59gtVE56Z+qVTZ93wq
KxiBGAUHTVeIPpCT1r0Dbs5jm0E903mrRPLdjjJEFVwTaOzBxff2xSCpJizkooD64m4PbjNUTZGZ
Np9BMdLPKcW5QMVq5cvtdX17PdBpAhuBsDUlAjSlrj8AfpF9HrsENqmqwxZPFMune+y9yKx+1cfe
PWgf7k2KAcnTqRQAm1632S/FgmW2W7Ohwhm6dm+eWyjgzXu8ye0jbcO9aa0EWrieiJi8qW5S3y4X
Nk4D+bhBeKyP88wHZyr80uvEcyeVo4r+W31DWDwk8Wh0gw1i6252LbJOKiU3dq2bxuJ+ElP1bFZz
dWezvU6zaSmZr0+68g72iPnizBEsQsS0uneR9OT3zPa6MMq86ltauvZj1wv3se9S+z+zqKwvdROb
uOmm4lNeawntq+YQjPP2NuPXY6C7FmeRedgyQJyIlNkwkxYebl86vuJl6sdm0fMHA/PNZ8/p1afS
mo3XWVO8g+Ryb6kALqzoNII/ZF6vt8SM/tbkDgahdW/+JyfhPXtLU54S1/zagv89qiruDQfkCPot
HccVwHw9nFEmXqS2SRfOOBX9UyrWdCdxwUALwnB9WZhHxZ2di/OnqJnDrUkQsy3pJ6Vtlv2gtAh1
6MNz3LeaT/XUvK/d8Uh0eOdhYKg1yyMDIPfaHC7VjHs1wywn7Kx2WM5uI+tTqZIjPAjA4Q+50blh
J5LkoLK/s3eA11DF5BalprntwmgjFQe6tV2Y5iL60pkw9S4Q9brp0TJmt6Z+2mXfkzbtL1oNQvB8
+wJb12tzgxNhUiNeG0C8C5siZ9lFudtVehuqo5SvqTQRU3eL6anVxhjFNWl8RZOgxCNCH5NPc5kd
jb83e3gLQPMos9JbW/fbLzea1y0RxOuuC1sxZ681fhu+EyfxfeMoInCTdHmZazne1ZVz1HHY2Vmr
6zrpKJ+el3mTUkAgtLR+kl1Yu4oTNvYoPuiqiB+BLOQfb3/k3aGoxtDEXiuUWwhPDzOavkmFBEyJ
g3GxCNOXwPeCIgHjfXuonfNJrWfVm3HXkui2NVpJDY4+6huhVLGjuSxKO/a8yBYQT62fi1Onx0eJ
7u0hAVBdL6GbGrgxIfGJc7JDd9R2o4Rs0LKVIFmU+WnorOl3eboo5f2/SYJGuB6xcew5VZSoBay+
LKGwW7pC/bw8WZlxdCnsTm49m3R9fypfXQ81Kp2WRGaGUGs2GN8ST+ZPy1ArWFPPCQip3LM/3F7A
vQOBsQjFbJJQbqLN3OrYrtUlQcQ01mXiR1VZ3XtD8m+iJ+0HKNDzg9NZ3jMqCEfsnp3YglIFSNLV
n4Pu1CYuRuOg64ykbcNIZjaUwqINENf6/SwRVhoVmBUNtLbSN5fs3BTSsEmzQ6HWf1VlvrwzNC2C
rjn3p9sfcufQ4d5Hq5QKF/Ic2wJo19XVIgbSKDvCYRJtviYcR7wikL09Qv3sXKJEP0yLXh6U5G3P
3pw1vQNVWYStYcgumLS0eWwl9D+EgZTuwUVJ62s8jOVDaZbZUyoB2N2e61vs09qiYnwKXGTEHP7r
bbq4zuCUKzaBv3zC0nf8Zxio4jVKZV5ag0KNFtvuSRD/+GVvexei9SMjw52TAp2SlJUghN/wRlYs
VeepT7BuN4sxP9upOb4fGw948nRKCi+/uz3jnd36s2oJ2ZyjAjbyesLIoXdTlDFhxCvix7yy4y+D
7JKDUXYOI6P8LDqpFon25o3IpRY7hBzMCQvh74Oa2b5nFM07z6nrxwzjg0/ELDVR33J07+xtKUI6
+OZcBkhfbcO6yZ3jsVUpAgjNuovb2g3LlFaSSNLxrks6hZ6apofTYlRnx53yr7c/795iQjWmmbX2
0yhgXn9ePc3yqDapCaSasXDlOK8NYcUZJdv/VCXWD3K1vaNKu4f7DrAiYexmMUHymHGZcCksbJvJ
r7qye9DLLHleqPofHJW3S0rXnVHouOjEXVtybOV6bTo0yLF5YzR/jG0rCgqsNHxQe9YF6fY6FEkE
Ayrih9z+ptrbaa4ZFWm9iVgQuNPNmjaR6GQs6i50LIHRXxZbyUmXSstFiw947quzbt45y2idHGVw
m5PqzNmlG8ooO2dVbPpq37Spr9iFgUKgAudnMMf+r4MfuX7r64AQ3C8FCozQqRgSHl2vvGuLtEpG
hETbScyP+rK+RDKrfNlPJQJYbv+02J9o6YeeMMfYVyfbukuM9rchbCQY4HiQOFo56LRCrn8G0hJ2
LYRE/qoy7PteGb6LDiuveTDzs4YM6imNlqNa6dtND1V7ZYus+lQQcdY//yUWFYteJSLqYDnhSJOe
lGUaND9HR1O9gF5HEdLr2zm93P7gbzcFsa9Jmw5YD12zbf4GqMwxckmqLXEgCWg+imAa7Oh9l+bW
QfXgJ2Lhem0dklOT65IHmE7IZm3lzJHwCqSoIqU3cTJqomLxu8jwdF+r4/GhT1Alv+AP2VS+MYKF
CYbSnv5eWmUwTp6RIu6iLpb7zpVtWwSKI4fvo97iTKG4s/sVNdx6PmM+LHq/K9XufTXkePrd/lxv
14i1sfhgCEmsnc1NlAKyt4rylE0p01wNzNF2AlBRyn+iinPokkPxcnu8neUhOyGEoMhF3WWbneGc
zF/vZG3opKaw0cOsvY8LkocvrTXy2Q4Ge3s5AVojF6SHw8XLv1zvwDpLU2tuHVzOc7Vq3mW6EVnf
x2zEvx4JjcJ9BvVijb6CH28fKrmC86RVyDQ6O/TN03M+rkLVc5vX33T6h51fVbYe+65axe9EkVAh
l0McUS5RlmdDFgP2C17tfWlqWNw+dTRMGKLRdT6kSxm/LHKpdV91EKA/R6kVv3ciVz6NrqKKsKqI
h/wmj2kjZ7mBXCIIwq46gTKycC+OwPYFoyItC/dybP/uBphfczDV45ycl7hMsXuEQCseiiyXhp9V
iJcHXj6pcMLQg/Me8XcRKWbZSTqce6Vx5eNAhBe/tuA9cS7Qe6GjPeihfWsINfpgTJlW36FShidG
qeWtQ1HMdn8sNSJIv51fAYKg1ALammoV/YfrFQJgqse6Td1aOInnC3zZA2sQBfLJnnfK59g5HWwJ
/r7rIwsDCSXhn4CIlbJwPR6GKbbWAe8GMJzHr53Z1Kce4aUP5Yiy/O2h3h4tclNyVHSUSADIiK+H
wgdANJA8m1Afm+ISuVr86Mz4cZI7zo/QTo4S8J89ruu50chjV3HxrS/NtrZj9LMB9gkE7xxZuJnO
ert801OZyEvG/+GpNIzo7w4lXhESwUbiQz5XZhFUFGaWwLEjL/pSudP4hac6qfyM7m/0aLat9k9V
N23j87g032Rvph+SqaKOEidicZ+RfCbRbwYx3hdKinwc2ZY+BW1mN6rf64kXo2rnWV+dzhCvFj7b
L43WlpFv2YVVnwqRT8JfZGp9beNCVgGgmPp/pTEWn9W0VL73Awg5NCVG92tM/bHw20R093Ru8yVM
Stl+FKmi/gvWHBnv2ovSxXfmkoB9XY1vujTlV4Tf7Ie8y/R/5wHLktA2l+Rv4ru2PmkTHi9+nWPd
+36J3YLuSNo4H+Mh775iUbRQR1eirgjqDmr5Y5Fp7pcFgp14LrtYtfyCfVp/XmQ8xh+cyDB7BA66
dMlDXail9SEq0BEPPMIuDh56AQ+5601fjT62+kAxmuFVaYukg5nVJvO54gigwYl8ELoMWFVmoQRM
VlDViLKPebbaTptaJJ9HdJpUX5ao1/naQI30XFGbeJFKSvpa4hvSB3Zkzqkvof08LtKrxg9yWpST
EHTBDvb39ipfhdOJZOmSc3YhaWz298gxAw0M6Guy2/pB6738CWZI6gTtzB8cDLbeA7/u7XUwh6eW
4AXqC9DI68PU9/AlZmlpGKCqeTDl0jm7kTwC+byBvq2djdW3j5dpLeBZxvUwtN/NBjafGmhpGSun
0hXTI5Wm6GQJ7l2/1b3pcyQs+WgPTYd4bu6ao5+7qpIGWqk1R8hWvF3XEa8nTtiGUwpfc9UI32Iz
URDUk2l28J8oCeteHJkrA3gxy2vRKbcT69so8Lg1O3OlAmoNMgpitMrlDiWVFInTspl6oAS6gt97
3bf11wnrdwO81BgDohDlGIe612aO39WyTe8ibBuobNW9qgcASvroY22lmXGqOr2I/WhKIu2UFTau
Gx2Ei5MWR/JDO3SC/3Uer1eOl3e+O7qVOANUXIYAO8m59KU1OP+NatKUF88YkvyUKp72kZvCKU95
P3nvW72bfhSRMBe/SSIruTSV6F+tpK4/uLLx/hpMhSMeRx0ffRR2NwWxXZl/NfUAqDNpOvkc5TDq
fdEZmnxph2x5ifRa+Z5Vwn52EBVTYaW1Ygw0SyBa2hR19qR4HjJ0WV7iD242evWYxvE0PJmqdF+r
tjFnHGna4r6Ll04E2RI36llt3ek7jb/+fm6nFEBIFmkv0nR7y1dkhdRjJqr3NJGqNJzEgj1c47pZ
5EvpVkYgdCd9BxWc3UUzbX6BDO88YB1AeIe+ND2Uooqk62OahKNDD6FFXkitUODM8nl5FHlRAhnH
ECVw0Nz5wXngF+qAAR6kKi0Bn7bAdqjOlWo8N8KcIaa5U/rZhh+jhUNmNeRkMbaNfuu0WR1GQxF/
ECVRyyfpNu2POFVRgxY4En6hw1e6/hTp4/cSqUkFOORU/qOq3WLfVUgXL0GmFO7rlIhWIeLpRBYA
f7BeKdbOn4e8d59jFx/YYFZ6738LP/7z1NYYOKDBYX/vKy0tAlUxvS/qtETxqbPjqA7nctEcYEOR
jkxvYtT4GYwi6oPZicR7qZWxHkw9LCIf52KRgskxpsQv7NnrvlaF2/0zKLk6n0DE18/gy2g6GIlm
PRVLo2ehJ5vC8NsG8i/AREVVQq+r0nNbKOhFtWhBGGd6i84/ZZ/P/5LEO/zVjS6N/j53LcjZS67J
/0gqyvYUu9PyxYK1Mn9xDIGFKWbsShckZTsqT+PcWk3gxG6ahkPi2B/Rb0k+S9iQ1qOV8fV88ueV
Ntd2CTKkpZ0UF86R+NQag4ufWNkufcqb2A9PaDMX3oMlzGoMhmSyp9PKtYv9sU/z8lQ2Nr88LufB
uC+7qXzFDreb/MZxlEuc9jgIoFMT/51MZfRcjW6TY31Uq68WsFbHLwxDfJQjbsuQHXQz5ECQFiqj
1X0wFSvXAzuejX+HNnd635QwdfwJtZZnPXZbtmg25J8FVGT9gtBU/pgNkWs9OVoEMFLMZq3e45Rh
/h/OzmM5bp1r11fEKuYwJZvdytGybE9YtmUzB4AEGK7+f7gn53NvlVX7jCUbIglgpTd4SVXVpVfF
eRd0duJhMXvjRALzJWOxOa9LXT112d5eW+pt+ZThoJYB6s39IW6zetZJtIC7Whx7EOQhlotBTg+n
7M6nIMovMl0O97Dy/e9DNwcynjbsXJLdrUoe0bJROnYkm+rKrZz6ITfcnLTcUUPwOta5fWrnkiLK
y1snKUo/V/cqs5vy0cbgVyRjJfsGaVpGuDGlkRUejEkvT4Fjy/CAAk04Iek6LM8Bg4cumZwiA5ST
h00f+5ia69haqrI5GrIrIDSFWbFdj+4sm6t2c6ufRkbZetlUeb+mGP4U5lGE6JcmAJmD6JDxyrY4
XJYct6jVmJ/wP92Zu25Z36FNDpLERtNGXEE59YfyVGVDX8R9vkXtrc79/DeTiiBIAfKvztFwFcIC
QbOa35eZqW6MosnsHaRVO29U3ORC/Vo5p03Rdkx2IcMHFEnaLBFDNoHJCeYAiLddNXQaXW8yrwyj
j3KO4ubMSbVB07m12XYDPw2jp6Gwg3sdWO63vIzm8mIbhtl/gA6smqPoo6I9do0wH9fa29Zdu7K7
D+aCb4I7UIFNStlsbGu7GS4r22u/m7u8TIJDqXp0dRsWJ9xsu+Vq1UunYqNvrc9bKyeuZnsprjQS
nx7zCrv/Qs/O1YhLdfPnekXcPJ63YJowgcMoepYOx6WHgyKOrVuHj1pa2Lcs1hR4B4DEW5g2CmBO
3JTewuJjF/6Wi/Ik2APRfeZYmjrG98VoLmc7M39W7iaGq0211iOuGo5Kq7H3r2oU9obT0DRjyEvq
5VPm+2SPprT97XGWVX5tkKKSWWR8lnxES/syyIfmk1Ea5khAHNvv5aJ7Ox7EYP6AX1vacZat063M
2OaHeUHf6wpRq7EH+e965dEroujCX/QGYQm3WhmPjYlZTjFPOkoGgD8H1cEfOYCLk+51VMgJSflq
WAQIL1Hv7bFo/Sb0jgePrGl6BR8w3TeFtRIrpUTfsVaZOVz11kDExGms/EqW6WI8b0V9nwQasPLV
XOqiTFz8wAeyA8u4Ik31oFGx67fmhAVfX0PYLZWLPuDaozDvVYOLBfTkfJZScBeWmyrfwO3mdmwI
t8kvhSpXO+4d3XQPmRjhA/abtsVtFSJv8rKRepc3PROVIma6skUYX3bVDn4prPt6s9oo9p02U+nK
sdZJrq3GoTKYQni8zbbK2Ncrwx81230KFG0b6XaM43qRudVaHJqgbz+bTVVlcS364X406uC7clt+
rfJzDz2gRa73QwU7IslzbqrjUEZVFIMjqF5LoxoemSi7U6prK1iO6KnONpY19VQlBKcM0ftggCzS
+7NdJZTi8tgM+UoTIrcLM9bhwu6QozffDpbYNCiexZpvLGuhUtzpJ27iDSJ7wrSbtrmVD9mTYViq
S3IQNd+XvIqcgxZmhg78YPKZVlPKO0v0ZnCaS1nKq8GDPPFaliWZXFAp73WsTGNK8LYMvoQb3Y+D
7TVoRwW2ytBpK5v8Fq33LIxpIqv51itcFcQb/ysQwZ7+RTTZRhMvve3Q+MhLw10Pqg9nwspgVhTv
uHcSRyVPnuStvdwHaq2w/cpM/4HCKrwcbTUbScdqb7iX5sge5yh0jE7jNEe3sjmJosQC+lTnyi6P
Jp3zKM4Gmf0EQgDZlxTOLJ6DehiddPCd4bWygqaNK1dbN5GvNz5LazmfCxoMyJsZtXGBJJERHpSt
XefEXS5ugl0kIRarZf6iYeDhT7koUoE5zA5iaUibTCcrsoslnEszqYRXyGTwZq86oF1hvcFQMPav
kVtsXcupD3XmhOqIpkv35PRejofoaq9D7ESl2GIbxvo3GLHEjXp0QUdbDe4HRImuL5I+r8L52uGC
qq5DXS09Z3kEa4KEXnC1tSCx43UWMjtyJKVIWn/abt1utLNDqPJmjUtAcsTVwJU0NgCYzUmj1VCc
FDRlBQ9DMCuvRg8f4VyF+qK0DSs4Wn1nv3odbeATgj8cArGY5iPlUVmngdWF0U1R48kYm1kz3zaO
V9eXjUWwigenRH02Y2rybI7SmtJCbeZ3PNekecxyW8pT1cziNTAXRknUEPmDN1NIJaJACC72onnA
WHVcGRlMJkZLud+FV2TWDmR0WqXticaV4R8EE1MTsXaHs9sVxJsj8xqjiP1drA2DHzyzKeZ6H29F
YY+xS81Btwo/BEmSBwklwVpj/JRFHu9nRGLoy5ij8MPmLNYwMVURklB23rd6tCeRNLgEcRmxrQnl
tE9u5CLQThvNEZCWzbDKoEsRiDWu7Wm87Zam1rFogw2Mnj82QxJK9m3ib43nHN2cDkKceRGIcb49
xC1WznU8zIP6MVal33H1tNHnylehRQYp3ayM8c3xq1PmzwD+mOwMIWkYfpxxDaz5hcTZJVFzfR3G
Ys6dn0OHflhs4x81HkNDDNWnsFsiJhooogWx5+lFw+AbaO23UdCkKnDqMe3BFnoxQPRhSFpoPFxn
UYT9iNyMdjw1Zelebc5S8RjoTVmn1qtbN3H6CtuizenqLYGZuFiJ0yn94G3FjMoceItfIs/9hoqg
DG5kL3BOsbuwCwiBSFI9ZFzjX5U3EUEq9uUW15u/3XAzkFY7vSQ1weHX/tXVRfYo2058GbfWaG+c
Wq8G6nLeks6Fg3TNzljJkioK6hdTr6tIdDbbPlOlMLqu8tV75ItYTiIpA45wLuwgLTu9fM6rFZxL
DWLNSlydOVWyeHlwbSO44nO4zOHWm1eCuyzDroTLxmT0kM2+25BsDcahkoZak2iU/m/f27zo2hum
4nOB8QhfX+nli1JMpw71ZMi33o1oa1naDS6t3tV2Eo6O87A41trR8RPNzVKbI2DOuhg+uX1Omqnz
is88T5gnJb7Agz6Wjt1OSbcM2bUtEKJLZgimzqFcirZJdC6KZ42OsADvKoG8lFGpiuuhUHOGb40/
9zF9zelZ9ou3pXos3P4KbXnvVxGUbn0op4Fy3LfmPLhYIYL1h7H0pzmWdWS8bJ0t+8SjYdif7HZQ
R99WbRh7nQ+Nlt+gK9aaVAKjbnsVb4FeKo5dNJQHtqf7g9CXfS+MCvEouQwK+3Du8xaz92x688Sk
7Nug3ZoxdaLJ/7UwJcE5dBsaKmkS03isq7I6zFFFx63GGWggbLf8yuZgS/ZmGZv9U4mcbWxW1S5M
AAdgZEJSrr/WrCyu8mryB+RJkIFJND2xV2m4wCtxg285aGZncDGOyn1BJDL8HVirh6+FNYXFodLL
GNzMrTs9dsovviLW5jeHUptjHdO4HberDa+9X3gBTJchGVeE86jZ/LTM2pyJvyU9BSVD9WwPc5lf
TCZku4swc2YOoLl0v9vZnqu0JjGraYR2zpela/R3FVS9kWBxYg40YdqIJkwzy+Vi57oNsTdsrog9
7WqRqFAFj4b0mJKgGO0ChM0QsyNyZ/1NQ17F5dJL+wSLBTfWTuROEKNBVP5usBQoYlgC6HJ3oM/f
JoyNfqhqLGrKqLprDoCmVE05UxGL2P74zy3zXvEUS6HFgaysqegrKnE3B5nL18AIj55QoG3GCbzy
+WgK7X0xB82QwI8qPcVO2Qd9XHHPdKlcTO+38H3qCV3uI080F6i7qxJYM/uLv7vtxvkzxJO8THIS
qGdjGYyJxGAxLgQDmjCG8yYJzloxna0RrYidbMbTdiTF/yxa4WDdvmj1ZnS5uGtEmf9s6z57Xday
/KbIlulVowL9IizkmpOsy7eXFQ9zns81YLI2brjGDroheWI3YAMDarMytsrcvpUrNQ5kU2ib6bpY
+Unjufwk1356WsOSdss4jFVNMS0Ii5IGtDoYBREiQdl7+BQGWKzGbt4vj9zX9BCqxZi/D4bb/xbD
3A/QlcpAJnpz6y7ekO57RNDLec5UVl9SDajf3jY5TwUn6Ncy9AD3GlonPSW/Ses2KhwfepAw/TnO
0NANY5MaFF97dw1fBJWhjgvaDd8ta+yLA6iWoErF4JN+o3c8MlnxNvlAH2dtyK2nSicMZTr56FGC
lldOtMENqOzW+SoLv3tQtq2/R/VQ6xuxNuHMaHIOvNgUfj7clLIIu5TyGz3sJZr7QzmKqL+sGR28
lbT6ryO8ILsrRCWDR7TKdoE5xo5DgvRXOKbkL+3dtgz6Mat19QOW+XyN9l1WJO5UOC/lVEdr3HUd
DWTFKPc2GLc+x73JRzoYAFc9xqPqvNe2XVTGDepz5cyrr+/XqKH7b7lGJy+4iofj5LaFEft2xmW+
EM8YkZm9YSYtd/bjZhG2YTZP9CZBxnloOplWT6O0yrsny5dqvaK74T5vZMtM/TSFc7pYOCvFOS34
jY5js1zqlp5p0pTmyPaRBm38tsUCL67k2llJERpRk66Ts7SJVA26ZzYgu/tGOih+5VFUh3cuI8Tf
DY64L72g4OUs7pl0sdbhZZ61c0XKZor5kdNAcwi7HHU35lUn0aL25zZpInRyk7qWzovn9kwvJrwi
9vmL0Vk3onCmq4JGRhbPErruaZX5JtKs7IKGktpaGHrO2/BzXpfyBVBuLw7o8eXVISs8nARGqVwS
A+bov7N5Xm5Wobe3puZOvTV7a+aEwv2eTqTC+srbenu8WEVjXPirmSsGQ77Kju0cRd1pJH/5Hi0L
tawzbPZxyBzRHlpXVI/4yBr3bjC4zyOz1DJWwg8eYSy3X0U5G2Xa1YE3xKNh818uK77kie/pjtJw
djNaActK6JDUjV7icJHXh2LKdqzxOO2ukt06fSOprV4LFRIYg8wYcs5/yBwL6K+6oDeyKTiuDgek
riuqrWA1B2QYzQ6BjFqQKERe+TNztDfGkwagha7YkjdMZOyxjeGs90sMlN5+IT3xn9xmCcZENeFy
lfeDFcVD4BmXjV4n93r2xXypVavKi2a1i5d2o5F0U6DzKI45Er0lub6mRHGdwfu6UbgUqUejm/BQ
0bC6mIIwi5KV0f8LckBedYR91nsH1ayiODLEzR9BTDX4qlg0p4beik5g59VXTyzBrVyMmiFbbZuX
gPurngmT5CDUbVTfWMyzptjWdflg2BaxXSo9Vmk3ddn3HPzfEAstuRhxcoYTFjab28Ym6dRztmqL
NLLp6in1dTa+bk0HBlYO3BoxkovyBeKi8bNiA/ycQDYUCTOL7Itb29X9OJFBJNssHObjiLqc1Cbp
8RXl0KlU+/mI66Fum6umU0Z+tMzRuAq5+PwUhRS3O4w6yLqLemy2NvExT2jjofQJPOPoWTeuO6kg
RZ2A3IsqGAqzHZTFMZJ23ieFFNblRqOe+UIv1KliMubFqlhIXf1WzyFNdjF19M98l0DNbUu2kYPu
i7h+VobFUXUbyD4iPfI2+60Fk/GjdxF+TWqrscgJJhQtorzk0lYoxyeM38YgjvpM3s/tVloHTkYb
oOKxYvXnRmp1T77VmDlFRLG9To43m0m9+r1zmAx6PmQTlqqSoF/c174B031dYL9kxxKgye1qrJGV
iKi17vW2l5lcPl5xDda0/5RhDbKDSmzrySORHmNGaox126a+0nvSkyA6ZjwHAiERhLIq+76h2uke
M7vd3lpAD+Fl73bqJSzL/MEX4bHMB3O8WAyrkHTbpU1fwF1rF7hBFN1O0Tp/YWQRDhdwpNprCiLx
ZjQ5N4NcbP5F3Rr2wzZvY0RuqSewopQD9wOhCKeqcKN3m5FE0NQJ3IaSs3aKdC+49SEf6vDAxZpH
NG9mJS56wF50j4YG8YsVT/jmRjZOwWXpztXd6mbLV0HYfnL4OCVYrsn+3YcFWe+ulnczOVG/nHjG
/t6tqoE0tloyOuUOPzNLzLNipIiBf21N1FCOBmzzGKsLF15sq8EE8mEfnTmjt09r3/vmLwEZhC2z
8ifYCOSeJpQ/qzhAoiO6ZcBL0y/sXBpU+Nt45mFlh3pc340BoQmcibwvurw1495HMwznd3/K074T
0yc3wjPsWjHYGNO1gT5HOezDzh38bcAxBGfs76BJ6uG4GtTYqTlXBBtbFvl2imi6v0CPdva2sUfl
smpGThcrXSsVT2MNl6yQVg7GKA9aN66rMKQHZBA7CA9+3qXu1iEqSNJnNcdyq4FCpmaoIlPEjphX
76idqTXuWnrPGNsOdTMNv4ZCyuJuycMZ74KxrEl48LF0Vm7R0q7ttGkWAwCKzoF0yjtVMp5eE390
hHoRSojtRAIz5EZcZQ7YpmgBvIkwnV0Yz/a0uCFq9HYNRCrOW597MA2E1VVPTu4LncUm8qINEqKr
cD65mO92d6IzFpNGDEHHvRhNH1oVtpo2WXZnGsarWbRze1ktswj2f9eW/XWBXoV69i29kWoZ4Rb2
vzAYtUltGPuxxjREMBli1RveTJm/zaZ14S21Pd8KlyY6E4NBd78RstZbnzBOphA7ysHPs99ZtAX4
R7vV2FyPHfa4rzXOK9NbaBE778ywz/xkQXh++cy4RZqfWu2TCyVZ5LfW194YPNM/Ng0zwovM0pqh
8uhs4fZmLP0O6CGdK753QGfrE8tIpon5bse9EhIxJ/jiuIbJ4baC3KZfViMpjEB+KN0RqacegAId
GCYqqDzUvB3IE6MKvAvtbcp4bj27J9NQ8+AxLMm0XIE4T6bgSHngLsIfvnD84IfywzqYTiVz0ryI
3cWvhpEOVOm2X4aQKPMWUbpm6RIuTnm9lGUz3XurQBw7gfeG5HcRLFlwvUgoG6fS0bq9ManQ3VOI
w8acNrTOt0d/4O/vYzNkVICEPw5+b3mZL80nvzCN5Vu2LoQNZiVrdCHZ3zyab9XRiba40pfWpAmZ
hWkzSqG9Nsur1VCIOvtjUOuLsZ3xEpm6ppwJlWqs7gBEFeLYz4Hqr+RmblWqvdapv6HskQnq3DGU
KV1P17yQQE22uOrWzTo4xtoGzDJotiSr53bhl5oT84QmYLXcjKtHNbOZxNd0WiZkEdB7Xr+qfCl+
yWWz5KXPJVAfFrfOvhq57M04N/T8gspmbh8XM6qfyr51VAx7vsFkifDnpqiY1f23fKyzgFrLiZaL
fOCXEuLGml3mHJc35YnKO5hgndcTwEzrBQISPSaPnn0Uq4g+XAypxnhgkpo3hzqstm+rCPon+NDW
pzXMzYCCaSzTURRlxxCBHDEuBHTbmBFKcdtRez+EqHcAZHbH1oszPyu+TWM+Won25KTjdhjWL629
rTOJrDbNg6Vs8XNFlPzLrOrlyiDZb4DF9P6lGhG8p0jzU8PhXGByWV86VSXADEzbDWMg3aR9rt3r
ntMzx5utGN8Ma4ZBr1vO9U0TYJI5UzZQRjrD0Ma6sAc8AhiMM5mnCfSj3azl09APAe3ToNHdQTTA
2w9bweT3qeJG/GQacqQnjYYp5hBeUKzMNRxACI3lA/ooeLufSuEBmq57Lb+AOwqfsrq16mPeZUHw
1OP8/SowtASw4y7eW9TreqUZ443rIVu9tku8ealTmUfLru1QByg1IxrWJPOCC+7NOFkzch2NaC+1
ORcXM2Dm/taDylRSUnuE70h29DKQk2Neg9gkvZ/ZNosbSOtekwwqq3J6zyP+vQT+jsGnyAI3Fl4g
v4mc2JQuawueo6J0JxrXEc63asvWC9pauXsYw7EtrkFTGS3OhmXbpGW2qZcNmMCYUkauP1rfKn4i
ZB+G8Vx4y3WL8JM+rkKU3+Q0A1cOi6J6mAa3ZHRphz24xXWbmLJMtrymXqJ8RYY/ut3pDXlitX4x
JSB9mMMwXGXaO+kO54OhxXc1xnB0JFjpxjVikW3Tc1FQGcd4cSGeH5DpyIO7rMvDVDl64JUsnhkX
3EBbnMug4cazIgBXuR65zqMIafWTRUvzlcE+yAddI0qdsC1pXFdbOVznCylWqqHuaC633ZTQ20rx
tRaO+8mMlqyJufbZN/a4TvaNMUhZxiaToC95PvoNNd4IpLsfZRUeuYzC4oiZanFU5mCoJGB4ZR0b
KxofvTHfduyfZ9/2ufQfkNZB5rXtucRjY6vDNS3KdX0ogeY+O6UQ7bWM/L5IM1dXeSIAHUxp5mV5
yKyHJOMYSqbiewuBtr72VD7Qy7Q8cbTstmqPanAj+j8UgDRhp0UnarXUt47Y6yaNhQ7OKxSLbjsI
E+wbfbciyFOziEpU0gNnvGaSsvZfrGoLy3RzjfB70I+hkwjRLTrlcKOeULVdi7/7MkbupTD76VYv
uFwlKCHRZQ/btruye4MWdmFRyR1JEOzPwtPyF3cow626NPdmEZ1tk/JzscJEVphBv1SV3C4qoBQN
PViD0SzwoPpFFtL7ZC0IE19bxLvHrbV88oG/gzT/hSsDLY6sUojqkUlOdy561DXTqkiq6MMOlTy2
S+Fd6urDVc6psIj8IneEAjjKdBGaR2dIeIoU4bdbFybDQA86aPj6Xm+BfarBdCyrkyclauQfPNq/
8Hn7ov/AQWFk0lHcf/4/8HuVW0SiDFlqF5fha3SS++cei4FTywj/vy+FazJgXdSjiCrnhC0UeKxm
rYcgGSxwBU5YTqfcr9WpsET3gVbJOap210veXdr/MYVAie4MoVfMQ8ex02GSVUMX1xluCXXQlqe1
qvx4UNtHJIZ3NsgOGMaTGnkzkIFnn65ehy0DQhKBH1jty2bTy2XIRfrBC3zvqUA0w2m1kT/91waB
zN4G9VJFCRA+DGdnEOBOZtWHRnuMfSvpfQCnfGdvWPi42yTysCWY1P+5N2wQ4uMIwz+JfPGjdM36
kM9gzEvVfyQP8t77QxoRtSoudnbjGUoUipwYhFFGCR0Q+QwgILhtSHs/eH//Iuzt2yKCp8eO8NFX
OOfpDp70qA75TMZEE7+vB/sW1IZ1kKHh3GsR6qRqiuxJ+Iv1mcmiSm0wMs//+S6B4wPm2yVmwqjZ
X8X/HDhKuwCaBi91lEDnkzICqgJKy3H+q1eJBblr35IhnTvcn52zheyqgMmN4Sks3UC7MRYD4Mlm
c7Bft3n4SLbz31vFQQSSmRbQW+7J6OzAGYU1MjqhhDeKevnB/ITh5oomwheIduVHHtPnhI39yXau
ru/ssvM84Z+vsKpGK2PMQcMrsMLbIei+C6bUR7Kan3S/2gR+hXuocz1/QOX59wXNurtCB+dvhzSf
resvoTRI6DkPnvaOA3ZdiVBucGyjYTgYub8mptVax7/vl3cfFsdi9gxgYwg4fz4sYJLFFTVzpYlm
Blx2oO5g/NbjguFgPLm1SG1LgCRF3P8/H38edzcS2fm1AQygP1fuXIFBULtESeZs7efGaLun1Wlo
pc7L3N7//Sn/fQFA4UXxeI9/xKNz4ZjSGatBi4i1ujw8mfMqTtbGHOHvq7y3Sz0qWqhFnH/rXH2A
sjyjjRpwgS6ehDHcM7dSXXu9go//IAK9t1c8G+YXZNJgnwX9+fK2OhpFgAJTEoHWulumNbtzwf58
tdBjMNOtc7M5JgmovPTvj/jei0T/Dhc0HBWh0e6v4H+uF6My6X8qKttttttvjZ177aGJJmc+/H2d
c6rsfgYhVgYQOj20x5yz2DAaFt4Hqx9BJYAqiAQsJ66arAMTCeiTABgwn1HemwQEeTc74X+1qtyX
5xr3AiaX6KKeW78rbTOeZbicZIhkJy5i7XFlBxjOzRXahub0kQLfezsHzcZdi9Whb3+ur1kgwlGt
0FiTUJn6iAfMY4Zp0AF/tPCDIPXRSmcvFgXRrVwFLzb3ey9tWgvDh6rODq0Y3Mu/f8N3l9o9Wm1k
K5AbOzvgtLOyXGZulLhG6f5AqAIndKccPg9l8ZFH+b9Tl91a+/8tdRaMSDB8xaApSnQRIVZt4yea
0z9L8fj2AGTiLfn3Rzu/NW2PxGVXdDD/UXj2ztajuEHMTdUqnY3ZOsE+WoBmrdGx3r0DHGfRxyCn
heOszfjBTXb+Uv9ZGWEgOIV71D3nLla2gtNo2yoNxzr83fZ9dFkz/UUY3+o/OIPvLYViosndjNqg
557dMT7C+806mQrSrA5/A6l3E2gRnyYtjY/KhPPvtz8VdLFdH3h3Yzg/b02jpF3moFgNZ7ll4mJ9
lu0sY4YT/lMTNh+x4s5vT5bbybkoxYBZRPDy7MmsSWF8EkY6XYwSjKQfnrx/SBNwKBia9j1/B9O7
D77c+ZW2L8p1Ql7m7oVedJaElp4WU9CDzAwZcu6OOfWFRorkRcIVPpJxeClNnv6qUCL8XqzL/Pyf
tywpDV+R8sjhmc8Ovs4Zosm1ndJ2ldNpqo99/+S0uXpoi9BLGbX2QEb6jx76nT0EMz9C2ixC9xDW
1J/xQiuSeRaZ0lpWzGl829gSMlT/dy5LsAR/f8T3PuvOxnfDXQCXzfTnYkIBDCE3myBKOWUStf58
18tifMistThOArCZMfTmB5/VemfvQplCphX5Qcw9zpXKmzLIzbweJpDo0r6zadsydQn96Ucz9dGF
0PP8KSi2+qqaRvuRCq95pSnspALGrsD/hlFZFrUlnSnoGmnWZ05sYS7+UQb97l8JQm0XEARjer7l
F4p0XKUrQMkmBD0xhVvMLvEuZGOMF9L3mp9//xbv7fYAqguEdLAL5nl2B9mzax1/VqkDKtoAg2g0
WeqAaAIss3TXeKmWB9hL2XVdNuNFhuaFPv79L/hH9eF/WWv7gSM38nG6RxQZCMWf20HS5LR3B6O0
Hvz2mrZbewzwP78I8rI+DOO6Jf04ebejuQ2p1/TAuPnCqVCqZpQCwOnvf857mxOrmZA8G7EI91yK
BwB/nvU2I+ZtLtrrdp3WR21CrjAK70c95AEzpkV8sDffWxPJB3JfRGKJVmdham5MczPmfEphBlWJ
u9p6H0VNwWO1hrqOGd7RTWgzN/ggcry7LmYBu1IlsIRzRzSLKfhW0GbDvNzxmR9M3S4cq/AhZZpS
QJs1zOJY1cL94JO/uy7ihvstB5H7/Iv3U7GUyuum1LQb5yKoat8HVjxV1xms74PuV4uhCGSyD+6d
/TWebzSOFiEMQWwEHPez8D9J8Qy8V9kOTA8EM/VLWS7jwVa+9/L3DfTOicLYB9o4Bxi9yHMdAbCk
jTdF25j6sq/SCNWhS2gBgCjG/De0ZZ2M9mInpAYOev7Kufz76u+8WtiaJgaergVq7zzvIE9YZW0V
bKWm8q8rH9R8iCfTiQx1TKfORj9AjB8J5rxzabEo3RSygp3FfrZ/iWQozUbELKWYIaOcQnReaarX
QVYmgTfr/35GkTqy9yCN67J5HiPDcRdc9sMpdZvVuB79UT4WIHv7owk3skzMZsqPaxSsD//93VL5
k9LxYm2smP/cPxOMCQ80/ZQaaptOa2+1F5M3mCks2/DBBq8OQVCuj/8fi7q0N2ykUfbc+c9Fh3Ys
zcYjMvt10V8vLn1vGXrGz3wYlpPZ2XcY6671ByflnXSANIAtbPMebRT4/1x0zarAb9xsSvusHWly
O+p5wmOzIT5IKKh/f8J3knSMLWBTs2tZ7Lzo1xMIQqVnEq4VbrEDfezKmzfn2WCOGU+wtxMHje7j
VG/yy99X/pf5KKGHQSgOsrtw1m55++dzmt1GiF8j8ER0CphPrOJOMIT8DQFjPRaDgz2qM0jvZzhk
A9x1MMqAOQzbvGow/n5hGgMg0Z674gCqCb7A3/+6904VcZmDRZOSIuLsI3h6Ng1ubuJiCFgtxCsd
8lDu3zIZN+Ms1/9V2e+fl0Hvmg4sORleGX++jLUIrUAISpZC0bP2JtQLbJqTp9Ke7P8eAHZ9YHCj
3q5efG6Gw6zIGQv4YGkGxvxEyvu545SfuGCoXSLp3Ud2W6f//XViiIvuHRL6+O+cHSQobb0PiFul
XtvTK7A6dT+X3ZpGGcASF6+3p7+v995NjMZeGDkkcyEuUH++zrAz8d1cO51qNzMvlkJZcOjH6QX2
o4X2dJvd+X1ff9Q3eG/TIGSKjwuSl7tq4p+r6rKI5hxOQdopz0n8SIAsa0rjADDQ2CUJnA++5Ds3
hQNC2HX4npiBnK83hNzAjJ3n1Fvz+v/YO5PtuJEs2/5KrphDhb55qyIHgMMbks6eYjPBokgKPQyG
Hvj6tyFFZgYZWlJFjStmCjagw+Fmdu89Z59jbaXNfaOb845+Wv748xv6g5dGpxwUHK+Plq+9fv1P
27e10OtclmxkDIn80nGlg43YxoCo9Ii/QcUvvziW/eCCJi5rNnFmfSvb7/0FK2HiQMEsEeYyjraV
Pb6VZqrviUqroR+J+hcP6A9uJThNuL5MeGFKfCyLGKT3zH3VMWxZtEKUffkOXYOJutz+FTz8G9Xt
w1FoPQeRgAbmi27yh4XPTpCO2ek0hV2WzHvLgFogU6W/yvpM29hj11J+qtVl2rfqSVvjr7Fab7lQ
xz5+SiFhf8HVbUI4MJr9sAayOIYV3cRR05+7FH0nPA/ZvsLEso/jvPsVnuxHBQM+BYpUmo7WX0Ou
Fs0gQhP9W2g1rUAiFGHEsvTJOiWirroXKDk4xc5T/OCxHx+ETOGOIBVS3jpDpJhCAAK0m58/mz/Y
w5gGMCbTOOs4DLDePyqqIgCjNjwqmt0piI1Kd6UvDVBZUHTVmpnvF8VrMVcK4xcF3I+uTG+eRjaz
CEhFH5cZqycPPomnMFOdVwInTA7sS3eOo9wKtU4v7u12SP2x9fpfnDR/8LgyAmGuRMnG46rr719y
jPur6mptCoGiJ8jL7NwnI9AILTn8Kob7B0splO31OvTC4Zt8eI1GV8QG2+EEsyFaxfnmWO5Q6kzM
cCfEjfPS7B2pD794gT/4+K8rDREUHAxU/WMPfdasvskFxvZ6hnCioohFqw2uY7+MU8UKANqjDn7+
GP3lnvI0c8C01tkE7byPFQqjf6FNbj/z6Uvb81ZLqp0uzHGHlPLvzgV1LsUDC6GCU4z7lzy6OisG
O3PgYKyiyxO8d6mfDy46IzravzjI/OhVQZoyeAddoDUfd/tKq+fMtZU5xApMh75szD6wEK0kyJTG
Ivz5LVy38XcrGxBBGpNQ0mmwIrz98El0scmghAWbkCKXPkeBzah/WQQAlp9f5wcvirWHgkfn/vGf
9/7x12KgB7E05rAY4CCYeL7wv5DzG3tCPv/8Un95/Fcuos3RmBWb0uMb2/JPG5+deyAI1oY5tlW5
7/q2DlvclZuuV+Ytre/5XtWKcfvzi/7o9dGeM1acLJXAxzCsBEYeZlUN0RHyNbgZenpdzfTsnA5x
7P/mUgYRBOuL46z0/lba+N40VIurvqkjpdZqUS3Bn0MS7znf53H/9TL9v/hNXH5/ENp//jf/fhH1
DOIr6T7885/H9KURrfja/ff6Y//+tvc/9M+L+q266Zq3t+74XH/8znc/yO//4/qb5+753T+wQOAL
uurfmvn6rcW58+0i/KXrd/5Pv/iPt2+/Bdj62++/vYi+6tbfFqei+u2PLx1ef/+NbsOf7vr6+//4
4vlzyc8dn/sm7Z6rlGfv++/79w+9Pbfd778p5qe136yzwiLMZG6xDrfGt29f0pxPrBEMMuie0CRk
cfrtH5VouuT333TnE20rMqlMKHvrx4EvtaJfv6SZn1ZVEYdCHej0inz97V8v/90b9Z837h8ghC5F
WnXt77+9/1xbTByYoa7tMSoxrCoftTW63SGY7NOn1B2lXyAL9vtpUv/W+vvHRUgqY6pP7jnajPdP
olmWNImn+AmVV7LHF+T5baooJ2o9/j2p0B9XgrrPvg2viwzo91fCYucV3uw9anOR1742esM1BjOR
/+Jc8te7RmuPREAOCLQQ/jLMWLxqymxpPRgSQEqIeau/Fegao1/ct/eHkPXVcBmmB2vTyULU9eFo
rqdu6rrSeEAtywSW5PH72AWMEfW6tvESpUOU4dT7vJrLX8zXf3RhC1onHMP1Gfy4R+c8gH1jqg9G
mUUbQysxL2CxE8GSy56OSalv6tnG9aGkv+rZruv7f/aZ7y95xVKvbQP26o+LlkgFzgpteZB63GV3
EzriKBjtdrG2otdJGuiMytQ3NvL1AoMsMKUQEOL4K47j+1X6+19Ba4j7z0NLK+Pj0jmnqJFr/aHP
EjOEC3gra7IbcmTHf2u7Wy+0ls7UzTTcOGyaH97hUVES9CbGg9Llchv1lgRcAi7Xm+L4F7vB96i3
d7fWZvnhf3O2ZNvjgPn+s1HZijKqMjlfEDsWwWymSbeJoonPiSvq8iZtxlzzmyT34BzNQ3SC52bu
fNUuXfxxs70YPvQH2KttNxL8WYko+xI5Eea5vrGN5xIuFgwSrWuqYKlkFW1wAOciHPiMLP4wL7qL
UyZ1rQDaamGfGpLehO9Gg1f7zVImnY98RHtBwsxun2HB84CuEqoEiiGnNwZDimM/PHj4Wgp1ZXsa
GVghXVwTZylgrmkLLMFNtyMRJ89YxQ3z2CoevirXU5J7w84XJyiMSRV7zhdouHEhDXgzNGO4qCUx
aFuzAa3gL7aXY6IhW/7GHqpyoqFsdvhg5ggQWjkiPKENWopXQAqISwhOK4ZDZOrNLfF9KjSMuoHH
UmC6wjO0cjJpcCVqsCi2gL3RWCAP8Gqm1G+x6fhjj24Zo8M0D7eOmi/G6VIRAwHhKx2eEqVKXhsw
lq4Pn1LPVZ+y046etcZV4y+9bUfXy2Ap3fkAobKnidaQmYSye1K4sTtoiICqZKcbiXpjEkAE53g9
dhFn2NutnflaNFXUnn7kNHLJL+H95c2ILFopcGCtbu8O00qIpxrJMjy8sWqVc9gVkL0f61ogfbvS
F7N2y706IpK/ztRG61u/yAolsm9GXHrdtPMaCSK3M3rMT6cl2DXwfZqJEh5Dcm4ltYXwm5kYbRW/
xPXdubdlEUuOHoGyUJGoeDNT3vxA0Qi1JTRUo2wwzA0Zs468j4bB6CEwmE6Pr7QAVmhGh6FmEpv4
PQVud1tM85JPuLbK5uvSGGD3MtrtEpXEBIUxOhsM2HvzpaWnmY0w2qiNJtvZ2WyB1bBKPLzVXZs0
Gb5cK1oxs76QNYGUBB/HJuA7fHny4Ml2wibdSbU8TzywBKcDFBF1t8ZOfB1nMS6+ZTTu0UvwbR9o
bbv3RjPEddCZdvGWFUKPv9YTVt9zYvigcDUyqp0LnZCHi84t0mgHN1FJPs+wUWSg0fzSdw5G9eUy
EtYAEQL/2cWEhQvftayyx0l0mbMbGmZEI/K1ReNm6OMk7hNdq9ECL7ZrnHUYRux9OnrN4I8WiEjc
NLGWofBO5IONU5W57NJWaagttoZjSPMqfYdW3Km/xOgPu60dG9OymTAU8K3mpE6T7w1Qvh7GaCUq
dVA4lLsZBpZxqy1DFF2k3Wpqc2cO1Q8ZFDLjdrZLNXlltiHtlzaVwPf8opxxzvtWX+rinoLNw9A3
8XH3jpkqbXhLUZd5qN29rsQiOKjdykWS6JCzu3wBz9YH2OKd8XY2RGXl8JFi7MUcgXXrTMECwHuZ
xGZAALN9SQYRCD9qJ1iP1TgUV61l5wAlUpT4aPp1IDOaMmA4TrPWxgXc1/rZWNRLgri6Ka40O5ku
QXVmnT/hsffwbdeg1LF5WgnbdKp9BZYBu7pNUYkGuPrwvxs1CS8b+hw2vJVxSI4lKwsRv1qfp7s6
hW/rp+VU5jt9sqOr2Cimz+0kcZZNlcXHJYURDomntNmGCGxywU2Yw3AbxY51JxTSsTYmnpsYxNfS
jNsho7+21ZXIIo5v9R4EkdXAyxZO+tjOo0HLMsmmSzxoNDM9oeQpQKRIGYEoxoOKYcsqL0bDZGnX
5tT6XI16/OR2fQMdI1eiR1XPxEtfqMPtZI0C22WiZ2+JuYzMpyASPdmKqh5raRXk4nZpHgPf7FRi
y1V3fhS8fc1GWhk4gsRoCZdzNOE9WV7FVLoym4pJddzZAVjU9r4d2+Rxdq3yS6KP9cj+UckvXSmU
KbDTURxqEvnSXWLr43m1wkYOuQKEaevSJ8JjYoAZtpzSuhogKNwhWDKeM+iHdjC4CM4C6sv0RsuL
9imZNPOuV5XxhRUqy0LRpx65WN1IGGbmNHoe1INrb8dZXXC9L4nzdYonFAQLl8EYL0cj2tRQFHgC
C69S/Lnr1etFN6uJi6yulZqzohqk1rIaicZIU7a8aAgh5eLl3Y5IDqBZtdNh2MoqeJl+2euzSTiG
ITUwGTmGRfJnTxfOovMlPjf9KxSG7qzFrXZT8A6MG3ul5wC26fXiyEcH5GQGSxHSshvBDPIWWDGG
Ih2iNyBIQo9hl/R8kbnTi1HVIAzMAZOgPy15/DJn8CL9Dvv1yMhRYS3Ejw0+rZktcV60kTOAvRjr
Lw20StCj2sD7QmVVPts4+zXIahwztsZcwefRpVO1IV57WKfxUo/Rju9uoGa6LZ68HI4NeCtrsAmN
grS1lUqUP/CRqbTdGFV6Euigny2/KTpIFI5eW9dGC/nhe0H+f6Xrb6jxf1a63vSvz+9K3W/f/71q
NdxPFKu4IFYlAZTxtQ3zvWjVtU84JFDRorz9xoOmdPhXzap/Ys3ymJI4jBuZt/ClP2pW7xMlJnMM
KhkmzJzs/1bNSq7puyqBwR3Z6IjvVz0Psyc6YO+PsoCWcwbG9kPbLL19m0jST1w8uBnHkDO3KmPn
LVbhPSZ4TJe2bp7MblT0OYyjqpz3M1xaKH+LiLa2OsFY2ciyBA0fFCuI0tu15gLKO6oNo9PPDRbh
Vf2euj1re2JlrOUlo5R2n5crtJ1gkazaKFFnt9mxh0dgb1qQT/p5NqU2v7pXUkAq/ixU4eRbLEha
wmCude0vcZSwF25dMVdttx1d6G7OnlgGY9jAtXbYEG0jwZgZSw7k1YQ1DtxU7ali5wobJq2awdCC
8WzNRUy+bDyNeQ6rB6Ax0qq4L8IumgnBa2Ip2xSuInrfE0XWlvWacahUjwK/Bqi8eU7p/UaJWaVb
B7CGhf6K5Er0KlMGMaZqYB6IrKoHWBt9CXRSNAD0a56QLojdumO9AWvic+CYMflhf87rr0Qml2Jj
LGjBcB8aHNe+ZEhioMfGsWgqn2K3okpAUoErf4KT15BxYBm5X0oX1JljTq57IO3Szb/OwBD0yk/1
2OtP1bbs81CBmx37s74C4FxDE/cRoXf4IIn0OCRRtbAr022gqigKedlLlm7IoWZ/w9tl9Xetk3bG
qVTMPJ9ZbnvjyG7RpxuZU7WwZE3RaQYazw5kX1Fh5/Ey8ufpuI4cUnzUpdkVVaW/Wp3jYf90CSwN
cx7gelP0IIAwTxKXeVLCTRBhovGNcWSAYpORMNyAxE6w/lVuxP2JZY/qvasOKrhpFLuJn1owvw2s
/6VzJZKIgqgZvRIksbBzfIRro5yfHSd4OV638II1hjE1tsxq8e7ZQZAxKW3n1KGbGwOghkXRLcq0
WEtAZUaTTFy/LKJYQt8wiwHiR6337oVdr5TgQMejM21YktPXMTISbNk2Qwf1MGjWZDzH4FgMaFMw
0xx/kIBcssBbzEE/YARbjGw35GM0bjhWw07ti2UUwRTXhr7p49S4qDx4Y2GDux+VXxbzRy2pqKHB
mlYFIZJoIkJicHnMu9xVLN2fkiy57DWrfTX7piCbYOWO+mQnk2E0GzWURXBD2F60eIgv+cRyUipp
8OK+aStOSnNGRofijt0FtSy/Wk9Q3uK/jRovZHLceluvN+pHzxglQL5ej3ajMpTmJs6a7qkqbfXG
iRbzaVFH53Mtm7Lxh8mozoomFtredfBBn/X4YldcOw0av6U9NJInZE8mnxAa8t8QGaNvNdiHfE64
xmr2dL30xOlUKml3tMXBRHA3+Z06Dddu6TUPhVUnrV/jGdeI3575q0lI4lFxEnsAq8ES4zNTKAiN
VM1ZnIELXLbY3gv3aUrUThR+C5tvuuiYFHSBXscJRwl9LCU83cltq5OO82C/ZamajU0mdKu7ETju
imMVdwLA4biIEkl8XVkKuzas0awnwaTMxjagd+FAR4FQl1wrnddNaaAQnMGBArDmMvXQ5kxpHmOD
j6nmtyA5iG2NdJnikK2teKd7beKATBtyVR02JgSH5jBxO8rNOAiDLHDcdvapAiO6O+TCku1xhgup
nPK5TZyT0RQVUP3Rk1MDAUuodoBMpCHFp3OHClNXYQ8ifmGWkAxPkwfryrfGqK+D1hOacl8B8tRX
qGzdpPh5dIhFYwuwxKm1L9gM3SU/VJkS66Xtx0ajZntvBNdxt6itdZHGZQN3KHbMu1EdnOIsbmOg
pbo9NA2I4X6iMfKgM5SrMKEoxEHgjNJQWarg3tknXPMUVhanr5zq9x6MUK6cDb1e99e4GrT6kCRt
NAP5FXpyUyYDuAhovRU0biOFDoxah6REJ+l6b8uQTk9CvWOocB2XLXgA14u6K1drrTRo+qgHUkLu
B+X2XEdQUzPieaNB6qSrIbd6dlUibbbweCc4WzA4zlsgloIbt+TAwRES09pLLaEHntNK8NujXRVH
S44ZWBBaVnRepJGXQU5e8vlAy4XNtLUAYfkI2fWLri2ieSeVohx37ZxE1KVpEvkr22c+CLNRRaDa
nXxrbbt+sCsaNXAkM+fIkbw+xuxN66OhqidlXIK9gPFKss6SR4DRk7Fd1ENqt+yegn1X30Qai8rW
UQR6/6Qv7AJeWj2gbSZocXgGTF2/YvJ38yPQEWlvs76qpR9lng2GSDU1zR/s1S9fxMzifKBk6gkF
ekbAMfR6gFt52YKaaA2lgj0INdvlEFzaK27MtdKN68TaaWrImfmJY41PCF3tifLPS4ptVNWNR2nk
MLEiuiSGoOTWKfB9PcpPTCcmdm1eANb5Fo/rPu+8dtwCnrSepjqJqXKxINcyZHLA4HMSCkZstYW/
cG3LNrEDFPzGjha9LU54oKZ+I73JRkbejPaNq8oaL9BELW3DMHADOPLziV5ElbupG2gAW6gMA+iX
KmpOYiO6LuAB8CuJMzz3POog8lXm6rlk9nWLGJ88xTWoSwKMJufcOIJS4xkjxU6b72Y7URJ0w2mk
7KNW1y8YEk6g4CS5YiCr80UcMioYEXD4SK5YSYxHA0h0ukc4nr5ZvMvc0JKG3gPKNLO/A27r9bTy
MogFjeIlOpmS5qDuKmeQcl91DrVW7pUsi44pLS3s7JIm7NVk1Ub3mhIYoY8AqBwwzjTeluPaI/uS
yCm+AR8gFh/PpPoSTUlUUpT1PbsN4enIv7nX1/pgQFOMxsZZN76kubVHTX1lfNqDIU1iBuCTaiwv
BeRQllmrLDNIooUOH9GpnOd8IvHM5xynJT4jCONU7SzaTDPJ1APEAgPRDipW/QD8CTaLXUF18LPU
HI5JTOwR71ut3jUV2AnfER6HCuCZnBOVZQ2yHGU8x2E1tJh1467gj8+0RX4pGyhlfqQm3TPUs+7E
bozkXiEN85oMzFkPUSqaGaucGI7wcyHH8yhyzDJxGBKb3XWy2zAj8A7Qpsuvg2UlZ63TRV/baVAf
eo5+9Y4YA2tnF0ApgyalPPSFGzf6GlKnvo09SVX+ZMnos5qO7dfEAqp1T24fvGWp1uUUekOe6I9T
oZfDLQVgjnU6TvrK2elpo6kbBXQ+EIM/FSt/DLL+PLhaO+P/6WavJQACAuSvDDfRUq5TsHeyJW+Q
Vgr+xYONogPU8WjpwCqBV3aVOnlX8mCCmP+712RMR9WhM85D5oM66/01dSqmwW1Th55FXp5Ci3N3
S65M4YyAP8yLof3F0P39MITXyPWQK6DJXS/4l6E7CVKEGfGo+2KOr2z2W1J3EBKCh/BCEF8j9Edt
QGxdeaHBGfEXOq33Q65vV2dSzcx/HaQxJ/xQZDHrmbtEo/E2CVsNPbvrgkmvXn/+Nr6ftKwXQQiC
k3odDJKZ9XFgl3V1hVy7sH36bXbAVElipkY2Esb5IH4x8P/xtZiCoNFYfaofhi2RlrX4bsBV9xy6
Nl2slPdy9NQzWnn0rn/+uj76Yr69MNy2SKnhIqPIX/+YP6kLFE2OSzHR8KdMBHA3O4QnjKW67BuE
PUHZFWNYc+reyCmTJ05puF8UfIRhYkgOnN8MEaNr3k+T7J5pVs4nCwCU+Rd/5F/fYc8hOgqZBexV
8rU/jLmGOAa+OHLzM+GKsCcVaI+NNvq/Dgvqg29z/lVz81//mr7/RRyw76v4uZnfKQPWn/jeY9H1
Ty4jf5xayDtRaq/Cy+89Fs3+xFT+z+2Sf/dYzLUxs2oZWTBd+ihri6f9rgswrU+OgUYOpxn2COT0
2t/RBUBN+LDCqpya15ESSoP1Sujv3j/BQqCcrDyPM6GrPEXTTpPFTQIVaN+S47E39KIK5g4FudtO
G1WPzgcrUfdQpuUmY6S5dYRmBXkl3E2Wl3eRPtuULIsZgl8uQc+MiK3xx2xZ4sawR/dzpGDs9rVl
PwMvyS5JMatPvmH3OiHgYBf24zxar4OzK/vouWl1VvuaFMVYRMslsBLJ+SEyAlrEyamOuiCkqc6O
GruTd8KTH19OUIEDo7P03ZJFh47oE1/XrEtL8Z6yGR1YXS9nKaBVRZvoo+gddEJbqcOop107KAp9
AlsBSQnwnVNetYhN5EYOkLio3CUgJ64nYp6moPcy9zZOBFG3QNFCWaru52lwo71B6whiWZsOAL/t
lOLYTnv1dk19AbkklNuapIEymBpZBSYDoPuceBfiUKJupO9jGXs4ni4vxwFKOMleXQ614ym3Pd+x
3s66G8PJgpnZcxxRQ/pFRIKv0/PTlKPQRtoRDS4YmVQVRNVs6PqM5SamFpg4KlXiwUsGjl4CbriY
6yfmZvFW0WbobWlmKi2ZHU5+wwjWjEiAWXogwm6pn8wAOr1Q4YVmpOilyhkgbLD7A6McErLSNIw6
3jqTRpjqO01M/d5r9Nb82tXKYO4d/X6Yp/6AVrY8SLabPTFHLwbRR4IQ9S5d7LAQ5vyVkaRFtLDS
y0AAJzsSnHSq1VdavM+0bg0wooEhZDEESd5VqCPAf1I79fPDrCUt3g7XeVZ69VSzSn+pJ9pWaUvy
DhtN6c7mzRyL6tAO1ouU9U5RlEeCjw66E30ReXyRN8uummD0aeV1g3kRwGzHu4pA+rLHyf7GAd30
ISw3J43Fu2eTJUYbRJ2gtQKAovGNemA41TO32PUEAVyaZbdxyRmEkMCpYe+lTn9Gp6SEvKfITWU1
X+i67pfKIDbIU0zmDwnUYB8DS7pNB7U60BH1zu2lYuaG62r+PINki31DzZUtQYfFWWGv0s1cXrVy
zUQYa/d2lm15NcHXCqqBabKG7XYP2mI49xqn9En6M0Km0UlQkTp1msP8pX+285h7HKZRxNjJU7w4
JBHdNTIGZEbxd9ZDxAsbkk4ORC/EBz0q3IdBEcaRop58iKyv14ZVfQcq+dHpPTpy9cro7rIYfdFg
O5tKtZWAJm5Ar+GhHkHNG0wPdl5muKCJnTQoLXE3LI08V8HxHejSSFJZkS2ITm8YC1rpmSMHoHb9
RHQbXkcKvTkBtkWVYbUqbCJhMmBhpOl3aWMi1lehwXA83OgEqx9B0MXXdIanM4YY6r7ANXeWJ579
6OrmDWHgDskV2U2aVMDyDLiA+MICwwMeZXRDcj2C0ts4Wl0dkExeiMrbCWojP8fFEuV6QE+UaCmI
XpNjnxJAI48lCZtA1kVTeiFFNVjnKPZtM/+KjFKnLTFWm3zQ1a3lkl0XSU4k6mjv8EpNB2OBcZdy
OvPXZfqkZu3nGTTjkGgI5yipv/2UKN08VgKGWuE4kvIwuHtb6EdPI8PPrYiV4Hys2MPBpaSLOj5v
7fjCucwI8Htt5zFbB07xEgUL2NfKSc6s+go2MuF1bRMuvZeHcVo6AZW1fRaRjmnM2hvMcoaI5KMN
M7HJXjXGmyEpagobGoxqa1+XAFyuvArdTsGM7aSO3GU72YZ4tSbMnkWdj5dWmWZ7dajqW0ttCIuY
Nmlup3CCDcrY8vNsVovfDBpSAesE9x9YD+1xhgx6kK5zCsvVDFSR0po1W+8wWRp5WZad3iaQaSPo
02p3kFZ5MjEXs6rMDXXgPIGaV+g4QPpACBycu6mq+PVuqoQc43gP8owQs75NuP/VUW9HxqKExu9N
a7EDY35tkVPu1L4ud3zoJiLCl/uBng67gxVvaH/39xZ9rcEQtF+HsR15iL3hMmvKZ4vp+BaGfY2y
pUvDbrGCBuH1Ce1q6a+RObMHPBE16Pk8a2icYuVSo6AkfYk2Qq1VF+Xi3hBmdpprgj8MVpTTAo2O
6scRVm1IJMYc2jTdHixSLVhwibBwWH0CB0uF7hCxSqvXPTHabriwaRLDhZQbcxFhzs0+Z6xo7JgK
L0cv06bPhFx0+6JYDu4KG7GSrODxUPsNZMf+BDlJCDSZkIgzjGscHCuZ0atxa20XEcVNMYaRniP9
KZHrWAjo5mZl/TC0M9lSXX1Tto0LJ9tZGByyb8bNFBENlrY70ZNVIGQzboqsuqraKoQm0NGyqHal
aIv9UOOY6ObFvO2080HPRiCKg72xCmyDiZmpoUDhe9ZmjzAYQe+qCOM41HbXRqdY+2jm2Wo65T6B
t7fhIdT2UPy9yz6nm4PStD6wR5j7giWEGCDd26oVkI6Al2DvaBlFMlAaIm0sBTi7baxDB5eMH6s/
qiVvTd84d0aW7gy7C6XZ0mXXaPUIwpni8pUm8DrNYd9IoheSnWpqj+6xiPHLS1C4AbM0plBLGj1I
prnX5NjRyshUCyL2rO0WL5nOOrVGhTXY8imB8RcxNG6i0OEgRuOH5WYDKnBfLuQTJOuI3BM8TVPc
b1nW70fZbedO282pcrrUGfknD3HJhpk9eF1xjuv9Qs5taE5iZ2Wg+5vEuLa1KmiN+0nMN1VmXcX5
Fw9aseEVBJ56T2WjbLT86EXpxjHo1/YPes/mOrSboYPs3Bt7WQ4byNGgR+Xk4iFAjZ4b3TUdY/VE
VvYm1sBwpg7w1Sy+N1VlgDFtX9Ps7fbJ6AmmOMalmGK2Krzhg6GG3UBZndY7Y/S2wi5OzPRhlta2
V71mN5YV7ZjiQm11uh/6jeKND7WanFgmnP7OvCAM5xId0/kypuuQ2iNwxcBBzAioAWcuUHyo1gFw
t4osZE7J44xo45GvdF4kMSF6DHVaRBGqSxwe0Z9Pbm7mgNLdJyUf9RAMzwz9i+1hWOGcTNfryc9V
p9yykwlwl20URkZsHTJp6/sxJ0WrUh8XWdMwtjRSMaboUjoKDTIbWGSvEPglJ/Omp98b5Orchw40
yuu64XfZso5fUoWE0GTIQh13dxgzOzslJ4A0154kCqcC7JyQToUG5ljOyluCxruhF761lWpDTfk6
J95x1qXvTcnG65ItPZIAdrMZolRqA2P9sxzZPHBg43cANK7h5aK8AGmczA+F1vE+ZkP5wINWQveu
7zEjnfeu/VL16k3J1Pcc0vQbpzPS6ki6fjAa46pUO/4qQHNjQiNMuYGffuUOLY+SPkQXWjteEwp0
3UfVrmExaJlEcBMNJppTtZu50F6FEPA8E9Jz4xXxdEizNyasgV6uwM+uOiKnULZNYQfgO+Yn1UzK
I75+EO117V3AW2eeuJTyms/UpVsWr6OGtMOExiCUksnWnE8hE3D0egPj5k0DveDMiNrR7+lYhlKN
TwmvIg+yMJ2bToHpTod3nuGy1w7DA9WFlAIBN5JMmWPCpXw5O2vQntttEpSDHOllv9HGCcsnhBOa
xjTk0BamYJLtC7w1cxjlMUeMODnAsKrPMC0yNF6xeJ3IH/souoaikT5GTXLmsNNDuvZCLEn5jZ0U
EjVdW2/ZkZuAOSbiL2GQYDb25rMhan1fjrbiO5GuHAT9Xd3XGOL4GaIyomtGeRpTNyi6yb6PMbQ8
1b1iOE1FnoUa4XtUUFZ/Isa6uZmI3b0YopTQVNMpb5UZGiJempJhXMntqJzYO7BbylO18eJt6jDn
0WaFXlQRp0Ta594TbfB4S7I9ETus6buFeU4wlFkbsE4OdNaF2OSe6E/qAnqeNPVnrR6915nPx+Dn
MQmlxFaGGXP9YGJ6xoQveUwYb24VO9YOCF2ZtIoelGbs9M2haWLtbtJsQhfNigmH4jUvOpOQbd7O
p3DOG2apQJjvmp59ePAUOzCBQZwYi55shFviA3EXqPPlMJN74onPimlZIhhB+V5MCUuSPmrOPnda
c98T/kGTRqMVjpMYgXI33xPjoW1ipzYL7mrRX2QMNPdxPj0mS1mAPfZc5GKVnOXRwmV30eTw2ZvC
mXczK2XY1cpyzPvW22hLLXczU9Ungl30bW9344mWcRgIXNwwCB11NcAtjkg1F4HOSIOc4mrY9lUr
T1rPU05o6/enervgiM3V+5H49sBq+/HzwnH78zTHWjAu68A9s8odisIVCFL1gUjS4lqdLLS6cyzV
00j27UarqilsnKg9FnMEKRsX44X0dAgSTtZ8HYw1TsDLCe0xYJFr1fXk3RNEoSAfKj87jiAKJymj
MHekwk4e6XvCCondqeSLV7XmbpxjtL/RDKuNiWW9c9TJOEN+GYGo18zLNLUepaegbxs0cHJLBZmW
z9n9rNcUNpZdnUUwQ3ZRUhMSaivWkWjWWzCd9PBH0zqAmil5WsvHruT5ioiuhgrentjEjPo68aLB
jEryVF8/kVPufc61Or/qDXUiWSnXNuCUL424/UrMD0c7o6zOhGNNR6rz6VIOmhd2ffUwkJm7G8w4
OauH/8/ceSzJjWRZ9IcGbdDu2CIQKrUkk9zAKJLQwh0aXz8H3TM9lclq0ribVZt1VRGMCAD+xLn3
FozY7WnldZRMl8Lk3MbdJR9J/vCIlmvW/Bl3ofWmXHKTc5ZavzPa6cgJAug87yQuyDeTpeMXNlHq
NHq9T6Bo7B0CxLIhm2jIEBrDnRCpFU4+oLEn+wuiJ0u6bb+/GBlBki9S+PdOEpAiKEaUfAvVblSr
1WNNGSz3hD7bDxRq3ldH6v5mNodsoAh0plvFO503UeoS56R3hHeO58RhI6XiuLqv/G+pOiVZe6d6
61syBXilnW31kDb9Tvonp6+/Lpzp5OvitxkAkp+2ReIhEPgbsoPOjatAecZ9aZPAkBTF+MFxOWoN
ldTfuCNnBgnaOAHSJVcGFAbjx/Uhr5zkhS8+v4T/LF5J3sLenRiuI66v5VNJTk/EZ2lCZa5Pdk98
IeY684e0soKXeurpWyZbfZrHrD4v5M19ZrHDnD6ILV47o/7nIrkimAGDuaIhu2gcVPm9CXJuhJ45
bsdryVpZgwzLYGJP0wgiMiQ2Pp8qB82b6yf9JTFJib33JXTpsUeyC0A3u8bDTFFLXzfq5MV1E6Og
/i+HT8m8RVWl5tw81H7d3BV8xmPZUDbuvGQprhbHncTeq5V121L6nTOnIi16kejsaM5T69qeW+ej
n+XVDdP/merBIkSLZCqXLMwa7uKR1e60Rg6XTPeN8m8I1Cg/GC1JxxXRbQ9V19GZkszZnrUjmyCa
UxU/pRN8BwunRty5pE28xiSxwLAUmF74EoPsqStAVUdAzUtWFNmxsQdyJRQYSUQjan/18H4PTUI8
Dsi4aaGVjY2QMpxosVZBs8Ca0ckDHU6ChZXZDgK+MDBUcQlpS/waLXzwNQnWuypW9jNmscMF2YPd
JQABIxtaq5BjLhARcH3is0/12dOSKZxFVrl2RzuWX8iJJNOH9DZzaEBjjbpCO5oUOIiZ484pG/bL
bT6fvWG8mDGHF7lxWafOk2Yr5CqbILFEHXraEWCf+H6IEdK41F47BdKyGzpN576yCAy0jha5HrV7
3VZmwTKREzK27/kUZziKF9cXICfuPsd7PBp8dZboH3L4JH98UcRo54IYx2DaDQROoOYJ++kmoXQl
zEx0kecZZPAQk5p5xEhxrDcKb2ovKzliMFGwIzOtqz2E886cPxSlf98ua2RX0yFb5JNrVogxYxIK
59NUvhYdB9roTiGox4O3ds0TneF4NGf5A008y0CT5naUXu+GA+GhjIHUeumnvn8REOVLFi7O5mby
bUrSV4fI4itCr08eLPwOn4+GVfYywtqXH5heFLjFc508drcF6HL05qw+YthwWZvYxFepdykdvD26
rabDOAEMQQZU8OYOry3yzDkT7ot0dXZ5bb6SxmSClGXVAyfwXrTLDCLEIFCQkmB4LfMOki8EAbIH
iqjbanvhEZBbENSRL5GsLTdk3cgb0pNf2OlGWW4fmO7tYWoAwlYiCIHAwgZ2nkDHaChotBPvwauh
gxmhVFO6i7Puuz2L21Va1wFt/NAGz3W85jsjd9MH6H//wA36pdGuE273Y7Mx6qa33JBJRG8iE77Y
hbuiJk7YQat4D2d4cCckCUVibk5o8750GrZnyDC8Zi/TnNPHuyTK+rOQJ2KZd6saw1IET6uxzcbk
pTXFYTDYwFhUsqK9XIFYIi+VzzEErDKIkgAppuQwbtmRHodm/mKmxTX0EqMue6YV8PfuMn8m2T6k
bjjMpeBwr27y+Eqn6YzyLr6YSg1cIG8KlyFxU/pkTsWSzC9vinAh4J2ePIw1egmZ4VjSxvYZGw+S
zsnkzSYPwMhdo1IZRwBlcs01WVsBLUzYaOWeOfU/EIy+i5k8RoSCXeVm+4BaICntMyRRSI8YNaYH
yTY2wQ5Xdiv05pURt+twN1b7ZBQXjGrcEB04rx+NOBUg49QnbL2DhvPMRIDft8S9YOnVe+NuIWQH
r+4r36wgO++YPFL2T/MBkUqEDSxi6Ik0gpqvhhlYj4cC/a1PtFffCX9XTvV80guIf2sywZqFt2P4
dzfJ8kBiD8+aJ3ZEeY+Qf9ApuTqPCZFnJMOvjnn0lREl/peJrOJ9rGMO8+C7aMqjkxc9TMcrOckM
7N21v8ZPyLzX3TJGIm15taqx2M25TD4Ele1GjWtnpxaLJe5ll7i1ZvnClpfHJuXuboxrn2hYu4S4
kuMIzrmPwS3Nob5IlYqWwP2k9QeL7MAxCG7NwMZwIjgIRWjkOBSHtYy0BU/kPsbZVZDJiAwNMAMX
dVZ7EUxWNKmPrfUqM+sLxfkUdpbSe6OTd0XtkGdC3kRTgoO0sJOX8+hGIjbvEG1cozuhFbabr7U5
39KBnKtp+tjN+spcPgZ291CrgLNybcR+6igJOqf4SMLokbynnd/yo4C77UqYlGzoOXBn49mwrzOj
Zacx77QJ6QmHKqs1WgnqsM0+8qqrpajPRiZPm5Xcpebfm4azY5GnzhmSLIdmPBr6ymVORRHkXkiS
7+LymbkDBvXParoZ8ZI1xPpo2QOT/v6QBceRuWjbC0pQn56RIfUWvVLJa1YqYTpc5uojryIgFDrE
kbVGSn6IfsioSGd3ihYMqe3VucPoTA7dzrI/ecvXontm3UKzRzvIedDx3m3W+VKTKCvaQydfOhNB
DZ5HWImdzK1Y6Oub3mDmNhCCV/NOo5/8OBtkucimvFxNMEPiOeenzoXcG5Km2Ntsa3alLZ/weiVd
dLYfXFK9rxHC0IfYMRrN/tWdxQV5nHvXHm5hL6pDkGlIpJZdA/ULgZnSumzi6altuxuVG2dNgCd3
dc1PlgYVTWPf7VLRrFfE1kerkwANDuKUmrShMPmhucj7fHX9PeYDSC/9nv5u8ZNLe0u68BzMHA09
iGun6p/MyU1O+IouV4yz3PLeKftXjiCmH4JKxk2HKwgPM8yL7U2OF9ZtnCMcw1ajRWvK4IPXLxuN
lzhJkKGhSrqfzGdh1DeFVYTl5PAsp45/Swi9f0a2zgh3eHQLpsM+bQ0RKaEgVCfCiPel793lCmTy
QG3Nvm58aYlrYicqDl3TXNlkpGlOWvtYZMVy6qY5OIBE4Dsyi6d05agJ4Hxy87ZtP0zIpgCRnwoD
BHTsI7svURGZ1sWUu4dpk8rW6z+HpvaSXGRTMp3gNPG5Wb38tHmZMwJc22vXnP1z0bfXmekxzG1J
v0wfWga5jFkIqg7q4J68XpJ/J2/mv6UUM5i4m057EnHFTAk7ItjzjETQgj1H11FpLUFeXifgy7Y3
nAg+TOhDYnUKhkbfW4F4ybMkO3cAW5Gls+C2FnF8ASuzS/kWdp5oxXVACg65XLdpelAO4kfHkl8b
/rPQs0vzaIxFvFtw2ZhDvmMLRsvwjlYwwW7UAZGfPsk2PjehAFxdN+mo4xufPGrDDR49UTzg8CaW
LmR/QB5oMM4HJSmOcCgzKSzk0N8kFM1Iw2rBUU3IK93bA4EMSEvdo2WPV5Mvs+Pq1h+X0rhhlPBc
YCJrePPJauX9mhOng10vE6sAJmb0LtZU3juUdUPHrrYcnDDtAU4r1T9XCr08hgk7Z+1dhr8ZQEah
pmur6+29507j3h7nHykl9AYf6xORuV/TJaZC9DivyGscj4OZfcmJZ1nVvUA7yciBx8lcrrPEfZZ0
imRmFkRrUTUl+IUc6OXPqlTeuZpxLc9bFxCsVY/xZDRY+cm1vOj6ojoCy34rJas86O/a4iRMzMdV
pmcQb3afFZUwFDAwc0OIOmFvIm7IWiquDOEsvGImdggVstELf8wvGLHFhwng+Tiq2I+CkvCdDWBt
1nWX+pp/Z4HV84fpnDXK2K3laj4nyCDCefJvQDKpbvwWCo0OZUxj0N56ZqjJrnWXyW3lpu45acm0
A4LeBQSHHlU9vbYDI4oBpm8XF451WAlL3eGbqPbJ4umbonRus3zqz/zVkDr2sjr3uq0u8PvgfdOC
NsaDHkKnc8TJt/rPcbqStJdYdjTpOIVurw7EID7y8N0BqS3QqzQ8JVb0e7VCfK0rk7DYLOYXv6R8
1NMy0alpdYkRaP7d125zlirVF8RJUtiPOPqz67YPxKYZkVeY3j5bh+yg/XQ6q9nrzoYvcx7Eimwd
7Hsp73IMxvIcUeEa9JEzz92ubqAdTOzOdojsFCFT5ndC+D4aFTUd+sCjNcIc2M4EAEQ6bdTL9iVh
ZXRn025EkmHUg5zdes/YCBKR+NZokoNx7axEuOtmNKOK/OKwC/LHZUBiLOJPJTI1pMprcEVp2Ibg
DPzFEMGQkI6kjVH6dUMDnCFL2JhqfbYcP39uMLC+6obWO+uBebblE41XLOYdiRPBDSHgt41v18cs
6JvvvXCH02xr88pWSfAVXNr4SGD1/JJh6nd0m2Fh7pkw/a/UZ8uofVqd9ab109sltR+M0d6GsvwF
ZLM2j7NCQuYJNha5Q703Kx3h1vq9aHHoDDAzErZWO8bQFD+EFoMoUDJU1OIrehO3PLulhBqwJ/8h
yZD8E3z47AfUM7ktoQtcfKo6RHgncmGWp37W2UlC8D7bRnddWWb2mSWKPs0JkT6Wnq8rn++w2ZQK
WdaeCTv2drlGsFNDssQiQ4fcVgeGUHv2cM6+6uvqnPYL2SXOlJ2blDBurPC3qdd1g1zhdpqGL7HX
obHpCt5o3Wp3uymlbBjarouCVl+AlS2J+aVnepAa1sHo0CI5AKKozFm/ueuMUGIggpUV7GNndsOx
IVD8ZLeZc/lP5OiP9G2/NF15Y9byH01c/l9asyAw+8/01XWzfqm+Zmp4fQNgbQbV/wKwXBNrFqg3
wMMNJmWG/b8AlmP+g3vf4oZzt6gjnEv+DWAZlvkPF2hrc07fHCKw5/s3gWXY/j/khtKZGEC50mJP
8CcI1ltckT8G6x5Ml9g7QH86XOstf2XiMGAkHrrk2WRpkRiNd1UNMr9XfsdS+y9fzW9p2n9di/ye
TVIHsmha71ivgtgOFjPsD7GFZ6QQa8niPZmd9FvXkIjqyCL5ncfGW/jwn5dkDmBtkVUOZsXb9/hX
QBK3hirPbUUKNsZ4bM1xw6t1mp3/+INJFDgYN9o2tOl7iLUUjqtiDzlMmgR1ehZg+zvflCjfUruW
Xoi/KAqOX1/zb344THtw+iQ4wIXIewfOpmXZCvRhpMQPS8D5v7DbLtM1H8NeDMnx1xd7S+n962sM
8BCyfQswmTCit18j0a3KsreF69jV7Y1TB953t5nUiX1yi2BAEzr56wtuv8v/gdcSowP0oCg4UfiR
E8L/vr0gN6Q5NgXypXFKUeQtX4Hs28th8D50uRdcVbV/CQWw//VF398s20VxLOGKLtdEffr2ogSL
AyHPOed2bi2hWfnzriub8jc3y89XkaZJBh3uqeCwQD1vrzKqtsJ5opxDZbXjTSbajL5KfP31R3l/
d2AbBE3p41AkMV8l3fDtRdDvybXVdB+tZ+nnYCqWu8JGE9ZZmLP/8aWE7fFAbyb0P3+ezkWJlE8e
OsekMFd22FviNkXp9OJM6bD+5jfa7rS3Nwac6OYDy1QEC+n3fnSYMCpYDaAdA5fEUx4s8ce0HYeP
WuUJZ/KS0ioiVfnNw/b+/ufrBLHeIHVc8Hys6d5+nXgFwO3hqh6SF9rfo7iaL3Oa/yunbZEVLrXp
/eb+/5ubBGmKjaGaaaEBeB9+wtxGSbNCYpLFSu6DzIlRBS7zbx7rv7+Kt4mbETj89FhnnmvMWYUY
1rFb9mm5lURz4PzOYOpvvrzNXQwvK+nhG/xeRBGXK9kMZreGE5KpY1N4xg3IEX1HJtQPFBzq7tc3
5M/vDrl5xPP+2D6YJbdP/RcoftGdXzWt2kxR1hPfMiwNnU1IzfrSkqVOr0XIkLZ+kyz2N08cSXB4
PruWiaXVezNdLGjtSkPEhrJfwBYHrzk0cM+n2FiH519/wJ9+tu0dRWYT4ABLEFNsf5W/fEDlt8ZQ
Oosb4sTUAaom+bEGkfrTW3BLdMAVXrJS5w8K3n2Nq4FNhWtVTgjAtNDw4moRtYAuj3/4Yba3lIk5
lbud0EHw7sPkivmv7AsnXPyWWcwUYHWm7d8pJX76yoipIICNgosDenO7f/uVAcf3onC5yQNGUTTu
cQp8yQjg15/lp3uAJ3ZLRfC2NyGGAe+usuDqPEp8oVCTSeNCFytMiGCvmKPbP/z6Uj9/oO1Sm6ke
BZUNjf/2A2F0lwFV1nDB8Nis06Hn3PPSZuJ3uY7bcfTmhRt4goIFszS8Ax1K0bcX0iz6wWFXQdcB
3s07fekFc5aKmG9bLBMiWXspIHAIXN8MtOaCxmzC9OOPPy+EIE+W5VngavgyvP1r8Lw6eQL9Eebz
OCcXzEkC82g7Vdvsf/3F/vwb+thKbG8PClWu8+7kNOK8SjR7fUTNTX1INxPudViHE8tq++nXl/r5
N/S5gItwH7SWuvFdVeWvJPrqim1KN67trTDc+oSpePqbs+tvruIG6CQFEihMNfx3D9hSJ/7klAsD
HVkn+6ZgnVIP0+/S3CAj390o6OQEzux8IihIe1OGvHkreSz31lEwMcwx12IhxfnV7c0pVd+F7GP9
ycCpCM5AKOrTqM/amKWmIrsMD3mIyfrR1x1Ymz0rxesTRL4Jtc0kJrJpis2rrKjW78JDVFmHOFro
V+K0WSCztu/Yt2WdqR8TpxsF0FYN6LvmJOCwm0qsQl+wQCbbNWSKq8oMfmVElxgu1rh42KM1aeEG
uI4NySLPys6D7D5PZ3c8TJ1MfCfiPFPjvTfHTNly/rELIlwP1r3A4qEIrTZHzynagtxDEtkXcVwc
lmSXQ961H1gem0dAXZTNik/X3hLUZohPKUOjkgSuattUoSDzdiN6WJOpW9MHpyILrPpuDbxmOc8E
6BT3RuxmJD93xoxuZGyXCos6McyErk15y4Khnipk1zD7MWdq4bEO6WeiyR+abo7TQ9r1hIphk2G4
90Xl6SwiQE3dI/lkpUaeN+9Er+2mNSxAkZtwKGQL+Oh1dv1iJ3FiXjQoT51nLInTNdlhI5aVX8rU
9dN9C+rtMIR1AO9gHIcKIxQJ1qvdEeQfPBEfB+1Pyecin1gdZXq2i6iarezZTDMD9DdAlxK5CzvQ
nbZ1k92JJfWfcSErl1OzynI6j1o4P9ZunM2odNoV2KPEGoRfDSJcR11WpYiZgQruWW2IZlcJ+IzI
bwpUQ2XFnw5iziyGs8snftyBlGAsyaif/fVQlf1NkZp+cFG3domFx+D4T4sru4XxtVt7aFDcCm8M
NuMJe1xw3zLph2iau9T4KnPc1JwdC7q5u9G5W+nLiZ2Ns2+NfNTfs2pZwSAWGWPJxUw0rP2Kxszl
Xc3U2s58G0lSJXv92PZqyL4uGsGxs4Mnl/hHeA4WHVi/+AHzXYxeGhNvkrpSiRj3iSqDSUTMzczx
e+A0Zn+FT03ZvQ4g0hv0ifB7TQ4scqwbs5KMaTuwJ/z/tG+pE3+J7lthYr11jAORASya6geK7M4C
6c164xLyRmC3QIFdNXfKMiwW+WPnOOM35Ew5v+qAito4B/Pqj1/NqWKilwxByX4iUDCRRuHhclA3
OarRgNEXvkrmmsidxhZyPmukfwIUKVPJ/Vw6sBpWH4zB9dynbXdMExwPJQ/VeGQoVpvfqs5J3Z3E
afCyXxNzuSrhQEo8bNpRnp20sMw9OTFsk8vUG2/6yUmSyxnwuYTFbHz3oKvctvepoZS9txxc1qN1
M9oL4yBGkm7Fxdjui9x3g/3mPSCPaR4DsvMm5QSbBwbFITmxBNv7TezfzsVkfVjKxhyPgj/S3bud
wW3fiTQt9tKdx+bU2xn53r0DKQJ52Kp4J/Nx04x04EVrLzIK4LTE2rKtAERP3jDV0yevcFV3Tul4
ghPsbeVctl2VuHdDkEz+R1LyhuwB6Xndnn1ZQojY8JeYldhJCbZV98FHhVLm2mwDI9nbZd68mtbQ
JddpqxYezR6/nX0Rt8QdTIkry0el4VRDw2ys7Qcapi8uTncCL8gmfWqmnDzeWosgx6jNZv0F8aMR
U8kMVCJhrrmzOjSBGHTS8MMap5YX1V2KY2bA0/jSCKPbvrOyuu8GXWN2OLNBAfVRj7z4hY0zpjSS
o4Mw3kE60fUMLau2eGoLxa7SRkOnMS1i4HlYpczb2yXGSYLfr/c7TO60h8beMaTct17eQlHVs5YH
12qV3jVzDtSGKGGhdW/Afa+coDf0Dc68zFV5X7gnZILwnYvAceBTnwwpMMKwBp8IyvFhfSV+KT8U
5A+2dJZV95cCT8aRlW062ZFChWZc+crMCHKpy9K/wIOugzObzIHs1NVazNDsazxr2YT2y8EcR2uN
0pjI5l2L0wO8arA0TZiYTb9epDwt1kFvIa8EkUL+XagRvXBIToRXkaLTOflZmSZyu6Qsc/u5x9st
jWbhJsEFKiV/YXVS0f7ODIWoUfwlUAenZnCzL2yYYV5ryrz2Qc4OQ+K5ajOVa81DyyyaHZxoXPF5
xE402M3gycXFMiTYB/BLgkWb2F3gyr+sfJIpGaBmWyA6SKGx8dZ9oN3kZYkRHIfkJhbmLrbGKUPq
BjKzQ2jZwEfONuvqFbp23bWBr19xmYj13s3wlNlxQ/nU+BjinOax05CtDPNVCN3sAe9yBnzOFj09
5lbmsiczfB7FstTGbWvEbMPsNkfRWBLq2EZ2PgY5iIVtAE0FhEvy7nJ1fhApfiTRqOaCHNtR5D/s
ykY21AfWhNJqqJavslWkyOeuM0myEtXAu91PpBHiF9MBnLVWR1y4WdrlyazazfbTHulXUYXUu8Ge
SnvHSzeIeSOP/kfZ12l9zqraGPZdamHg04DJ+RtmtNwz9VvqHQCISeCTbbQSUUFeXvalZ0jWYZ37
QawjBnhVZ9GYdgmro8gZ0ZWxIYyh7ETb9PcpqybB3yf1oFcKHB8B1332A3ldBOwmyrXCMXcq6DhN
z29ebI4+Hvl6BQcYlYabmzzlfE9BwjkAJ4exVjfWcFU4aio7LCoslrCD4TCASs/rcpetRf1lYYGV
hC3qladRBgSCNaWtLhCm5Ag7jRzHf7/OxV4kYydunA4XrwOzhVlSIJUKcK9NUDcMHvZt+1aJIj/Y
+MWouyQ2VcL6pmTZ1ycSvyI2V+M4XeInujqEnyYmG0qzbtJrxFCsLUq8YeZHe61Gb9dI18tv3Nxd
x2OBS+B8WpHeoydLF9+6jLENKi5baon+qc7JHuJJy9w4u/CdIWkFwtPOFTJsPMQh66EC7nDPDQYl
PfmgzpJ534gxQDFTV7YSSRRoDlI/HJGzA1y2Bv6Unylb7CbSK1vtMMeWKAYgrYZTxoHYHUc/8b1T
lhhY6rbk/CH8pDlk/V4PXcbZUY8zxGCB17SxYMilS7ltXSttMRVuxHKPK5gKomwILPB9I82Kg479
YUFwg4l8xOBHtxFFF4KgVOXIkX3FV7Dnl/EueoKYuuNAqtg9GSYw1b721o/Y2CQNNbgaFPm82n3Q
OIFeeF1BXCeZQ9AZsePmrFy13++IpDI4oZpO6/3Ux8H4MiS287LQ23K72cFgEcvW1+QQmVXRH8Zs
6RMs34LVZjnG7l0l/ndm/T7mEWg/cRo1HXWXkvoWb460INQt9h9NaOBydmNqU7B762rwkZyYQEBC
ZgrJHgF1/oLtCG8Qw4irBXKQIpEFbbbRGFY+fNEc6sCNyrBzZBRVDzdbxtNHlUtsZZOJEK+wtVr/
qcPIotwTr46tEcZtPS5ZTZVhlLMmetwvttTjaaksgIcSM9Mnz7AdfDQR1vXIyxdx5xOFi8CvLOHw
oRfzFxtrEWxZvBGBhZRlffLrNl64OsuZEO86+WDBHleRW+WlivCgxEE9xSjwtextPwmTpeUxRFnQ
6WgAbuH/cUT/oRuW9BvbXkamAIGBGdGzTT9qubQbgOuf3BjFFcgFyTMhvQCkKMRCd7UIzbPqaWPe
zhuWkaw8GYKCFgtW8jjzNF8moxfYO7tztbeTvPT3c+mldwi5q/YZOkf5uzkVHbfSQFobagGYgQon
F/QtKd63B9yhKwQ6tTcN2/bf7ncjcj8dFUu+3g91jkM2al73ShiYOlykeW08Kz8R5nMrbfh6rYvx
dlWuczd3g+nsZAqunOV4yO99c/ThDYbhSpmjixTdWxQa2qJtvrp10tyNAy0jJXYBd9DZvlp3Llq2
hZ+/xoaX4yCOj7Y7QNrmPo3GPTOP6TVRdf2jbLGaiSqj4/QEcMWLMLDm+gtaOzTTienqbYEejwsC
iiLxgH9CsUDJ8I5Dw09djTwk7y4Fb5vgk7Gslb4vTCPBFqhPi2E5iEyaxbNTVzW7/xbYxqbGdrTd
36a1UfJUGq3Z4WhFAcQ/AYURHyo9r8+T4PHalyUOpYehdcoumnrPe0m6fHwif4mpsaQLdRBi4F3A
rZSDVuBmLeVhMazxcl4p2lG3r7QhPK0ZN505oJye97bbp69aGZ0bto1cv8yqG77npPiMuybg1OE+
NbAsaw2kFXQ8SYGsXhX1pYcfc3qooKr7HQaVfrwvdUcFvFa286HJHPPDiKwK3EeWJoiIKIdTXtcO
MvRyNm9q1wFJrgyW8ICySA6TIW6Co5Bp8dJ6pcPeua/LQ4GigeAyew1evHkw2ju78BEowOg4Xvt1
yGjknsqKJdlnvtvF2hfGpEgOwYsvDot58J+RWQQF+CBLUCzBRI9cDqHAeABwXN3LSgzek+vbw3yc
KQXRaoxME4J7g3FGflkLvE0QYxSGC1nTYU9uV+qbhZUt7zY/p1gR/RB7NMq42OwZNlGQN72LTbZW
LZ3C2M3eifBCnErwssSWDY+G9WldjeFz4gedEzaFab3IxfOvCVOxChjInqMim/zxw4SarePhMJW3
546jdmB8ij+0HFokBNj/Y/3FeLjtIxyNkvKoOkRWoV+O9bcqQIEONIgwJfS9HG++oRfdhVM3A54/
KOzaHQUomQDT0AxfsKXU2dXkNVbPGEQKfWT9GcchpcbwoDu4Ko5pOd/UVocM3Aa6CTjk1fyw9ric
HxHxFIru2TCyI2M/h486SCgRa538k4BcG5lFMHhGhmpa6gb2K6DslqUvrsbKSl5qLRv4XB+GLMSz
yn7CJw3dwTJS7Ibd7G+1W5nry6wa5jkSq5F/oORbKEBTzlAU6R4Pv5oEfuvarfGdJKmwQugrA5Ii
gWX0N9EkuOdZDuxGCNZelMeZs7pFO1XyOmxAmq29kVRBEpVJDipfDFn5WU28ZsJucSmzV3Mtnw0l
Vyi/ZH7VlVp5yudM9xdTO47fuS9JhnaILsh+rOCe6gjsWxgXsZX1Vjj0a8p+Glen8iT10NdHgj05
OZUlB+dA12uan6sKLUNYQ+AC45j9+nVWGe+doUqtuzLOgLAKY9WfyGHQFE1jpqUOnbVYjPjaWORs
V4/pMkDA5GpY8uPUUpIMN2YrF3BstZK6AT2V6m8MDvLqs5n7o7VLNNTYsUtaxlShyunVnwrKOLxQ
28n2jZfSNbP0kaWicPMwbteC5zT1zLJ7KJ3SC3aeP7NwUcWUtdcy9qcf01wYC2L+ueA9jU3dQYuC
fiUTfnZVrDJ+9Qgd+UFxO3xCE5jioRG3Q/kjn6m+D76ghA4h9m3rvHRt3jzieo6gzC5lnz75Pctq
pgAwpgDVD3WxSE0T0eNk5nFr4AVNsZsbNW2Rl0bw5vaJ7/lzV1lXqta3JPf9oN8torQV32u0KJ/y
gPjbSibB0RfTRbeVnEBzR1nhslFYk+1+S6S7pJf/1fIoxUUdIITRhlVHOJwZdwYeo93es3OgPb91
mRnmKAQ+MZbwaGUEI9ij3U3e7X/JZo61pv2jQa+Bt5Imx0yyx7bpNhgc65HODKsXHHopT5dJdndt
0GDHSaFVPP96LvzTJFUQU8uw1jXxwyJE9N1cuA5GjzsTdWXGtw3k3qSbsiCI4HrnPxwO0xiyd2GH
BEuwmfC8H9rOztyvLWIAy8jg+zkGI7df5j9ceXMVViKE/m0wi4Wk9O1ouPM9t4dvMlC9Cn1BE1Rf
Abb8Lj75n5jFX1cVXCYIaNApzlk02ptt0V/3Yl3Sa9fuOwNtFmKtgy44dZCuuUBzAoTqJutdeTMJ
k56iSJTxLDnwfuBNRunz5z+gZUK44SdMaL149xcZvRgFsMEPSKE8oKIQwc4wO8SsyvifdcUfkVf/
kad6Q139ks/6/0hebXvN/0xe3WTJq36XiLX9F//CrsivItmHdQeJdWwwucH/F7uy+QeS/5eFoOuy
brTsf2NXlvMPMqq2nTEPA8Z/2w63+x/fq39w/xLihpkWG2XB+vVPoCsWdG+WJXBgkEJs9X2uZ5k8
7u8ecVF2SKOHOCzHPCMLejFJZGQL35jBeS1B329aBLNMhcasSK8pCHpY0J6K7cyZJul/CBWkmLd9
/SRIze5wQ4ABvw0aL4Wx9zKFoCkZcAS+aHuLrjh08QYrMUwm4oWisyNlIlSVaWSHwhY6P4nFzb1d
a6JEunbrbjJ3GBZtG5jMHLyw6lFlh41PcthunHNBZIZhQQf77PyZKpQNUpSBBvMaJaHxeTXwiqGu
mBh+kDe1XLsdOqQiB23dORUSLzyAKqDnpkI589/sndlu3Ui6pV8lUfc0OA9An77Ym3vWbFmDbwhr
4hScgsHxjfo5+sX6o+yqslyVmSfvDhqVQCbSkCXtgZsRsf61vrWyh5xUdu7jTgULpxJYQflQzOss
MrN0bQ2k+8LJHRfoaeYNaqXSpLG2Vo9pn1NFSkaHuJ877e3SFg+BR7ydREsFyTMW8aWcVfAtMXzn
oYqV/0LIKJDrdnI4HybsfiGmd53hPkQmv/I+NhqFuGkPYwHDQATFcejBLSJnM1gJu8UBg120nKrP
Fr2EKpzrGUBD7s1Bu8bX7s8bHQ8zXCKn8+8qWpKNz06FAeacVa87C9zIH3kPNcEAK227+SiaqGkv
2zbSxYHVCcdm7Zr5CU7KqFDgh/GhjCO/2xLqBlO76scyuuMm2uP/Rygg7kJWxCKU3GTWpknb5knS
QYaXHHDNc+KWTLh1Ch7uhsJRjzriPpWinIl3HXe9BiN06T8zWqhkyM54aHeSeCYUCgNteoVljU2Z
D5zzBOZaW5b6bnK2MnO9aZ3bKQMNfXJ76kG6woLZY/Cwdk7rjjhPOXbsAY1pL0mvwcMYhzQ9GVGb
wHVO2zfcjF8UnTbEelrmvGuBWRn+WOann7uhKsEZLRVVQhgjedtZSm3lzqZ1b1ZjDkOHMOLE8c1x
bjoaKM1Vn3U6c6WEFq1VLxiXrCJzaDGyjMX4MKI3UmwCYP0ZzFrKgctir7maXWe+bgQn7tVoGCkD
R6vC6CjKnjgusod8Tcwieo4QWS+x9RlPqU48aAtpnalR5zWk+lwy0zAK+hRAL5/8hpyUbspdRIF9
TUyTqcyKsOz8zSZbeNlbzrJlazgU0tFJ6CXU2QUHKz9pcPck1AJVR1NJhrKpbmLTj52WvZUe0QMC
tXympEzkcfRcDIbt7ZgcmBzlfIQtLt2ibj+XsWknBKYCply9MvMrI3PMm2iq8zNSuSoKE5nrL01D
HRKZRXcEWdpn/gPJKvdaUcuHau8Rlwcz4CGVC0tVhwQ97LJh1EHETbA15CPnAekPlB+/mu2kE9SQ
mJP44oAM1DY+5hDHqhj8RuNIGArYRMCtLMH2klUifuyy5f0JBHhaSksMn46oiVKq1ZgK00DBHoEJ
JZbfcJMy4uYchEHxRTf5bZvIy6a7GWhQctkD9XG5Dt0uv5GjLSmM0zU3B483x3vbTJpht8zzFcgS
dxQbzlGUQnVA6OPQghvNB4oJLAswARHYylERkyns8IuQ4+iWuqXSAFlT09Spb6mnSTp2f/ny7AI6
cULNrkDZF6JPqfvCrbuqcPUy+5198p6+tCJ3O6GJPGq6Vz0W5H6BcA4aZQYaBXMLP3VJGovORyIU
Xaw453mteynacnhqGQKe6jGeBUEDp1SYbeoRIoxrWzdcsKMBwK0Qi7/TToZNOjWuCFPgsXpY84Er
VxbhkmEdEXiEk0iUYNh4WPaTy4ikz0GCBadAxvTiGwpVe7Jn0dxtS7PhntzYvAU+GRfSHHHTFufR
TG78RO0R4MRmymLGGaxB4JGJFBVbPypUsHEjADWp33BRdGlMtko1gXdDqQ9YGQdtwA2FYr3jsh7T
xzTVCZ7KlqEmmoyR3mKrI4c3R1Z1jArTaDc5e3CUSLuOFIOEWV/YGwJqxNTAplwprVAxH1IBs07E
Vdri2DeLu7SFZxUC6kAWb/gPysio13dmWgXo2R2AtVVPjoCijbJwHhNknHgtKlhC0s3mZIPpEoug
4Xn2yxikOmAs3cgefSdyF+7d0DrDcBfRGwUAzk2k8TKoorzo5jnNATnO3gEhteh3EV1py2FIXDgj
2TxTS2dSE6Z8TjTuhWvGPe4L0wTCtnRy6HdjhVERRVNWb3bsJBxpveokjHn+mhpmB+nIaKpVQnvD
UlKcySpsMCqQtGgq42ZSs3GPMMCcpvCqPFgNfPdDROyhwtdvzjc5s/S3XFP90fC4DYBWttVuEBl5
jQTH9aVtFinmzMVaQ9TVBNdPP1+FTTjpjYMDKBMy5pC73Br50KTYiYee+Rwo+1t4b8sJWy51PCKy
Ff11WVzDcxjlgiYhznJOfh739qjlPrzI2rLXjsBqch1bM/GrNnUtC0aSQlfSYn8g9T/SPRQYrPF9
an3LA10lfOOsjO5E/VMxXs1z4UCkNN2h889iunPzMzfWeobn3ECj8tYVuC4IsGQ210BOk+i+y+Fm
gaSKC53TqOYIQrCIiwYCtRRFiOYckNhzLQ6+VeOLU6kSl4zlnBnPnh8Pwws59Lg5q0REMoY7cMGd
SQDGD6chj6zlOyEiiymxnmLBAGRt6RMMd25FdoSaAyw9CmdgjNEBWbdL7t1ZoT+1Wltmt2qCnh1C
/AL6jy4Qw3l3ucsbIBsmXpgA5xRvO/aG6Cs4oBbu51AGzCq7yveIQUHMsRlcMPFvyq10HCjZ8Ct5
8JrPiW5HN6bGrKjHIa6IwGA78wnf0sfypoJRz0Hwty49aVbhy3P6sSp5TmwpCw5JkBuzsynYW4xE
sfVSF1uoXp13ivOMCbY9xxWzEfrE4qdKajII0WYhHo6wXNSa0QoP1Ey6iEFehAliXAEetOyXblSd
OAJUnvIrzwlwAku20+S320bpx6ie+gaHC9funlQ35Hy4GrlYc5lWFu4UNzXu6D0x013ceGyFuZCd
8Quh9JLYo+MM9NJg42+8R+LExgNGgNHcAdSP3vSOaMOuZJA/cZfI4RAVka6Tf5+5mEPVFx3ifoPW
ui+FzKfD4lbr1pPep+3alQinlxk3HnFKMrN71dhGn/vUfn4FdaV7W8Of8nRryLY1d5bf0+I8lBAT
1rNnULpQOW7shPOMRsyL1lcXtd8Cb4X5odNp4zoxtBGemFh7GrCDlc9WeyQCTE8N94QUeFrf+lzq
5IjsdWwNvX+pcO7jpfGXML/NtqNht9YRjIWytFSiur7+1kDhZAcfpOTN6ZtsrI3bmczzqjLJyVsb
3girET1O7Ngg2HLVOCOftwippV7VrJtf7ICCHyZ8dnNb2eymt93kKUiBw0BTXEH9gbupvTS7qeWU
vJX0dORr2sYRT4LRnk6qjgomlmypVYh/kpx6JVvEzbZxh2Al6TLwj0YS8xJL+DT3mlEv+qWLMxxn
hMyKdemA62dAmevJldXJuDuUTsUMt2d+VJ3sQeBjpeKB2OA8aFlJWQZl8RB+sxknStfl5Xkzkp5j
Luk35gmC0kTi0JJk9JiD9KBMsTZooQbazECpdnNnA6gfT13ODxOh3jVJtFYM5NpVVk8giVAbJy8c
smRgAt4Gw3OvzYJddJtUr3FN1RqAGqSsp1owDadTjoQMa3Kb1sTGXaOt5jVwEzySjNKUK1Eoe9XR
rTE7Xm30W44dgSNCz4lNlPwS1TraTJOlTJiPpedd+tzzo+NcqkxeeFgBs3sMLWMXYcNAbVqUaYzb
t2w9M+heMTFGNX8XgP6jH/zNWGSm39cPrlL1/C2V5W+HVnwrX9oP+a3lW78LCZphUoVNgCsIAnya
2BvRGL4TtDXD0j8REyEsonOadzE//kNKYBv4CbcxcRl7aUXnfmz9Q0ugEumTjozA6sywwnD8v6Yl
fFASSCQgd3GM1vGRkiahEvaj6OUGqiH/UM7sRAArF1230mUcc62RF441+BU/vUj/JsO1yCM/+YGX
37cYtg2LsT53EzSRj79P2sWY0vhpXmglB3c9scWGvRd26t4FgWh+pc4e5zs1mjstuiqKB6rFGPbD
wtn98QN5d8f+U+3jgViW55KQMFBJmaC4ywP9yQVfzYWrBnL1FzXzLnRzYrkly4RRjMmpab+1RRnt
mOIOq8pOvL2UzlvcDp9LxCE2MJ1zUXrtdcfMbFdYw61XMa0fC9u4Me1orzK92sZV0TCuseSmV4gm
Ku7Tw/xousQlSkT+7wlKFLh/X5GONPjrC2tjHcdqjfLJ7tN/Vzd/ej610yTsfRrzvIAKCmVYrjr2
jM8OPbppu7XNY6fvbdCU+SFWWwk9lRIKMC1XQX3IOhzne0dbu68VTAYmsbu2/tb6mxn8W7JaymOd
iwaETXtenVPtlKVbH4ekWqGVMtwn0+5s4oNLqZLHdvym4E6+jBnoFdlSQgY0Qttyy50vMFHW5T65
N74KhgfeLm2PBmcJE9gIh8f1dBmUdy4nCqt6Lo2j6+477+CNYKfCiF0NKgnbw5DgPNZto2Bt21mU
BkE0gk/jhR7dXoB8Xdy8MMXXCeCWNKxvuisZb8FqiOv6i/doPVI2O0Hevgo4JTMZz7ZFe8/uM8hC
JlNGtqIBaevunmI8EkzVVsZ9da3dB/5Kp1TZxXW5jWgcbp9HtenNEL/JbK3Vc8pCGQE2CotTHUZf
G33PET0HkAUSvNhNYFnxIJ1n5+z/Q+8zFThWt4peW2/rM+MbV9UpfuJdI2TLs8r2E1Vsxcq7tVbu
LtrZu2SXIV+dp/dzHEbTfm4O2BCDy+FuG50HZ90pupi8lXPL6WsrzsaHZX98Tl4QKFwfh/ET4BpA
cke5hb52I2w2Yji2mAictxyPxp111Wsril6CkD18fhk8ip12Nj8WTyXF1buiDkEyxdtobe6Gt6XX
/VqcDevgjI3gRg8xA2Dq/Tod/O14x1BuDRdvw3M80BW3FHvhkMSlh1a3rt+yt2BcZW/lcpg4AL92
jni+ttVpAMHGMfMqO7erkBf0EVDTOj3QB0PgvNsa6/wlP1QPzLpIop/Nu+C83wyH4LW/oB/oGhcT
kyhxMX/jYys3MQSkHoVhlV4ZGyC919hwgi5k0MKBKAMSSyGPvq6d/yyDP+ojOG//dGP9l/qIz9/S
Uv22+iZV8n//j3gtpp/Xwffv/bEOuuYnjzQmAjjLGuFMnxv/j3WQL/nMOsiFmsyMvy+RP+o6DY9l
0GSpc1nmmGmZ3PV+SOp8yWfsZOgsXS4/1XX/iqRufYw5OOQdXRYCk3WBB2ETuP64HLSySz2MACYu
EvD4PYaK1Yjux/99sZpyp8fmjuTBa5BFt1CrQIgpiNxSjkevU5jSzPQ2OvM5smztKXgYMpDKZWAd
ygkeQ9apOwDJ8ZrqwvNA0Cas5eMaSbVkWh51YcYZYCUNDW/w6DVAL6HjT9ZYnDjiHPNIe3l/g/7S
lu0Phzkfxz79q1SdfP3t/Fvd/gai8+WbSqvyf32Y+Pzvj39sv/+ZlWu5Xj78YVPCqp6uu1c53UAa
E+rnYpL/7hd/e33/KbdT/fpff3uuulItPw1D24eqWCIxf3Tlvg+Afr5a3//+j/GP82lJ8HBZuUS7
PGOJiX6/WPVPzB+piMXoQh9KYCHv/GPTxp7NMQi7kapaqta5iv55sRqfyH+yxSMvT8yFk+tfuVg9
5+Niz4eF3ZPuu0S4mIoy4l2+/tNijxdrSuOm2kQgy/pT8X4KxivPiXhopPNCBhu7cttFurfX3o/O
1fsx2iqqSNvxUQTtnLwftSNANOIYYbCxXxJ/Shu4YhZmuyyZ812U1eUc2kMT3YsakzMu47F8djDc
P7VETM8DVRo+dk1RQ8xqG4sthqzip8E0as6u6F1H31TVjnF+tBW4qLzT9C4XRJg20A6CQnooCTTS
IyvgHK3l+aRk3+6dtFVQ+qWLboQFmHZnEO7zhkMVURgnLpP5bZrryTtzMWatTJD49d5nupCRKQFr
tRm/SxsZORN0DvZ+yzl20T/K72IIkYNFGim/CyXzu2pScIy1NiqDeE2N+KKswPBEZXErhvfrqO8y
5JfCTXJ3NfcSC7qnOdFLh6nmvsknTn/NtHDyJ7/Ut13f97A2XL+/mTx6Sdd6M6Ek6/iMruDnsp+x
cDdBU7Zxx43oEnJVvytBStfphcRPCdQjq83lEF2AJo7tE/pihGt9EvSFaBYtr1qQXahJ83Wg/27x
XPXMvdZqLJPPQVtbiCqoY0titqeqwsm+Qiuts9XwrkwZ7yqVXkt5iNBS6E0MTOxiyaSjCNP5bQPB
SaA9pbT6GSFzxkdjGKBt9ZhiWhMdOZ/gX6UVKRQose5NWtv1s02JJjtHrDRMWozyAak+2c/v6lkB
LuVuFoXzQud9YKzLhHrRDc444hgAQY0OnGJEDMJIzM+F1fXIcVpVzdEeTY/XCgsYmh3J2bi6Fb1C
buck4+GqYiiSnxVxNfhnpa18dL/OcScr2s2x21rfiDcuWiEcjBb8y5zkE9veRUuU77qiZi4aI5+L
vNrqrV3dzpOTnewGwcqhRAIozjkInbeuYuAW1GgUUwTyNBHpIe7ZvpYayFyZOl2oN4HajH53Jhh8
ws0V5VPmyFssfXLjx7EOrlFnMzl6/vMgIZZboxkvOdJqZWCW2lNs6iPPjbvYBBKcJKLfM6TFAp9o
d0rod/APASLZilzDUp4splrs9KY7G2s4zAOGX8Vz3k+ixofi3UW6tWEQtm99T1uZLHdMBJZdrS7H
TT7rL+1YPoBPfGIQAE7b3cw0Am3twfZfZwFal3RH5kdXOBnNzyWG27U9zIyWKOBC/C82UW2aVGuQ
8ICZL0IxeC84r7EI4uxHtadgwyVqlTuYefzOwMw5Zusk0loiFmw2GTWkTz3v92mMMOMU8VnQNlw0
g2Pel1V8r6r4GDDrtRvvM5yyZD2k4mvgMIVq7AJQo9Yx1s7ixzoprk3TPwCrsPY0O8o1qv9xhh0L
tk67jBOC/ZG4f6+tLOK5RO7SlwSBHn3JjcK9aev6i1MPjwwILgfGdnmr4KbFYu9U3fkYVcUXtiAN
8QpVvbkZzUoVFTNrInGoqqM3Tsehdm8yANWM32kAIBrkcuAh2SBE1+Putc0NznO22WnpMHjVZ8qE
3H6B6fcmo3fB6cmFBluaXb3PhPpqpbLfZo77QiwsP2+AO1zAKruKy34Ijd5idx65wVkre14Rz1xO
Fa1P5Ywr13Xn4Noz7sWgb7MKVG6Q2Pk1Dbh7qCX4qyvn0OrUuYzRY+LaT2XQUAedYRkW9nivRuYm
xQiPP54BS7lWm5yX7JJBcEcbx0V0jnss1MTSwk42+G7qlqxLap1baSBPMVnHY8dOBpkMqq6b9yc/
bz97HcYmsKQXOe0UYefNz47l3xTYpIB5CdoQvOFBiLj4LCtrXIthpDhXx/ycKtPcG5Ham0Y/XvhS
WHDKOZ/Wuh7SaHqmRnujMOdvWpS4x3SwgN1yaBo6+7Yf7EtRtCEBffx7xD2BsRvBvqAEAem5rzFl
yi/t2L0UbkU8IAWzziStmbq7orIe6Q2jh2eOtIuR4D3trvRgKK2+FgjIGKjGLxQlwdu2jaM+zOfV
cqMfxM7rIpM4E3GVnBgq8D284l60S217l3dGtXeTdquqvl/bVrWrnCAUk8bV2WhYlfuXSi+ODA0u
LKM5tLOuHfrSvub+VlxQSBWvlA+fL0vxsDpO/YLJ7oujl2/MTo+unWwmXEfhCA8QN32wk8YktnMJ
u1rvOdYGks/6qB2Kxj7Wfauekp4KvwhMHlgNmq1NBmY2ORg87c1zVU1XhfArehTUMw2wEASTtDzZ
MtXIYDNSUq25zXVKiLoAEbl1w6IPXrRxvlRK2NdV5hzdwTufDT/DgupHflHuWdpzVJTIpBz+Ga6F
at50pee3quJiXDUxc2F7lfV0buCysuytBXUc+C0m8up5NEaFkzDxIK0FCXOrO9oSpm1Eryh21QSC
TJ1CQlTN+OxZ5CnSFT55Q5ab2XiHUMSe1dVhMPvpso7BR/W9W7/L8+FMFU12oAqr0Jx1qTonda9N
v6jIPukaK071BhWSWoED8mxmzptOBAmnxAi3tYE/AFsbLgfLbtk54fUzT6kxxPNXW2/U6EFVLUcQ
gYxMAoHMX2qDk+0YUkLB3jG7Gqloi1uEaGKt5hfePLPqLyYmY0cdd+7VODXjddum+lOj8zkKa9YK
k2MBPXXjZ+k51E3vPS1xmUsUvbWl122Onft8KGmUsOJ8xBVZ2lxDsMv5HGqbSrMGWoVs6M7ETVh5
Hdzzc1ZktLfqdh0XD9HE4Sf0q+oLbo1BaJepLmmhO3R+rj+OpRjARSaZ8tczC59jUlVfhfhN7QZa
PEHcYm1FaZPYNxzzsPKmTgG8NEelyyicJoyVrCw08Z0ZZDMqA14p0THCsuR0XpjI55AZDOGgjBGa
8XxeXmuGxgm3tPaMjV/hlMfWX1gOfX7C476Qzyw0FwnOyvYKq4vkJrvMha6nYkImsdqm2C0QdkR8
XJ7pY2nIr4qFIP1ixG3lfR6NTMUHCrNICqQ2F+qGLdSV1LqM9WTGmCO3kVQEHpm8VCFE5p6w10C5
bLIkpZI6KXv40AoYSGqS38WWKp2oe+0HfUqvhtwfFWUkxVjAtSclHib4pamBGHnRbTtFQdUqgQnc
J0rnbvtWG7LL2V/C9JtUSt/bqgG6CLPSKNlhIaJAPfP6bLwnTNTeQNCM0dZa15CkdmoaStI+aOyL
pB9JAaeCcjxa34QOJTjIFI5vobn7KBCNt0siMKB8vOnyI19aFButCFhASWxjtqY/JocDx44m5JO+
2BasQCOKrkH4wtbQkKxsyKFgEU+mSznFJZl40jviYNSlad8lAy54ouOyysMa2GmwGb2kooIi7RGz
GNziD69QdptpVmotNVc+GJQGrkxc+qvWp2arUGa77ZxJ7eRYz/dmZNWPnciIMLFgCRmkm7GlAHHI
M8DPkRbjThuLLrSSUR2CrEUbapV2NgZedYCrbZ/lfTfsoREOB631mhu6hca1M2kYz9oW9wQvNxWN
s3c2j76590i0HHWf2xbPUtsECck9j6pDJkJRm+9dWOUnPCH5yRddsfYi0W4tWq1vW6GpdQs7HOZt
bZ+ToxffVOZ1xyzBpJ6Nnk41QCxRt5i9rzz2+K8i0t03Wc80NeqeSei7I125MvmUX4yuoMikIAwL
VXAOCVhwajAqv2Pfk5rbxCuyLaAF/WmCs66hNahxn01kqgCDXgQYt5Z15amG87bijB2tNUbTV43h
5k+cWUnWS02tGspS9uNYEYJuWSsPePHGrZNMTzDaBrwdxbR3JI0Ca+b/zNe7MdvAXnWvtTh3Dzii
9e3UoNJ1BPlZdsQaXnf9YFN0Q2kKgMaijpK7Wi/G0BfqFHQtDkNyiCt6ojmeeJ0LT7TjfgND2+rv
gxZIr5xSoPscodb+5Np7WmNfW3oGty2x9uthaK6Ksi/O4pTLfh6QknNcI2xaBcHhwgO0K4rADM2h
sb+MafclGuzkkOm2tvELd2vHXhlWce9u4lo3jgYNEySn0vS5wJm2izyUl6KEx2t0RhbmWUuWGVP8
yhxwIA52X9/zTNiiTkHX7yraVThJZu7BiwxU66KtD10kPZ54j15qTkSNUk/l312/f0mX+f/Tiusg
hPz+JO2iQjx8ZZJ2/g1Dbvnt303Ulp/wd2eu+wnFD90PBQby+j91RMx/+G9dl3HOgphzHYZwP2RE
U//kAGOxMKnoKCfWT85cnL7IfsznwCwiJNKh9peUmQ9DGJ+fj0WdoRbVuAAbbfsX57ah0SVLBn28
wlVihbpmfPXyxl5aBDzurCWqCyGbPxmpfVQul9+5iJ/Yik0wOy7jwo9aUM1Rr7RKY7ia2VtuFwYq
61BRHH56T/7d4G4RQP85L3v/NfAi0ZpgStsB/378NZBKBMAGo7+SRlKeJVmxhyBNG8cM9zTT8G4m
rRmf50N+GEv/syvqP4MIvvMdPzwCbFsc1cAXo1Dhs/5Foq38vpvmeZJXfqX6vQ00ZTvUjrPVgx5V
v3XyY4HxKoxgv66B25oHLeeuYVWB2OeGdFaOK6dTl1j5uaGM+AStO36y3D75k1fqfYT58XEiAZJU
QEfmDYHA9vGV0mfK/lzDLq8yq0y2BJ5ZTctY2w04yvYMGuG0BzNnqcBqLlKqy0J9rh+NBOMXyaAX
/K3JM+FJ6yLTZXMsIjGeJ1EW7NnhdewYLGtXxz5FGPBP9rbeXQ34IR8Mi1I/3+GuhzO2h1irl19d
ItB/9SLg0ublBwho6roJqurjUytpbZt6yxZXTpDbdOWBtkfCS8/0IWbPLoW+JoQ1XNhRMWwSPDDb
MhBj+McPYpkQf3x5/YXMZhuYYymS/hWAWLXu4GD8y68GChNOQjj3GbHKjTW4HT7KS/gl7CpdmfzJ
wPh9gPrh91IPwt0j0C3ePJMxxsfnrvSAGXVZxFcDnJk10dt7kXTIZpmjhVHWAuBQyWcvcjIckXkb
apK52h8/819s/3wGMT65PPH3cQXWjV8+g6VBu0TmlsGll1Xtzos1G6vf7N3g9R82ND2LnTHRgJwh
00ETJahKkwbne6Mz57DCDnjKrSbZ+uhX17n090la7MyS7j2YEg8KQAG4FiTZ4OKPH/a/3KCgRnFD
1rEr8J79Sx4pV3Y9jJoZXMo08D5PDuhyNTXR5o9/yzuy7MP7w08nmbHcwhk8eb8yD03OxHGFjx58
d3GgXVLbjQYXqV+0UImcbGsoOVLAYj+lncdtCxQGpFrvT27G71fBL4+CX+2TIWJFYSX4xd+g5ZIz
QzWbl3RT6BdO3Z/p8ygeexX4VyrCQrUCF2OcmUVm00yq90+O07goJZyGuHAQIx8dh+MIvqW1yvWg
2/gOJceULlPu4GV2v09Us6wltvw6d9J6/ZMXcbF7/PLw/SVxBIiThQx348eLPK5s15FIx5eYCc7A
gcePrcW1lRGGIbhusP3DRhVk5xkdqudeapPUH8c+Ong9PNStTUxzRZbO+OoMbnsOWxSJqbem+LyM
9PnPPpDLY/n4WE3YvOCHLdZ2GGW/LHxmMALTLnt1aWU0KJqOg2+1iTym+jkw6wUtvupL71Riif4C
0ZEXsFhAJRxUuNU2sIwII5AmJK+XqUvw9M02KQnPff/Q/mdb9zfH4h35/X3dKpW/3X5DMPt5yPb+
Pd93cpa92JiYY5GV5c1hcfr7kM2ymLLxD9FYmMtQJXhn/76TMz/p/MM2gEnxx52caXzi5/BFCwvM
MhH2/spO7pfbCY4tBwgjpiju90iUOLo/fhJsHxqAP4NBElCnjaeIv0OMZs4D+RZhGWpwACbgDBDV
qNLBa+fE9ohxau4zbg3rliKKeJsVkrTJ+4v4l66nPxzfLj/puaJJhI2C+h8yirVZLH//SjljZey+
lb+k8Zbv+X6lLMhyBpAeAMll7/7uAvg+jmVjD1+SZnl2/YwR9WVQ+uNKcdxP7L9ttius1pBOFyfa
D+uAQ1APr5QfOCxG7z/u71Poq+/3F16133Ve/XLHZwCMQ9q2cOLhIOAhGL/c8e0Iz3pcO3XoeVAl
w5rCr2qllxSFan7M5Go5TjI/TfpbOY5fhd5Ga0YCHr1HKVbRzWTA1GBmoopTT2IbpAJkP1oTKs3X
ABHEqtzAeOmDqzKmYfM0joY2hbJ1x7ufXvIfz+s3ElVXFY6N9r/+xi3zw/2UfC07i2XevVAlMcb9
unT5LUekmW0LEzcKH/dz3CTdzmc3Ox+bQVrIy7lIX8iqBycP8ttrWvPpXjP4aElRUaIKrMhLibfU
ztwkYW/W8RdVyPTKjewC2F3VidNowuEM1UiwW48VzTCL9SOlGX3y86XOxUzWMLpEvNc8d2z2rclG
gVQHSI1VNiysqampxAMZA/04FD1xA7/Fe7vCGjyYVzDPijuYUyO8mVYXchG5ZUMUR4ln6MsFtqEY
f3OYUBRKBYxeYUqTAOPwho94MEERupmzKdE43z3QyJcFzutm1eNnZBJG4p2Eu4zrq8RStGUEdU5x
Q4t7l9akOBqaVc6bfEYJrH8NbQ0hH0GavQ6xb7r1+qol96YKTL97N4i1Ydv5gzyjwWzyj45TRvXO
aM3ZJNwj6hc/9ZpjA8XxlEkk1zzLSnkQTi8fiU9KzExZbPEiacvo2E+M0uMwEcz7RnbxozMP6oqu
aqvbgkJKGQD7fn/hz15nEDUrhyQ0tVlzifN5hLHqIiJatsCFKHqKjOyySHsLKkxQzi8R8DBGRLQw
vjW5JKfYV2K4RdHtNWhsifkamzQL4ySQ1MVPWnZBY1RmXlZjaZ41gzvYhJ6qJW/BI2YALTFeeZmO
wsso5Ta3MK3feFRVIq62xQTSsHHaS72g4wP1HujzqrJ606IYOnXO/BZKP7PEyq9Cv+iKeGtI27kj
XOk/pwPlWGsXoB7+bSpGjHVVcn2uGQ0wMgMXUlN3mxtjw7uXTOhXpRwvZ6bQKtRKPYO8k/UUs2sa
eOHdKLJe4iTL5rehHrmawf0Z9hp1v2q3XImkUgXxS39lg5b/NtRF4m3QHYLHyVUuX4M0svTG5VW0
iUGZUcyaOfZnEywhCEzmEhoZAzP0Rto5VlYkXJxvejIxgma8rGFZnMSB64++joHy7J1md0RoBCmy
bC1moEWcCeSwkWQXroIG//ha65W6jzIDlpBFR92tZbbZQyZgR9OwMg4MU3uwbImmUfxdl7Iz15QJ
uAlRl3FBjlR1/QbrxXjutETRZ8WhbQ8U1/d3MQTNtxKZ9nwR325dk1MljpKejwMuF0YvY3zSIzng
XIzdo1PY2byLwXsQ//QfFeTpFoFgim4n1PPbPNG4+vDiq2dR63VwCDrqg/l8U8t+NOvMxUqoU4BL
/Kw0nqaOwctOIxv4EHRdT+t6QtiKKXxd4FMMeoAabczohWKTnl6uKKm8teFEDLiITHnWJu8Na8JR
UltkvNpm5CZlaN4bUqmRHXpebwZdbpVuO43J0qZ1Ot8PdSnZG2rcu8t1opvR0nEHV38FNJSOdGmL
9sl08vaek3xpAXnSo2Pcl02+K3RPa4BOgSgIexFzDmZFMm+VRgAQKPXQ0ZI3xzMX4pBoI4qjRwVb
ZFblJiJpCHHMjq8ry2jzjcHvy4HhlTAkUjz71aa3pY2OqXHRQPSS6j7n1hqsc5OMFoEvYqJrmuEp
U1RpP1D+5aH1t+kYHGP+TD+cG+X3cJ61aUuqkVjWODZ01kHiiG+SQAGHAHUFrAp8XVmeAn2q8Zky
b89WdhNgbxhJJ8FPs6yOlkcXcukK9S01wLEZdrxNihSACKa6otq6eZ3NYdn1NkMNhuzplrl9/P/Y
O5PkuLF0S++l5pABF/eimdTAAe/ozk4kRUoTGElJ6PuLdke1jtpYfR6KjEwpKyNfDJ7Ze2U1UWci
nQ5H8zfnfOeG1B+ArkYnI46QO7neuSReHHtOV0yvQnTJo2f3EldHkTtfxeDLGRM0S/Uz1pqp/MpY
nokZ17gDgj3SQK0s9CJsgIS/XsGgKZJNnzmlDBuAecBH2enh7TLn19zLret01g0GDebE74Rg4Gjn
rCYUilROYshTB57CgIXqwU8dfZraYnlKFthdnOR9dV/3tXfr0s3ci2juv4OtEW/TCDNyl0OFsPFn
DjkgpL53i03v58LnCrO5/HWEi2NbcOMGgYWV9TYrXR4VRBqA2nY4uzZ5G8XW2Wt0/7qAzHMBSfp9
vfFgydmIAxrS6FP8+k+0Vvju557pCtp4Vy2Q4Ml94FulQ7vzsOh8aRMT5TaJ0TV+pSRP5200qfw9
UUrNYYWphC133UdZCOFVPgKB4n/jZR29Kz0sF6cW18cdScoAwVSMG5bN9kJskSH0gDG8UWMCBGDG
KDdNvUZjkcLgH5VU+Vl0tX83oaZ5nEszIVVaT9Hd0rUoTXIbSGlggWLxfjT4f6nw/X9zPv5brsy/
Lo8fB7Yx38Aw6NefBI6/fdmPCtlxPlxkidRuTLgRHl7YJT8qZCU+QAi/qBJ5vgjFwvWPClleJLnI
HF3iKZh/k6/wR4Vsqw9EIKBTtBWrSQ/Tyi8V8Z9VyD/36Xx3G1PEbyNjyW/ofH/upMYotomwyuFJ
NR3PUClxllrowJZpUnTsyXD+80r2lzr2t9fzkEbSQVpMrH9FsAunJ5mwVN6WvDx4RoaO1hB0bCR+
dPb/svL/ZSL44415GFpoEWlVGUT8/MZE1npU6cLbFua8lBcgUw+bS6bujYY1b11nqPTSwHFjH61X
TnUFdtS3ecqmES3Cn7/py2v9fRjCz0Lx7vG5cwckJoOy+eefhXUz+wgobdsEGejBa6340YHYfiqB
0uX/5rUuH9gvr0W4A6cUfhNIJO4vH+jcuQPsKQKToXQZzFha806rVB/16JfPjNkSQqzX9M4Ao/b+
5+/Ssv8vL80Za/IOWQEw6fv5bWbECJOONPqYDK3pXLgyudeW0107U+1LBHVmNcPgdeYrEqL624Tj
vCfYMnsEzpbh5iWD4JQ1KLz+zY9FL/lPR4RJP/YbJJFYcH8ZzLIaz0ZDKuDbddvg6sAxVMHvZtEp
ysAHHUqWOHGddkcsndEAoNOrUZ3Ir3fChXzjf3dm/tMVh5TBo5/jOCFF5tL7+SixZ4gnpfmA6nVB
yA5pzJlIz+5WP5gIwT3W8YUY8OfH4J+uustrcu3RcnPBk07182vqslwg9xm8JovdMy2xHTpVEYd/
/ir/dOpdRrx07o5gZ44J7pepTEkV7sHsVVsX1p99M1ijTu4bMyeYuEuM8n02ytw/kvEHD6ZmPNj+
G5+Va/68B2MCgSnPJzqNNB+sCj98WP8gvc6QupD/bvW7Zob9BDYuZzO3IYMKHgm+0OF1JJTny7wK
9aWF3vYkwf51Zx/QMrKovqlfK8qMb0UcEfpdMGWttg1u3nWXeNLywyjtqY/QY0MtLlMjYY4snOKW
WGciF+JcLo+I58z2afE0GqZpkdC3ZSy+y8qfGWL25HhQpLHvf8qYNjDcpOQz261XQWB5MsHewwF2
IQGtByPJ++44dsIjd74dqUFkZwmcx8DzzmnjliShDvkAQkWtQC8EuI+7LGejPtMsym3rKBSaZEbb
074WQBVgd9etC1emBQB428qi+WTXbnomdojPh0qmbP23El8zVAazrmxUKF1juNWdTlA7krcNIh3F
hqVhU5CDMl68Ypb8julcLg9jNyoNt7cv+ruktdbv5YKQKjRUmby3JtnMOztR0tyiGvIsxGsgaZg7
l9qCws+dMyB1RHyZ5CXZFbIN3ARx4XypdTDmHTeSaN11U6M/E+Xgg+aMSgge82xmn6fVmC/h1+Dx
Ni25InD8rRHsh/CE4Z2ctDerzdS0sQ7alpshA3zEkScT7K4+idiH71gY/tLtslW4XbBC8ZLhJUei
3DuAxYxDo4SxK0sxLNfaneS1KHsEniAm6MyHyFX4oKOmOJAQh8wwWhWc6KbXUIJsFjmoY8YkiY7L
hfaDatwZv1OXJebHntuic0U8dT27+64tkk/g+Tr7s7AjvMVqddChJ8qsza1ddKX62FtRBoIzGRPz
bfU738BG0NXVA3kwkXVSLpjp69oVfuru+XjQ9GacGdPzwNFDtqx0Me5Nk7yLhA6Pe4OxYdfkV6d1
iu0eL7TLTajfLrZUzbbo9Si5S5ZgR9o54qzTUo9gRzMXhTPKlIJOAcnzuwv/B/dLMbdxuI5GokLC
hqQJ1sPPVDj3o4fMxhMNb3xFkBwCNcmybd2TTrxfVeHoTdcXVnTqZ7skzNZSZQ8zMksfLXeQ16jH
6imk4YDE0yo7Jn4+9YlxLj0H8V6LoC/0nELnW4ZEZheQbp0XoaULmJZqjKsgrZLhyK0UVoOS8BXC
hRIbBQwhua+p3TvLnkADoOKsfgrzlo15bYbCysSpd1bYN46pl28Zv7zCiLCIk3BjS7xwujr6vLCE
sE66MtaapGi/YqQ8uWux54bRj19SuxKc4JeglLe5QmkXKNS9rJWt2qn2ozfln/0L9nJLFYT0kKQF
WPWybAATL5Kcjk0MicjcrqgE5z0Q60sI/WxOZ9RWY7SPY4AwoVlOC2sdFyD7ocsLZ6cUUM4gd6vk
ErKtG0YLAOsBPbUkMpKLko1oWwdlWNsCADPa+DwXe5fZDzDXkVHWpi2mfIYzzoJuU6Sm97LGaXpD
gHwNYb5JEfwXmE9GyKAracHt0lpfAYaII0q8hOlcLq1zDdPyS5LlrL+L1WvXvQKG9R1uNRIj9vrL
dNPGGZOj3ujiiZBmwK07bO/jucipD17Q0uHKXFtCfcO0jHHFBquOyXfELlp6l+DcfkScpdr8oYIY
gv3X8W5TpHkzICkLVlVe1xcWX4rWjthbmX7yoGD024j9NDeyCBTxQwFVioFgQrTMaVlhWW60ZWXL
GSCFLgmyn/AYFKpTZ7GyhtzE2hijsJqsIg2aFEAA86CmgRU1r3w2XjX6w3mUypv3huOmw8bPbeqe
ngiB52osxBKWSzfikYond18stvGN2zIMKzeKjQZgqrC/sqP34HMqkwiEC54U2rVpjy8U36QeuEB5
2ZpD89CnFAFJdACR0hko6arePq5umdRXTeKimzCQz9jtxmUSnO8nQ3Uuc6qqawIxCAMUvINLiOCL
2k4ItDP0t9i0qubjypDUhduSu/ed419czyRbE6Xet851402eZFaGVGNDanL84DXgb/alak0Y0aLK
vsO+Ki4NdtzegrBV3imN/M67hnXBiHonnLazsHuMhW5Oc7dicFbpPJ6mvGnBTmngRoCqFvu9NFdD
bYYLPGlDCB5ktLyIHGyoXuMexokk22Dxe2YDbNV5izk6C3KsTRATmrHDuabeuDThdWqGWZ30y+0F
j2SemNWp9BkYW1ef8SYYxU2N2jXfx4VPqsCEvYgBIWd7X4nbwpjBrCC9VdrcGSn66IPU9uTDRekY
wTB7ZZIqQg1tg9VlNE8CfLUfZ64XqlYP1gtPCj2Gl6Qf51R3CArLTWEyfrvqpjQZXghlJZsBIo6t
92nDIHufM4A5lg6hBttyavXyvri9W91aTlwsGxwSQ7uRbktex6YbKqTos9Wkwy36HjNifKKT567h
uRe0E2rcY+rC2QqMOZseuo7E9CedqGq+hgMcGXeVSPs7d4xnxpWtZadXNQrra2IbiiWkVEC6iCk9
jR98trHfy2Et23NXgxwIxYzqdreiosyucihs/TvoNSQBbjEn/UtHZMJM+rqspjunlf0dyoYy+TxY
afScSqPIYMDMZBhHRjWoIGlBcCIP5ZJ/ruNcqS8NonVMFtDPKA1T56O2Zo7zPEAiAlJuxRh68sq7
XTrMoEG/NvHFOOIjO1xaLbJbq8NmlTQRuz1l9dxToihKWfC1cd4ECTURgyjHi4wN6BcBHwBZLkgY
t/HfZZqNT3M+Vg4IHxb+XPnizcVMd2pX0pWDYnaWr6IZ13u/yXCSGQijH7I2yVZ6wrW9yQi1ak4x
GaLFNznW8UftOyuGAAZ2zXkaUixo5sgDCcN0YrwtuLb0LclFBVUI79z6jCLGybf4U4kGQlVpXmeO
Ny/4GWRfn6xOMM0HZFwaIRlJDqYEO48oKEz8NKk5EoSVKZfePIndZ1Yus7HVhYeo17VzJTat9FW7
IZara49q4dm+HRdX1Zus9EFPdyn3AliKXaIChUIVflJsQuo14GkjteZWN4VULIRLCHfUMqi8KEWW
lUmzCmMmEePGFCVuJW7wyacir/h0izmdHo3BxrlkZUn+3fJiqw7ahZyfCSvaSzY4BM4rHnmMz3Ri
OVwvMT9QjPj5yUnd7hWDgy02DSaBl7XOEgDryZq80ao1+jpeqc5G1h+g1u9Jy9LNfqyiPAsd5sX6
mfOh977mslPNZ9NsxXCkdvStZdtFY0yhms2xyMKyh3t5dLAzTSMPcZ8pXYrAuH6lNKpvAGey7EK2
n/QU6YXtP4zYB5OTTUiWpdEoQwwJLTgTONa8MZLc0AoBoB+qESlePCOr2PymROMVu7h0Iw41fjDi
ttw1PyfDOH0x1hwOUDoNw5ORtlN541Ouvhls6MA+lnae70C+l2bYGUv+5EbRbIeAyGfwAwvB5YGi
fq23DiOMZOtahYNfYNHDbYbIkTVUVA7cVZ3JafnviPU3zSWdb0PbFX0z4YkVYT73/nnhAPobs53N
YdMpF6SkWUXlYSFyJMcPU+bcfsvSfhkx1Ljh2kn7S9z1xmceNgRRVHNENINIaEMC3B3jFwDUYxyg
g5ogI/QpSSXW0ivs1vHM08SWVcL6sHA7vXOdhbxywqJckOCePX8FyVuaAdjljGwjj/CuSssi2y9F
1oPcs5cRjHRU8FTOzd5i7yp8CAmN2brvJudJHxgNV/k+bXVvbwSyNR5QMQbGjeBp9lXBhzvLyPUv
bB1lT+xnccUERAlh2uib3r0noClvDouvvXQzuZZ+RvbiunjHLuE9KgeNDb6Us4kB7rhuCcixvum6
ukDJK5PIJ0KI/OwAynFdECrq1bzShiE/M+2z5SHiOr5JdOJ+B0TNO7DaZmHXlfnW3aAawlK8POX8
WGXjnAevyefdmhCre1yqcflu9Sa3GmQ8My8bt366t+UsnjVRXVPoaWNA3kNEpx+QCINKvrZYxWZu
XlpX4HEHuvjJmpxrVviFeyyxWfIB5LIX87Y2e9sJsPbnI5uKtqFn0uTS4BlMFm542GM2M4mXkOFS
k0XaqDCyMAeR856lPexY0U6TsU1pjM1NbOXJM6OQxNsas6KJLeqYM6rtUqgaGGLjV4BG9JjDKnJ3
r9k0fB4zYLRBNY3rWzVnox9yqsK3W5ZsJnyEXSpLHUjo9n4Br7aGdkekykGALyy+lqC3qnez8Obi
iN7JVIeklYlxSDJHkGwQU13vsKUk8pb7kzMGin9wyCiAwPlDL/b/h9r/A4v6P4x2/gkc8fF//y/I
wr849i9f8mOgrdQHcNweAzUW14yULmKQ3wfaitx796JUQG0BHhvuw98kHwZyENz6jId8+MhMgC+i
nd81HwbyIIZhDjI0cp8v0iH7r8y07cug6e8zUGapaIxIpkFrTjKvi0jp53EX0iDtZBdXQ+Wy3Lxx
pxzFnjdXvRESN+i4O7LirXgjyzKLAjn64DMjsRgTj2HJDgu87NpubZZR697AawxofK38/mjNAnPF
2OqsuOIiaSbUFAmWOa+doMeDJSjcsEcE2cA4ScQdcWvIN4fEJ8xCkl6Nu6p0u6+x5NGDBnqwP2rM
8R1OH2I2SCP3MfHxvOgPMp7sISAO86UfnPo9NlKXKJWu/vrbZ/qXTu//bmIlPs0/O3EhJ72+v9b/
KGr77St+nLeG431g6ud6ihOTZYy6cKV+nLiG4yNrE/wzOC+0vCiP/jhzLfHBJv/8EpErEDE5DqfT
7yeuZX3g2yEhgA/GGQf166+ct/LnAfrlW7MkkJcZNZRXkqt+UXAvKY6ZZHUoPIQwvq7tmNzk3UQb
NTadechH4YS141a7ppFOQCv0efVEhjJpBkKPuQtSK8jocPFqy9+m/WjfpwY596vVYM2Dfwo4lTED
YarW2O1kFYFbGrPaPViJ3xeHCmX293E0IWFVUJC3qDmoycp0O2aW71zrJD3ljKo27QWI6smLeodK
oHe3xH+HpMXYB9jcpQoKSSQtOSQDhM6MKKok4Oke72YdDf8mlvvnSfrlcNmgyvB1CqwmimP282U+
MD6JTF2JkMjsK0jPUzCNzifA4QBc6B+v//rl8h9ccf63xbJw1v3Z5fVxgqb3+tPVdfmCH1cXwDzu
7ab0XbT4lgVF7m8Xl/A+gHCz8f9gDLosM/ma34WAhvXB5I7P6JbPEUwEf/rj4jJAD10icmn0/rhc
/8KmE0niT48FNlKYiHCpMFNBj8jpwo/xj2CWGoT7QmX1oPOEGUTqE0hlkml3bJup+ySEhu3qOxha
Ha++r9bFu54sNb+ZFQjNMYMXy9UAd2+wiYXV4/xZzNH0sLBaeFS13ewGaJNH5IYZWGvrkefL+oQV
maIq6eP7qBjWkwRsvE0Q94wbe4zRfbT8vUKherQJzwjovYozVDsPFyaW1Y0uCB3dZUY3MHWHMblt
ccy/5B68EuStmHLDtHLVF1Va8xCSoiScoAAUcIsAwDtlreocmuO+vHIGhh6brnW0u5mbBqJFyQqj
CMzCz7vLfcEI8TynB1OawNt9eN9UuVo296V9ESNpcxg+4XRNYUfLRd6XE0UeP0p/XUZSgciMrDsJ
8AWDAsmj9aLIM50JzN3klbZQ1JtUfOSLhbqxrsCJVviv0xsyhs0TEfRhaTYzpo0Xqtk7ncIHxa60
cdoWGOoXEgem+3iarsbeewPwerYrhnrlaa1T+P36yaWlUPlABBSqQtPsHswk+mqQdHfVdtNLU0fl
cWhGcdtJIK5UApvO7snXzZw3Yc7eGS/tFYfqliyzh9lvm60chx208QUudxK/0aogR2y8d8p65IrK
nV/NUn91nJ7wQOAln2fVf2aWfpyEcVV2pMEmjIE/ThYwNNXO9dfKdB6cqvsuV+sJmdpDpMzDMpKM
1XW7PiLpoTL4E65rGQ5IM8kQTvnWDFlZSTQe7UoZgfgz5EenKR+70mrPmZhelQ3TeJNGh3ZcOKYo
mBCjrfuxlLage83Y5tQpcXkTJhNbwIJHr0cTEk2d+R2pS9AKYyPB8SBmIpyLXrKg78fasFeE3aXj
cGxtnX2aZLRczbRFedJB0qBDLJzhq5EOD13shnH1mWxaxjt6pH1DH4gccPF6sW2bxAtmQxJrihGW
DGyluohpG1JNZFPRMlxVBB/Ti7BlGc8W6XmvgNWru36Mna1HqONRJQInaNdYAKUh5qSoKaswTfry
E7u9diOAXqgE5nsbDzckPPI312eUA2F+WvoDnNtncJ7bzi4/kmYflrF4yGDsoSCSoRbN/RBD+FAz
+iJMUv1psAkjKGT6GebBDt0t+fY1SDyT5Gi2WWI7NMOZGNzkAALozGigZJixLljBvHOO4IM55gQ4
G39w0qv+psw782q1cw8RWFxDxRGKAZRhMq5f+UVCEpN54+5xkN+2Vt4LuNrRuTJnXMBlcTb0iqCz
Ite0N9DDUjwyhiwBRcILeLgQMyCWzeLRYIF8TxMeBU3OoURisex8hEzJxtfDV6Stz2XaHY3iu15y
65Fg4XZbto7xqXIkJWzrH5KmfW6QQLNRcS49n3XIS0IwHG/YTzPHw8wmte0znqKj001h1HtYlUil
YChPHh4+8cEhHVse5Bx5O4sZ+R6dmPtmwYLYDckEZaVZxedl9j/GOdAJgwGYarJDUs1vcZnf1wna
U+SWgAzCLKn1A8NgP1jKfNwspkcCQRll+0HGgddn7xGHLkRzjc88Uu/JmB+XNicVOvkUN/27XIb8
jXnUAdltu+kmccmECKJSpmBAiXwQ6jaVA4Fp6qNh9E1gGqMdCDkcZs98IbPysJh+fUgJha4Fn0E6
zWE+0qtXHeVQFambDL3vHW+nC+Z6TW9KZQ9IhrPogPZzokKyr2KNaNWJpgNbIvcgk/ST6eDn0kJ8
9lP0hExzk+hRozK8IgWLlL4UPdrspDDAdRQ/QSZ/zlq51ybrG9v5jDSz3EyWJ6tDA84l2nKzlc8J
z887227sp2YauKt78ZuVCq5dtrzAFlhktlAo69Ud9zKNFTlto3yfxjbk1sPiT2hlHBu/iDf2nBgn
2xzN4ZW8kPIkrUG/1bMzzZtZKPVeCaOSIKkp4UIrxdsD2dpsw3JtAYJa6UhqXJd716KurSdmm20w
SwSQ+9JUNwWZ0zflWMEkdbrIvps7xmholKFl5Yu/I0S1O04dFCf42oOH0QrBeE3dedOhet5N5MYE
Rj4VXJg983wjRuEI/nxjqTQ9kF+y7GdsbM9NHLMxKzExkkU/xPumPNTzWBwsKGQHey3GgZKW9L0+
Ho9jPR3swvlu+HV7smdgNfFcMFbs4UHt0pYNr6enbMdyO9q5vJeeiLFTV7bWXU8WV+wA+El5D+Ps
fNJIgvmBUjYnvTKRCryOK6DVaGzcJ2NYot3sArnRpoacHffTIZPoUiOvdT7FZl6/GnaxPsak0m3n
aCyv7TbPPpGgwgwor4y9tNP4CkVpcoVW0bhhcbHckxvXfE4Xtl2bhFKEpyeB88dclli4Js3UvDOq
M/mn1SdNWs8bA9b1IZ3tiEXs3IeVjMydVwKL8j2zQOpxQdhby/r+n1YRN9+qB919+6YhFf7MI/wv
iSdEjvdndfC2nwAtVulPlfDlS36vhMUHlF4+xheF0fCHRepHm0mNjC6GUtjlZGVGYlOi/q0ShhxN
GyMYEzgw0gg0od35Yz7ifsDGgOmPWcvvjetfqIStXwYkRLXRsLqXAQ2FOgN8/5dG045Hm+08W5LY
jPdt0zzK2RjZDY+VsexJGl6xK3swFWKUscOQVbcsfdITQpf8pUBt/4VN1vJu4JenHWS3T/uXt+JY
N+ntOBhQfkn0gOuujQADyLPnwPod07dLj7BTmbyqNLQMO0IDOBJRpNUjr6X2uGePAjnG4IDdHCr/
BLX/ZejaOyj5TrB4ScJNncmmGMtHG3piYM+d/ER+bIusLluKMNa6NLcRTpBhb/8WV5iVIvrapRY5
sYiyi/phTkgdRODojFxHBNI+1GWRbFWxZhvTUDFP9slsb8CqlMElVfIODQtJUkAlSrH3oglz+Dyy
yPgkgOEMj5bRox9OW9gZWz0l1vhVojQhXLQf4fRcLGBVYBvs1zbjHFmwlhvLSvpw0ZN1XSfUc9qJ
DN5rAaDrmbiFhRSWzHX2aS7YdzdNbFZb0WETQfA7xPeJVBPu0zzBMeHVUEkbe4pCgZSt3BKlHj/C
kGmHG3uuhv2FnmMENc9TwL3T/ElErKdr3ymvp8La89r3gyKjyGUvTJSxiWjaNBjAwlI7c+rw1In4
FBseKkbd+UfDHCLm7j1Fp5cGE+r1KkvphJIDAfASJAqRjlPryhNRBNsGtnJrZifd5Y+t28ZMzzqW
jLrZMVtf7xFAwFw0ACYrP7kWOOv3WI/Jd8lKR1Tc5+hCWCSRz/LsdYZfPiVmKbwOd05SxyFyTb3g
DJHcQ4O/fjf703HYP1r3/ue/nAT8F3T4icvE6l9LmL+k5dvr2/Tt57vZ3/t6G6YHGmFUtNwoLqTf
P/p6pr041Uxf+WCDpXfR2P7tbmapDw4qX58uG3Gzi8fvH+5m4oNkRosM0cTFySLtL017vd80yn8f
9yqErkDiTfSGjJBxdf9q8ms98rX9Eb4jOhs1HJZ6INf8IW6qsY+u53XNwHx1aYbmN+oJJ7Hs+gSy
o3ucKwQEfQQMHdOdRUmQ1aRkXEJeCVkh6LYZFOr5Zh6C1LSghXrPCtOXy3pl3zfptG89Rf5vNNAV
eC2ACKNbEdfG42FCUREPvnqXFdhst+lh0E/ebhjmT2ixXCQpZmLce1lcY393W+YBBFBU77Y5FEfO
f+vQOaBGZbJWR/jD2aHhvzw00iO4aSLS7CRqw+ESlxaCuVoE1WWz6sQXpY5pJSjiYAFZ+m1QrDOd
8v6Ci8AYzjVUeHm0qQeKJk/CUuJF74YMFtBS3budd9PagGkZQAwnd0HjEC6UJ+1+TUSUfqd+IoC6
jMn/wHwTWXuJVOlYm2uvrzp2WOd0sNRrO6Lty2Ymh7MpH6rWMo7Tkk97TUhGEE+IXknbJpKmMA8E
j1nlZlCDu8O6TgjORJE/2SPJWiJNd/M6vpfUZ/eNWJrbFgvcxiwz/8aRkxN6+TpsTa9iXdhHTyCI
l8BpmgzaFrkt3LLIAQGSegcitDlqw56Plpn0txZJeuhFxvpkGMoJhjnHhmaDIMsMPYRtFVuPoxdV
9aYZK/3eTda6m9Ke9XQ5ytPiJPYXAFgUu1lXHhKO39HTw4VfkGqTtb64JHPrqgm15N7po5AK4SCc
Bz01myQvV1BGEQ4VK4HAZ07Tcmh8s0GFlIEdAPJqsnNGe/A4pSVxdrrur5bMVfelx+bLbYi7me1B
bREfQr9aaF9NrSSSloFj6Aieb6ov3Pfam+sXMtbKQ05yW7CiODnK2c4es9Gdd+Vao6JxEG/ShtVX
SSy6kx851tH2y3pD0kR146WeR8ct4wjlpPbLLZQGg6bOkuepNo2Tw1azp6vuJ3qORVn7qCOaHq/A
uF+UYe7bYe3APK4kTtutZ46BnTF0muDrBYUfxWekl+vxkujGee3lp5q8Rtw5hHVHEkOLTXtGj2e8
WcATSekh+zrrJ+OTXxD4W5N8tI+G2n+tiR16MoiCfODEWTlT3DwEMDPfS6tWOwRBhJQhWHyPV2lc
wQ4dPzIgMQLVpcDbSNpT5NRseDT2gZmQqDOtY3JGITMHfVTauwZJ2ZZpJUj+2DS2M6w1zXCpZyyA
/MH93k5tu/f9Sp5IsLuPS2zloqrS+wpK7Dgbtx0Ln31X1oee4uFm7pyrBqPt2ZfmQU9t9eCuotlz
Gty4ynnI/Oq1FuAjKCIOk6OzsKvY5kOe+7LQC1yvyEzkKN8ItWdVn8lun7QLWZ++nT9YBpS1jZ1a
EDmtF3eWzieCUbOdzcr6IDp5GN0SCaMwd4LsyBvEjjba0PXd7owRv1Rxm0f+Y13X+2axShSVMvSi
+DZZ16fS7/cA1+6ZPbyC+X1ZRvcpKruwrwzS4nQFJL3utr3TbzED7CH3fJdSxafaVC9WMb67IiKj
pJ2i7UzMFPFGtx7YnS9IDBx61ALbHry5b5HTfPQT96YniuNUzMZznVq7tTdrDGcJIXnpiTCSo5MY
L8hT3DshjWWbpu3zGHuBQ9xgAxI1qBvEsrhx7cY1dnDaroyhasjTsM4O+QhjT8GmGc2Cysi2LbiA
vHfJb+gb+eAAutsXcNvMjWut6SP+VvW9kW2xM9z4wZZMASZngTTH8UsmYHdN5d/EWhqQW3D2AdZZ
N4vLoESSqkRguD9v18HbeuVXaefNDl9sR2hfcu0RfQQozy+uFjK1r0opbvw4uQg2vIhoRnzBXaHO
LuDOjV6L98yfv6WrwTBOLJf2/trP2qsUhzHjI6PZuCp5j3V2tbbxozdWB+RG9ibBmZd60bVdt12Y
TDxTdOd+iyJktkXl3CfT9EjMIOZ0BL3uKMTLcAnQHlLsxKPbH+bEEix6xP0k7K3pT3eF5fjf8zix
UEZoZ5do8hAJC7vJUp6emUPmnss32K0tLD8HhKqbQrOOCXrbakkapFTpSM5Dhah2dU/ZDGi1S9Yn
82KcB5yN8Q3pGg8t3T8keKKDxV6/DHCRtlHmFd+8oi8++gYfGr7xeQzwYhJDm2m9t0TZvnsdORUp
KZGbqMi7r2s/Mmzhne59YbT72jU8ppOYf7PT5Lbavx9chxN8ZXIVJFL70w7fQnRTL+ucINBOlRUg
fy3eBj2mD03Lr2FnVsUQeBcNz2FY6mzXus79gLkZxT3hWjESu2DwWwVY1qyuRAExwO/bkV4GoaoU
QK81oloJtDbMfYnDSJHwxofNMMkjjhx49t4AmA7utc13zgK5ztLz/NqaJW1Spm1za3YdBNa4bxti
wJDSz1c9WwtW16z05sfS4TF4lSIpa7eCmBwMoc4Msfxuhk64GfN1WzZtQ5FulbusYl6VRimw4HyT
DvWrGkhJ7OJQ+Di1EyOgcP9stsBak5G01SWXzzMa4iMH5s4E5ui2Q+jXJrIz1W7BWW+jIb6JZB6S
+AkOO+UJEDTzaAYytU5msbw143J2FBpCXDX3TUbSV9I4dwRETvQiPFkZeU3BOra8xxbPZ5SX3z1z
QY9Wk8HoWNUc8hFiSJhWfw6HhXlcWxSv5L/RhkYOU3zyRCmGgCaDFxgq8cjwiGvTsUmDWetipyaU
d6h1bp267/alb7/Udcmdk5TiQOAODiCwlrSnzlNKUGZSMEXyW7uGcRuTJEke3gacZrNlW4PNNo8Z
KufLGkZqGY+5l9oHJi6jiwIqQkLJlv4atmpyslC5HQq/y/8Pe2eyXDeSbdlfSXtzyNA3gxq8e3E7
9qRIUeIERooS+s4BOOD4nRrVoL4if6wWqIgMklKQT29UVZaWlpZmESnhAnB4c87ea+/kwj3Vu+oL
YgdC5LzRpfgb1Wm6acY+OqltPzojubAIfQcw5diW87GUQf8RC+mdl7Tttq187QT76Pe2BLnQ8lMI
swu1cpQHtmHuXdYZnMozuwd2IiC51kmwNUS967yZYeSHtjvd5ghgt2i64w3c62SdKgiQmvvZsctu
o8cquy5LPnhRIyj1k5rivGuzCDpt+jC0UXqkylbl+OIol6KSl/dkVoa9h8u3QWKzYWFrKrVxE7Oi
eyYRWAVU4HmpFK9LHkBdD+4+j3kfGwqDWrkxxynPWQ5ipbWXpDCDC8WgjQA2tG3qqsd1P1luaClj
EpJwOwr167xXKVBXK68nfztOC2bYjIfPMTqoYaPh5RVhmfhaeeprFUVjiR8tPnip0i/1zNB0qvNu
R/YQHI/iQouVZdwhypgOLWqWruBYjkjxU5J1GRWEvsyTM6PREaIywSrvW4Nsf6IRniD3PgoKb+x3
bd6Nj6jxMT2ErllkWNn0oJpudeHG3ycDqiqKkVRogCkSyYm5iM0iPaJC0QUhlv6uOeoily2hRs7X
caXrSfvQ9P5AIhL0bmOPtnQhHtXanN40bG6PGhdwWa4xny1tkiRFYIYADnuNfbRod9EhTtNwDHGc
Hn2lujG6c7nAcar7E9VzEMFSnI1o+7pjkSfJNXF2HRm4fbrp7LEajpWS6XQ0pAThKWH5Ym8mmlMf
Yii03PFgpyz7daURCcUl7n1P5a1cl2poQVC0LrxmY26yjj0y3akzkP6Sk4kJmORg6VF5HSDxfQiy
MiZl3DV8mMmzmw0bi6o9iUOz6ipkYjbqfha3eTYvMkn46QFDEaNsnBqftSupurtKaa6D1sFPqQtM
jWHv1ZA25mdIdpp3RPgERZ8RgTPkWQQVBP6NXSaafTyJSbuiZTXDQJ1av7uqUrcNbg0P4xOHPAQW
W7qeWr/jG9MBedMaHYp1m0IhWWUsbeR0m3GqYdAWLfGWdY31HoRq7J56+OYt1NhmUsCOSPsCUEfu
LmTxOBaPluxxWnn0K3ECFZNzklvRzLoXBfEnmyCOe4SH7APqKhI3PnjgMmRpKMd9JKIrvTdohszK
S6fT0Zm7fUqvwXj0Lel3O7yrsMPXeBU4ssDtHdQxEKP6TOtZBHd8Yu54VPcR7c/J17KdnQhfftK6
XicaKpum6kJvx4bFtlQcj60sZUvQNx3AFEpXK9UZzmaQ0ecaa81VqucoykmCQG/NmiO6tOQ0S+yi
kBOR2AhmN1mmpn1nLcc7E9WtP1v6hdfq+YWpCwkwHtEmVamo9Fa9brbkedIaJlrS/hIlyQ3nJsan
MegUlZIlwtzk41sPcI8/I9tA2U3zkVxzhPtssWiwhz4Qa0gKatLvg8KFgI5wx1p1jdcH+5a9+C0n
vl4LRTt53VEDUFwPgb0Pxy36rVVsdu0Wc2dvrt3WiOo1auo+OJKBT1Rk48r82p3i+z43UU/WAW3Y
yAjWg2+fzaYcgAQYj1U8nJqZN9Jrzy67mNQyP2uyo9IbJojWOEPORZx9V/QwqUoR3rtVTRKvRwCF
m7aFXCulSYwE1YzhXlts1b9frfrbGtSLStWbNa3/C6tVhvNm7R0Q7VJ6b4cX9aqnP/SnygshCtJb
/kM8FbqgpZD+p8rL+ACWEnkXjs/AZtX6S58Ia5aqPAUrwIC47i3qX3+KvGz0X4gS6ZXYP5hnvyPy
eiI1PatWUSsDBOvRyKNpZ9roJF+qUADU6DXNnipMqpZdKDpJIjE4VAxs9tR8XcrERg+Se9tpxO+V
xMNI8HBnf6NZG91jytwPgJ6rEDBLUK6oiLe3hsVcJZr6QuaT9pHNAUlsmQiu08xq2YRkxW4wxyCc
8qa6oz6tXy+cim9d41zGOK8o9NIRDKdKtseZNJPzrnSiIxYFcoNq4VH3VZ3NGRN6jFeSKkQJ3Dce
3XJwPluuJy7Uk4Z+njoqbiYYpakvHVaP1Oo/ZlplTjR/i++q6YKW+cvoHZI3bP0T21/rcYbAITnt
OtmlmEqC2a2GidhkxqjXZmFZclU79EOLXjr11kIFcihqZP6RFc+fXRcICszv+rRudXkXlS1kKTFO
DqtzQiOacB+1yvsuOdQwQB4LzGgs5cE2G/SLJhqNG7fqmkcrnftPloYbGTS+ru89swrW09wIMywa
DyD7lLUHYuvpS7baDLBSJmBI1DSMpMHk6Y+G2t9CCxYB0suhQc10GbVUTlE+Bcu/f2ZfrvIZMm1M
prUDJoEseE8/6MQIhb8/dbw5KbycPv7fFbMtgIK/L3t/TL8Jcf+Pk2919WIqgXL2ZyNPM/QPwGQB
cUBU8J9wh/+aSgzrAzPFE2cXgiqc57+mkoCAMtgdzBn0/owF0PHnVOIuwbHI45iVFioFFtbfmUr4
e54PF89mRtJ1YMu2w6yCvO7lcBGqr8po9g9EYhj3qrTRbeU9DX3DTurDs0dz8WMMPgfQvRqZy6VA
6Vk+XUhIsTT+X14KT0bWtu10EA5J0tRxcZLAMPgtSgGZbE8XYVb2mGtpUb66H7Mx235Op0NDNzt0
TNCmWtaqdy7yi4cGIwBbJZBiEKr2q4tMAz7gthwP/BjEXETK78nKGi8nu41+C63rkB7Mf21aunhy
yKBZ9PPPv2a67mMS0UzIwGvWKy0uqJw0ed39+Jz/q5PGH5dheSIt19f9hfv5/DK9OwaNFzeHNOqt
6yEREAyRLO7ffv/LX/JsZuIiLvoxnVGNU9/+CbiZBfMwqZEcWuzHu2HsmZpxUrMLzvlVBwUs4x1t
7+sBt1yQiZDcF/CRdIYXLeezqdDsAiEGz9ozzZfrHlo1FqA/qUV/++h+dVd82h7wSoyYACdfXsTr
6xFlmbWXKUmk+IsjKvM2UmlNT0NfwIn+/Yf41+VgIb+8XEHcgZw1Y0/iB2D0zFx22sRcJfNgb5lH
2su3L0cb7aeX5izdN5c9J9pXF0n782c4u507wPvbF2qs7lgl04dmmGNChnKSV9Z5auAkz0s/v5hc
6VIUikTAMRUr5o0e+/EM/QSo4SquCu9LUxrKDb0aDt6+ygOKKHNBFQVuBB2Qpku6/VDnurwHQulo
LOamyWW7rjU2b9/T668XWhKTHco5pPIuH/Byy8+GBS2JyGZvuE8wnu28YBQk1/icDsm9eQdU9PPY
8Jjo0HCgx/BoMb76rKg2CSpa3b6Kae9oC4VgEEp+wzCGGrintfKb89JyZ1wG7f9CzrFeD/iCvVHX
xGJfpfTB5lGqnQ8icA+9KL9++xn+/GlxpUX+waAnvfI1gmmi9OHGQ7sneGVed1WthQVe+vVvX2SZ
wVn8WDFYD169qCGvXJVF9d6aPBROnkYqzlga27cv8ovR4Bg8LxMjAGWq1xhg00o1YwBrIvu6WeeU
D1ZZHHNga5330DK/vBIXQDquQ5FdGurPx50TAxTXpnqf+SI9yYye3Lm6gpgxJtb52/f0i7eDzgdc
+kKSx171aty1SjehyGLSNDUwBKgi16kHz+Lti/zqdpa0AAdeD4vuaxx76uStDs9wP1Y+jBR2m7sE
TPIhrQb74u0r/fJ22Jrg+DKRCLy+nbGMocmrYg9sS+3q0aLAbpfvgd1f+r2WlXa5ExOp63Lis/VX
4CFXn2sb1fK+9oJ7ThvqtPGG5pREDPeqMqV6NJqpuXv7vn55SVrxbCAsbGv+K+9JoscOhJ9sn4PT
XVPDqrY6Ffc9tItqD9apIZtPK/8wJP7tesVW66cpnb0omCP2o6xYKMlejkPPG/qYCvIOPX7sb6Q7
6l8BIMDK7fjY0OriEVplPUCdFQE//RdLF9lDAKCl4pBHSXzDTlY/a+pqPFdjjps14oh35E5AOIh0
yaq1zxRE+5TfTyApIsatLIzZ34Ajwu2bk/8k1i3EB++yS0z7zMk9MVDDq2W6NYoq767ctIL90rcc
wcH4i54s9Mgse6xCuUzuncyo9CsAmaSC02l2bWozZoRhwci+p07QdkfAYi1nIyKtvsbj3jRbaXY6
uvR83Otzv8idp0Q/1c1B9zZdy8MA6FmORxatpnZl+LBnN10ZyY0R5HQPZUEYY41e94trKRolpUHw
SDXl0ffWdjp7N1Fq/lzgvejDrMh9yc/J4m9aheQ84pger0pnYUEDLJE5InRdnZBuUpNM5EUScCRn
djeMKTS2+wC2BSoOAkrFmvYeNE4+L98AwKyYxOHZq5G4NN9Z7FGeAtLjoRhY174DOSryZvuz1BPc
E3kny++gLPIzwXRWrCOrjz62pNfinU6jZov0H9GCVk3Gox1LxKFF58ovOjBb6v+2OZ12RQ9Vrwoq
9aipRhhg9TsiToakROynZ0V73CsDaq0a68hZRS1Mgn1Mi5L+OszRalVx7C/CuajU1WC7AyW8vH+I
+MCIcLRjnRLkLOR1prz6CgjDiH5hnFBF71vAUykK+9FIaP6ljn8ivSzN9qpD8T3bdW2dzgmGYjcx
jHon8PYa6xkK+E407bVLElu0hzGjdvTgGn3bklCAuVJ2A3FpkycxLYzqyjeMWFCzr6yj3s/zT8rx
5zuIW8apP03xLbv+Kd/YWpZ3G3b4jlpB0CivYxcFCFyl1vtc4owbQo8VPV0Pquck06CSK7dmhq+J
Adl3DwoRO7WQBO5LaJEqfD8QIfLY9SlNKgQMasZBVzflcVbmfOKlI7poZYxT8R05OtNaVxAEQxev
TO7nKa6Ng2yciLq+1vG0Z6rl/mqkjYI8vRDZR2csrX6tcZYEfdJbXr0emFI6RJljpdOCRDNNNrI+
n8Yki8artlScjWKqRuEQGdNEDVloO/ZDsRYOkkRayytjI4zoeeZY1ltS6WLRo5Dwtai5S2SQ8iHp
g9olzGndJvEMeMmwsHXjco5onISJ74pb12hrMjKnWkQIgAr/U0Gft1lViZrtbWDPdBCpngaf1KBP
TUif26Q7HOs2DA49zoknpLtz03j8qVWPWCQjNm+gQd0mSfk1n1T6sUgXNo8a+dCJjIVEFHpgYr8X
qq5ymg4VHqS5bIRCIeq0dRjwLugWIGZOsMTmTCUpQO6vbpfGqEKTjGaz3tdFsW3cbkEf06EpV56b
oMC0yXn8mvlWD0cp9Qh5FcrEmi+iWDTAT5xi/DTJxiYBtCklcKx1IcmYPomUBbZAxTTcVgKjW3Lq
ml3/YwX+LfPt/5/1W3Opt/592eX2vijS7h8YCQms74fqpZ1w+bN/lHGpqCyWXBMbN1YasnVYYv8o
46L0+2BQ/rf5h2xt/qU5tHCf+1QOSKCiFQD56F+FF+i9H5YYgOWkx86KM4TxO5UX4/UGCpiiyang
KSDDYjV+dXIE6zSkqaH3NxnqaFg9Vlmc4VbyMKTRndsFIxwYMCRxvpmVKR/aAVnQytc7YsAtN7+J
2r49K6CfXRmK7JXOs8Tm2UP9RcHm9UaBH8guH4TUEj6GdnO5gWcHpXHipwvf7W/arL+A2UcYItF+
c5iTPvvOZvL1Fu/pUpiqKT7Aj+V9vbxUD+8sip25vyF/apnCRLyJ9SR7pyCwvNgXJQi8oGzx0Hda
tsmbXKTzL+5oxsQEHyf5hK9j2BkujDPo9xdTW+vr5ajJBmzAkt/3UQ4GX/lnc6ud5qI4FgmTL/ul
6mAMyCPATjgfS58nrrFLCDNUjlsvusLN0hznMiP2OW6sNWfaaJcMrRMGMtB3b7+cJxLm83LKci8M
G5Mtjg7f13v1yFRkE7padsknD+zGozdU1gWpn6R0mW61dcluQK1hHE3slEOq/dBvinkdq1wPS+rn
lPrnXdGhE0SD7sA12xBnkv57fkp7dXj8H//BuPr72ek/52/i4T7N7l/AnPkjPyYlh9YSO2SbI7r9
VN3915xEviEnaoePDubEIpLmlf4xL9kGxmhO3FT2oeNSLP5LCm35tJYs2iTMJYuX3f+tgMOXHyKY
4aXSaOCHp1aLw9l8NSnNCV+dGhJ94+GQ3WtAwL5og12+U9Z8NXifLmN7/FYqgj5f40JkeP4hksJk
GDPn/k0eVd5BeTYJ49XS0SfX7FZZ9uNojs0eahC2hK5SFy4f1H7Kjfwe0H1/6s4yBlNDZ34vOUBQ
SOolFoHovQriUk376xt7+pkOFV4q7XxhEEdeHQpTvrzOzCtz41ikQ5O1WkF6IjHgeOinbzHan9PU
lzLsqc6+U8r5GYQMJ8Lg8BZQmV/KVa8uXWXGmBKaYm7mJMcRDFfztsdZskmtQWxnFN8ErvTRfRnF
GXBFvb8FgNXd2kOGpxpEPSJK9Vtz9I+HYZo2Q40f5aKXf/nOsoTllHwRyErCHJzVhMhqW5BI8PXZ
x/KLVecXIxAJPCv2Mv6WMf/yMm1ngMrrevBDSSkOGYLXteOMYvvfuArfC3r/ACv/62ZEDdOwtX1k
YCkwf5Tejbb19ejh7Yu8POA/PTH6HPRXMC8sp/xXU3TU5rQ58lRtijSyTqF/qJC2a31ldpRKLRIP
UDTbxebtiy7P58WYZQbxdQA5+F8dPuPl+T5btU2ri6peYvseixFSXp1eQPhIVsiE4zuUkHRgVV5u
KVk364Ad66e3r/7T21uuzgxCWwlXmP26NTLPOMI7/Fxs8JcQydojHUgOV29fxHpl1+DJ2iQ08tfT
4WSPx0L48ibjhgMTvEYUuTVpSaOTjKDwYliDMzZJ9t1x9iUKFEc5sxKnYrTi3WyWNnPMXITF0H0L
zKm/a3SFjwi8MPJQW1rjXYz/YF9EznicYCM9GvyUmOZ0qYdE3JEXzdB1UcVnl5WBehaiz+B+ifAr
pKS+6N2OJEIHAF8m4Z047uIsMG3priSgqxsKv+lG9PjrO+EUl6iyxnWWCPcLEabzDtKXt46gmX33
8JReZ06ttnIYZah4zRRNmJQ3WevKI7vwqlPOfbDGFIk6TiOQwrYFaNCu+TY42alVTNER6eeW2ow6
glMKQNFZOdW47Kwp8471sQiOrNZFutVLa36c7WI4QozfHNFnym46vn8SlbRUcbCNwRHGPCm8KU1j
fBncbNxUfXUrvV7A020L/j+T7Z1kZYpI0+2RZXmx3GoR0S+rJjajbdx1TejPVb8NCiVvKSerkPTG
INTmwj6jQ9CJEOrtfB8bCqSAINB7vVAIinVjp/NGjEN9pUpTfu4w422KNm1WyGkcJ0zdae+7RBqV
dZFjI2jaA7k41t7rcQB6tpbvRO1oiLp5hUi9p89JLeTGtYS9c5op3jdM4uyldeMgtNo9oNsyKJj7
8jDYQ7NjlfauGqXfJbycC9+ztvNsBWjJNBDZ2RCs4rEnk0Wv5b4G/x2a44gSOPqoBu0qHthCULva
Arrh6D3UxIB11cngGPdss5I14lD4wARF7tHQm+sozoeTfkLkiz5WbvLC2eO5n46yTIs2Wlt3d5Tr
9hbZAmv4ARuUUdj7h5ME8Qnb5PS2MNDU5/rxkJoPQ4nNILadi5QqWuZm7FPjtDkEdRxcuMRMHWrN
pnZVF8dJnZ8ZFWFYnmeRtKubdz6Vz6z+Spr6SacNn6hv0LVR/VGkV5+dxsKoEvPECpfkewA9MgR+
Pa7oTSoog0v2Sm5gN4yFg1ZYqHkjpw6qo7nAqJsV+sxsVdvmx5pWE2kxmb4PhiBG/joPW9T5K5Aq
l75yohVeJ6LSqIfrfnaWzqOJlNouSafkfNTkuR6tTJF1OLcNc9UZwaFDUIvP05yvsFubh6SV0UUk
8gdOLt0OqadczIFyU+XxdDTbg7YaNFGEhEZuUnD2p7JRaPZixMdO08l9V1vHqqXUZk9fOl2v935a
fa5QNa/qyTnP5upSqyz/JqhreWEWRELJoZ2JKC/OqYGR30a9aJ3izwgNXFwbU8hHp0Xrb5GhaTrN
hRtPuypPH6NhjoAhCIT2EbpKCXB33c/xDfyAk9qZiuMo56EFxp1MG7nyTIXPvloMi/7DDNLDQOdO
55S2p78y4Zx/xFiur+x6FhvpI9FBKFZ+jTG7F5Z3HLeNjjOo/mzUc3MLWP+R+LV4Q89yDotC29ug
p88ASWPEtTA8VQHGUCuz1Lli07dqRmWtGVUgVXSGFscibTu53UOkIJ+hJdqNQXIH3va8rsWtnybt
KeFm/VbDxw7KlElQOQfwIfmaSiqgxhTOI0RpnCtIWRtX29iTujTmAqLE7GxrzSzWcjmgmGNxMem1
vzYzi0ZZ2VDHCpjAO2/Xif5obDPAKupo8AbryImHmUOcupetVgFIdBgovOK6GW5FEgvcGurLEHhn
w1BWm3YM0lAXYHBAI9sPbqnTeOTwe0j15Kbqss9EKb0Xm8Be8fWCjEgLFceiByPFkJX55VqFGUHP
29RrNrh4Z7UthrGh0j9JO9o6had983HmFMhPhXKHQ+CSeof/tWznUNZmCxag75OrNC0ZCwA+jTgs
yrp+GLshuI8K9tBbA0j9ZkQ9ej1g3Pge221trw2U0/q+oyUYYFYZ1J1KgwR06IxGv8vJ7CImLI7K
bTw4DQaRvrxH66ANG3SPIBwUW26I1WW8GkvNmMLZ88vvXqHl94PduBDLa7/nwtnctKGuk1XMkut1
2hZZcPnAkDPPe00XF7oTU+E0ZRI7W5Vo6QXS7npelzF2SRnpCOQNOCblEaYEqDJq5viKDXLqSmhc
UX5G4KZ/pTf9nO0Aw8jmMI3xdI9Atl9Z3uDO9whvJzj6npPOl4luRRj6WtHoYU1/x6e0iZ94MdiI
nhp6jquwKyuInaMf1V8RmBLkEUg00uEoKiYzcBDluW9n4O8LBP83DjwVgZGwzy9wOlqsKI7seJga
GulVXJjBiZYnBIhhnZuA7Nq2AXQl0h04uP3ogxUNdHllubVHxbQQNjGHJlaJFecu2t2kKkVlmOei
PE1Nmh8rzRWY/3rTmvojGm5jAH9mBLxW6jh3tk2zkHVHOE+39EJNEOeDpO6g9bWvQs/MZpwocWkS
Gk65Wh1D/gzKrSDpa0/+HgYLU889TEoUUaHxZG2g9sUAcxgUd+FRnXCcBvcjYPFHxyNSLyyiuHXW
9I/rIHQ0J/1mdwXTeymLRTM4QTL3C/q9qzhZvHBmW+rTRuhjU7JsSwLN+iwu6QmUrrwbFPLY43Rp
cGwGajLmmTsT4XHiOcKPyFMARk5qDj6kKl1DsRHRgWFR5yFAOnjxWmymBwSFcv4U+FIbw4AT6a1G
u8paRwmm4g34avsoo5AjQvoB1rQesBeyO0I2aW36chpuRKUzJddeNH0EZ5LnYcJqQO3WGc0emHrp
XbZmAuEizuOSBLU86ft14xADtkZqbmwaMZsYP/RYn9Z0DwUTehsrhO+ljy1dkbvwkai5Hui6oV26
xjx95q+MB6BHWf514LB2j9tuujdV61ww5EW7JvhgcRib3lSHepzJc2W1JMRAzx7LtTEIRI4Njeov
cWs6+CMyXCErOXokMzNxpvo66/Hz8jKINUsHvA1hgbvga0fzKw21aKBv11lk0W1KxxB4kzTpXKWx
J5aoipoNVCqJhdoyhXsAlZs4uyUXsYjWTiqGlDPlLE/8eMzuARB0UTi5JkuYbUyp4hvqtE9G5PMg
VANxe1MYrfRXdUnfF2kSzjSSY/r83DMIIZxizUQKw9b6pMq9xmI9G1FQt2OfzKvSD7oeLnocnYpA
B+SPtcUmuyzu/Dug5KTO8a2ACeq9XJ7jUhrFCoMYcYldT77c2o6wHqxEbsFQ1kFwH6P1WoqTyYC1
bpjdBEWsX2eQ6+kvHNiY+PeOLaYbJUia2xoGEa2s05XVb5kmnE+lynS5lXXZ5DtCLmcmsKEvId64
M668TnmPhYK6PWlCtcfTXGtno9Kj2zkoTPcoYHSkG4MXNrLI60lBxQ2l04rWDRh2MtuYiBTjcISN
KAIndPDc9BvQSeocEnzXrROVR5et10fFutelnbE74ZshYdKby7UShQAqn2vQNCpe3iPzqw3xuuHY
GPZGq4OPClL7o0VoRbJRnoVhGc9xem4YjtHucvKizqQzwS6zijzVV52ZYVYEeUv8oZWnVb5pqGxc
B05qXxejpaUkgIJnoIuD0BdTTjueu60SD8EYpxNzvNsWK1318yWnjOxzFCckb9bSsc5tOzJFaMxG
/OAyRA7lTOMLbHPW+muCESib2EEnqnW3TFZk9PkGvmlTiE9e7Xm0pRwbQ+TEWYtoTn3UQWkUyfiQ
1I1WrhL4ZQ4OeLMLA5d0RnL24EJV9WxRYqX5y3JE9f9kLJr20qdR/bXB5vhRKg4u68ivuvsIMdah
zH0EWqVeddDFKkf2a8GdfdGmZMa62CNNDI2uaG6UCQl5Iw06EKtq5GccVDN6AbuiwXF2BuEsX812
sr+hAK+ho+E3vuhJCfsWOBAkOfHhEAqnLB53fh2zclaN5dzpJRm1mxY22W3JzA/lTW9lvRHCpzsH
KX2uT0pDuAS+x80VyrgUmz3pApwTlE+J2rXjCtegF0Ah85TB0uRVKb1A0IJiTdYt89hodTPgpinO
bwoODWOYpFODo4ni2Dk1TbTReIZYB5zapeRb6Qt/Lh8M4J3GAJ8lZvsygwaSxb0Vd9M2HnVQfSZx
nyscwvRRSy9NbnqifdhauXnR45wP8NGZvUUUQdJp0iXLBODcmgZ1X+Aap3yEVyeYscwm47WZatD3
626ur0bmMQbWcpYhqvjajMbxqneBqIWZX5YXIwZL9hssrAv2SsOkNuI2Z8FLi+Jh6T+m67okFjEU
neg+5R0pHhAHbKIVPcihK/z8Et5bQDQjHsGkuDRF7nWrfJp6kl6duuYME0eCqXRKFquhiZ+1hLd+
24PSUuvJ61nRNU1C8NWkLNodzN42uXbLwma3nyVftNIgXiLONHmMi6Nwjkfdb89yihVXgljcbGOa
kY81nPmMOIDBLqItDlmHAIKpIAwlJm32I8uFjV/fjztrrS0ug23qjv3EdQG/4EnAs24gzb+fphEt
fDWgQLjlYJQSiOCDorjpIsusDk7axUfeaERfpFnTmLFYkKZ1wgKpNlQr+49N5kxiDXqnd299f7D9
kbdTzePGR0qw6mZ9pAQxeUT29YYZfXZ6eibHpVWMl8VAcMrGYwMx0PzvCT5FVSsZ0mzidoSUtFC9
a9V+sTyZ4lmh/RGcNmM3aysfObSzKoE1L4dczzztBmd2QuJRITiWfqcXW4t/sJtLajtblP3tR5GB
PKTfPybfvBR8N1tOBJ2rOklmWi7s56Cxwa8k1rezi29J3jKBmHkLlJDdSwaCoOybc7vPuwFaZErH
+e1a0xP540U9je07hBIXpi/ybQghL7fvphtMnhnHPd43p7omzRXLROqkucLBTppL3drGdQNA8ySj
y7I2ml5shrIZ2rVZST4XkMz+oQ0kuudGa8ikMqt8BH1PAxJ7IyKMLPWnH7/5343h/yCI5tnr+wk6
/vGf/7P+x3Vd/vN/PTWHL8Q//3f1NW2+vcDSLH/Fj1aM94HXSj8XkDNNXYOOx5/tYZd/Y9D3pAhN
u3Dhy/yrFWN8QJWPJRB7BXV5uCf8qz8ZW/oHHWits0j3fdSyNmia31LnP9XUnw8+HX2/7Tr0SNCA
2xwZXg6+Aj2Oqlrmk9RmHQVFoldzN61H29rrRSpOYTOwaI89J7GVVwzRwSt9x15ZYPGPkHPIIixz
r7zRp7i9cAg8MdY9ApQ71WJERY9YX9vkc7+XTmgvde0Xv9o2ll6Aa/K/yBCXhvzzEnSOi6AQ3hfp
QJekMGYYF0kao1jiI80uYyvPVgk7/kvbigwy2NFSnBe+23736cZTwLTsIws+zidOkNk5iSrecnzz
jeMpH2fC7UA5fKEmwKdoWbq9waOrKMWl7snS02IGIpXmq6CG+01PZXM1VtO0dQZLPmS2TE9JCfU2
MpE2sgxRZSeqBmEpB/KAdLKRFiZDTu0S4XL33ckjn9ym2jmxCg2/ftNp72nxXvYHfN0DLM64o7/j
Bo4PTuLlc+op4RTe8pwQjwFOOqNXnKKQq+2N6fVqZRjij1fz75mBmYFGyN83Za/vq/m+Su9fzgT8
kR8zga1/gC+CCpMuTYB7ZBmyP4QiZvDBWhyAlHCQCTMj/DUTaPoHOpiQLFggSDJASu7zF/45F8B1
91w6eIFjM25hwvu/oxZ52VdBlob2ntFCMWpxd9mvbQYyBQeLrRUZXhxlwAuiEvxRW03x7tlT+UX3
bRlyf326y3U8gyXNAYZlY9T4SVUQuKotIyozKUbVfJVZ4/B1iby/RcoyvrO0/nxPHhamxaqDDn8J
gng5/HNTQNVcYqr0CcHgUA5+OEdD8Vsi/B93hCQeGf4i8KWp+PIqSQeaCL8cd6TIjHG6Fvt4YKbJ
ee5TcFpW4vKd+/rpGWKjYYuyGEGZAZ1lgXgx/Zl257Nv4enZXYJbOk0nJG2ZvYCI4+kdV817F3v1
EFtdzVRpF4ii4atpV4AVvAGegPukZdL/ra4pz/LJTkNdhewN32GcvLyzpMcWNDiAQDDraJcZ7sYw
Hp33erO/uCXTQoWFv9W10LYs//5ZB9OARtub5HDRdlLZcY4LdMcuHp8By+367eH+0xDkhnCCoMaH
pgkF7vWl0sIaUNdyIgMtflhSddd80OM7H9WvroKJS2eyILrD9l6v4vhcC4VGCGO7bezywS/WRuS8
p2568kO8+Ha5GVYSYlXwfS4ykZfPzdS80tN10ImAd8AmiG5yAWzQu0t6ovfkQLlrhrZ92sCfvI+F
RnQhubqtsZvaJqGiNJdCXJucMOAnYbWtttE0QN5OZVWcqsrw5coggMFYydoHddJPvevsXDeHbRe0
tSD91tNrDYSyEX8fO8DDYW8BVFk7lLDu3cLDhjdXmGXXFVmdV0Gmt+0hTWdifKqhptxlO8awevv1
Lnf8+oksNkBe8LKbc1/t3ZkN4i7RyGCiFwyVzFHEZEK8Ki5r0edXrvRQP/eDse0m3RlAjKfBbzkx
nj4YspItgkufZByvf0DfSdc3RrCdk67RrhkFKZnWqL0zin/xwaD/oltJ0wfpzuspLqbrLjk35quh
HdTalKZzbFFMCvU2d7++/USXrdurJ4roBasqt4Wx6Sl+5Nm3mRHvmzrou0HbiOrR+z/sncly3EqS
Rf+l9ygDAvM2kRNHkaJEitzARA2YERGYga/vA+lVNZNSi6Z9mdWq9CRkIoEID/d7z50GeBckKVF+
0sDO7mo3Fu4bYqHfvD304didCfZZ8x1e/YiGmjKZBVwSAylf0ZmGfZYF8xvbxOurkDeNHmv1l6yO
mV/8H+SuNpltxes7aljFtud4TeqdPw7/WKf/XwPGrxcK+IlWbCWFxvpYnL6lTeG1MjUQGOeWl55b
i2ttfKed7v78O/3uKj8LBoRLKIheleBY9lBLGwiog3CyN31PVJ8dAOL466uIVWuCkM0WNk/g6Xep
RgsyiQBeiRS7upByHQ0NpXHz56usP/DLZ45mAVIxF6mCizLXcl/dsTzMIMdkOOnDdlG3JGyu8yGB
Jaf6KuiYTHUqdn++Isav19dkX0DCwla3Xhbx8Ok3qyfmJqNHD3qsGsOLGLHV0KqqmhFZoKysPgv6
0HtwhiEGnxtrYGSsNF0NqkuAu+T8T1i9iZD8mLJ99bvBtNpgq70kIFWy0X21yxx7DIBE5x2Ml76a
n0kfBOvJQAx4fyGb4vuix9LZ0uYHJBBI0j73nr3k0ya0O2QTnlkn5blbOCkKepUP48ayl8DaTLkw
3olyqRXpPr7TwUazxzsXhMpT0vIDQTVIxUoYipuK+DZ7PDai9mw6Vk01RsRJxA2WNN1+my01LpEx
CgQoNOlkA8zXR5kRWqvghd5UQeh9bGlMFnGZfiohlWMgIfcSc2igldyW2mp6ErvTijzW1MJZPgvC
TCAs2FZxTq9zRHhVs489lZO12g2GAN9GNUyujrwlTfd9FjfmVbA4RFep2dAfQ7MPfLxJo5PYMLFq
X8qoQcdAMzypvX45N8M1jA+/g/QfmPyv0QQxPB/2vZqATwwYrjqAzBgJkSyn8QN5220VOZU3wljD
XkMfqsXO1m5FHwTGNlaNmWNqGSb/SK8OEnPIHO6LzUNQbo1g8J67FPnwvSGr+LMvB6IXOthSKHLc
YH4Pb8b4imTRnzYEJOoPtA8d41nhg/mAxk5kUdfqAPS8Z413SUAD/0zlowTHkacV0heDLttHsLTA
KAJSZT91XsusfVbADVUo1KNO6iwGRN/5bbLNxxGPEeQ4lUa69lucY6IanQgiZRLsvTwl7SASutf2
eTHMQ75HCzE8dWgb1BNJgKTW0PKM031Oaqh76Bdlz3vDKx1C0YmAMvZGmwjIre0SzxsjH3MBJUgj
iwpNw38ypEXvrUZvMmymlBnOliRj+31pphkJU8zmuq9OBovwAleVbZwFYMLw95gloeoGzNJyX+hi
ueG+W/kD7RbL/NIQaYAUvJEtnmBtlXkklFFb2zme/U/JVMdYpgaV31UYhmwSLWj4P9dhqYezao4L
km0qNFd71xwZ4kEiq1C/gbDyvzPwXyMiWtvJv7Q+wMjrQZq5j4xCkm0bhKSyXeq+p0tCvvqgnluj
rXLAY02/EA4yeOlydHnj1VdtqoxEimRsvO3cLxP4LsJt1O1M47nexXVlkBHpzWR3DG7q9tuC9M2K
Tq6DmyrVPSIXYk71R0swrN+6parqixAkSrwB5ugnqE0zJ9g0Q0INDIk3q64QJIn2Ks2yAhkDVJox
cQ6tXY0QrloOtGQNyEySWoWkr5yAXKK0qSHEMe48x01e5duEo14bJd0in+YhEWdV7k/9DUtO2u7F
QIA5g4hUuVhjgjx2m0fsBH3XfSP2lYMMbjUXTZq/m7wwCYpj2tSEYd7nQWEl0TROINuHElCRpXJn
AZ3qW3hoQ1TyhUYZNYgmJYN68cj43EwlCeokCuXBBiRtP+2UEuGHMKH7ukmyfgJcijjhfgoGBHZj
NSXMOaRd1ns5loOFn9BriOOuHKOJHI4JIUb7NRfGcdeMmPBHXkyLD2mMgoLjwtHoQreBjr4mz4wL
ub+RPYCvucA/hSaypko1D/M0MIh0EupUhBcACSOliczdZkulMVwMuekcJyh82c4c2vwaCy9btmuP
LrmaRIxjeQ2IXwa/FjAAF6Md3pROsihkABafPqdqmbC35xVCHTcY35se05Y18khPB8+NNfRf4TBz
nlWhgWEqZd4apbnE5wouIXNqUyU3uVdW7ziR06Fyhzi7499gCjH2k4kboyHy50KWAWszWaogdjB0
jAHY/CC1zqChTvXeUjK4404JEDXGWH2SyDXiCNR1+a3T2l8nXQLpYrnEYRax6NTA52QQP4PCnPut
4iRhMwDzPSNSg6Geid/xc6b8afHBBgPQ76ds0OZZZ+H72sSuMVwZIBXFocNgNXAagYjMy1KF5d5n
Vbnv/JUtZuaN+ABejDOksmjJbRqdcJQgmN2xcLws3mfSuzsMcqZg6J0aQj5VkqSKzWJb8HQArhHl
03ISoiXYs1rT313uDZ9qfC+6NB2jzOtGIN0+qca5WasrJ/ezDEOf2Zu7RcSwKRnDMUaQKrCLaGoq
cmFtKNMf0VBjsqzqkWG9OUkn/ZZJ3pGPfEwodw3znJIHyMjdT0s6e+qiq0y/v8gYTquosnxd7rDq
1HWEMC2Nnxz+Ws9sUfvqDO3WmETM/RakDF5P9NVA6qsb5doUyV0/ObDv7SoJaEQ2gPTXPNvCvGoL
Az9/Nnh2gN3TGJBd6kLI86CsJaxIpftih1TIwDNER8UkGzaLl7MZR+LA8F3a+UXAwkNwiHDmfCcR
xrpPoFEKx9wUyOfHswrLqb33Qz1n970JxWSnO6RHO+iSbnytqqmrmS8VdWNehq3/gzhVT21w6yIv
a57jlKHi9zFHenCoiZKujgm7wwSpblbkrrTW6lgsFFkzBmuLdQxDnX5siiTW/KreOEdLiyIHjXSO
W92NQ4M8BECNLKnkzHabhcxiJsQOM7iNkTVue56Xit3Ip306EtedAZp2aw/9SEftZH/ITEJtIzHV
Ji94ydn/WDtOSOC7MSxkZgq3F2c5UzvuLmExA6nV4zqsxZpPDAOnwV3tFexhHJIlNQyQ1IGcXMly
n00UZUzA3CVKEQy5aNk867rJ3Bj3DGVLs5kW9q1DX8ic8N7Jl99nltkgQhmXfPQRBfJMslLEFxgi
Gm/Pu08n3DAVKht2uvAqGTykJppGkY4wgsfOFmBGTniBRZTOYrcuZMOyIE1RgVLk/pbauK+qhXcE
OQ6zXMLGjGXP3kDWUEl62sFpOn1pJ0Zc7cIUxha6PxDgEQP7+b5vB+Ndq3XgbUXYeN8DfjSCczRM
jl0HMcXcoSGPs5hT/dJN33HZuY/kMHnDhymdJuNgxtSf5H8F87wZErchQY3S74HEcfdL5pqqvizg
9AYbCLfByvi1p/ncBh4pIqdGniu9UfarN7rGseQSSRy5ZeqOa5s9/Jg3ZVpvyjDNjE07ZSZR4L4R
Ahh2IS2GE66QPcnwuLXjWNp3ZPnYzVnioAnbtI2F34nhA4d6bKF2skFd7LobxrrIJSVp41xIpu6H
0svls+OjeT7oJF7oMLGimpEsFgbFoFU9f0d3fgpu/Zq+zt5Lhta/duucPdAqpnJn9xnkQZJA9Dm4
oZQJjS2tD14nVQLVt6g/D51fc3+6CRQXGzFJGoXQ9PPbyaFZ1zSYszecCVBR0Y2xv/a68cWmzkqn
3lhpZQEp7KX61IwFVGevXCqah0BTVs97g8cVxYubccJI2Yo4/hf+rvaD9rZHjrBsoQ/CumEUbuWo
qwn02DDhkASLe61zr/CkhxHVWnkxcLYJ9m6r8PB2zoACAyXTfPvno9QPdtDJ6Y2DIT02BkHrmA1r
wulJiijxEUkKghqjo+g5d3g5VkRjHM+XMmlib5+lnREeZhU7ZICin4XKC1bgZoFpTC3POKTYzwQN
z8DuSkbHARKYZON4qpM3JR6a+r0DpDtAgI6BcB8kRi7OkiEXj5006mEHpTmLbzlqJxkI0hp6pS09
79Ezg9T/gAfJPnO72vO3Qa/gbIp8us8XYnvfzSXezENe8FwcjBj69oZGkldsKkTpw+Of79Hrpgpt
O2x8jA3hefl0V+zTW5RqfPBJDWAhqC3ro+Et8ZHgYEzRbpWbH0siyj78+YKvG0Y/LhgA4vIDpnRw
T04vOJALYBazB4evNMsvi9FUpMQt1Mly6aw3egS/uZYDo5AJiYNXw3ded8M9wKbE45GRjpYbrGUd
7MtlSc4Wr6jfOLb/emgn6JMpIeFEDCCBhZx+rbCOs9at1rSYQH0KGdFfzUHWvHHvfr0IASHYYqkc
1qmPv/75yw6YDonCG1AQVmmff69ykd40lRrP/vwL/e4qjAcZSPHOEIzy6heqAvwiRCyR+xCWw9HK
iiyyzLo6/PkqrzzINKJwCeFNwnMI9gQEyqvLuB5JTG6LlX39keQO/oA5USJanow8jCpGFPRmq2/i
zFrER8iQxgCQUSDw58gOmEPMsyMu2Zm0dzb31uyfpVZSYGXxqync/vmz/u6O4CwK6AEyUiMc6/S+
26EygIqt993v3tuKWBAGsv4b05TfXkT4lkMflU76awqMRY636NRMN7PlGEJdCzBsOysV/B1CjhuP
jY59jQvhpBMonU6/TVH7g266BI6t16GYH9MOuroOjGhBtfzWnPmXV5AG3UoLpFeHZRtX5+nFgIPR
uEJ5COQcl8BSGi3SpOC+EdJ840f6pVXH+gUTFdOkg8+aicrplYTT+BkjqX7Dw9tvnFmOZ+xm+buM
4KWr2MvCTdeH5t++9uuiufKO6EwzwnFf3cskaHrRBgwPEMnHW6DIci8cnuYfz99/R+eMznkN/jA6
7+usfT0552/8nJwz5l71LliQIX7wVq4ArZ+Tc/9fLnNQ6iqEUybzAna1f9zMNn/kWMJijMAjYroO
f+efsTnpdgwxTHcdodqeabt/lYZ+Ov/xcfizRNsYMBlWIMF7LZ/JyUudzLni9GmZ1VOZjyk2oIxI
1Lgf7vB6lNu5WaYbH8ziBfV5+8byevrerZdfWaysrQDZGJm+fjCd2e40FZ1iLsNJQdZL/5y16NA7
P/27mSmX4g1fZ34uxnLc4OYqyXmxK1VG7EztSI/crvPyw9ThEJTogbZ0z8I3vtUvNxXrOt/KXrdY
euSv2/F2U09NMxEHbbqkPnSWQZVehAMZCSj2sLtxyQ/eEEBqg38SfmvHdrbf2B1/mFj/r6hcv+5q
+mSRdnxYDmz3p1+3zegemw3E3SUGZX4c6buRX0TqhovdMHPCjcXJdN/Majlv/bl8dBNHEGBFrMq9
XTpdvje0v3z16HOLHed8Vb0xeDzdR9bPx5IUCnSDoYsv31zv4YufA+c2zCsPCUDtLwxcjXw4Nypd
/R3P4sdlXC7EaovcmKn8q5VP97kKtYWguDDoBhPpN80w6odFcjMaYT76U5K9q3oDua9TV+NyMImL
oa/mVzjsq7hJb7NGpLcUZQNGWDTJxi5IMvxTPYXnXd5KnxMZ/zQSM1n6uCATEopDv7M3/tgZDWP5
mTzGObUJhNKkUH15sc7c/Pw9XxJj193i5a/Mmg4YBC84szK2sJXF8vIuooirZl4ylMh9QdBJwUFM
87rRIqzGXdtB7vjz9azfXBBCLVIUZpv04F8X4gn5s2Mgl4ojmHlwXKylKHu2A2GSIi6eAkIIwW0d
cnp2oXQeR9M7N4N4Wwc0Prya8zs3ES30Gw87i+Hru7D64UF9oKZbVRGnd8EnFIuW2rwK4V0SZljJ
dlU8f1vaIriYHDykpW7LN4r218/vKspB38FLwRvO2/7q/UI6jbTICfNNWATyLMU/tK8x6l79+X7/
7io+Fgue3ZAzwsq7ePn79plLPrMAqqZLRczl2OHqATj6xv373VXYBRggU7BTO746gM6TgwW9Xq8y
lMkZFhWPmY5f/tWU2qeQxisLwQadx4pkX3e7l99FhzT9J86qeD70ZyzM45OlG+frGzdMrLfk5JUg
4YPL4LCnbmcYsn7ZFwsLg7JW0ob80oQ9i72Zoi04etkSqm+eVdJOVGby0JJRbNKEcwwI5AUWQdIm
AL1t9ajK8brvbCmuiUQG8tbjC5PXduV27bH18plu/tJJfdY5HRFZJORAOSMZLkMEwryEKLkBJNiF
QFZiXyYi4e86vZ5X77hL0JCNS3SJsA3l/bG187rYkuRMd8pPa+cdhnmU/0upkFvFENGOCSjA8KDr
NdRi4AfRWKqQFm1JRJieO9cqCDLrxhpTZ4VEnBdLjck7NST2cZqbqXwg+YSknI6wn/ayJON8ed/b
ejE/xjJNxGHoiYnbjaHVfAk5tiT7pqmWgL6Dl1dHH9lPsS2yJh22YIFHh1YeyVDbTjJn2jZDO1f7
FVGYHGZnaR5MZQzVtjfjpNtXsXLf1bopTDAYqOrP44XIvW1Rk/G27Uhymq8chWVgO4pJzluMNbRu
8SunHwJv6c1N56ahtTdmEC8by5njkX6fWEOdwFz521g2+KBMWzNyZqoGH4WMiB7H5mAh+LVas9kn
NOjsM7AP3B9GHMtZUND/3phtYj5JYmmw9GROzySpwP++tyZGlNsETEBCg63CuDF7RL+TFsWWl7Fn
X8+CFBCs3g1OypxQmZYfYzbgpzHOe5wYSnxrRntod36SF8S/8uk/NgNEJFE6znurmy3jHf9YkxKO
YXnVrimGajpgElRMoYp4eSgEqTpXE3SSbmfRlA2JimQiMTtVHePZZxE+Jwi4QxLf2EV5Q3dbN3ur
EADuXAYMmMCs3viEd0rOO0PpCnNc2VSPgT1Uz3GWYkukJs2yqxm5G9lkuTfl15id9SMO2zLYVgG1
7bHJglxsUfrpr4NNu3wVAA7HzCrKeZtoD8ETTov2TC5pnXPj3XqKeJZma4d1CInyEKCsigZypGil
2VXTUTa6uI9q4rKfaRMHxg7XYGhupspIe7JsJ6u8UFbBUN5nWno+Gn3xrGd2rUguCU5q7GItzRdf
d0WUSEOy7tUtm3RGiNTn2dehc8Rq5TS7Cs3iM2Ys0hmJtZMoUqrJcLaJWXXXFSEl/pmyk7o5z2M9
DzduGbq8KaD/RCQKESNK0HASI6CNlr31B4JG98OcYs3GUCTGyHULGuliUUZ37dqBgz+daaZ/0w+t
ePQMrdRN3M5J/NHqWjc7Z/ocE/IjrII27UCTumqHOsVOPAkPQ13qYVLCh/+YjwxOo2KYBkmIl28N
+zZs66c5zMZbm1E0ji2yhYNuF4yaqVNLy5iJdEvXeacGhXtTy7lYDmmhsMlkdGTLg0gLV26zhDHK
pjEHoN5B3TNvD+eA+VvSFvXl4voTJRBrZhgFQdo6pJQmNplMS+iTHlQ3wYVWLUNrUVZhHS09WZV4
s1MJTVaiLprGylluRNAHCA+Fdr6aOfp0PFVzljJCn9IHq5RwwlRc4MOzO58IezuTO1uZ7MP9FOY7
C7eQwcg7UBcgED30BX58FectNqpa1vghm6JssYeV0D7xBA+8tnlTl3SAa+8uA05xZhBON6LtKJ2r
AnXluNG0UsaNB9EwwUacAyBkyhueEyEkmyvkylRDeWo39pkwVXyHi4tvPFR28jVMeuvacGCanlWB
nEdEGWWLt94J++VQlCEDSttVo74Z4m7xzlxPOUlUu2PoRZ43l2AmUL98blAyXJgVwUXkphW+FQ2Y
qu6tqQrlTrFaHZasthwyAlNb77MwaPvIJTs0Smws/p2/WO+WKcuSnTJc0B7pwr6G2cyl3dg71jnv
ZmVfevjiLxBliIUbEarbstKi2CsSmiCRVCPx2AvsSuyVuZUQbxfgZ9pABze+8y60n2bH8j5LJY2G
xDdtkytZrbqPAds8Yb6pwvHlB0BaNuME/SxKC4PjoPISaJ1mWK3yIUVyGgFQBJrBigjavfRBOG7c
H3IeI6kM0kkI94jMEUd9tHBNInlHsLbaIW5yYyxpwNSSyFVzN+ZqFLvOtpNPMBT8+txJRGoxZ5JE
RzXgQ95huQ/DLaGY8o5uyIrlsTLYLizy2Yeim4BLTCr+XvVh3kaG1sK85DSF39wu5qwmRlcl39tg
TXdxC7u6n6ngQmx6LRKDdKpJ/PMADfkbbSSoHeO4aa56MsQuDV5qmJf4cG885Y1UjPEgPpZx2gUR
S0nwuHRa3bpGWX+URetYjCpSyPI0khScAFkjJXRjkmV2cP1tRiIqL6ejxbgSw+w4AxBdb8i1jR5n
PE+h/wwYSJueSYurxy/V4NT8Eh5iRHZPgxk5qzoMFexpiw3MBKyB19GKrpihgXwAgAYywOpN40iC
TcE21fP4Ivcx/KKPGEvyWoVM5Tb+UOvq2lmsOtt6YYH5jhjdhtCkspkNaz8p009u7MSppzvIjnnZ
RARQd/655P/rsw0IC+aSee3PvGWi9BLS3yc0EZi1WunSGSDSAe/b9dza3/sUc/920gxmq11bZJ73
j2T8v82l/6EWflHj/uLY+phA8fx84spY/8LP3pLt/ovejeCI4GDNQAjOMfo/rgyXkt4GIOc4yHg5
E/2blEeeOOU3LHV/bfj4JwDPfwHcW61bnJh/UPb+CuBJR/ikGMfhBDzMMfHv2AH6Rxpap8X4WELa
5WzzHgkFMdtN1qHuo/mZEuyTTMbVnDR32htR4q1wYhgRyhVXrrRDGAKlxEs6+pReqM/wOzeWl2WH
TmApxRJu+cRM+uFMGjccOIaYVYIXnYy9Vm7TfBk/maV057MxgKKMW2kVz3RhFn8Yum6YdgLfNdUl
GpbP8w/RTZI4i77UjqkBUtqp2aHKKaxliG/DBYKyVUY+Fm1rb4u0Vnh4PQEnCTiNEhZdJMZ2dyOt
nPIicXGs6gHULolM48xHHREneZHf59ld4yReczAbwSo7jAMdgbEVMt1NBV74Q5J1QM7NAQUWbVqL
vLbe8O1NQsZrHyXCMhjgcRL8biKG+aS9DE/tVNU2fxTPuJSzpJ4RzPUCrsaCWSyiGGrAdeKPC8kg
9DxS1D1K1I0wx7zeVcw0jyGNv+EQe3AYEDs1FPYKHhIR2l1p7YfRtJ/sXOiPqm8TctkS2eyDJdb+
TiZCrEojlR9KmMRkWAatCi/yzPLFoSkDK3vsaQd8Ye5PynC56KV9yMZxDB+FaajHfCqBTOSJLcR2
pj5Fk2Y5426NtHpg/Lh89qeM54T8upmFuCJBIzKdcZoIJylVsR3dfBuPghhnv6oBBRWVXVw2EMqR
9aMKtTiq6CWJqFBkuNNL2L4b6UE1Ww5TbrotjDWht3Lm5ZICSzic+aqpODJ9d6btoNHvI/OiDGe+
0dpUp0hzjA1cSdy5oVUHy4any+r3BeHeLoxww4u3Khxs6irXWTDBEy1AtN7kUklUNbEX+KglrBKr
Zq3c5HObfrMYNWACSBCgbmgh6jIa48HLo2A0UMmFCXqTTTuOwXUDNorQ0NAIQXegIkqvajsvni1V
WzcM1MvqgEAv+xq03UgmbVinAIVa5AdZ5Yv3Y8fo3t7aRdUItUPMZRLFHfRgWvQmLQsdP85Er4LU
rnTpGgjvOXydJVnC04H3cCok9Z9LGKzkDS+uDMDtXxLyNH1OxMznDymPWxcF1jC/K21Kql2yUPFf
oSZzkCLJfvjUILK6CmVlqYO5cDLd1+xD8LQqA7JA7TtgG+A3ZueiCqavqDhWyEHfueI+8bPcOoS+
SkuQENiHzsCMzAckvEDSO2bS6ZKNHZqYqry1Q58jBJKpjpNXQBfvouOsl+3gjE1HQcykiZwpzHKw
4NN1MGUeO2yh8qNDrvF4wA++fBjH1gGCg8juO0Ky4jqMOddckXGs220DXO6uE9n4aA5pw9Klw37e
0RBM70caA/E2FTQKI98B3dJqyQaa5pj7lZmqS1lDTHhPGAM7se1hC9jlQa0eXTcRctPqwX5M0Rg8
6Mo2Ed2AKcbYWHiEjQex6d2MnuC5QxWBVmNSbrJtQ7f4iDneia/xnQEAQZFUnjfo/tVhQcE87clm
XBPgDaa6kaVSgmKtrpu/K2kjRbp0gUEN3t4n8JV2e1yP1XszZRS16VUxfsZUJt/Rv/CwK/npQtcA
4RbxPF1fXeW9gyZ5SluWPNAj87ukKxArxL056r0b1nDW3BhEexS7QU4SLxZzSOYO4a+3jpkCsWoy
5vObJeCkRDUXkG1vjOgbjzRt+XeqjgDcpwnmn0KKEkws9U6cjc/kwTnd3uvS6Qs4nvETpmL/mQGv
9R5wYLAnZdYsd0hdlvZGusqpm6i1m+TIWTFGplFm4RfkrTX5pjhWx/OgW9U0QADLmsc/p6Kx40FB
VNHucrTCIQ53bqy4HdOUr/CDZuCslRf98tRxvMg3fpiKJeqTEoi/IClw3GBt49Q0zTatE9E6abIl
0Fgjh3fXVOLaMhB09oVlRa00x3sVUruu84Dg3F5vwcZ1G4luJUTw9rOz/t9K6X/Wxu7/P4XbZ3n2
skxa/+ufVZKxoszXaeualPPvAonJ2r/WeRytQrqeOJ+Z+f6HcS5Wd3sIUJjaitnEGqjyb9eqwLUK
4JWmLCPV1fdu/41r9Yfz6P/alUy+EH641GmYY9cgrtdjbk00AIsesiMYR/N5wpvxidMLam3EBe9S
u17eFV41b+kG9NdGNthncDmwt2tR3tATSrM3xjLWafv0x+eh20zzlAG/x2Fl7bW/aJ8apKywBxj+
qvSxaXNK2g8oly84JyPwJs4NCIckl56eHILEknLBIPo27orqr4xhPz4IShWXnnGAKRXBwekHiRdO
F3XYW/dx3ZS7NEnhHs4E9754RH4zQPmheDm9/1S6lLwoHOkb/2IbnvEgxJ0Y4nsjLpOIFnmxDXDM
R0vqe5si7oLDBEYK8MASiXYZv62dvG0cu/4ZZVOO5rMp95Wl+8NUJTUBvuh2gjGOj/UQ/pD3ltuY
nvCFVxrTvlDa2VN1th8hcnDIZhEMd6xcekct9JZPWZzOVtcbSPnNYIjBF3MgxL2nN9Aln4aTpePf
G+Qrq96g1dqQ05Jd6pqztl8ficHceLO7VZhEiMCObHhiTj8j49RHElE5y8Z7YaMhrv3zCslAnvvH
SQ53HXJBZcQHZC6RZ/zVxOPfnxpbK3IvvK3Bq08t4kQy5uiC+1R4+mgEBdWr0m/NnU8nHv9chbwD
BqMovIS53rsXT3k1xZLY6zq4n93ejfyczsrc+tP+zw/XK/HQj8sIBkQoWSzYCtAuTi+T2FqmohTp
w1DO2W2PxyEhi2UahqgAaHjbtI4293aQZ/czFBdiOARZa2lgNn7kFU6tdzibRghBpUYrovAHyF0V
zkv+xuf8zd3gEIrNwcGJv8YtnH7MomxouvlVfJ8rZQBh7Dp0S+1bwO7fvWo8h+gfiPhdBWiv3uhR
NWaCkjG+56xoHQdoXRf0b1Rk1m4X5fC4IkwALfnXqj0s9RRECIzEXaiL+hEx9sr3dM1obNJsT4rJ
1yxtw+M41csN7a5is2aRRHPv2ZehgrPYEwK4zZXHiB1pz1YWnXlbzct0LnIh3zBG/vjgr9YQ4WC8
Q5HBO4dg7PT+1VUmBHC6+N6My/G8mfkmXjM/swMVh8Bbde6yHPb9BOQtR655RRtIb6QsnfcGFsdz
9KYGdDkQG39+/NjvXkzCePoAZ6D0EyucgTX09azWZT4ZwDZKHrBTJBdTRp++NEz7gmafvJgbW0Ys
a81VW7X99s9XPj32/3NlRpY+7n6bg8+rUR+u5t6jawfMK6gua6JH7nwj/9bUsXGG7qJ9YxR7Ov79
eTUEF3RGOXayN796y9xR4qYiU/khpKqPIGov2x6gdRRLMKtKEyIoMm2/sXHQWHl9c9e8R3ooBEwg
VltvwYsVJJGrBkSGwT1DHfc6xTwVUQnXkXBq+clPQ383O/WD3S/LweWw/8Yb+8va7qPzY/jM/wCk
sEueXj23oLB0mWL9SgY3sr3yKTVlDeqsGN+4uavS6Jcvim0e4czKdiI98fRSeg1JK90svDcGXF6b
VLfeIamt8RmbUHrU9njpj4F/tEb9HITLfIv//bg0E9DMxP8+MFDakpwpb+xMPPVTvJCY4DxSV6GV
wCSD4bGA4V3Wxr50iu8FNoRr2wlB39UFpg8m8FuJx/ECPs3DYs7mTkFi3cyzcHYW7REsJZLDXtCo
i8Uy451YvJ3j9ze6DJszifltM8qMHo90w6gz3e5MNhxEp5YZZggmObKchakP6TBvvHm/uWcrSoOm
3EpFgeFxes9a353sQU3+fe02Ie6xUu+qCuf0rKvlfPGYdgxVVbxx0d88kX64KskI5TG5uDi9aO4m
prKB9d7b6LcvJ8wwW8uvjWPFWnomZ1xbyaLV1gpc/12sx/6NF+I3jyTCYrRGWJD5xj/KkRcvROea
s435gucktU0MnaK7YfJ2a8HifaMytNb19GS99WE9rQXCKr1gI1kXvheXarIi98I5De+Z69c3CHD7
rY1PDaMfrR2BSWJPZN4YjQFw5mKAvYvPaX5DWfRrocyHwHAPsQJR8CoRPv0QU0WPhn6jcQ8L12EQ
74MoVCtSkqELlhC7OacPZ1+ShTUfk6kL930q02NLh/ENXcVvFlt+dKRNbOAW1MBXvzv0fWdypfLv
p9YqDw6l6SbMpbzOZ/d9t5hvhcP+5tkOeLBttjv0ZSjcTr93TkAxLFobcWw2Aam263ifB9K8NOzZ
O5T5LK6ZkH39837yS4HC1wIyR0WI4Im451crPDkNzeJYY3Df0lDYMej53EzFW9iBVxjqdR+hCQb+
hj0TL8ZPTPWLx6pj/FsVHch4aagBoT+0+a6waSKPnvc+BgN4tOxwOqdjxn7WtNkhtYRxrrJwnTT3
zm4wRvXWo/7LcWzdQl12SGR8qzfg1VNW4qrvhGwpLfDL7TxrHi5xsi9bq4jLY+fO5iG1STKIMw3O
JgvG83a0xoPu0nn355/gN887omU2gYDMbmq31yWzlBa0aymzB7+2U5bstDuGUg3vOLbGT74rhl02
+fXhB8Hepft0Xg/YUXUNWuXPn+TXsoYkWn4tRLV8Fg7prx7ACR7dFOvswSW4XMKOLawP2ko4CjOr
xhCzFnwdMoAkfeiCHuXAny//IyP4dPVxOJACdEDKxG14rblzJolQJxyGh7jQSySVsHcj2MwocFod
UZ2Ox9GIhwd0rUEEqL4+6DjUdwHN44ccDeplPw3tE5Sa/+XszHrbWLYs/Vca/R6FnAegqh7ITJKi
Ztkibb8kbEvOeYqc89f3lz4Xt01KJbYbB7jAhc8xyRwiduy91req+9RYPI2T0q9Agsp9M7MX9kWT
P8QNFvtiAf93MCJX/TTKHUmD8zoFWbxN3I4MyVRxydOU5CiqqXVhK3m7pKAlZEWhVleWV+Js/1LL
LJpKZHRHTLgj7tZM2yIPQRXG5HLbjNp44Zq+fb85WFOo4oMiOcJ4c1SV2dxUdsQtzYGTSgh+W11E
xoUd6u1xDJcILYVFK7icLM/RXQhG8Ee5enmclozIsDZpPrvgNMt59PVk0r16HiGka4W4z80h3NZx
8zLQOf+ZkLh95bR5toF9EB80Uw8ufLe3u+fi/cEw5/Jcodc9q7LKPBOYM4v0qMWh7hUhgO9Slvoj
yqrqwsV++/5A2qdOpk7g0+zz/ULqXTVqpVYc56koHgZZVj+6KcHWjkdnGxEY8aiitUKrMNsXjgXv
rCFQzGhMIFVVlm3z7FcODnJGUgqyY2zZ2if85Cqc+lH4iM4mDX1J+QP7q76mcixf8L+Rhe5gYw8b
9V890v8RMfP2AV8Oa8Tv2KwlLlljp2tITR4OHHazOApVpGu1ZzZjWSWppS5NaKyZFy75214MCyAI
FSozJqGYTM42TVPL6TlreXGM9Xk8tibA/iZX2utWJ7uTpN/+sYZtQlWIRiLSEnorIzouJam1Gxsg
wE6BOLB2aan7RZSLfVyNVDbJQORqFoe3jaN1mLmBTZk5uPskD4A4Td14rVuVfKxq4B0fr4FvawBy
SLh06CtdGGTnJ/mwzJRAJVnv2IxD9rlJbMmgMXSYn0l3CzJYerOZOJcqrrdlH10D02KBUGjActtO
b1peOviEgyw5slmmD0GmIlUIeiyI5jfH+iGVAjUYyK7rZM77O3QL9YVV8e0qBQKCJqHDBrj0fs+e
3qZldOomeXZkfyT3dCKLgTzBS5nub1cCPsXktaQbgyvk/Ow8YZWfrdpOj4aCaLmOxv46hSO3xXF3
Kb7y3Y+icl2ysLib564nGVn2SEJEdkS2lZOlHNTE8erPCR6iS9WDzr053TQtzuaLyYr1l6p9+fM/
ais3FpYwAY0chzC0N4zJwo3o6mZnDzrCxlRY267pvgi7cjYTydoPHSm2K7UD0i8tI/Zd7OQXjtBv
7ya+ThoGJLOjf4QtevqNYrx60kCJdRyCxt3m9PDWsysuHdTfvikwXm0QZovQjE31rDi31UAlCmDI
j6B7YuKae2tdOag7IVzlO9fAjSFGY7jwoL65r0g7mFswz0eSSIPz7EMlD1WG6Go6IiAg80pGm74h
J28Mm/bp44Xg7VGMj0J5QtGMDwGL+9lVVEioahUyoI5dnsFPsNzep5tK+zusi32IlBP5VyvWkT52
N+gRQzozRn718Zd4cyed3xsZLyVyPhIyzr4DasUQFIehHQfY+R6+wRHONfaejz/lzZ1kUoOChaax
wqiG8cjp80IbqC4UoVfHXpPxlWhU80YZCRxHFDNvwsQJdkjEkgvvzek+RYXJoInrqizM0cWYePbT
UnQRsiML4jk0wfd2ySM4LFjzkXqIi/zXxz9QO72O/3yYA54ZOCI39B8xzx/v6GQQw6BWYfecz6bM
wEeYUJKgyWzxUy06cpfEJAdvAEQE23elatyHeVP4qKvNKzaZHoANpCUlQdjYFS1D6KhvtrCT5BqN
cerLbuqfVDtz15ydCKwpJmdbm0BG6qYZL+wViyLqj/WG34KPweBW4S7jvr2JFIp55cRM/NxhIiBh
nxMQ4aPkMG6DJTLbIU/bZ6bcr3VR58hZ6JJAb2t2fcxIBFeLfWhtDZqNQepmAQzedxYAFmSh9KDY
WbHt6kHe8Ug7+2w0Hb9thvSToID1HYRO3mwgZQKlIq6ZYfwaE3dExB/oR4LZ6jW98eSn40Z4C1pS
dWl02eneMFqYFyGDZ2JzVRIXlWoz1oPtWSp9xY9v85u7vDg8TMaXDPmWFtXZ4pC1gzrVjt0dhiaJ
/MRq9VU18FEff8pZrb3cAKo8HlrO03hO8dudvi5aEOVuawTKYeodjd8/QaEZC4MM9bL/Mk9ApvI5
NjdgH8xdEDtkpLdTTNlDqITG+eOmySUBPZ2Fkly3qwvf7u01MGgTU0fw4OLgWbJi/9yNkPTIaVGV
HSYXVIShjuqagZd74eU9V7/9vgaMnIlfZPxD3Xt2qQvyRtW4M5WDM4SdN1GNekbfyVWXGdk9o2p+
qxpEjq9D8SFXpK+/KRoQzFlM3ToD0YZqpbPWQeWo2YrAgTvGDMOFK3HaNFxuE+2zpcWAxZ02tnW2
LxsRYTeIrdRDmhAayMnMWYsYORH/Rb82u2LcBbUZbTsRojPiNfn4KTndqP75dIopBmMMvpfZ0+l9
QB8dES4YaofMGZN9Z4+EQ0LM8fJobi/cjDcrKf0qalYLXADeT449px8VtNUsq6zQDxwmcuhuauBR
xuKpQiR0m1OWX7iwZ4P937+NIzRFnM7/0sA5+0Cdqe/ITq/Tog+MrxOGpytF6tU9io98ZdJFIBQ7
n5fBvn5F7Jmx1mQebJCMpA+kXo2rj6/0ez+fngK8HYOiko3y9OdHSipiLo5+iIdq8miAE0/LAQjZ
dGtAl8Up9fHnvXNneeJpf+Nf5h93eQP/2Eu0opVhWtv6gQU+uKYu5BkqR/XOsC/CpM/yJ/650gy7
aUcybaKaO3vNzKBz8r7jGe6wY97PNIa9fiBqaggtH1iAfRcplXIkB8ne6GCAdrUrCbRxjIlGDTjf
kruQ/NC3Ten0vjAJKYtG9dKGtKwo/7f+/dd35B0j/AC5B7KT0+sBnSyq5sBQD0OvGU+E6423Q1Nm
/lR14cZh1rvJk9L2QCQmDx/fibdrHegU10ICg76ROc7ZnRCcmJB4uyprnaZthlQbNtC15NVffwoN
DIViEPUSjYXlefjjfpv2bKRzLIyD00bqCn8HEEFkhhdeqnd+C4/vItZgjmwxYDv9FHuMEjcKM/PQ
0Kv0jbL4LI2L+Nl3Hl2Dep0sE6gJS1/99ENwuZeqM0zmASSOdRUqItwZXVlcW0mhPP79VXMMRDaY
V2lsnxM7SH6jJzbzUW0RBWReMaos9Ly7sOO/8+zRs+W+LDSNZRh8+oM4ekVWJ0fjgEZYbOfQtrd5
mZiPwzSk11NZjTelwqRal+4l2AX4f/7us+festCUcwrilrw59yWl1Sa9bhkHzBBu5CuBmAI/ydvw
e5bx1K8iNhUyfuAiXsdxnzzLVpBoiL9vb+Wx85OSuL6tMss9qmRV4knq1eC7KBpBSIZZ3bdVhh1P
FPamNRRm6gmkvgDmFBFl+RQl5hqUUPp9bmFz+9YU57gnkFhi9Kjs6sYlmGyj132yGGtV0rySypHf
VVOnBUkAnXNd9I7pO7YLdcgxOY5OXVBFXjtXgMxc2Zo/gX/ZP9y6l7CoZh1AeGi2k34TRbG21gta
mV5mdlXpq3Zj1dcyo4W+0KmU74be2y/CaCvTH2eSz+IkF+06VcsaTmuUNp8mo40/6STtQjizSyJb
ddiWZQorvNWnQrmSrWH/xCHJACaumsGnYBzibTKHtIwTtUkrLw3K5BrN6OASzRzjirIKtb1B94sN
taZZLtejUthfwRIjMu+k5myiAqU1GQA6tXKQ9c3sN6hSAXFCl7yrqcS2lRwoYerGwFdGpqQ8tqlD
D6pmAh5tBmC8wBfHoPg+A1vYIqEX4RXYRK5foE/6C4Yjml2UdSy+TWHdoepEypFVHdLNLh9GSJ5u
kug0skrAu+YcKfFOU7rgU8/lz1bAkPpD2Avrl9uRyxrrCYpVjihXrKpEbPWY/F7QWDuobfMKN9JI
eDB5blbQPZOCNBYe55L2uarnId22att9gV1m7hJtNBdWpbRf0iibb/SxqZkyV3ZLbVYmaPRn0H6U
7fEU3dWItRHMChPNdmVAEDT6uWIcbRAGKvN2a+Ok1nZYHgh1wWGKLT8f5fSF4FUNCmEekuMY6lgU
4WMSZqURddCvMtjIXzWeR87IKrTOOVeh+9pCSuKgUML8GsqRfpoaZ4SYKcqsH51Kpk9BNKM2l0ls
3LQhSHtvIValnmGNzj18nmANWST6Aghab1egQq1NSO5zt6Z93Zi4OOfy18cr2enp+Pf+xk6PFIDp
GT6U896YmHuBB3SR0bG3PI/4bIFR16MI8HA2COnQdfnkqMWbjz/2nRLbZNJOL58JGfO781N5ZjfV
iLc6OFjOYN7WcVAf3UIAButN+asmyBYVSJf4SJZ1rxq62uszIyB4UzMeHdB6vuYgAp5qzn68ks4e
FmR8YWc8vzLMElnFbSaXRCnxJc+2k04Gml4WaXtIzT6+S1Eg+xBT7bUx46pwU0N9ohy51HB+70NN
NmTaB/QR6e6dLvk4PBFhdXlPtWsn6wQD0RrTxuwrZCC6G4xhLx/fh/NlfvmRdAWZUS43wTyXGvWV
RkiEqPtDMNdb6XCyHxevfFeqcocU6MKGpp2f7vm45eC2zCJpe9JYPP15tVFYk96b/WGY+2FjWHPr
ZahZ76MS03LCzrBuCKf1dTeWXpsnwQ572rgOkPOvF/G81zK6BpaYuT5fvPYLRo04kPLEj+KkuXUD
QtjnbpouVC/v3BREC0v18nuodi5bMLKmcSMzHg6pNlkbUtydBzXSVF72Qt1pdRf40aBf0va9c2cW
7xXEDjZ+Fw306aWi8zLgTyqGg1vLejc5Qux6FH4rVKeDB1r9Etflnc9bNIRUnIv6BWPa6ef1RB8C
Am/GQxhaTzH2IWagoblOseSGxiQvHDPOC0IeBMclGIoGNqd4jninn5ZjUxjoUI2HRsKdjyJCDS0X
Vt9fP938HppJVO80/343m/4obnsAoVAm6/FQtPWwJrQ737eD9cR2gMafQ/KFx/udS7jkkzBkBlyD
rO3s6aZcw5gZk+81J5Du0ZmMeBMKeTUJuNrM6y583DvXkCYZehqqNBp/5+rFcuyHIZiL6TA4RrRB
olxi8A3V57++huwOhMhxIdVlgH56pwpLwDgm//2gtOZ3M4OsrfWv4TS+2mN/iXJ4JsgkFIeRBrAt
liOmyu4beS/hLmDw0Iwc8oXOrKVJvuptMft90hjbCWfRbqDigrbbx1d9vyBcC+I1oXAAkshITq4U
nGIFNcLH1+D8ZEHDjZxVDqgLaI6d8qwn5hK8JotJ7Q4i7PtN5SS61wrF2SklW/7HH/Wm/bB8FiTn
RQSqkKhz/h4ykgNgQtDmoaMEB3Y/ic94G5ObobIqX29I2pT6iALU7cM19tFpPxpNtYXVkV21VOLb
/5+vw7pAp54xEDPQ09ufqSUCRSPq6QeI+mrW2HoRaAx3eYRTcgJA6zV9qSO9R6mnBaOBA3yuvU4t
ml3cFcMFydSbVvfvq2Oa2LdYoSgezlapiizj0G4F7WH01deYLgGRjJSyLjIEz9JI0TOIstgqE/FA
VR73d2McgGJxEmrZaVDWspI+1N986zLBXTsi1e4bXJe+WZnirmuKbD9nMHgzYnfWCP9Gr4tgUAGQ
HC4IhJYv+uf5avkhLOy0FMB0M+rRT69r5+Z9LxCBHgi0AMxRuvpdCjSFpRBzvxO5wTpjhHBtJMbh
4zuqv/cwY8tY1in2FvqBp5+s9NAYNKfsDywdlce5bv6MKJXyeLSVT+CuXA/DmLkZzHraNtqIET53
v8ZJoD12c1UdSxNSsKAkXBuhEkNJwITopqrpy4FRt6MLgRfB5ck1yQLoZGRsrLoP1qVlgjRzo/LZ
AdC4AgPMXMsiDliNZHetojhc6RjYfPghw7oFZ/8gNK3Z1s00Xajr3i6bBoIsjYE+8y+ddKHT308K
OnJZHIwHABDJZtZLskGy2Lxwf99eZaBWnI+ZfKPF4Qh9+ikkPChDHlvzITTLbi1kb+MIdourur2Y
kfTOD4KyiyKCMd5Swp+tToqFvsAkv+zQoePcNnNfYynML6XFvveDAL5pi1ib5fmcfxkylOUknqoH
BC9L3pRer+bKfQCG1/kfP6Fvt1H00ahvSRmlDqE2Pb10qW5L5h813fde3SkpedqWmj9Wk7lfos4u
rLdv30NG2/jcmdm7NPjeLO10dlUZNPohtVLykUPw0oS0yVtFpb8XtImym0qlPBJbcKnH8s7PRI6H
hhp5JIP18wsKmrjjDB/pByLI7c9NaHwHzaa8kNTVea5tX0pqe+f+UZQgNGbSSuPeOStOGgOWWxVO
+kHJFdVTZGxvSXcg1kFY3fPHN5Anglt0urotFEM8dpDt2M7PZ/QESYdySgL7gPv8uqmrwvFjmLA3
bUmzCj+IYX8ek3Zh96WC1Gj4OLo3qH3qrOfBKvYuJvRfaTlRhHatQdHLGcgkwiB3MgVKegmax4mV
5Cvt2vBZ2hg0do2hStXTDc6v68StKnrjeQ4YTTp9tWqLMcJwH5cDNB+rGBLfEJQVbKKGPoFn6gzi
plP7Cfkje5dWuauGSeOhbWNkilNY0u2lVEWSLnZVY5dPNviMDnNCZGJVqfunashKax2SWYKJn75U
45Hyo32xSlUfr+xxUr9ERv00mGMqVyYGeLg4uci+JpCuuq2D1aAFdW6akDmaCQ19FfPdwrERV/BE
dcKZsjb27MrmONwp7aOZIMWn5zL12s5gC/vcUai/MI4WD8OYz93asavgmVA+1+X8jgF6XSPY2it1
STkFCAYyF/J+ewXZHk0+SSWBu47oaalsOVkLMax0K6YMsQlLRE1puYJNGMbHqVZozJlzXC09nDC9
7rJWRc5Ypl/VbhI/WB1owGEDI56JVJKdmoJhIN7GGjDNlmlEvJOW5N/QB9GLWfqe5rqcZvG1QAL6
WdZGiqkNcAx0fHZOFEEYhJ9p3w4o35FOfVJI+r1uRZht5RS2nxrFmb+pthjktokKFZo0UCmabsYw
W4DUyzpZZ+hRRt9qsGU+F3NcB/cwgOAO0L6J7uBWWsmFQ807awneGfQUzGnZ38/nGSq95woHzXyA
OrtubavaFWnqbNqInKGJ92zF4Er1bCW5UKS93QBAljIloCNNzchJ/nTBrGOzzMZIuId6RG86KalF
jXjRG/F2vVrsrjRel4ko0razZbky5kD0ZSsOlGftHvpzsyXIA462WUd+bhqXKuG3CxafR/2LzXM5
wJ1zwocywObu9OJQOeiWgzIeV32j3zWYDDeX1qs3yxUfxbgLwxMAbvbs0wuoBphDR2mLAyzA6Dpy
VeK+6Gh6it0y2ql1EqUTN3xK2ri9b8mF+xVWYe6Rpql7iVWJS7a0pTY4XT2Xr7MwXtgcFvvh6ddh
0tdRJmjiIGdr8tqojh8aGUx7PAEQkPSg3vDqR6uZYJ+9tCqanDzdOP/jSz2B9x4shJ/swpwymduc
FTEqcRYxMMTwCCCK4EBjplEZQOD7+PK/c6PZgzn0oADCCXFuA6NLLePBbq0DeAb8PXoW+c2kaVur
ai9Fyr7zgyAJGwC1F+fFG8NfYFoTmIHOPSRZZ1xpISDHKkJ0/vEPOhNXLcdYRBq0UcCEwCSnh3N6
A3N3SJ0+xdFjEJOzUrq4uR7zvNmwBE+EbzC4AIWg+XM4qKumnE3PiqZL0YJnmt3fX2JRjBiLGJyK
zVr26D+aHwkkx1QPZXQMIqJ4tks8yw2nHACQeWyUIeKFZZvUghy+mNtVz8A67GrPW+A8a67AIvLx
RVkWobOHGtUythMM+trirTr9OnVaKyF5OpgabTlrQHxdMnwB9AG/i0QQ636Vda2yb+oQjO/ffjRD
OvZywCWLIf3cGh9qzgieUXUO0P87L2ZmtUaq7oL3y7+mjf5KEJLwP/7IpSty+msBDUD2xWaIYBkj
8emvTUSnWPPiTq8BTbxmSIEXZ0NTHyIjEygYwLbpjBDcljQCM9aICCxQiV2obd8+7diX0S6ifEXA
iGDy9EtYJQSVuNWwBytG5MGGbvaGwH3w8U99p2lz+jFnHaLZQniS5HxM7VZMqiwbLipLx7Vda+qD
LfLsPh0d+Zxn6GC1vp09Tiz2Kkvj6K6S0Dqwrtf3U504F45gZ76g5Q3gRWRrZOissV+d34SuCdS5
ixVxEJpVbvjXsltDYfqSR2BeMmt2/YU958UQ7tZFSAAPNeH4TWj1iBc5STw1HMILh8/3LhZt72Wd
Q+WpMBM/vSeyBjIS9uNicdGHbYolxQ+WOldA3Fo3U8/IpVD7besMryiI3fvKGCyPOpE1fzR0UIcN
iTauM+w+vonvPCrEzC9TIPZcl8Xr9GuVQahZTJgYA/X6sKJdmnsVVrwLb8Xv/v7Za8HJcSlWOBgg
MjlbBMjL7C2SJ/ARiDz5LOpZ/NJibQGqAgNU0MiryTpilOyFnT4XqyQouq2uJKRkVcSMAwQ0GvfB
Zdz7KFCL2F5TxeaKFDoS7Fp4nBe6Te99XUADXBj8LXSrz3nwahTYVpE6ZD8Rsnw3z4znBPSlO1Z3
SAozAhkdRu9TEwXx3pwoGIiiIgdoyStOLQPeYq0AUbLwMJudTNbuHAPGHBEqXHjR33uq6DlD/WCa
Bln8HGo92bS6Im10DtVEFobIIJc1BDjdGVjqf4Rj0L9EozS+lmHWeo3aUrubzYgAFLfjwsrArGuW
9HHoF/2dVH15B1lwEVIxtqLd9ZtZ9+cuZMxJJ4xkdA+wh9yNWQyAigwRrIkGiy48w2dmjX8+iyLu
d6fWMrhzpw9xLPQ6ggEaHCrFya9STYZMe4Fz4qOw/Lpr83VCnulKRtO8bUIz33ZZEN6jGxhwLFvO
VgdLuh7VhRfV4xJsiija53QjnmoyeQntspXnvoaIbrqDgiKCKEa4iYnv2p1Yh2GeHf72nWRURsqD
pSB0Zzp7tq5WfVQq4FPSY4p4YjfYkbNXy/L7xx+yXJPTN3IRelFrkveDv+r8mhkAnEcBE+sYjRpB
UGFuevQ9O0+qznSpzH67KSL+YSzCY8AigAj39P5oSVxMIgzSY6VG1qruFM0TSSFvJOmHvsK7sRPU
VDdlJaUn9FHZ28HY01LsiBal/QSqLLfusVqqvgPC1QOKF/qN7gZbk/HYp1CZL3rol8L/7OrQ70ee
BlsdZsA51ITWbRZWxZwcKRstBM9BnH3Jx7EmH3boh3SRm9RQ6uzqaHZsxSvFTbOrXjZg6CLYWZh7
jGpTjWV0MwRT8Nkc7IDoPjiyT6wjIx1Qk7DRPgrcxyGv0lsxsg6tALIhaCu0KnrCV6Fg3U9rUle1
Tg9uEihnOfGWLcybsCHbhP4m4VZxGPOYtDTdCXCeLM/N43Ft81fsnbTIW47bfQ7G0KmJGgdsLddW
O3YZXXMN3xQvrypQPPTtfQGu9SvRkQVSm6ztLznY3ruclGCs/4hGl0L89AFoTECsbIvJ0SzUaOOa
ufQqulI/hhSaIp/9tyr8RTy3TORYE9FQIis//TwRaMzDDJFg/LEsT6+rhYxmMDwxpOtr0zheOIi/
U/gz0lwGgDgrWIHcs929HIU9VxD/IHc0Go2byXGPUWdPn/uhj2rfZuB/i6Ef42+eZcAEEyWG3dMX
Gcy4j99r9e3L5tLcBmrCWJ8Jg3u2GPI3mm5bi/5IY0VeFfBtP5fO4G6qodpbmIf21B/mA7YBZVU6
4c86Qrsdu+jXlU7Kq1k1Q1+ZeNXcUR2omctmS1s08ZNh/sapJ79AD3qzDCFwZHtAjcDZTCXv5fRO
OQjLxyxpYSDkVI8x7a10Xg35vyriv0Ks3VevxadWvr62t9+r/1z+059lNckYhM1//+fJ/7uNfxLE
XP5qz/+tk/+o+e/ffxy+lgsC9uT/+AUdgemxe5XT02tDP+z3B/zr3/x//cP/9fr7b/k8Va//9b9/
lh0KXP42mpXFn9A0zeRl+p8Za3ff8/jHWdLR8l/8w1nTzP+gr4+zFLc+M0OGvf+Grf2GpuGvX3Zv
ujGLq+3fsDXrP5Zyg3uGOmLRdVLN/Ru25vBndE+pmZiY8iqYfwNbO3s6mJIt/yyoGLpcLMRn73EF
OlmdtJbc1F6qj83YfsPFU/pW6mgX9igmJqdLPif3ZSPERsPwBoH9efOlqaU6yRCgoJJJZyU6WImD
wkcnGXz6dVsExJab2dCsa6Oz7pSebkVljcMnMEzF96rVizsmPwsSM8qvmIqmux7T4yrRciqISHt1
hWXsqmo8xoz89k3XiIe403Al0gl6SDMU5/oU0hJ3yrtIJZrRHE3Xb8z+dZJ9uRqKUP8ZC+CEThB+
Cdw5A4y9zM4sI0/DVRsHE71V4RBPDpq0v2/y9qHX6vY10AN6z8z5fzhm1Gxj12gIvhDNykC/n/Xw
NoKSkBx45Dk2n04aRH13xcvERrtiKwd02ctKpxke159kbU+JV7H8RX43BTaYDnShr3MIDtfTyeXZ
RBo031Q3W0UDiYsKQ7YkmrsiVcGIhmRAf3IjS49UZ1fmcYldWO9MI6sJuRfa3G56ZGj2sLdHRwxf
Ji2TkE2HJOzZdG3dvJcuQdR9qnY/szG0O+5RbsRriAv692YkF94PFZo7OGiSCLR7O5GD3LTiqxtM
1iOwp/KlIwz0iZ6164C8j3vD69UGCFVC//ZbO9eWe0VuuekSuq1xzdWhdMO9Gen2F/BVEI6JoJp7
cqWVcd8JaYUbVVrBjrim5rkpEaSuBmnF1h6dWJ16Kl3ziaG0nKvV5Lb4ZSZViY+gIZJ2D/eUNm2Y
kTiAqz233X1Z0T9ZIQlPSVLNuo6Akzw1QNjywSWhIyagyjbXCaOqEIPu7a5iVCAYtYA9nmVxMK1y
agmqstrPiWKiITXcqVFWsdKRgzuCG/fmDKrNKmwRxqxVB1DhKjByWvQEhlrBylAazVjRPEaQAxVf
PzYJZejaVWObTBUAuK990KDylMgaX5wqFTPA18Y9thyEoG9qLum2ehK5Yg1yUADjiKS7n4eYsie3
6R2uEOmaZPSJ5cktda38meRqdg+xrpZe0jhjvbHJcCIKYSiJvdP7tn6ZU4sI4N4O0tJHMlxb3pBm
nfRAOdf9ppfu1IaPDaQY1gUWJey9r6lEEuMp5Ch9pd/CTGGJsNlXGpkxvm5FLqb5xkK8F4lMRUbG
ODva1yZD253dtvl3K9HTL5OMiIvKdIJGNpPac3Fydv7aJ349dIG9psoCsI3HwJOBHT7qGKd/8kzE
xlXVBAoXN+tB9uJeQNlqEl3/Q0agEfyW+Ipsk0APjP20c1hNeHzoQ82K+ITRDDrKQEvvfiZChWDc
RgdGwflp1rZuyTNDQFQ4EFaDD38Vx0it0SZIyKuTobeHpOy656YoNPuqBZxmwot3zGbV2GLqMemb
8a6whpIo1FFpXgssarDi45hYaHCN067Ne2IJRGmYta8rvZY8KP04vNh6I0fIwH3arqKyAIYUCSEe
QrWOvyhj0IVfOJjrL6Nqdj/VrM2eJA4y3SsHjn40VPp4XsGrD1QCufPQ2NSmHkFyJjknmzWEe/Vk
NQ9BxdRm1VQdNZJq5vG8I+BCPgECcJJVpTJnJIaNgACSAcIYFbowqv0sAYR5XZD0OBTbTEejno9l
d69AiOZ9IdkbW34RQJhz9LiLNgA+ZOlrQx3BOQ56W9u7dF6rq1pnUOX3UQzazm3NsvZo/Wtfugzl
1RoRdL8NR4OpsKiL5UWCxxfeTMSJqyvbHSaMKoWCJnjWlFp81gDZ/mxTINcrbAqRs7JGFxd4nLcB
ZkV9+OLE8D+ZjMneQd07B+SiaCIktozusHNsUhRqa873FtRfOGUwuyJF8vJm/aGQYUboiaJO7S1Z
KHn4rRxRrb86UsVQWvfFPP4oAwZsHmHMtamtMlUd5JObjIbzCPZfzKQeECNHpjVRELrpT+QVDZ9c
MYTxHeHB6kI1t+lN8ao0GnNBM4gKDgDoIm0wJSQHCH3bMdQd7rnORJTmjijjaKVYfWWvmD2S7Euo
ddpdh9Fk8JNGI8sQPQRaGOi/EkHcwa6FDpCSZN32ApJWaZuTTYtEFwOdHpAWpBiLTkU9FMIaZEVS
7Lp5HlxlauL1nBLmcLAnNNoszmFSP6F3Y/ziMCiYd8VklsaWKb6d+QPOAJaSNuAkZdRkiu9DOr7W
zsyQUDwIhq8kVgxayR7KRtt9yQmZK7dKoRn6NuiSVF2HwRIgNdXwZYmNTsiQJMthqI2ntOHtYKYn
O/uKHourwiOfUjV5wYZQu8epsVp6WNIl2x42p6yTn3Pfau3nqrN67XbK7TG/NU1YUx5Bz5MkVX0o
7eimarihW6jGefCspNrceziZ+2irJWaZ8+0bOftkewz3wzAB7I4gz0a3rL/D8AomKk+8PuXY/jik
in4zRqyv18SFEP/epJGucYWssXhiFizafRQF1s9KNUKYjGj2Oz8Gq2zjjGii7qGbdO2HCZO/+yWn
Ooi+M23Mu1ujA2J5U8L51q5SMM6QokvFbaP1wDKqAOAuptra8qiM2G0raUBRZJoczsZemaeX0cwN
0MzEBbpJnN9ZQlAuUKXkmkeEISlsuTubuy6rom6d5E1meOUUJ2s8vdkqGOmoTYEZ7nDdfQZjU3wd
0roOV0FuVn4841tnopDdUTOMv8wSqvTUsmwtDbZmQzIHsKXEmTAujMU9gYrRBsmwVq2r3mTNFRXc
p36orzinZttRQQdQ4Jj07HaqkBaWDHHTBEdUh0GUQyOEf60hyHYy27hYhYYpbgt1dLZSW4jzMck2
qL3uGDqtisq2d3oFXk9VmwEDv/1S4ZrdRW2LdBkUHgjRoNrUXR1uknZ8mTvRbi0tI+MjwMkA1KY7
1tgeHtwRJmBiR+oOkkLypRii4OsIFZ7sbPpCZPc5BXEktPlcuQK6u8QdTRSZIjOHFVahmmQfE156
qPlwDlq8g3mn8UBX2CwZ+oeWFxhutgFaIX66gfWDx6R5GA1VrPUWp00ije4W5AwNMU1oZMk4mfQj
sIgPU4k9jJWv2tdWbW5VsxU/Q8O4caKx9WqR5l4+6+I+sLRoXdV1uk/sSX7qrQ7UUkyrTGEVk9jI
m+gXKjK0LrqLA0gpjMQL3di8awk0gMaYHSD0BqthxFg7NIPyVDF+9mx6/Ve1JA8riYr8UxWM022g
OvVt2yaccjOT4idXLCyaobKJFHdgOaV8asug2k9IRNnZDKkTO6/EN2qrfYLvFvpoHIkMCiNzTYhL
4deNrKH/F+EXXl5Jm6lrv8IWUtaxGLVbgOfVr6KcgseAgdmqonW3Akn2ELnFs1aRBxMlSLWzNvhl
TGZOfmfcr6iMPf5m1G6OLLutHSvTIQvGud5ErvHNpMRd9Z01XoFnC6nfFbzehH0uvThcVdb3DmH7
gz6yrdtuY94yWMq3lTociH7Iv069yf6RdjqWdhsUaV6XLzUa3bXe/B/2zmQ3ciVL069SqD0vOA9b
kj5rHkIKbQgpBuNM42Q08unr85vZWZlVyGrkooFuoO8qcCMUIbk7zc75x6m7RtnVpzavSWOljSFf
+MbTKcsH7CpLuysdKi9p+HGNJWFBf42KHvuMK/Pul9URck+4kj/8BsooTp1rZ6k9e12UhmIxyUCu
4OmgJIqU+uppTkOaFCseu3L6tTXhnLaYvXa9YjwFI34vKw8PtV8Tm1FVHsX0kcZH74Cj2tM6/y77
HDnrnwvuv7Tr/9MN/h/2/P8REfi/cde/ur3/+a7/8dn811X/+gV/LZ5x/oB2ujrcWaWvIeiAAH8t
nrGvlTQo6/jf5KoQCvKfqz4p7AFoFr/PHwCnuXor/9eqb4V/kAhF5TEpG39mC/n/yqoP1vOPGzjd
FPAFuK99DCnYRazgv+gZJ7kacAZU2Q1QEzQaN01bIAljKajtsaBUzMpDj0GFuZnOqMHSb/1E+ZQb
LwWMnZEiJlh+anLBpgPNDaI/Rw3iISuZVBH+8trZLWjZakST31GuWDHZUd7QfSuiDG4tpVtDn7ay
9K0PmxO4fmg8Y6K2r7Q4uDCTmY9MbY44RUZLFEKW0at3K2AehpRhY5t3zby8u7JtV2JS5zXch4LS
L0Kqm6pZk8EurYHVcdJ0rwoZmQNlg43vpjzNo8Z1Jlajf8wI52CZLxizm53Z+yLczV03+8cgD1pC
PTaT+8vpmQCRY8cdNT23xaTyl82w1CX3zPFZD+GUuLLQ7/SncvBF6O8oBJufh3GT+yLrvrsSVLhh
w68DTnN7tZbLwosbTxgYUwJa+8/A5CWmqHM7ZVFTH4sepZVH2eGtac73xjVvo8Y7RCdZIxMryscd
Ci+GI7XMF/r+YFVN5/s6FYoYBFrkGCqDB7sh6rV0za/Wr+c0M/v52Go6PNfceYuCTV3gDtU5d832
d6696Zz10iGWU9FMFzHr0ZPJ1IiziLk4mN6JzKILclq9uOyype9Rr03SUdT3dC4yndqnATApJ9nT
VWEg2a9etS/VSsToyBsVD9LsoBFH7Hjfl5yl7hJV+P9YFdvS5khlyIto4OGHH9wgsQF2sOEx36v7
UhXkq5TiAuxsL0dGi76+89buoe0p0iRyZJbZrvWJNFbdXLng65QRxkBv3kYke885a0v2YWCsl8r3
ZUz5horNkFuPAkQqgdBHsONUeZwRMM8d309I1ly+wm1dRY0xy0P0VBQ0e+19I5pvx5KLUWf28ri5
bRskBHf0znOe4w0lfWJW39WQhS4zCfDQeaNTr7wdRd/R4DJSnHZj1cFXbuYmFX1ONldnT9KCEi/O
8EFx5Pzc+a0X7DF8kKtXi9CWx6zZ5LEO20ebHQw2TXLie5N3qsABv1XuNmLIXa2HlrC9eF7bI30F
VA1FrdVcWBquRWgDzaG0RbV9WiPE3s+CBrR4c3Q7/hgJxC5IN8hHBHw6O5CuVoJwqGCjoaNehypd
NcqaU5jR/PLg5/AHcWHZIA20e9y4Sjw5tsT1upGoylXkjJQcKOzNsc2mQWrcEnTvY7gRpC3HqgxS
wzIr6h/XrP0SfcnFONNqvqTB6tZ+qik/7S914GPkLAKaAOJs8pbyh6IHKUrMObgzuo4cumFRHuUw
87y0tFGD9CPqcD/W0ssL5tngR9ExO6tR3nBAWQEBKiPvaR6CNCVSEFZ4svBmvrka7pifs8XsP5tf
am0df44XNdBCjj1Z/+QsYNcatoD2zxCU+ApKknO7F41G+iWUvTQ7Y6PS9Fxwk5d8JsYt5c7Phy9V
qwxxptMaPWNvRmVoZGyVB25oIsDhxsgiAp4VhX3DYFAFKmc3FgiXb6bWsh55eLEyUcF6SzTgfJCC
GKBW1Nv3lXGfbi8fTXugaE4yqWekkC5KZgfya+xd85QDz4mY6NNXCpbujW5g/ncIirep6SLjvf7F
wLxeQOiNPc05wSUsJ+cyYS85u31h/AipUubgFB0poZ7fmyfrKhfZD9bmOnsWRG8fRPOvSlQR0arF
+tFP7RtF1d6eMqX1XPddt+/HKLhY7YBdpePnrgitbx3vJ5NlcasmjCLbQmI/Hw33bTEHHHZrsZ2J
QR92C1kgA62xWoBquaq6gdPaKAycx2Pdmr8o68ufOG+zmyjcKNPKNBuhWP0mGVCfHQK/oX0SbjOe
pL99EOje7Q3m7Q9SJIsaWzOunpJkyxOCxOoxHNz2XOrmHpHGb903wC1BmIVnP8wIKJ767bzoedp3
mWc/VRuLa+93y4GTNjwVlRJndM7Zq6NrsfM4Bvu4z93lZK3jcl9wxQw7SXwQva6291kpLwJlbqMd
XbHLg+rL8nF1+4MbZs0+sFArEObTHisQjRvJuIb2oqUga/F5EVVijnwnwTWnesL5Xwd3wTK+tKjI
PAi2aHR37ub9Zhd48rzWPZXSVIehzG5QRgDWKF6LrjuSvfoprTmxwH6MZvZjj/uyIabr2R5akOfy
sdH9RYROEgSj3m9EPl1sol72pZQdfuvpWA4zHUYAf3Fb64nmUG9P3K6gJzEf9oO7PtkrZ/xa+Skg
4ZxgzDu51jbueP3dbxEi4X25kN1DJnJ0yItA3OosNPfc+pwWeZ2dfd1MCUIF8eVa83zeNgA4YvCq
NFdBd2sRRhJ0jZeg9Cvi2lt/0AC9PIbLRlUeYuZxdWPMzPeeFMdVdsvLXChmfAIdljUR+XbInPl3
p7rHSlLpNJozo/DHCOstyvw8djKu8lnHpQ5TveVvAsOnms37YrDOBKVxSfvUKNE9eluCTiJxL5/y
oL+JSioqw63cmQPpbc7cfbMX75j7XYJ1y91iry8xUFSXEv/+SVfSBpsf2/Vgd9trWUgrBh1u9l5g
PvhLyM+i91FHNrcHncxGNHz3HfJvSgQ8KWEJywpN7eW7ws8rziXXfMqrLHqpot4j66FY32ujF99C
OrDZJ91x3fYwjSAyrSqxBZGwPjj7SBZTfkITY0BL17lTJ8Po158Ea9zLlg3fRy6UOv4AyqPGIZlI
oeN2Lof8h72IGieN1ZnTrVU5M2zLLKlSIyUmyYFkyEC1LA7ryrzkW9a8hSSKA6qg/V6HraHSqkcw
4x94guTeWhvnRE2zy5U+N7jB5nxkypDz2QYg/D60trn3hjWq06EYg73bRcaj0XK6xKO1bFaMrK5B
cW6G+lOt8CUG4JLBILmVFrIucC0Ai60qnFuqYlTwpoTf0yo34RLYFWoUD6Y9TffbaPvHSRTO/TzQ
DU3QAyWeYL090FsuVXlaItiM2K2D7jQ61vYQlat7J/Oe6rvKqXabJupACcA1PfOm240VxQKvdTpm
NZDzUpj3UkzmrZ27yA6bcgBkVvO3jmmaNJHqcZC2cV+hoEhWh8/uxrR/UOiyLp7yhtvVm5/Yfb/3
hEw/kqPLJddV94yA+sadKUJKHFF5dP9OLakQzbMYSz7QkwV4WA7fTF8PqRNFN7a55QeNPW83dq6Z
tksg7plaTHxf7d0ymsu94IHGCmcezcLh1c+2X8I3PuvAys95oMQOPfiRTtYTfe7LJ51lfeqxhe4W
c5tOKP4pW7K5OIEMlvaFt1V9b/KZilgR/dAuu7bqZXXsRu9NGuNAoBH5TQsLLSB++wwnwxW2Bmu+
q+Q4EFHD6Upv4UTU1+YWzY6nNr9B6k7ljvIooqu1ch6Gvt6eFzQcZ4c073S1w9vaWklzxf9yUg53
iVes60uj8/bNymR2wPDTAOdbMlXEj+/x2nu7SBlcrtH0c5mdx6LT8r0xK7SIjfnhTNgQ/cVsHjOQ
iZ3VaPEjKu3opgs3891D1ZuLjtnP77v3YttAVloRPm26fTaJGXyfivmnoc1THcKE0ZuwfjdHtS/V
Uhxr0bhfNOJ2Z8+Q89M0WwPIZSa+5BQEX53jzfdD7rqvUTWMFG5mhBFIkXnP7cIjJvxuep7Nrb4Y
WtPR56po/u2txrr3jEYdKsscD8YUcKfZowG21QcfdLHP93UP0it8c2GML3pj57j1y+rxbYd1p59N
tZxquNCDKV3rR22GKkFHbEDg6PZjrDAZdGto7So9l/dKgs3CVDX3dbia34umsfemX8MJhe2bcrR1
0I5SjP3doVtyiIBCrLsSAepppiU6kbQuJ0W2YUsMtu1cm0F32Ih8O/SqoC/SnO2AEykasovOEGPK
aW4eo3lKwyGcE/jIZoj9ztweKtg2qJeZAnGg79etylVSCOJ8eVCfclmN55XmOHqQssd8NSFF8slK
NRn/QO25d9EM8tfkqJ0q8NaiGtyVcynfi8G0Hqehe3Eo4bhoR9wKMu9QFM45jah4kJwprO7B4z3w
Vkm7piOiT0qded7C+Xvo6vyhsYR/kZtlP1uY+m9cro6kIm4i9Qsx7Lpsfc266FyRz38su9x5KhmR
9gJtMCE0uqYNiyZAXQ9tTjJOVKRrmyFhUSX0VTXDlRITuVKI5bLwrVw0P8u2q3aMtsVD1/T5E2s6
22UGWHXnVz0h3NpO5tIhsMMLc3HpOyO6oVLGPBf9SApQNDdxtFFuuGCU5wRxt4dCrepieEtxM1v9
kyI4PpkWi90H1R4cVePdVX0tbsOSKj7BksX9SElO5vakyDtFdOzXkVdjGWgWt6dxX1bSe2qv80+x
EDTv2vIHlBRPaG+lRRWRhJOhwYszHk9KA7hTbXntdxrGb6XuVyqKBHvotEh2b9kd19oFA24LHZGa
4/5CLfVemrn9uuFkjVtkATTQrvqL98s7G9Ofi3LxPrL0v/NxPmWdKJJgq/N92bj+wVBK9vz4fnOi
lrWmbgSINy2jVWjWwaxMa9KdqPgyacjwck1zYqadM4JgjzFa0EzolzeCoJ0DWSq3RCY+2cTTJKVp
FHdzHr6Sq5FaZhedZBTeOquaE92Ha7JUFa9UGz1GGb5ta1bZbuuLT3CShlu/BpBeK/diqfw4t+VG
PNN2MkX9QfQFlYr9NI73yoy+GTV5SZuVB/cUwdSXLMok4aFbWC/1j9xuxTH3pvk2HAP/CL49f2QB
Cj289B38x3Yw1oh2s0E+G35ZfKnr7Tw5ejcbsnoexYpAm6ynjJjvvXCD5oVk5ReAo/HbOEfL/cw9
kK6zcn6yH3yG0qAgrf3RYgX7XIjduaFQp6thohfz2AnpJxZdVRTgVWPq2Ft4DqTcGbSzv8GvFQcC
IP1PCp28d724JvVo/U2tKOvjkHFrWnmpJOozZzguE4ZUlvAP58pNz+707rv6Jx+RjMfC6e7laBsH
nS3mTdF2N7jpxa5zunLvTbX7283c5cUH1IEJoQ18jiDHOnqU440e8xj9nj5OhvNDNXWviXQfi9Tu
TS9FDN68ashXzu18eChHOZ1Y2fyUi9dI5Vxey5dpNHctQagpKMrOiFYIe6+mg5PSAeqETRrkXEiv
zaVGXUZW/9oroBFDb9d6+2V7tFHGn2VlswGbvzcdIM2zTLFHx+IHqSyN8RlZ8U8c4ODXa+jGY2vS
hWU03JUhqayaTPodcaA6DhxnPHQmVH640p1nb5F5EP12R2jbzbIGb4xHDOVuM97JTjYnqGv3pg7p
s+ogJunsnbLgoy1YgCOZ/9YrdzndqD0JA357M5Va7oIsCm46frgkRDRu5t63Os+wrg9bjt1/KzGy
YC3wCqc5VGOrP3Eo6jsKXuuj19FzTovPO/EE295Z5+Cm2MqGf9p2fyFKNRITWvmRJlDN0+NkiP+n
5rbLR8QprL9nNFr2c9Ga3X60zelqoGSvc7ZFJ3PITthLY6B2IHTZqznjA/aMHR7cx14uOYUAENhY
FJrjSszOqUdGcbKmyEqGwv4NAhWyQpTPo43krV48VKS9nUGQt/pRVZhaQTd/4yqNyDVz/GNjB9PR
tqDhyIUR1MoNDz66AZAWm5I1v/C4A8fmDHOd3dH6aC8U5JU2XdzAHacFoDGFvGJjWibMtcrxEsSq
86PhV90eSrMFrhvIp2rqkf7akOkoW6Is3Zw1SNWIGhdF7CsXdJcYBAfs2gyW3c3kmEQ+BAkKhw9u
PGNny8W8hIHoTsJeHCISvfu1bU4yD8uLJbQ8DF2+gp4GzI6cD+z2U1imqwsnEVZhcSw1yNLVG3hw
+lFDaUsLgX8/4jMcXzuhyeYEWQRetD9EPXzhvr23m2yAefIWbLvReP1sjSebFNcDIPi93gYzRZL/
y+SWJRE5r3aIdKq9NAIS0epVJ4O/9Gc7m4qbzKHyV7ZlgByrBHkVNGcIvZw2oddETSsIopt/apVl
zpmdnQBge6UUPVb9mHcHSj8rdWNPvn7u89bz9tVMGe0D/grHJRcsM9s0ULYgeM62vPV+dLbypnBM
Xlk/c8yVcoB+zMDNIpV/I4azRJ6f5QLpUFm273qsyASZTO3oWPpN+L5s10AQCYj7VluLfCkUnze6
W6ShTzR58+wMQtKfS5QxO2GYWybSi9HBEptktSHYKwlMVPugkRx5o1mzpSxr+SzNUVi/KLYIjcfA
Jw/uXA6dbXDpOU6zxfzzk/04KZOFu+zhBFMrymZ56yyDbZ9J1yGPkIHWyi+Y9h2186yh6lIOTWs7
G6Vvq3QRK70p7sKzRHKy3+ibxjdnhwTdzL6fIAx/U+NLH/eizL5N9QhlFRdAyw8g/9ExGKlm8lvx
gtm53KvVZ0xrbrM5eK0tKnxpk+kxY9fDU4tBsnetr8xu17iqrWmnmgphgQ5+qsnavvFBWF7Bb8uD
TyQ4og204W/WuFJIXgJ1IFnT+xHtjbuzKXCJsbHL26gcTdEmHQ1W17E87KfUqFX5jWabYXq0x7nl
8zDo4Bg1AMmJman2qQBAwryNzrd5bodFXkwAoaQagS3HQTRv6IAE6eD4Pm8XuUFLQPraBsEHY16p
hP4Yg9CSpftGASWR/81L0wfZ50D66NNcGN6TtFb66/L1RtuMiH4PUT65JbPF5D1rIVkLOCRzDiV4
w36W7UMz5fJURUYA3Alk/m0bs+DkyJBY57IY3m06pH9T4tofCNNGveZIn4DALntHobsSyaZzhFnC
OgEAeKfFots+GmYDepETI4Qz6EbrNtSDxPetF+untunETnHPeOtn40P9H3Gr1PaOUbz3js5MBfOB
D31UfiuKMWriYiI571TkjQVTK2Q/OBeNFqLYoSDO+sQt+oEFwob4YUVGoBGkrXvtnI1VhBmj4ECI
W63Gbl91AREA3Yym9qVyPaqnprgquFXXHY0Gs4YK7ddt64+CzJiRsUgEy3IT9tRqh2PWxBhImv1E
aElSEEm+w9n9pvPuAWj6TE7ESmOZE8TB2g1HawOpbcwyhGulHy4nERRUcTXPcBSFG+cFehdaS5aD
3/reHldmBa7iLrG9VNdy6vA2UmZ5B98RL6wr38Uw3NeB5ya90g0ua1fsq3r0yRvSxv2ANiiVgJKJ
KkMTHqHkJCEiQ/WnTMpwjOXY2BfkD/Jja/LgXagsuOktyhiszVk+8j7MzxqItAMiBJW9JiHfTM3W
7cUchcew1+I854SZ7hc5DZL3pxi3eLa57WUuKiOt+cgk1eA6zS7ITRuxBt5K5ELVE7LFj01k1jPE
wE1jWadlzeW893S+/N6GQR+sgbGcrk1yH6DKd8r2ibkZpzFImmK1E+5PeQ+dvdTxFhpuLEGq9oGC
Job3XwswfCCft22MyLcXBjCuZrz97vfjr5FYINRuk38jHVklfJrKlCkFhYW0u9tJb9OXkuH9tLBw
lXMx7ZnQo1Npan2mmkTWMcGCj3nn3BFCZhyGaT2QMHXXV+NxkH50sQijHLiPyv4+CpW4dWEHkmVE
XTBU0WDFmESspFMjtA9h6IQ2BdOLEWR3sB1ciizTj33Ap9IEBHxy3PLW74u92rxzAZ03EBTUQGm2
33sDHUS7Bp+eBKd2XVimPCrFk7Xm/hEUIH+sg7LbRcrFG415JLJzvukoIp7CjqovuZWnMVKfrUR9
tUYglERzLDFoQIY+spGm/sF5S6HFECw8jX2298313jVGj+r4KWwIqSnXdHAqUCSU4stxloP3jMfZ
tWIza8qTvVjO0Sn1kq5bZb+Ayv5afPHaeCb0F8/djdes+hgIWs7WEL9r1ER3tGCJByF5D1H9MCuQ
qzqcVN6Ep17DNdE+P6R1P21xRpRT3E0OKUyWR2ymJZsLwYTLLnc5n3mgcfjUYdc/K1U9FRQ3s8G6
ah/Cbca5VVnoK+ztRMQwKueg6U5EY7+1JVIXcw1lYixLc9sYNktgNhxQgo1fYpjYWWdxF1xf1MEa
gh0LXJmajbOmBdOcbIz3AdvRUWUz41vZfcurZkyq0CrZkpfPhTJPEqSY3FMia9H6cYRcWuJjb8Uk
8WwK/0cbeJA06O5fKCMgWrZStySusmtZzXZyRLbnBwSO9ss/obK71qzAjtt1h57c+Ajc1ojJJajO
WnlNalFU26Z9lecvCrH3eKkWpYa7dWRMQmA6Zv6lAe3PPoZBZd5uqrWeL31Wr7FSlsu9S95VtixC
k9XvXMxFsnpEkmkXHZ1/9rPGLl4hPvIyqSIW4WO1Lt2UshHm/VeGd/8yZD4FEVjhRvmX0of/r9T4
d7Kb/yelxvM8UHnY/Pp7I8efX/IXrYbhOX/gpTEdAnQiG2FG+DexhuFdVRdXpwxBedfOoWtM/V+N
Gf4fpmViWaNChmoAE3ff38Qa1h80NPPnrx4lDxee9a9INXAT/fvf2+PIOOHG9a9lXB7eYZPIOn7/
7yIGhG0PPnszDJosLALX7C2Y9qFddkNMAkyY7ylAkPdAZVmXcN8ub43f6osnrgJZ1hHyPcFCBc9V
CNI0wkZsceXWlZ1Ymqz/BiyEX9p+j1IJ3d11A2YKy5fa2JOCaaEXhYz9KI2Ne7Opg9k5hIyGKgYu
MHWaLV5zWdntP109t+gCopXt09mCHIDGHghtZ9C2eSqBClQSlVluA+rMBP2vodklqxSduys7PRza
mZgZIMtR8ORjUCCH1A/oAt+MJgiSGubuK1QK9RuFdLm1n1G5ypMY0brFiiQ6ojnadqse3azAfD6B
cje7EK0JnFpXRrQoOf5GhnKdBz8WVMPfWk6rbQ8T2SAiz3X06OLg/e3Os3jNvGV8HYilxQsRCucN
HV/+ZGtbQwMBUu5mx4a3Uijv851RZe192YbDmoyDQrMfwqrWiU0iXniSItCfA0vFW4eR9qMoWjkz
T+TEqxqRL/u0s8piTiVCsquTY3MSazWG22hb7IeuFtnTYuvgrcM0z7RDy94L8dB5k5pjMb+0MKJA
/riG7nrCv6+CwjB6pxtFPdaTDTgQCYWATZoWgvQG/4TQ8Hrx3NnzeVA1VDbR04aVUtM46x2hJ35/
S85RuCWFMyDgHCOIuav0bHgOrbFn3zFU+5mVoM03KJcNpDVcyIwIkCa/yxLnXdrrNkRAws8a7srA
JXa2J85wTYMRHWg8b4Or96sn2kfHyrqj4s1sEsIkWH9By3uLZsOAvTF0ZPHLhIpmEBaiPOCGQfyy
+YJ92qZXM6Kvtob7yOq2Q84+KkaRzXHh08269bM9zxEK/myw5ixFTH5tjZk2L7jkiALRgwurzD+J
gTCukuVO/26Aco0TKyondRle1w1R0/O+V34dkcY0IDu3Hdsil8UY3mFfanG23NosT342ZM+Tmrts
TF1tavs1JCqm/xojZLyXFYXxsyUXFb61yLCIzyx8XyQWRIA+9oORPc94iaZkNlqnjs0r54QZtK/l
k+FvDTaQxWjDPjHp8F1A+GxxpzLiamKMuQKn6VgH+aG1SofISiTKt1ZnB3O6cI9U8QimMqIi7Kxq
h55/mx4y0+CulB4kWFzCTlxDuXwdgLl2XPxJMbL27qe+JJ24XUtrPivhOd3RxI7LLN+0rkb94QmR
oIFWNxQz0LqYGYhrkzbvynLn2VLCSPrsvHyDvvmI1rN/LiOzync9O8F0ArcaX/wRCQrGmin62S6+
S6xPVME8LW11HxE0RgBZw3vBi1k6n25Qqo9FEhYfCy2Wu8BWXpnoLNcvcosKBPw9icSMTChrY6Tq
ykhpN5X82u7l9wH2rofYGP3vWUctAtlcrEW1XWfviPXELwb17netfZZhWXrXdhFfrsWum7rFhLCs
2fzB6vMbr5bDcAmxdf0k5ZAIm7LclnvLLmc4QIHy4K530cXEXbtZ6I6NLfxC/e9YcHUBm0471nV5
gmFnNI38ChdPaTVm4nigbwzj+YRLZEJARLqylC9Sb3W2a1znAgpubalSAViVpjrRI2+wuFKMhQDF
WfNgPEVbVM+7HoDvDlGMBJ3pm6GNV5GzR0ciBHHJAxLUdkR+BWekLkxeOf4SY8fhBkCPzx8z0jB8
LM7Cnw3doTeS1UStsVu95RbJFJLychTmUc8ectk2BCBJSDGTH1U4qg8yw7QZ+9twDWnHqPGVQU/N
1Ft5kY67BXBgp+kdaVAk2Q6mrLJf+0M4DCuCw67s3/Cudb9AHLefuNXNe6dBUJSM5QCbujI58sln
e8IMJWq8MLMqoDCilYokUH8JQV0Xo/XbW7w5TwjHJx8VyDJ/nCK8ZUWdEf8TotQN2jCJ+mrIODyb
dY91yQcKgPR4oT+ADWIeffcZhYxUR1N7tOtMZjd/FfNVU10BS3wVqBeuzq2c/SuC+kP3TT04ofd+
g5V4LfrwRPoMjnS1+TjMp8BDvLYVrkgl1/ht1tDGkS5DMz/bhmNj0yhdMR9ccvjf/Yyfj00CoIUt
acoPxtVTkIzYNHAYBgrmwfKRG2IqMt+Ub/B0NGiFLZZkPw8f3RLY1mhW+STaxvR2mWflaImU73HH
dQ0MwRZtVfQXu/P/iRFS/Rqmefj1b7h/x3/bI3H8JMav/X/B4hugyP3nst/nbp7yf3uef37+ozH4
+lV/1f56f1xN8FT7EFxAnMm13Oev2l/nD64+/guCEHsRkQd/myYt+49rhmNEBJuD9s67NoX8VfrL
F10zM4nqM8l1oi7kXxonr8Pif2YtQA0QTHltmiS+BCz0v6c05YiGgqH+7pWW+eJVwtm1uq7PXbtO
qe1mPopY1f/v4j+DPwN3/vGfdUPbvobnAScH/y0Aw4s41lYMVrT2gtHNVciG1K1ehoq3kKAF0NJX
CL2pH2FslilBUxC82LKcvhjb1gPIpoOeHf1AfcQNWFoHOU+e/U1jmBGx7Y/6J3KY4oy5coRSLF3+
itLqS283zpMWeznPtjygevRvITLVO4pnF0nyug7e7XXu8ndjWK33QvAyJHbpe1DrwUzlLChK+KPl
3a5uSTUNQgpKdMWYPfC9zAlN6JJAF1+RuPB7KpjIvgcUW2BILAs2jTEJeLVtyR24aWxxmK+C4rTx
Fo/1CejO8N/zqLrmP4oInW486BxdCmEN9hz9iDrsWSniY4kEtOjMr2Wxyu9dXsj2oHNAg6ew6Jxb
dwkX8Y3fIuYX+0i0GfuhLxydLLOFqs61Su8ZHk1/M8KaY21Z0SYzTCpH7mnZG/yRXVMFpgE2I2Zx
aPJBP8kaKSvE1BiCfgTmmOb5bB57PlTEgZDtKBj6tFccZm1I61B0jXFblNfUzdnWnPV16wmbIRW6
oFuGpdlzz0jrqIWRR0nYGVy6lmJ52jWEpYFWeFc9STKOs7s8yoKGpJc8aL5sENwFL7IXEowQLZTJ
Npv/IasOa05ZClyvAogOHS93wJSQSNPMqbVNIHMVNXlVgn527eLKsXoQLdlUhIP66vsUAMLB4lhr
mJpRhoK6nSxqDE2DEOV4tR2MlNOfgzL+yNa8mFNt7v1+ka/FoBgm8nBl3fB53Q5dC5CCLXpCV9Vl
NVkrQzQ2/VHzd5wYnsUFKpB/Ow/KXzPIyK9mrrYgjuDSRJKPXv5rNFds0QJWOwlEC+wAGVUnG7q9
o+zwqCSy6eoGcx+3BlFujRgI/26WmyvEelVEeAx7deizljhFVvzEMYgEgOTCAfot90hyHRf5U4zg
nKlvFvLcNmv/6jIgodLZ8AX8B3Nnsls5smXZX0nUuPjA1owc5OTyNmpdjcsl150QksudpJHGvv/6
Wox4yHRJXhIigQIKD4E3iZBddtacs/faeM49r9+YehzpyAMNOmiXjkIITC06EHfL+7L4is5fMldm
vMuzSLtbt489DI9V+6KDIL0d4wjfkjnp5ktKI+veNQdR7xajHS/WSlcX+sS13ZY43vAjZ2N3JtM6
1oehq7K9Sky4QSQsSWqWHZvhSU/LRaCzBRPMUuTsLOBGT5BWwcHCdWK8TRA5IxoCpE5iQzFlgAGF
oTjb6GxsWSLHoaVS5UxZv0fAj7aevkxz5zdpdaOyuBw21JyWy3pCtjR5rXcs42B5AG5TcTJgV3ft
WX76VWV98WXRBnmsczMGv4alDDAhTpN0zqw4d5aNjxL+uxtBHEYuLeQXC+fx3TxPfMRi6IJbZM3z
PR2p/AnVDm2wKOosirClkcYbf8hNLG5mPl+Xrrbn0A+MttvRTMqMTb5YSmz8qWVb3tLchyFsJthV
A1QC9i5SXmbS6/LRlW+x+UDyzSMP7tyuNu20+gV+efyaebD/fqbOjJY7lkt3GYjZ6ugAlgAQHE8X
ZVipggSyMaO0sJJpKYzRrm8goiMpoYGfuEW6Xzh3WdWm8qiE71Fo++Zl3FSe96KlkN4Z2vaa7rlX
IWHf5suCRWxn0sBDyGo3nDoaNnCxm5LeRktiXPGlg5z2AySGex4yTvwFgb0L89ZJxA5vpvQ3fE9r
00p5ViYRfs5F2+2JDeW+7I2xJcNa9AbiNnamqcz2UZVmsIGayi+YiuzYQxq7JAuxnZdlswCca5ux
W0K7HKz2JCnQ5OXopRtaNy5qk8LmTztOZ8OD97OUV34Qc0A1UvtIXGgFUVzgcJ1QvrVLk5ZvILP5
JDK6qVyTxkvhnq1LlAXdkNqtPKlVX+JS9nXAHJeg9TWbC0KSlvFybmFtcsJTbSvuYm3BTwwdlELm
OqsW8lBRx5BFyKZXD3fRkCX2Y2NWekIijptia3V1Ez1Y6dj+mr06uh9XwsumNwbzZ2lPlX1K/X2s
NzI3+yzEN+wdhihxWeu8xPzObBf9Wtoxoa9v6l8qoyahuo5mWmwYbrFrFdpRjB3IUTdTFaEiQZCi
tgnZB/YuxsZ2K9I6eaDUDUXBTLqnXnecCPER1M/E4QagvlDdBeGAkhLCHlAeTmtqVNVWlKvyAoU4
9v0aE8g3Jo8mCWcKHV+YsQzsldnaVpmNpD1tpKXGHYuQjSZ+qCN6qGAGz6EXQSQgZMtHQysL+VRP
kaIHIitM23riiLfHhbL8aCPW/k1L6YbPO9Pmi+MnzV1fINoJHRY6TA852Ol4KjkxCQgnlGecih/P
Ecr80Tgu8qagyuOvAUqB5wm7OlsRMXKh/VxNyBCofDQsuoL62b6ibUgfqMhmZptETTceR6n7Jas7
4Fp1jpmwSotB7tgszM1hKh09ILitdbKlmjG2u7xoh8fRkUxZpZoxr+eta61HqFpHIc1c+Q3dVTbs
A92SRLHCPLptkNKcQSAv83wf+yVE7pkjT+gEsf0CbcLGm4Oe9ikWfD8bTZqhHU5xRlqeCdtCbYNA
lTZJaJgUEdYq+cXFcZFtTXvBK2r72YR32KBqTtEM0A7o29I8D6iIRSGFVfYgTMgDTsMgrcQlgJKc
VahS8Gltg+mLLc4i2K8Z69iNoOV6qgbXeMhGB5OMtyBJ3C6NL2j7Ynutd9gvyvrEj5MSzmCQMaML
Ygg6rOc2fhgnF/QL6ZaTirCkTEx7AviKm2leJNYvHE/5aTuWg7sD0oxFgmSMfiHzDRiK1IUUZ6mZ
1viYPaw6gx0FkASiXjAv+cy4zSiGNEwwBFwU/MtQuzsQLwRWRIMTCiPhTR08GXkniPGCNmyXST2M
Y0WpAQG/Bu2grfal7wxp7SdrGQp85ck8h7rIO5p8enKvlTX4N1S1DDqVpsWBdfKYP+IaN7JJvvsX
RILFMdDJeOl2UHVCBSjjC6/mdCTCIrH37jSME1Ln3MBnMMgrcxIm4lZUGD+rbpmuxwVNyR6bt/HA
lQuJpyke7gzDXO3+s6RVZ7UJ1SEx++5TKcuCJSpwfuI0rPg6YdCRdTV1mtku0fHVVCjj6Cu/+TE3
KoYICci0QdXQxN8hPVbXUTQml2M7Zw88rf4UQzdFX+nXiLJs08Kdy4FYbW0jte+aerGgZmKNxXSf
T814KFuJ/r5ue2/bezT4MWn56hEgFjaxvNfWdBhGP0YpbhiE78UReuQNpctMh2Vd0IcxUbZ+zVXZ
xYcyEREo33YCTdPBr0JnXoxQNzKmGFB6CvbEutVnBgPZwwxgQkahcT2pKIyR4tFUAt3jAU+oORtT
8RMXYx8vt16eoNfl8E7Gk7MEdoskL82uofUbvyi3GWfLwIYRU7Qlv4N4U9dtrtyboOv800EikOHm
Zy7ByEkscl4Fo21P60COXoi+1/FXCbwwQ476yRcPJuPPQsfOUTPXDMgNDGHssWIzKXhswbMN6BAi
TgMsbhYGCie7UBOxbXuBI57kUxLaMPanC1JdunRcRDcUoDiVYcHR5z9lF1pjvYaZggPllig8Skxp
FOM8GTtv/ddRI6RhwIauO/RW3+OgMzR96pizTZgGZXPViky1YSVSZ68WVKYbWXjFlRyt4LuuusEN
l3RxUAkgsz8tu1G5exW3wF5rbRk/CxnFGtNm3OsLFWVtsm0Zjx6Dn6txy/eXiK++iSlq57NNnNZa
zHIlTAFQL8LaMrATqMGjgcBpvYtUNAnqKEVlZWxUfZ3j1WzC3Im7iF6GgLme2Rn6ZmfxghcrytPv
mo/g24QpZlW2tngJKzn7eOKNSD9TBpse0f9zu32rdJ79BcPKhs5u1275vs1jkQTsWytbRhtmAPdb
Y1sRmXhGVF4TNTvQhyxLfk+mUvWcuSY/gnpPcGuVGfWfVlX+XV4Tg0KNJ5cHt0Wzzl5oNHgtcOSw
BbH6GmGdvTTiRHpFI0IoLkUQAgXh3NPVxnIRs0fWuwAEAK4yplXUP0YbEKAAiBB1igMCQmMZS7EK
Jn2FxgT9TTnWAjLWtE5TaCBZDROIwwgKepbjTRDMtt6yGAf4WuFAfe+1P9+oiF3Iji8qG3YdoBhu
8kgk+4Y9FSQDtohq3qsc735YaKdCcQQIAW8UtcWDY6F32kzSmmQYs3WhEWUO+A+lkUzfW44i/05H
/n9RZvqIMvf/oafc8j/0lH/5Of7H8edT/rQGDP4NpDt9+U/6m/9lLDconvzL8vCu+SCEJZs9CkV/
V5doE/7LlwRF0MakowAx47+qS4YdUF4KqE94YJFBxa2u83+XlwzP/hc9FpPksZW+6QfmP3OW268K
TJ7vWq6zhirytzzfwRb9ultpm1M5D/AJHnPIYnuaBvPDSNELWVdlYALvCOxou8Li+JIPl1GUkgcC
N/uJqcpP6R5m/eNv5Tm6YASDFP9BzMg1Npqu/c//9Zpqt/4e8NQmdSemFAh7b2MF6bVHnD1T99HS
g38+pml9tpDgE04ZyJGPh1ov7b+LXAxlO+yUKXRBkeU2mm+4y2lQzKaWkzriQQGNu2h/QxVw4/f1
Zp52VIDCPM3D/8GYlsUZw+SlAIPx+nZ39FtRbTAmisNNeYDhE6KB2xr7j4d5w7n/97X9Ng5v5O9N
aI9OLMvmrI5sQLbFPj6Ld/XpEzXo7Wf40vVdfH8bfxuK+unvQ9XwK3MnZSgOEFwUfZUQvP82DX/U
25NxA1dk99mTk+uj+f3RgcMU3EMKs4S9rDqA12PmFGejBiLVMwRpsw1p6NqnsWpcTjKFsMVBmk0V
b6UeKLVbFe0vXG1lDNJuxRdx+KTWx6kmXsLKKTFaEFkKxRpXlwBEy/6DPWRrZoTj2CMemqgdaVer
RGKsTLB+XuHNipCoj6X/7Hcj7Q1iWye2LLOFGGVJY3qbHL0pPwEPO1kkSwtFqqCiOWQG4tCmCztY
6qE+7AbMWavov+3tHdsx60dVAh/aIEvpXtoyFW6Iodhp6M2wVEPXixRtJ7Nkq4/tm6YX88vdNAMt
2+CyniENLGnGGcUWAEMd2GbBIY3YLYW6ijhXqaoHZEhFlU6DH7A957haqPYcx0eFbltb6qINiLoP
O0gT/nbQJkqYpYgJvtE0NsvNQgTF5UjqR7Fht6/Lc8iBNjJn0LFEPcOSvp2ph/8zYj95mNaKAeBb
QZ8BMfuv7LbfBBUc0SHgkHzznFAwRBpWLBcD2TqHjz+ZtxMPLlbLXRMwBCO5hJ68fqVmR3ZZBb/6
uZKVxu+K4Z66BXWspm7/7suAT4Fi+oc57t3X+ddYa22dAru3Ngtej6VlovBN5tazOTIHMliFXRNF
EqCcGsFxvutErb+mU5LeiS6IfuaVakAhBX527NkMuLt/fOmCW+wzDUqPxeXNz8HHGjMlz1x6EYu9
ZxnjPrK66qSZ5fK3qun/eumv51w+VCZ1wWNEHyctGxXP6ytP/EjFdl/oR2bHfJ9B28QE5VMKmdM4
dDF/h5KD5ybGnXMBMFB/+ydXug6/DgwY1WVRRgH6ZsoHIt23lqWdx1jRKRwhu8P9G/qdl5H5/fFQ
67T331PUX0MJhAZUPqT0yI99c6Uciv0Et6v7WKe9c42k1d37A67rj0d5Pfn+Pcr6yrJ8AVm23TcR
BS3+2VmirHssa9rmqSSkDb0+e+Ilnc+DipP9x+O9uypSmIln8/jh5vok19/z27e4LBTjumUm+zAX
BLUDi9sR3/Ty8SDvLuqvQXhUvkMXLfgrwuK3QTJSKBrNTX2cepgYA/38kxKhMm6R0trgBpw+ef/X
m/TqUa3R0hY7MNCJEJ3e3sRJphwTwXE+LgGq3tIdCUfDHXwJ2afYR4NNYBtADqxBn2Zj+a/7ezw/
vgKHv4P8TJgmeSyv72dX+bkeSs95GlKVPWt8YvHB8BLsZWnXDAXsDvYgm4g4OgquRR/jaia2E+ah
Tx9uUyyJUx+0qDHklig8m/0AyuPZrg3D2Qx+p7CH0mnOsD10IGQ5YxfPkwwsUGUER1N8UiTZe3kz
i03nU0m4dCMjOR1bl61QbLH+HNiVqpclriNIdC5UjtNCGk5zSGbPQi8+dN0xSpUTn/ge6+yOTiY4
EATV030V5aoGqZvIkZKREX1pRBllB5hWhH8trsyDOz1I99KucxcTH0niyWaBxMnZeQJ+WO2wpFov
isCLis2ZlsNp4Qwl8fTl1F2NpUJFRMXYqw6jOXvmHlanFWwlm937ya2w+OEBRv7R23mJNsCMB/y5
VX4y0HAjwWrll554xBKrcAby4V4iCuIompLybJ0kaHOWy96PFnXioJCyr5MKjO9JjhZE7KPUG674
sIc8jISVZ/TZGqTjOsUH5oyAZA7gSbXHjAJkKKQ6TTifU5lNtJ3MinJvFSPqJ/QthlJa2nlhXQfo
6wbKEzUiXALgaaCA+acDsMRuFoea5zJvsRiOq9Xbh+1ELRL5LEToNnRrHMpBYsYB06bAGkHZmExn
3ftUxyDUdd029ajB0ABkPs0iN75HmOXfZpnWy54q+yqS7WMMNTEz592Cyvxel6jzwkI23k0Rkz6N
2g/UERoRcK0bvGjuA4fJEq5FG2BOUnypa90S27mcLCvGmQmDYqVN5jcoP1a4Bmpn8JSItoctkJZi
lfYFuj8oKgr3fR3UD82yxD+yOYids9pR9fk4uRnmwbwt/d3Qj8bLMFEBpdC5ZAWJCGXwbWlsrHBa
QWaJaoe7FEwtkCNtAGnbLMpJ7qsuQaHtTX2MGUHb2bUh3a4Pe9NEiqgTo9v1KYTG2GmXe+F2lASt
bmXxuda0FHgc7XTfd7TpwtmVaQCxV4h2D61mGk5zfurNGLX22UTTfsA3XY5pCFh+VcTMo3UN7w5Y
keOxpWxpPbp7p1xqdUfLMbCObEz99CVjH+l/QZyWXMV9YXzzWmoPqy4yGy8KzKrqwgxAIZ2n3kiJ
0W9n0hGLOTDPoUYXeiMRN2Z7MHXjsFu6iOimolXjHaUtE7NHN7mXejT9b0HUBo+VodgM2pbIvpdN
wFuaOTWdVpvgutta+dR1/Q4GTQrWnny+ovBv0HF7P4meC345qrMeWh2paeN5TWyfNga9NW5rJdRJ
PPp5ss2MQN0uWe7lmwYdww10yZKqYFxgWi3KaQydvG7Zus7BVCM8w/1Gk9itrry4aS9dLEAZN7Du
2Wvnef0CgWL0dsr38jvD7ANcNu0gdsxmww29oOixhsaCLyJq7BvPn9P7odb93Uxc7bSpZTzcGq2v
jkk3QlPuiAtONxLJ3FfozCTDpblv8kWaEawOD87OBrvjcAmwFV+hYYyEScwUNNlJF0PToM1x2x8D
xmhs2P5gio0JrO+5ymZMLFAVDEREZCQDro7a9peUw4gjMZujrV6M/LIWRvc1dQeXwhYezmvqN6DF
mTOWKcy8orhO+gQ0EqglnkSRW+2NU85JEkonI9CPe1mvqJQhfpk9SkBMiNS/iQACOhrGXWziUWQK
u6495rXtKAzze2xiEAQHPLkHQ2cCQ3OGRjHMk0nPX2RMEfjEUtKKNhZdYMUNjO0Tb2QXTft2atnw
450ct1kGvfeMKct2toV0ymYHlS6fwqhGirobcqRleA5K8SAAkcGLxSB6VbOlSncaawyGgixfKOvB
z3jMMtv9RgRDgvPMaPJsX8OAwBGaFsFjR2BIuwvaxJ2QkAXDzGorqKS5sU/OJ5JCUMVlrMureoGT
hNIAQWEYq0jTH6jjjvJtXiR0DBBZTdvYipDCpLqlkSyXihaf2yvMSdlEh4C2tDWeKWfGVzNWtvo2
K/7urnCk8UKIN/skBFxog0WvbYKY4xHATF1i09hScyQQhE8WrsdQir4NkyXQJc13Yt/DQfS9syOy
ybxwqq5+nAoDsZmPhhl4xtxg4nSaxt4jXq78U6fUA5NmoJKOxrvFS11QUEEUSj3P20+2FAROxxSD
wZQgPt4oPNhRKHDw3bpGFv/Q+LZQtVVJd26rKr0tsim9yzx4ZIS3Rs0FJSLUnDOwF3a0i27w97DR
pDFBHws5dgKZm7VARTf94LVXTpZDjXIok/+i9ANmwnDxF9uZ0Za7oWuWpyF2u2U/4lr5qrx4+OZP
AzJN32hmlM92HV8RRCFeQNQF7caJkUdtG+rKN7DJxI8WR9gv0Pbz3jci5sBc1HW1dTtf6K0dd5yL
CbOf7lAwxNahp9PCvII7J960I4DyHcr5fDyNa2M+ISbOP84lUBAcRtl4l6d1au64Cs8MmUU48zdR
vlyzVXN/xMizImgFBSfnmRCCZ9XP7VWH3BjG3ZCSRUAPKnqeSJ3jlnlTTaFfFgMwzrnuUNM28Ysh
8+6FVktOhdWysl+cB+bzmA7CritvCvTDOY2OyC/2LQe6h3Y0GtbXRSrv0NlyFYEMdP7ozAp5Cak7
SXYeTRhkRcxMF73vY/ozFoBuzBE+1+wAhXtGjzJbm9Tv5UnWClQbJfEDvBvYIo8ZHf1vYzLqbAuw
q71thenSa41MzCesmMmxS4rsEVOs4I3EXPvEZkn90IMtmbjKHllJ0fXqmlZUjZpJmn62L5eCI2Sc
DMEDNunu2kEfgRxekqUepnhXT3WCBmSx0/sAnstVWcTpfVv4iCVxvCzNXpaNXGCeOO6xzqE8kvJE
WNW+MMf+di58mWwndp3g4AlOKvj3YH+t+kb695Y1TVBdkGajalAqvQSYirlLuxY19BpGD6E9HdNU
aqVYaXzLyb+IwWjrM7etbTJhsBhTt5oQl+14a6fuJDFM3JIz5EHexOhyERadaT6N7qsNjjxhefKY
BVOchJCQiw2pLeo4lEPPIg0sBq4kADOwCvQuH5DLN1no2HVJyWpiBrbVrC6cPDC/Zktn+dsYqo4d
Vl6+dlonDI5bMXXQMxXk8X0EOdIK6y7X0ZVdZvoJeqJAlgEFx8elBix9A8CBW5CMUT0951lBzhOi
F5uwZkz5KTlukUXHeWf3UjnsGBCbb/KhJx6nqMtr8vK6y8xKUdq4/gD7Gfn1gLc7bv0tvgshLgqX
pm2fm3WyjyZ05XcZiQo28uQSLa7lN6Dl0CJRfSJt7GSdV3K2xBX9Ng/ldHGI6GjeqQFOOp062CqH
HiNCvDfhzqP+QbM2hlECz2lvGrN8Lmby57vegW1D36M8NcihZSbBdnMjlqmdzsxm8L9FkdfFp3Ot
22rbL0XqnuN1jzQO2UpVGBAr2dftTWcWWI5j4jLivQF1WxwyXTJPYdeOfqQZav+11edc6cXNUPg1
vWpP7E62V3mT2d2pazNtApzGcwxbpKJFQzCAvexoPiXJNlmAe2OLnNtrCn2DuZeRmZ3DH7O+61IH
P8yK6SC04tLUO5TnqxDOZA9CdBRquXDMtWPt8Zn1Fe4bzGkgkFkWIghP/FGxpFf0DQm5ipZi3E9F
rdipN001b4VPcWED2s646jpzmfY1sa4mK4k/vPj0Z0C0DhzAqL91Rn8iOjXC0cwFBxugi9BOqNkW
m4rO4tFC9vIUxWZ16nGGE/saGt2tH6NPIs8iZbrsOL9c18MAJAEojAM6BbH1z6CL4MXkoDofOPlF
V2xj4GXOdtXgKCpcLAZNDNyCGYt5OHbM56CMZ1BsTXZb86ntvMlin+NTaLjlpfCfEbpcLCmJEcUt
ZqHcxG8h/G+cYvOZblQzjOcsxv2TXdikZnn05a/Adbb9RkSJkW7zKge2xpQWXc5dlKVp6A6GdjdR
MsbxFlxEfB9DF2ouhkqnBK8O64VNIm+Jl0P+eYWAXZbns+ehAqhSNTyCTCS7O+KEbHIbvOQsNgQv
GRMQ4SWwGbh5BB8CwgHlVG4qmhp0lyekmtA4veEB7rX1bEP+Z/vMGdbbIEDBbJom8wMvAoT0zEkd
9zDYZXEHX8QqEPzQn0OB4HBX46yNbnRQl3f4gKpoi6JYnuO5yQGvd42+Wcgj+MqpVB9NdwQAH4nc
eCjMgu+wi7PmnsN5co9toDh6tds/j2Y+3g9R5wAq4XR8UeVZRQ/T74eYWymMpqZWbfdXjiWWO3cY
9PPMh4PiYRbe4zBLmIdBlAhiEIYONlPkBzHmzaktfhA9E0Rnjm1HqCEN2xnDjiAiZHuByr7zI5oH
bQziK9wQYIQx2S1skWEzZI5BH7mQpLFsqkTQApHRXMK4dPCTTzrx12QRKxWn4MaSgy5jg7NNhzvA
L0fcF4G7zD/KIX02iV+It1HuqPOeyj17g8Jftr1iNsGTAGhoQ/+7ddEOL963puqpTaeI+vadZWKV
oEmFPCkybVlsqwT+AqvZTNZbkY2Qy4PEab+3FLzomYz40C7BUQrr0CFF6S5cP5bVLlNkM4fjFEwP
Sjq98c1ufV1czty9fAtwr9XnCd4Rgg/5oXLn981wCzB8NVpBk2pPB+0M9kOMYU1tHNKx1tSZsRA7
KyuGXwiFHFrpZoncLjEwCIVz0pLnUfmuGE89FBtUMClVb+hJlN9caC/FdcxNO8FDVTWnZIaZ/CeV
HzyPS9PLcxJie2uXNE1x5pVVb52YRYlEjpV3yPYJwAKYfCUODnZKfiVDDs0sfo6tRm9frtZ/hLru
1J3FE7iM3Vg7DupYXB7FWVy7QXZcjKJuUHy5M3xxETfpaYqPvT9F1AZBC2tflH2lAFG49ylAimbH
DZHLCc9FjvvcWJ94hBOL9U3ZyXXXOVkbTkFNs3wykb5VtuV853yEaLn2lvw+cQCPrZ81e/0I1DMw
PjY+4aCpt24z13Uv88l0I/4m6qqDTCZC3wNkaAskhyZfdxZl+TVLOvUATSRTYU8iHs2kzMv4FKq0
bE9SN+OcHTUjGyur7mFzsjbO3wr0hwFiEm+4UbRhiw3mqfrByhG+gvPgpTjH+bmeLx3EGJClowrM
CALJ73hoSLYEUlve6RxAy47uiKHC/00Hw/Yq3TuPvRDlzypIQV+gVHL+cZXT9mhf0cViRiVXa21I
/FblRO4Ic7vLkBjJrjikc9Scg89mY6vR03pZ3918XFV9V7pldrYdk1wD2maSgV+P59WW1edUD4/B
CGxzynwZmllbf1JLXX/1q1rqq1Ec8w2nXJbeOMeOwylcG+U5iU605JKuCd3EqM7/6QXhnoM2Zfum
5VArXmurv91AY+jYJqLEPnblQH4xTbqrGZL53cejvL8g6UoT67BHYAENojePiYoFIbpLXhxNg5cr
4VjDgSZ5BmMefVLLf/+AXo/0prZOgib2IrMojoYfd6cOZSYQkdWvjy/nXW191RyYYm2l4Sj52738
202rqQsRKjoWx3yMs31T+gU2Crt+nOvW+TL6i3H68XhvU3gpqUs6tXiy6bfQZvfePKWWwIqmW+r2
iHXeeIxJfIAEnBneV93A++2w+cM7j++ivJuuIexMe6NxkOhj6yaYTHRgcOGYf5/czvykFfWHBytN
AqdJ4fWYnP5q0v12JywwY0PFB3f0+M4PrUXbqW8943Sp+h8f34M/PFjpkPEucZlwGHkbJ9tQZmeC
n+pjh7kslKWdbSlDR590Ff90PVJ4fOFrFIGz+ph+/xygelXV6OruCGraplyhX5bc0GFCZ/iTkay1
vf76I5d0CWiU8A65gg/w9VAThww5xm17zA0gebov7ROqwcUV22MLYnY0nsAATS5bIxvu8wZal+jG
6nKxWvunN8TxJ/OA/a6piA6GeiRPknYKM9v6c397khNwxN4vZjAuJG1YYSQHttlBAuwnZzlzEa7K
DDU+yE2I/dTNt6Jtq2Cv+M6ux6F0cfd1tR2WbqQC6ErB1GOk6T1wY4izTgtbuQ3K98ISlBf6+KSq
HX1pyCJ+yR1tXPkeeCJgYEX+zXCK0t8EDcU9mLGLe4NvRl7hOQeK8fEr9a5ltV4yzTEELBbfsf3m
kqug6wFSSNovVZKGgjpX2LML2Xeqhm7ue8l3p566J5ouy/7jkd+9zGtzDnv5+vR9Fvk333OkM/yg
i/AfU51aF6WarAeGyj4Z5Q8vM7Y7mzhkvhmTTvHrRyrLmgDNxOqPaHDrI/ux+nIQ4A9A9rXbjy/o
D0MFa6OWZjSiK7KE3wzlWNrHwtIdc09jEDLZ1+F0elB1U3xyUe+afagL1lfUAk/BiOabz6YyvBjl
cLEcx5WrYgh/x06NxHFr/AntUZ2s3rJ/eG0BCrKA2JB1lURJ4by+trQncK70ne4YdxxzvNz6yj6Q
pKM8ab/+85H4BP314lBR/KXY+e0bHHxIaGRiDUe/pwQSYfbY9zOCWx+x5icP7P30w1WtPWhJD5r5
ewWA/P69y5nqFhag/kj+w3JlIKa9tlpvCnNtL2G5gHmoamPdHXePEwex7wa6+hMjTbytmU7i/uML
/6sb/Woy5NfgHHUdDmPYPgPx+tfMORQhI62Go+IotBkCwJ7TEGAJsOl1cKb2byM1R5vAasStHCrC
0NTg3Tdam1QIgoOyW/Px45/07o3mF606GdJi1t2l+eb+kCY2Utd2cH33JDrBxTF3Se9B8sMw8MkL
9tdE8+bqPdtmFbAdxIh28EZRUQiYCaPdT0dDCrA+tKKHHvFg4GDjaOV8hceUI4Lf29O9H2APxzPg
BYfGK2lZoy4fvxiymZZNawPz28ghR4Flyrb45SZ/ldw49Z5RfeI41nCjngXH+ntrNIz7HDfa3ce3
bb0t7y5FSItNq4OY4u0rbEMvJD7NmY7jUhSHWQ3Qzf2o+GS1sv7wdFbNj4mciYPhu1kgp5dozbqY
jxhmmp1RS/FlqUigqZ1K3yYE/oa1Rm6coC7/IiHPXS8w4Q4NQZ67ufXjPZbI/hyRm3vCKWU6+fge
rC/r23vgwMByeahS2G8/LctuMmxQaj5OFlZDdkh6l9TxYx3xjSXDWH6yjP3plrvSsX3uBKHk9pvF
JKD4vja+5yMVdjp00aR2FSTMT+bdP1wU8hhKMqyY1iq7ev2FNk4XmaldLUdDmGuRMMUNupLToFUb
l3Zr/Q+uit2R49nuaiZjWng9nt3DlYqDcj6OwjTODBu0teXb2e7jR/WHe0cqNfZzjNrMus6bLYAm
cEQbcUO6x7zwcPLBeNZlaX/yhN5Gpq8UJY9/pIOCgLH8Nzdv8uzRrwFhHCMlm7O+9qY7X2SYijuX
xoemznToml6fWgS3kCnsRkeoFXoDXITodA9cYpexL5kp71w6fuqE5DCz2Q+s8z6jQVeMqvjkFX5/
X9gEQ39aeU/8T775wfB9KzjaloX5GKNRVWsIRuAUP/mM33/FjMLNcVe3PwHLbzYojQElRESRdVRF
EB0U6FvMp1G9DbrR+eSC3r++iOY83qZ1meGTXH/Kb0urMp0Ovn3lHX2PmvQsXeI4ZCMuA7eezugg
O9uPX6x32xTeWYYyBR8MU8FfJ7rfxputBLQTmOcj120dZOYN8J4VOBxSdmCD2306HyrqKN8/HvYP
Cyn0Z04T6MpYTEAfvL5O28spvjadcURAZJ8wK3TGl6oWU3Re8nZ/MaDZXJZzVvU3PjJZHD2QNr9H
RKApWDZGcGxd+rehhY9s+WSVe/9Krb9sLdR4nBZR5r/+ZckogjKwvejYIbH4yqedfNMyzT4Z5Q/3
3WURZW+NbZnl580HHdkVWT8dLq+MvOydmdv1VsRWTRsraeovqUjTgwNu5JMP/A+j8mrxJFm+kSm+
1b3it8d7RDD7EycY4zS2LPdnlin7UeVQTqy+8HZZkGcXHz/r9680okgBrZazS8DVvrmh7Vxj5gwW
/dSw+T0N8E9t2hwoVtuWyUGZc3//8Xh/eICBaSK65ynxf/LNeLVtmIOCd/XEO8YWkXXtMkWE9smc
8H4UqB/oWnlJPLhJb3WLNMhqu+lE9SS85SVQZLqYrf5sMXs78XC+hwhi83GijiSU0Hn9LtJnAY/A
D3iqInnJxCTOZbI4m8QrvcM/u2mOhWOF8wObejbZwRqK+Pu8U0C1tCr2qU+68+tzD00vPtU4uvp4
lJWi8mrLsQ7D28dBj2mOCuWb6U1a8EBtOI5PSzpqNIRjYI+nFWzv9KKWhncxi1iBOpuxD465U63A
DcQe28AbvAZvM13pZezs/VJYjkGmuFU4CESS4DAFlqoOBZgPwtBGpPPE+1rDTbD4wX1j/h/2zmw3
biTd1u/S97HBITgBZ2/gJHPSkJJsy7KlGyIt2Zzn4Pj056N7Ay2lBCXq/vRFo6tdVZEkg8GI/1/r
WwKvspY3JMx6jVacM0Wczu+/18S85m3R4RGeLmV5nwIvc1xu3aBvxJBBI81BaatZ3tJND88sHKfz
7mQ0eTK7ERF6QeExWqf0bG0qZa1LguHPLBTvJt7ynJbPEHsOyVJxMvHYayg9l05+rJNU+Flmdn7g
1c02G/rfn0+J9yOx81z04YvHCd3cyUIYtRg+56nGIg0HF7KazYGu4lg+YzZY/+OhpMYBGYsBWzAe
19s5nhc1Gs5sjI8FRLirrByWHCRlgb1I7TNP6d2xlY0gHgacK3zJWfpOl4ch4dTdFzI9FkqUOEQI
lcTD6yKHVRVscEmiHbuZSltJokV+92ZB0FNjDqSERZAwEvofZzYW7+fN2x90cvECU2jaOlp6RItC
A0vPxZ48dbZ2n9/jj4aRy1pF0VnH57x8gV7tJxodsFhTmekxbkJt3RA8eueaQ/nr81FOi4DcXfID
lw/0snng7HsyyuI3KwZVHrVeG30LwMI1VZHxCkm890PlUEBa04s281TNmy6IkjPdlfdvPNtjigAs
lEuS7OkZw5GoSpGylUe6RaQxGKVzQQSW5XdxQuZGGrF7+vx6P7irbwY82S0FBsxq+DnlUaVdvrPD
od512NDPTJF3mzJuKzVVDIdcE+vZArp6/fAscDUl2ajVMUqr6CeQI1gvZELS79e7TQV57yLSJS1o
5mi3I5nK9sExgV9B/DD7M2s+FTXL23x+7R/cbAdDkGP82x1pGW9/VNIiT4Lk3xwlMuXrTDjWg4uA
Daldph86YKJnlr4PxnMBEktciUwu3TtZ+tKsc+KEYyMgSjXfjmja7+raGVehW2iHShJa9fn1GUvV
5PUxnLtOn4ZuE19F2uTOyYBmVZeOiXDyGDiNbhGKk1tLMJ1CwKN6N3oW6eA+eLMmXrDYE6+EwHgf
tWBZVmII8ptmZKaua76ZRC3WEGpieyB+ACQU1JiuTC148vzN26YqiJ2So+v8sRUShjO37YMpSvOH
giBvPy7L0zaBHOFs6eTiHGEf6mg23PaqxLB95ma9H4WzKbIwg50KfhHrpALVxQMtjmhWRytvx00o
YtJtaoCNnz+SD0chrl4zNJMCkXvyusXZYCuJ+uxoz23m62CS1qhyzX/6UuMQNnC+unT6JBr+k+fe
stzHsZnOx5yj3laDsL9B4hmfeX3eLZUmbzLfOxbM5ZS3eJJfv9OL96DRQHAdad+IFs6kxHVhZom+
CULVHBJziUfT6iHboGzH6u942Zmd8rsXil+AZhF31LI/YoK//QWwvjjnmFp/VJGQV1NPAiTzGFkQ
sKE98spzZcq3hxy+ufSH4M5AhaYOvtS13o6nF10HjqCeaUJWP5AlkiZpdzNpkpll7i0L/UQUT+U5
c5a+bLz+8xr/e1jWDMqwOArfV9MQb6iusvT5iaTa8mvuLASyEMZssU0BDur+7DhA8BwyxkBPRL12
YWPCZgeXFNm5ts3bPdXfn2I5LCdLFxIM9t8V59VH2IiRQhWSGpiaodrbfTH7OskSu2r0un/UWP07
FNfKMR43q0ZD4+SFVEhLM+AJeB3wfOxKvBloV6JgjyDy3MH8ZKH8OxanA2Yzp0nPNqzltX11WWYg
8qwZM+2J3MzwL8AmvSsTUqWQnaIc2wxG2Nz3CcqsNXs9z0IY24emP6VZfa2ZcyDXJXqsPXo3HBZm
WGnmlVBFfVtYXiDuvDANL1HaiHuh0/RfEanh3ruybr9/vri8fSH/fRWsK7jwTaqG3t8a3KurmGK7
GWmbMD1tvYU55yr9VuotKKNxmIguJDwLl0f9KzeL/jAlTnHmDPbB5FikIUt9lNWHftvbuxhPrchs
c56feh1mYEs45DZms4RXoSnPrNYfDsXHTadwyWM73dv3Y6GUULX2JGPc2p0rgO8FGeqoFi/D53d1
ealP3j4+orzvmPoW+9PJkm1mxmQW8OKfcoSQRK+L6ncbAE9viRUHTEtRA6SHdxlpUfKPyhv/fp4O
PmKolIQAsO68vZ9llTh9iQXiaczq5jnhy7Hh75ZLFZRs16xNznXkP7qrVDXM5VhBgftd66IsIiub
Ba8cjsA1phr3EoyYu44svTnzdr9dupdrW2y7fNRdUA20fU7nCrkJvFi1+SRzllQCFONka3p1/RPT
OUafOCqiH58/xxO79L+HhJxBYYUdPvf1ZEhckSro41kDf9T0zrZ3ZVVvcAdFXwevHZ6KcUEMx2mc
fumlWV2z5hbXjgUjqebfeOYL/X5SGXyuNMCKfDtpFZ18oVEf9uz3lrovEo6YWkTCxmyesAOC5oqx
DSbZfdyQypYWlfH8+Y14uwf5ex+WchnfzoWS8U7wNItyDm1lmk+hG/aX2RxkQDFR0H4+yvu5hFKH
hh6FSF5TzTypJgDfIOnIC70nQ9Sur42eAWGuP4aTSs9MpfcjIbxhzrJ6s52ni/j2NTHGdlCsdcmR
Lq++1hNJ0nIjurUrYnXuHPP+3rHl1YD7IBSRiw/07VgRXfm681R6rEKveExHWmqIC8HmhYhjmz4k
vxqX1gbTqXwQ0M5Z9pUGlbRABokRw3cgaEOjrM/thD64BxJFFqBhXNwWjcG3v2sWdeWKzsmOg5vA
fmtjMLVTG+6MmK7o5w/2o1tABwHwLdhiaMLLn7/6yiDFHSPLCvNj0RKgpEGO2sCT1y8+H+X9VstC
8OV50rOoGSJ5ejuKClrgBkVbHfsxM68bajz0dbUBB4kVI5UfnUdkDmr9+aAfXJrDAY1DmmlJ6Ccn
+7tKGdmIT6Vi39yTiiplcTGR0fmPv10UObUFYcD7z3+fXJoTaWIcQaNzBsgCP45qBAVCGNsiDZIz
G+S/jda3Hy9iSmxSTjhrmMAQTsayEXIR4NhRsdacEFuQp+xnFyTvFXD78ZaZToI2+3uFyUi3AChk
iHBikigdx/YHN7L3HINtkhaaTAAEGXqTdns145Bk94ufpHAyfTWYc3tvQDFOtxop75fWAmODrTcQ
sqTjtjBX3egwKykEa38KLAFQV8fM+j5ScqhWNWsPvqblPLRShPL9UEhlf5ZB3j3mlcVvRA7R+Y3u
ePf46/uXrkup1ZqEyFVrz6DtcIE4VPyatZy0ibyq5FbTeii6lBOIEancunpuSo3LjNEA5YSB9sO8
ihplXLUODmu6BkHy4vS1gYWkMMHtDQW1szJoynHttjomQlVMM9y/pLHElcJHo/l5mWrRwvMKg3WC
+1b4RqqM55Da3FcVRuOf0sIMTO8lwA4+Oll9tGYXu32jNPdXYXbkPCPPLg924YLxzVWaUxN3VFKs
+yzBo1nMZo4JDSil7RuI+XGJoQpRm9xdCB9Y1NyHfmyIe/h8+p+UFhEt8VVkA0d6iGTXwTv19qWr
UggFRaiKF1dYQPj/wEXd4iGd3fuCbG6PIBmtuCiBosVfdbwvZ0Y/fftORz85zelFBcvKASoP5+8w
4Xl9Lr/JA0GwX6zAJwSMvMnKWavd58OebppPRz155wvTrUIpGDUz6YHM1jPeukshmtXY4Na1QIdK
v2v7M8vb6ff/dNSTTWVKrKgVqIFrxSHiONzfByTOGbdd4TEN5Jk1+3S39Xa4d3JqDJqalgZcpD0a
6yzLyXz4A88VM1e0+fx2fnCUYuF0+DjS7KcufHoIyEZYeelYNEcbnyHJsah1rlJz+h3nYXVXeYuV
m7z7fax36HnIMGc6y+q+kfCG4agQJ6OrdDuRHX8h2UNczG3kbtqCulWoqfGSIgKW1CozLuBNyDMb
idMJiCqbloRmLEAviGt/KRuvvmwRXsvRiKfmWAxNxaG+gRpil/qZO/TBp9pj74Vuh/I9hKCTR9+T
1G5PY5sd6w5z7+QN3nqae/wQIYH1nz+Mj4ZiF2ZC9aaihfTi7fscSnPAlW+yK/BmZ08ckL3WM+Vd
QLGazry9H3yvwb+5NHYQMSzf0LdDBSSuRb2V5UcRGTh6aY+xAwmb4orYGWKEGgVAUVXj9PWfX+Hf
EztaK6pqp19s6CAgrZygOHZWY6xN0yzpkwUm6Eo3OrOhPX2HmB10fiHsoXcnnev0CnWzIOnV9opj
aZLd48wLVjaK0v0gyaIinjXZfn5pH5R9bA24kOYiAEJcTgLEm42WqLpskFlGK4Iu8aau6aikyRBD
lgReGhOy/kNkRO00bCwvpTTjDWh468zCcbo6crQGY4V8lgQLToWnmmizm8aAWiiPFfg+pOLCPJiW
Cm5yoce3GsEL25yfCKd0Sjf1RODR5/fg3ayi9MMd4IjPBEbQsEzwV28kcUAh1JRcpxujtz+ZxL91
Kcst7qXkgtT1ce8NbXnmOb+/ZPZL8OBoWXNGoyL8dsxiLryEvZRxDNu5vKyxU9erSsshkxVlS27x
AD+g7fKDUzftxp3bc5rld6sQ18z+kxvP6IvC7+34g51FWFJMotWCRq0nS47XyWydO8n8dQu83hly
TkJqSmOUyYwn5fTNGWi0sBPIrSPV/FZfhUXMDg9TsHdVVmHWLbQQka0lMsufssXWBxYlBB6jUeIp
oQan6iYSrv2oPAGyocwb/FmkO4KcHuPeAgo9DNpXWCvuVVea3aEvgmCjsCq1pHlhui3puC/+qeCP
Q0Tcc1DMdEDsNk/WOrPN9Nt6SqI1eCJ9jxG9Ihsx6+EphWY/PwpjMCIc9QFu97GO5mcTSg+Sa7J8
a98GKPfdDRqMNoHhZXvoZ+6FPvWtttPtHoBPwaYuXGmtN/XkSJW6RaS51ddozvDab5SMrGszDnvo
qHpT3ZKqQ2JCUxTajegsfv2YjOZlaMn8eUxjCcWOiQsNOsLbO5d5DbjZNfqnFtfdjqwYkJDBmIvp
3NLwbvtgwA9gmTVQLfOpdYy3c2QMMVXX4yiPcxMEZOu6RC6l6cKE5ZhsX7CbRQCrD2V8F7Sp119g
lsVcWwsOCr5qojxeT6ERfzGFcB4qgzr+ahgd+XUa4v5G5550l0XmiTMvFip1ftabOSfxQFE8tiT1
APp1y5+/ep0BJehDWmH2NXGSY3Lukv6xKVJC0Z2UjPKkoMSG73cBOhiwfRu/C3TtPpqT8iiTMXNJ
eYVauLadMJC7TFXttQpb9Qums/jmgbRtLsfCgIyhm11jrWKvGa+UGMkDKEotdnZ914NuyQI3ecYD
b5MIQjoqIVeLl7JXg/HLzjARrxoQI8FqDpwx2I4Z2QYbbSC+b4nbAOlXGgU0MQ/8krWdYWHHvp61
1TMsI9Gs01Lk9/bQj9MOGb3UN4MX2JPviMpKmHRB6n2D9PY3MNsF4hZEKvsGn260/LgZyluO7eEh
wUjQrfS2nB+9YJyuDDcGEh9VbXjoUgWfxZsEJiOtSecvTtyRGgz1Xew74prHDeiZ5BBqJHatI88q
SJdzwams9bTzftplp3+LVZulm1hN7q8sLOdDjg3T2AIJEy2s+QEFQyO129FS0yM1bqAKvWax4qVT
7/yWKelyKxbg4EuR5oCpeyBS3pXKyvCpbMFTLQmOcI8Aj3BOS6MBrIvZJCtbquarRT6V52ttU6L5
zDrrOR3IyeXml1a1wVJLAnodx8l9ndWldsgV1AiS4gB670Aae/N6qItSX2ckoYiHiaAR8mk0PazX
Sa3G6ZDVMw7/GTXPcazKarrxrFQkX7BkB8mTXQWWQIFYdwM+YT0W7VeTpGQXkkMSlsm+m/uxj1Z4
f+zsMEQayhrUvQJ6M1ID4ZdNWH5PoMYR/5yKVK6TMNValBdUtlZlnnU7RB8QRjhTBtCXJrv67dhK
/XBJEAHXY0XTgOTIaO8DE/qTXaWNuZ2DoL3OBfx5XMmJwfGSRvwlBQF9SfLrAlCZU88OI68NL7mZ
glFmK/gfOox1ldZwurqk2w9mWyl/SJuq3wTCjYjH68SUXuWulv2mVGVfTzKxEtyGhgXWZ9DtA5XY
5lmaLVFrNJXsK6ByCZi6kRBRb6ygrIBCAiyGwikewRlBkva7qXOJl0Y5zP+DKCjamLQg5gs6v4V2
2clkEqT7Tsa1046RXMOthgAsOzTEF7CgahIYelFcFCqv0uvejrz4tiEJAQcJRbELvWvLS/y6RR37
hI1mz1EUODdu4NrcbHMQhCEYRHqv9Cp3DlynOW/FVLBeBb1d30BdFX86VaHrn2Jhwqca8wDaRJYE
h0ECX7kcSz0M90jRvT1RaSAOmPRZ62vKJAY6NYfO2I7DGBc3srKhYLd60JJcVPawIOhkw1ZISjd3
LmpSO8w90kYAbIEWYjeeB94hXCItoImSH74q3bF6duBWoG8Fj69tDR70Tw8jNWk4YdYDuzPi8Guv
qbxe1RTZH5EmECask3QybdIoCC4USBVnBUgne+71GouHEUWzts4nokF4zEaxMTx+B8mhYXxlxfw+
GG96GpP5V0fPZhtb5m6pQRDdk1f2lxCy/HAJYbW8oiEFLYFUexxtYEk4YItMTIBj5ewsC6WRfScD
YWnSAui6n/nM/qm7tCFUwDRCBPyQgEhXDab4KWhduG74piGvV9E8xju308Mf49wgTTF6t7VZn5RO
9GuQUUMiJkEeOg0C6qohn0WSdlRb1YJDI0+joT1AzlJH2sNKAdKNVzC+OD0EsMdCih3GfI9IzMPJ
AMT+YZJl9cdtC/OJtRxSF1lJ8keaTPWvqlZsz2wRJ9xZ04nK3dRUzpGHO1d+pRwI5qqM0ntBkm6+
Zn/RGQDx4v6FPFxHX0dcJLt4peubhXNer2QcjdXKimJI6RSbgNXzadHjddEPlOl14BL+nGSltlF4
UaeV03kZbN0clcJ6HlxzV4acyfy60YLvRmm3Bf03kXzH8259n2xVl9S52tjYKEBNj1RuQ3dtjF56
OxCSwbBerV83plDX8OqMb0lR2EcniPmnwKp0165dKAJFyRT6xcIhcxJbISysTJMqFOlNs7wR+QD3
IZgmEFfsJCnQKbcC5IhO3qMKBkuJ4lhQOnub9JlpLQMt4ZtnapGAIWYrdzV0sdymWcUpvShZZFdT
lWuPMs68B2QFeYRPsO5IwS4TZ6/MyOLrUOnGnyhp7cxvtDR+LuNRkRLDVLwi12LuoEOVGryXsRyM
Ndiu8bFp+2hgH13WyZYUuhRWawp1C6xHB9GsSGPzC1s7MGqVZ4c/ZxFn3WWKogLeRlmHBkELXkaI
/Sz6asNKQ7WILQ4vFjHHcNg0qPlPdSHy5zomz2kPEE3bJVMMyBKL/nRp9nlsQ/gDY7Qy8kw9WDJU
TxXMljtv0KN638mOOMcEkdi9LNzqK/K66q7II8TaTF92hBnH7m0RGKW2AmaQ3tqueLZrU5EaIHNW
1GEUXYJ8LO552sno6ptR9wScsVL3xgu6GTMgC4DNV+xMNEqwcR+/ACnM4Y5Reg93QWcUCTTHSprf
Wb1lArNsNuBv0Iri8KnM4s6h72GCWJhmuSOvg6bZkHUDywWBDr+LVGXGbRaawSFW2kBzSY6gAVts
id9Z1fnKjG0iQSmqVP86EWAUo4FNrO9UPjTnKnbdIt3p0FqyFZ3RwP1WsNQOPkCWYXoc2PcT9jzC
D9l1LYSkLQ2BtqNnR195N86ST/4wwRYZAHaqHRsO3qYSjst06SWzFjxJqpjzRRrpVfmLvB64g9pc
z922c0P72LgiIaJ2nKOvpqwNmE1Da2X7jhPgD7r3QKtHXBLi0gZV+xBlnkPF1iPXhcCsnmR4dyyf
vFjPALsBaRs2YD0MXFilyz8RcRDy6Tkm+ZdRn6LhJguayvrD8+u0xzRACQdYNNa0y5plJtworzGy
64hFA/C3Msyved0M+V5YSd5cmtkYhduhSpX9UMH+vQaAb9/HuuzMLQISYkodooDWdh6qdK2Yiu06
H/CobdvO7FLyUkpZ0Yjs6hmXo0maPO18Y5Motho9q/IT+JmKYFUqUvEaF6gql2hfSVHNE/Vjr8/G
iGJW68eDoWezczfJPiVbcTaaJXPYHULf5QXW1nQ8x4SFy5jIKFXp8LtLJofUaM8tn3I9ENXFlDds
Ihob+S+5gSyFyBPy/NlU9sS3YqrTdCunLA2v4ZDEh6SgIr7WA05yECZgUG2dntq8H3Ql3jMK4tod
Yu+BnTrxbQ+9iob6gmMMACOuOH+pKs25qaZeiK0A70B+U6Ocwe8LPTZ8i4XozrKAb+6A95GmRKSx
ba6mtGl/c1LW7uEVqSNLtCiJKcSU48khD9Gn2cZFqgs5+X3Wmz9EIOaWW85hYtvEnXZN+oVixZii
NFi7feOQFdi07ZdRS2rOHHktqh14n+bGbmpt3I46J7a1SURbuxqDVAuuKrJir3M0PpAuhjBb8uZm
w9joSZYfshwXx0qrbSKkopqvd++AZfKDvtY3YStwQpRg3rcynDW5Ul0fF4/swJINWW+ljxURcHVl
YQKCEQXqzPfCmm+aMU18c5NmDv22R/25ioy0XYd1TgqZHntm7few5DhW2GlIquOUzzFASmr3O0yS
Q7PTWkPbORmEo+uqZNFJl+Cx63TWjbvc62rLl02Y5Ktu6ZJz2tFI9c7aLnkaLW38qelTWkCyHdGA
l03rNeuyFc4Iik5Qhrd6R3Mgac3ddWfzFyS305XkpZLDc9oa8o/nzt7XySKa8iITNkhAESUJp7k8
+KnV3XybJ0ISa6I069iD4pQQboVbblluR0S9Sa6rm6oJrObGIBj52QrqsrlspgFefNAvlG8wwZzH
+eD8GczG7jf95FWar/KFY2i4k/yWFWNiclXYADbkGJH8MlrTbK8MCMjetQtXjIzlrh6G9UA8403W
4bCGozDw4dORsI1kqyRlvLedIvop2LD/IuhmVj5wUw0KAjgv3npT0GhOjDz6DRM4N+/VSAsKr1o7
HFBeT/0+8OiM7SiFjn9qCHdsTIvR+gUDzqvWJehy8sLs0AOlv5DFklWGXPo+A/0WkYtIg5NVi5wM
7i0nTi42bo5lkhJvIxIjLmhhpeOLB8UeallCEMSmE5285cBItDetL0vy3ZHOPRQFFz+MYYSAlaiO
Kp/mNdCjEq8OoGARJDdwUB1xATIjhzUJklO/bPR8gr5r9hTcTRF13+NhIVVKO3ewsgdpTswquoWl
r0enDg8p3r3QihvfkmCC9kQxFebGGGj3437PQVXCEYzv2qpZ7gHxqQ/jGNN/44PYHcdomG7QIAy3
MUHNwYWEbVGz4arEDajrcPKlWfaPuMd6GnbjWB60dCI+yELTj7hpNM3nPorb4NKbZ9S7k9Pa+zp3
6t9zAFF2Y2D9FcTPyyhfe0Ne3gOcbK4ik8LUqrRho5G+ljXfwBQTauYpNVHKFJ7W7jMraa1bgDEO
hNOhzDmLo0nZ98bIxhdFgLzCvAj9NTCJayATdoJdKTstOUyzLo9j4zj9ykh1Pp3guCJCxiNOkStn
tNph1dm9epznEpZF6TjkaiZR7F6NgGeCK8OU1D06dlSEWkV2e7/EjXyfofxfe2Y1RJu2JJpibSWO
c0vYn32TxNX8krdCSZ9/V/0nylL7ZajZNq8IchufADi2UH9jxzhiRU4NhozGZBWUmfmTMl74Le2h
XXE6j42eEDSraQHuedVdDU8XR2ApWFwqXA0OSw9Y+I3SCLy/z3mdJDRnuJsUNLqAdaTig8x+oC2u
bWTxwBuJlWh3pt2on82YxH8+rwm/q329aVLSon5bRBpENwRG3xcvo+hvKf/SyyLJzSXgqIQCpbaG
d//5gKcF2dPm2UmxrSpAlbek17xUKT1w+nVFfPf5CKd9mtMRTkrOVlGFAkBn8UJNZLX418TzMJ4Z
413tbbltqHGQyiJcQR14ctviyqJBoxcvxUW7k2tnJy7+WcLG/7aPXw1xcqPGubWUOxrFCzryTZO/
RPo5gdqJj+D9ECd3CguhDkeJq+DMwgpZGKt2lT3U62YzX3pfwrvZj3afP5vTdsDfZ/PqopbZ8apm
SdR310KlL14ilxD3eFd31It2six2WbgvxA9cW2d6Lh/Ot1cjnjQ9jGZqGydlRBsbUdBsw/Zcs+60
lXV6Tcufv7om6n6s5VSdXjShbaWQFzbc4iC4TNsz+pN3PazTkU4qvgGu39jppuIFN8UFilB/chq+
Rtm6aw4gpn1Nb7dJ8bvRzwKjPlwmUGhBtlkUxNbJfKfIOlc08ooX5xtCjsv8Ib4sySFYpTv5jcN0
uk4O4Nq/TdfT6lxs0odT5tXQJ+8BBfXJjg23eOm9Yzd+Z+8eDs3aNV+08EZk0U6aT5/P0Q/Xj1cD
nrwVCJsLc2qc4iXnjfPUA6Z+XwOI/fkoHz/MV8OcvAozjTgnB1/GEqJvv97dAYpegzQ6M8yH0//V
KCfTH49GZHaUOYgcJvOA3Ugcn2mfnJsaJ9PfmKRAQs/tqqC8qg2Hen3hU/gjaVrn/FUfLruvrubk
BRAyJVZJZ6zS9Z2t9eQ8AfnNz9wy/d0oro30kf4sIkjCxeyTJ1OT6SqNedRfDHsc7hB9gVbt7RBD
ezKvp2jR1tYqPNBIMolZKjKfPVX6K4Flv+5GiWY9ackQzD1brptS9L6OPg5lKPnYn0+hE5cu67cH
bMqSSzeZ1iY26rcrj2l01UILDH6hGKVjzbFgTH2HcKvIpxQZx2tVm+6ffDnuraouAXmBB4Fkj95s
nS/66JlgV625uPKmYP6V4gygJz6Yg1qhqFHVJR16h0AR16Pk2YkoJKyX9vGqJ+ga768JxzYwsLl9
flEff5QWVcACs1osGm8vyqnpRObL59tN9vDHrXJlH9vH8Lv3haLeRVTekJ9y7kv47om/2QW9g5Xl
Sa5i3WQXRBImW8ynObiduHEVPdLwXE7aX/vqm77dyWAn6ws6dGBJOfKh/BjfxJfpF/fCvkO753Ai
vib4LITz/Ds/8+34cFF7JUY7mdOBTjIo7X32edO32ftRVT5Atc+f3IcL9ashTmbjVLZJTg+QLy3K
upXQvwjmoVB3adM/Sqq8RXf0oue/Y/7/mMt/YQJ7dfvXR3X83zTLm2P++7//9X8LQHHPKn4+vk65
/PsP/T62agm8ROrw71RL8fd/A2dU0X//C5zOf4FbkNjmlvVNRxfxnxxL1/ovzEEIzS2QaKwo/Nn/
/J83OWLtyV+/jo1cdOmLvuI/kx0xBM5MyVIKXe0vTWj581ebo2rSUoJ/XQ9KZzdlbWPkl2mqe7Gr
55eh2QSGProttechz/Ne/amo5SvtLsCCKb7YgoYFXGz0EHlDI6pG2WlsSNoxW3FApoAAys8AWCU1
xJVklsENKDHouysL+ZTVkOfMh2nXQJeQ47cWVU5Cb03U3dhfFuxl8ojzsjahB5VFM7mrRnZ15DcD
R0CAAKM+HmCj6wg2PS3S90nUTM0L3ALoS1MuvelZyR7vFLnuE3k8/dxUmy4PGwP3Vjbn5WXRKALN
fLTXAsA8aDRX26M/yXVwyyCJwekS2DLUvIiRqbR1P1FH3naeNV9nYV+nN5Xq2viyjbMKxKkgRL58
bkczVz8W/vBXHp63LqlRA/knG8aIDkFbesOPtLWmje7Sn5LRgDO1DyevJqRIVNUXr7eq74xQHD2v
rm7GhScMwsuk1WkbgV3urcCZLlHpmiHaZtuIdmhm+peMGpm6olhg35ElQecZUHQZJNeSRsIuxZPS
/8QDW19gvNE3c2vLY7rkFQ7xZEdUCk0gASInO243Lp66ztP1h77vm2kTw5KbHMCjA8hzbpbCb6jM
yi8AceNz6huxCgYiXy5V1JQ/hjya1oqMwRRece5c4ZGj0y9mZ263Q5sH6yotSQYrUQCQy2wF0z6x
WgVUV5gYkr41EfPnoZ1nkfxpqY1HRDqRYUNwSRiDgySVheKnJkDONygAjQs7JtSMJw006qpxjTr9
pXUy3+ECMyDW5fl+yqzwqjfo/YYI2b71xL94qySa3HIVFbGzru1U3HaDtUjMcPe1qMCRgguPEIIh
vZunoRnIiYjyJ7fuo+0IPVr6eki5YpZlWPmaIE1kRcIq+ghzbGZiKUWwTZ3JvBizrvlhtHVZsCWZ
6CsGtQb8xm2HOwgRnOWsao7v54ZCui+qRo1/Cr2q1MZC/d1/KSwHCbpRDu0iKOBxboQxkbWwMYmy
jDZF1E77FkGLu1bmmPuZbir9Wm9ysQFf2sSHPs9sJgzsIe2qSPlXXMUN5KONHYmQoLEgavEUrlKR
uara5DEWDb+hcfNgl3nRH3M9M7caqoB9MEzw4tlX4EkvDKoQv3mD8w0hRcFlzqMT11FQynYv0XNK
5kQboHQ3kuaBUpgd3Y1ROq7rJjA3KM/bbZupmViNSva/B6s0f3hznO8NS4mfPRr3wDeCmTiJvi+z
gzLm7BsxfLMflB0puoHXRURxaC2TszMaIkq9ub1NI0Py5KMCK4pBaZVKYVcpmva1YyVUOzEjYUwZ
OjK2gmJpYYcJQIiCoLFN183ufib3ftOPMdHkQWem7JgqPdS+aFo3IIK3Mid8tk2z+QGVPauuXNia
4z4UPQK4STgi3XQREntiE6J5PxiINfwxEEZwPdI5PPSui2acHKQfNSaZ72oyhh/TgiZOCVfVKLfT
1DQbAydYEZZg0/2plG6+KQjsg5quBeSyE0o0U/C+6zMsFbuwa9nfJi7t/JWohiX/UbjX4HGTgyFd
vAl94jWHFoIiyfEl/1kNFekUayfq07VjAnJgQkzOjSPDALVaYI/bsuudQxu1br0mua4ogfibdbfq
JodQ125uaviDjesX4MBvXC2l5YziCu1MJQrjqZFz722siW7CRi9ZO3zK1dUt4QqU59rCmTcCU7K9
SsMhZbnns7j24j5xDkMNxjFwWb4pEs99u06mydARthntoRA6uJpxDEbr0WjK5G7GdtStA84Uk2+V
I+I1M1N9cC3oWXwr7am9Tppg/FY6XrrNWjEuIXWW/jWqI3lbiDB4KAL6HX9mUDz0oIi2IQmvzkO7
YL2d5k1kTBnQ8CANaJDPk0UHucxj0s/oIJVz8NDmZky0Egli9V2NYZF2e9K05XYYDDV8wcST2Hvj
/3F0XkuS4lgYfiIi8OYWMklT3nVX9Q1RbQaB8AgQevr9cm8mYme7p0yCdM5vu209zVUV/DLgjUgD
Ce21M2BymeRhW4/nDnL94FARyidOduEhDlbLv/GmFkgKUOSk8akEUfUaKm3dGY9w5S8KWKor3e6U
KSdQ15pqtaJ/CYNhp2PXIwGFzjP7pWfriDO0Rf5LEgG+o5jZyy8q2LePsSCrrKLlozH/5tkJPgXn
EnSxq20+5qY52beXqURs0OYzr6ekPUy4MQ0nPCRpreb6ifYWJBlkC4qHEn4YUUC4bsmRthw1HDaW
Eu+cjKgCzgDxinq6ahIA/GpW/e8xnG9fQrXcvq6sy7OLZsc5z6uN2QZ5pIuClv9vcFKrC0ScjvRo
cb3PgU+7a1qXumqT9wTRBRRFSb/FNEV+Q/maCicq22K3u3lRpqI9bZ7dG6zgwfYUV4RyU6FgdUOu
wxv4HC+c8WFHp92S7h3tSZx8HkUnjlBezpxk6KrjiKDCj+KS1qcTLYvsundyXzrrlbQk7fK7ogPg
Ui42DXnKhXb5vfWOTbh+R6vFgPJGFHvOHe886xaMmXu3jLYnZqad469uTptR/LbKBoEA5IcHCYRt
Jz4hRt2H1FArhtBUk75MZeJ068xKJL8bxDEEMVSdtpqPBMZNH1Ey0qWlSGPKfDLtkhyWQD5SwtVQ
ZzjsIzp3zD4T7U6VBKwQdWmnjI/zduLK3S7W6NEuB2XoH7mT+JiShkQqKjiCmJ5HV8zTdYRpVZch
gDSD8tf+H4jPqTyXUTINMHe7Wl8XSVj8g20n8rlLOPZSj/5nNBO21wfIgRr3xRUDnVrBQq9F5nR+
/dPlPXcy1Feh/Cjkbr/bdEKSpVH7yQdtfzy9UdN0rwJW4Ne2NtZX7VXJ8FCsazA9CY6qrPEVBMbQ
1nWcKmNkdUTouz6Pm8FD5LALR1kcyaj6KUtR/m6rwg9vSq9uwqxelP79YtGbe0dAu6NSml0gi7rR
hs5PSsv7y38pSU2AHuo17oNRnzRKy/1MmKD/2aMMsFdUJArWdLC3rjkGLv00h1h5+0URz9Idq9ns
MhMBqzKiIvKsUyuhRzH1uOV+DbQTYYEim93KNyxw7evqKZJc2b309gZzvf01VbV/7g7ihbRbtVpy
6YyI8aAyI9KGkYK8rNa4BacZ6YCmhQ03+3EOTMLjOyDxynEhhE1eb1Nyz0esFkKfZHieeKlejDW4
3zocBqIwVii/DC3jdGtEkiPfn7Ugkgy2LrbSiUoImnDsiCO88n16A2OB6505t46G6xTqtjsifgRh
mOzRs8YThndDhcqSbEV/agYXZWJUh9v7vvjy7xzdKF66vazDPM8rgVediE1GqfzACA7p+La6ynKu
HWWV1UHadHfkVM5QS+q4WP0fUaIymtBmM6L7nOPpoaeLgks7oYzwQYGMfC+TDJlB+PFFtjtu+XuV
U6megw4l3VUFg33aG1W8Tjw9wakP2mj4Ri5VmfJAv2d3tEIO81dNjMX40pgQDCY1WlLPsbrxmIRp
Ib3gYzQb7X5uMIm7OSgj+jgo72lPXqI1Ic1TW6E4o+Hkd9FZgXPF6utRfjl2e0VKzJp8KKq3rZwu
HPc+YOTyUN6UtCCFOJFrgtpWMR+segzHbKMGPU5DriSZA2P48rhruzpji070tSGG+lR4wRD5tMq0
8iarWs0r3CukFs158WXsHPtWImMTChyENhq8EVay4eNYg3tEgU7AY+FutAiu1fBf1UgrQqgSBu9U
yoZOmiRD+Vgvi1d9hZZxvNT1O1cfYxQJ7rMcTOTnZbyN4hrRePq7RfaK/jwANo+atvbTcVJDCfij
QzqKrFr88rpus+64dhEmyhLdwXOMM/LfxIrYUdpaLw9kq4vpEo0qWu4IkS2/dT+IO7PSWQBPblV5
1/sCrjbeqDtz9JgN/NdV2veze9Oo9iwCl8ZUiX/vbnHn3O10dHoHJJXW38FFKXiNFyodf/vN1K2A
z3gqKW+fvKmHWt6YOLeQRqB6209iXJu7dfKqK+4DwaBWlr9J7ISOVXMb/PR0TPZAbVuUD0UmJEVs
6NuXEGj/Bz+zjWZ74DxIqyEZd86mGTk9cdHIuQj8VR9IHt3ioQlUEh05lbAmUz/aevQiW8GeRxXp
Bj82mHbqCBdvFYcQPFu+ahtlypWu3Ko/DH3JzoctMpbNhRpH237YNM/DcaB1cklbVAJgblxmn15N
/9cJzfyOcAvX23FwoPbTkHzg9dHVYfFroTaNMXcVrqphKs1enkzlBppYv6jW/zZbDVhTQ3SIpxZE
9VCrYKVWZSxfF2DKHw4RRR/tGi6Xllyd4Yc/WuYwAT5+EbRm0Xo6dQYRMGn+PNOQPJQWScNA7cTk
i8aqr6ZTvzllfCkjb0RxFw9+hhWkfdIh5cDR1MWnKrDQ8/oiOk1KFg+OLqoM6bjzA+EW0fLuXARA
b904c+gs65ySOoIMJojQdqQh69tzSJddd5wq4ynSTdHqnlBWS3OUobZxAcjZLo8hPtMHZt3lizEU
oHQJm/5sj/t+rxRTEC3RbZCU3F1ulDM9VxT4xFN4E/ookHIuQd7oLiF/+6fgWegeyKdhpdAzK+85
aQ3DBTh1/d4W7bznzeC7LMJbuGb4yetTgXX8ApMg//TM/IeiKNs3hLKF/VjrcD5SlRs+6Y2wft9R
HQuEpq3VauF50zBC0f0dOw2bi9uV81Mfbg7lFPhWaT/y9ePm9Hr56uENrkEdE1aOMEDcxcgs7hZq
HP4ar4mio9odpB+lj1wtKdGfNfVaz1ncgfscTCTNKzYCUtBSUSU7cnat3qSuacqmHhAFKKk3BCQr
Iea/FIhNH4UXreEVZTts/yBtqpOnKko+wsIt3xbhtZkn2V5SY2iao4R7WsrT4nf7d0Ai+Zu1+Q7V
SVBj5WQsyi57oU49JpIq1XQ3MtoiAeeSr83jrDs+UROD7s8oggqmy9BnXmtKpuDpxha6oyYrx+qQ
3u8UP5ySdaros66UlfMF5/iihPaOiQE7uF9cuimyaqKijqfElSJjicBlW0+rly1O1WT2MM9IgkVh
yc8A3U59suNhitETMfu/OCNT7DNLdVz86xDbfZYbIpBU85ReIRL61xo5/MZKTrPegTlQdU+IsQl3
x8mB1M1VCO1M69nTiVlg+ENKiB99KlrFwgOdT6F/b5XNcFtV3QfJ1qpfudGCX6j37AudWBjRfVW1
n13S49ednKnK3CpIXjDTTV2Gdlm+xcYdw6PcdR+c0WJtEa7Abbkj+lTwy9760L8UUdd/kuAaYPGa
quK5NFjVqfid2XjIJuByE9z4Z5NQSagTXq7jvKGGu5MiUjTuIaWL0AFZ6zdlkd6DF1rFyelH79Gv
tvWP8TGqEhFO7mSpkvIUUU33sxwKxBKLu+1IpJ1S35erE5xpTbyJF/QevKGpmw5VRAvbrdtxmB8Z
iaOc+z5xTn1YmpSDtWzzqqB9l8nU19OLPVTbeDDLZFVvTd3x5DjK2oKN3U5s3M1jGCwXMXfqSSyg
CUsoPfFWOcmQOTxi3ncp1HSHApWiyaBGt3h1uj1+82xmH96W+uQGpbz4ZVS8IFWLnzERldtB93Sd
nS2bBDNF+tw1CXDkAxy4fa73Xn5YRrTntl0GCtlLlt582SIEfwQijL9aFDrODxVGm3s3zMDAHBY+
fbIlTM5l4ahqs6q5wRHZUCcxX2oiHJu7Mnmj0h5rto36ekslPVQvhRL1L6sIOG9vcMMDfa4s/4nf
owSxCLzmD4fWesYEA1U0brH1xUjVtZcQJ+ffgcvs0Nw0XVBEuL3QJU5X4bsaVfcOCsnkkPTFdST+
x82AE50HURdrcBzp4dmQxjoEVH1EqhmWJ2ksbf7re3QbMbfS/libHTQs7IDnNgKXHinKFuvPuraH
PRvE5h/2yLaQSaARlvXB0Bs3UeLGGUVav6eawwiO+jCooO0+PFHR2xp6eunIZuiGEM15M+8xhYZW
CObrhtM/+pDsXyKZYpEPk93qXPizM69pQ35Q8mIwNtSUTSJqeu5JDFWYCgqVl4jK3NQ3IvhBeFT0
SNtIgHYuwCaFJNnquiyG1roP2wHxmbMtReaBUv6tQVnkgYC0dcu3xaDs7uskuWfIH86hW3Z7XoFS
P/Eq7x9tUWyvqsDGyaG4CZ+dPFpJURJ7k6P/9U+0vgpyjYSskCBQVn2sO8//1Ggb72WFYJIyx/mW
x438nxyuRMj4TEHRQp0gOBRS6opX7VCJrflEF97KdLVi9Uy+jvoQCGRlhhPZl5fY23EfjX5Rvbdi
nZB27suaHCbj7PowTW243hM5RGnhatu/mhlr3xEFKR6bfSZW7mN3qAlZh7j93HpbZa3wIIrRYDKs
Tt5+tXBwgSeN2/IhdsWZudijvR89oi7OVejL7tAXGA5PHKdd/1JIi9LjcheRfPGbBPiNpCwOb52M
8XctgFvorVYVxHfUDE+uHLZTG1L5aMauvLfCdkc1ZtEtpAaPPiFBnvK8hhudIfYenCvhaFQWYOGS
jSmSfxeS63PANHFq6tE6xZ6y7rtF6fPaLcElJBfyae0T+5ectvWen2t4ooPPOq/CBHd137nRqROO
tZzC3Qr+dXFPQWZDt9552cPhtJP6/a+aY/9DjqYTD2gI9ZpSw1z8rKnSfClprjwXSnUs18k0X52Z
3JGsdC3yIu3EUKLZz6iiGd8rAAWithS+Khybf7zG+L9Hac0XD3j2MoZU+aQVCv6cQrP6B3pTQ55G
sq2qzp3Q9L9cwHheo6h3XpCPiuoKpNn71wrLOp2c3YKCNekqqnhbRQmsijHYHJJ4lzbkaWK8XLmD
25waf8WyVSh39ghjEEiKb1Z5ZnvHF8ldsXvhzy4sLNI6fIP2Wbm1db/U3hj9A2hsZ27QOMFV5trF
mrcE1Dxw/0rUi/2WnLB3cEXQQPxYjg11UsCx5ZaPOELAEyzPQB34IYXbuzXyyi1h+bLWi3IxB+A7
ORozhHi4SoUi3sRu89xT1f1Z7G75Xo30i3NsCYiIAO01xfTO7i7PvlhqBM8MfTozg9+CrjWiqp5X
Z4teqFRfJlxPRIKmdNoK+z/OveLTBEvYXylNjB9IOnefQdj5COinOmOC88cDxhacpX3hu8S8UMX7
FYkm/l6CqHkomj5CzSvHz2QYKCA0ScyEikMjPtNOvNWHicGzzdftBlvaMzkrZw4a6x7rAmEnTlMo
5OBK4KUwcfOCvH7vrkRH0fVahUP87fF6O0eCFpHEFoOtD9VQyDzAnnCAaMLGOcyWH2UorJ05NYrA
/1RKGXO3dD7ai37fcEjM/HH9pqJSnlo3Dq772MzfhETz8vrSQ3TthlZ8SIRFnGNiJeshxlV012CP
axGwL/MvoShNHjdkx3uZr7OLkFP6qr7EidndlDN8z4fYs/4t3g6csnYcpKaaAGVYsxespq2i/Z15
f/+N9j++r+zZAuulsPnJQfb/p0TkfzajtbxyrugD9v+2yIvVKu4DutebI+qDUZzmesQOaDqAgmOA
SiKTzT7Ur2br6ui4etvs5piPgAlMo+tM4wb8QGqNAYHo4v/sWtmvZR/0PxsKSvO6XpPhZ6WcFcyq
RZJ1tHUbvMwxfSMcII793+SH+wPQuddfPZoVVp7HXWlOw8bvzyPZhjh9wv+L13eQtxegET0xR4jy
ORpojb9r9mTWdwLDj7gwy6gnL7HIP+wQVIzPgTOogns/scJnRCPJCbjDi097FY2s9n2w3Sk/QJ5a
olQuT+SVdVlNwjXpLEvQBQc68YKFtWoqypOKeVk4hAvoLjK5gtxel9j7Eokeo2Pjtk5Fkbq7IsB2
LDTksnFq5wDiqWj1BKoI76bKbk0GwjdTIgOQScuRvw8BJm9m5D80Bo/VYzPRXoNSmQSMA/tw3B+i
jgeRI0+Kn4k/Yp+frHV5I2B+dfBTIa1noWTrqtAc8XzvEEPhKus3gT3WOWA9cZh563g9hN60HtkJ
FU5U+k5sc4jbnpp6cLkaMfa8NIVfHXS4Uy4XWAlO7WxvQHezUIzbaePtfzN2bKtU8PXXFLfGNGWY
EUqeZOn+Trzq1n4kxuiTv7u8CukNF00E1gluafk2rnJ/2sm8v8f1jabyi9FFVOOVasncgQ46JiSt
u2tN+mnzo9mSzbqPkciPL1inYD3danFDiLqwf7ck3sNwwkN5vRnUuoOhwQn3yOiz+EdkQL8QMm9F
54EYdutUtMNapERFRctXMWOo+uWTu9D+M7M2OwdRxPrvO1Xd5aNEjPziJVu8ZUYk+PEqIdX2d+qS
YSXUffHj46aXOkQn0newmWQWW9leJMUfcCrgMgaW7XtQXhKde36dKdrB7aEIpBKP+xZaGQXjAlRq
EQs3vDd3zjF29qD5Cucx/KYHnOWM8l15Jr16+t3vcCipXy/DjHmxl6a+UEKxlhf2cO+61NSbZGS5
QnJ0+D0OWqrooQmJTstawm1mtum1f4JvsJ2TR8OMeOeiiSZQnjBq8Cx6FSMKqMbygfKgMFd77dtT
sK86fCzVkEBT1m7goLom9H19cN0qTC4OCOOcx3K+YevgHh+VdHlKTbku/+nBNe6V3PheXPlQ/TvI
BmdNx/YWlDdLGgUOCcV1zrsO115fN6KP/29Q678KmHlw0v8D7rfv1CACcDF36W1btreOfIQjmo39
c2gli9FeeTRvN5wW60WP1eZcELGLSzhaO5HeMTiFF7eb/A24bh2XZHD1Iekx1J1C8qQfTOBhO17c
YTvIRUW3T4Fdnl7l4s6i6+cVf7aVxVLwVsdRsJ7dZvSPi23rS8XU2acYkJO3Yhij+T2geDo+Lg2x
Fg+T5WzNxQktAt31iim/cew7GNnhJ2GEEW+vxkWyY5IfnQdnm5xXSXfGeuhZH5iD9z0ID5bQ1HBM
/oZkVVPRqDTSWSoj+iI4NLBDkssmKD91L8c7RnGIM40NjsbfGF/xB8YU820vwvD+oFj4wb1XiDSB
oWgrjGO+Td8lw4292ajxwaI/ywavYd6SxhY+kX4OsAOp3u953U9L9camGrnpQMm1fy7wzTT0JCXt
an7Ns/GC/QBdNFT35aLb5cgcUSfhcS4EW9x9u7jxVh99nNTWnBuHfF2q43oM+1/YFrbuEFhyVv5v
jQrQSxlYwGAUaOf6YuOVpJ+yXOa2vGjZVyICrVSDufqT48836xIRTndibQiTP/al47vdRfBmbp8y
qEr3ue/XqPoMq2JvEAHMrKAtPqI67DBRu7b16Lps1oc5HFeFXY9O8bStamybxrFHAG94muTLnZek
VxlCB1bebHftYTtaSzKjYKlIhoLGBZjOCeQZkODUeprfRggYCb8r4YDeHU+WBfYEOYPZX3sxWFJn
fUBW20459NaXdrZS3WYJSsqZ98ZTAigtwFkDZzsHu8WE99jVXoRrkaeGKZ+Etv5YMSIohuIIEy/D
2u4H2z3Bb80CwQRZxooAhj0+45sQ+nmVtMGP2Tg2RXnA/0ITxkH7tk/bnTc3JVYpPQCznS12V+q+
drtZ5KmsGochWQPO04TY7mo5CyBrnS24/qo76WKFfOLkUMzTULvQgUTK1c6QyXbutyDj1zgHaWk5
I/Es7oY5Y8iTDvOyvBZ4M3srqypFvkPvR1P04VCvVd6zyI7tkdJyUR4k+j88XkDY5m4sMIXieCti
R/H+gS//6C3EiMeYpq7uCNnP4dYFSEcuw1g68hEgzdN5ovDdXIyIVXHqmyJJkHwTcjfjnGGZ7s8U
hVBARcf4Triy0MFNDtSX5Ezi4Fy6LbqGmt5t/MGbBSYITVwmDBJCx2zq+HLq2jvfKuXnOwRkyr0B
0pgwyxT9SPV3quHGbsN6Ry8Qw3PRusGJGnERbK+zHErHvCX25AUnpDRw8UxKyrdPAjSGSvodicmU
lsnoBXTcG9QuWR9RvZip2FfLnbZuzhhRIN+KLrAXqj9HSUn8hwp72ztOslklTvBSAkf1qtnjkz1V
4UTV1852Op8nm5eIqOQROriRu0WFp4maqcy9eLHKnJ8vmC7CoCV52baK/MQ6Liywbd6K4fdYWhAr
/wUVEkaIQTrYIbEYlk1CTblb9Xj8IiyZ3ER2wA1qZRp8w/o36XHuD/Hm4fFt0JdMuSV2ewMSBgqG
lAPXS4eSjtpHShb5joU7CX1d4z20Hmucxn2mDWXpz4mXdFyjglAMLP3zsNX92xjVffKfNYfVfhbT
YPf3DXZ7nNCFIidduZVwv+uwxSR+CEGznLtSzpYLlRpM0X9zSxgQSQ521x5dwOVZHiROSxIPGy3J
EOr97t12WZazCRt185s8SdXnO1kmgZxTcPcGLAnvlCyd/mIwomzvi6faQhGvgGv3UQLWu/k6QhQc
l6it7JPV90OCsapYys++YQi6UDCurV83jiAk4QL45ovjEYNsvDWD/FFg05ke53GI6Kajk548IXy2
pblLWtzYHZC02w/5UnHWcVsstV5vy0Ts5rEpq6GnPDgWJk/m0vYPzdTsFlelEfo7DufS/VKAocE9
QBTDc5rYXAFvjR9azaljebDI4HCG2QQZUZm1aTixIohkWMEkgUW10fuQ2oSTmbCkJWzJM0dMYMeq
yyPjlA1Jx4y9yRUsp1cXw3xsPgefvfY6WsVi2WippjE5DOs+6As6HZem3MUP4v/4586iZftbrx5J
+uVYuACNsJzhF6y3I0ZZnkhWH2J1LlvddlZegYUVOeJE2bzaOHUzpMNsCZyJVtgD9Vl6ZavwGmzC
piv41Tx20FfJz7Drxz3JMMnt83WLSq+9zkgXipPrcFY/65D/cY5sLE5kCdjzToSQP/YxM1YiUBA8
q5ELMzO4W3FBT7s7FZdwK/s2bzanad+Gbui8V84PRBXYY5E8vtZYLpvDvlZUO1Id1rb7fWnFq83s
vVbtnjlU+C4//IamnX9rK+zyXzgQjPHKidzDRA3+XBwmzhr3fiKN3M8BKqX6wQoWl2dTgjB9R1PB
qJLjQm/lEw/5Nn4YPSRNXu6bP+nXRQjl3zfORl4oIyb82R6aCn8+7V17+7lXVExyA9V7aa5mGaog
9xXuwv/8SFNimtoqfglgAsIBjuUpKld3RmJSB3yTT/XeFj6h+dqhsuzSRuuic3Jp7Kk7AgeO6/c6
OKRosc0HCxnQ6+IMZIkEGKXrO2AQseKIKGhhedpNzOdEEWvM+/tHxpVZ16d16XXzxy2wZ7rAUFWv
wqxZmfu9e2otAs30AmqFM3hcJuJRbbJUnCUKraNcywUuynXwbB+buvXVK1ZNusBP242ef3NlHw9n
sXCTosXReGNJzE+mrv4KV1MMwzGuNtSaKTqN1ehc2vA8OuPXO3oPZeAs/iNbVEsICkEOgX7u0fU5
yD6QbpHVx7jcpC13eEnln7tv8jgoHK9Q+uscMqyuaxTj0fcXvmiCoO6lXhcRplHl4v6F1dgyPKrt
B2F9u0OP4ez9FZuYvtZq9l9aS4Rb6gmiO5ZxwEoR+Lfwj26y6+TR8oSHYLclQ3FBFaFMeyqIozTH
KW49Vu0WBFAdQ3uy+xH6YhWvhetNTp4UpMP+Uyuw3xNaLnf7chdsxNw/Y+lHZTpH7HlpYoqwPSGZ
XHhojXScipXW9vd7R0/+I7kiVU6rJDlEtbIQdVKrbGG9Klb2SoKOQIYdf3ruyLQ6FzEmeKKMRnE2
nZkeNbqwNqWwRmXAh/1BbbIs06bezKtfl/6TmKGtoGLG+muSVKVXqxdeAy+sfPDMybs4gWV9haHP
X6eVkHPCFOWPYUmiQxUK+5txk/QKGTh3Dp8GpqUh2DPNTZQvPaRf2OFDmWz8YpapSZZCX+w9d2u7
PglBZHJKtoidpDSjhxCLe/BY6qk7uJ7xHpK9tCGOwaAvfby2bzZhKoTDddGr6worXU3SNxlQrTuy
dO8I/DghfnRsxseoNstnhIw4w3/dnSLMVIdhJCxqK7b5aiVOoJCzTcMbS1MHeEYFHKRs0hX3rUMR
QDa4Q4RzIGo+65ruLRre9X+EL4f7E9ROyYQ2Nf6ZLALxF794o7KAZ/x2Wgr3D8EP057RDliexnBX
U86fR9xZioi3Iqge48Wrf7XlgrLFmebgA8Esugx/D5kO1sW7TAQKZ20hivtb8bWfWiXCFHerWj7h
iRZtzlcqwojyQEJTqJJ8NeR7BzHU7XEJGvdc/1+bC6yeAPxrSu24FOxHT7N2ppssomfhVtBovdym
d1sF6Hb5hsWDJzUJI0TIMyhNhCJICS5zcVCTZLFXdB6kaGTwf/ck92UxOUCHxNr3x1ARcAX31p7c
0hZHp8P7k3KpuDwao6aLsOjqDKFP7J+7bQxPco/JZHEj5Nzk9bNTtxFQd93Ay2fCkxWbOpkxGTZX
H90toMlpCoX/BZQlc2+u9cmLTZzDkgEWLkRdZHqrq4tGk/G0R1133RPBtF6voQGfRMWq7kkza0Hb
ZPvWWJD2IAaxCQ7RGDR3aq/YdscuToVgZcw2yF2AStGi8QrlQvipkZCzYjIaIUFsdSYvXHCjLCjd
+QhTGHSPIJLe3eb6sBRyH+OD5Q6xdWCZbw6oCb0LFT7zebXlJGAu3OJScPZcFjUN54i0s4sYQSUb
fDl3Ff/yE/Fs91YtLKexobaJ7A0AY21icSZQkSi2TVb3RSySB9sUG7KvJJGPzrqBQdthGL2KltjL
1Ass/9yvvXUtIu3/tkF4JMdLGA3+ZXf72s49BA4ffWE177ZU/Yfb7cnV1ZN7bGYHYpSEgfLM1Aqr
UawiENQoxD+ihuB23uCUmB3H3A9AJ/fLRv8W9I3j3G+VGB4oztGfMX1YLtZh6R07TGCk4WBwiM8+
USwEXTSBvGIf4C10lrZ9mhqFoCjmksEN75GYph1xPyFnqXJSj+aDXuNlufooXjIGP4IT4kmrRwmj
99l5iPl1FPRnFuMun3bTQ6Am7kgnrrrl+m/yripmMgiozfWPk5XIB7pqI4uw7jp8JDmNQbWG5+SW
gJM603LB60Y0U/EOFG3uFzb0T2X7zRVWezr2iEnL1OtBB0uK7DNRNOtzMsTm0NRekBGQU+eBV0eP
PiPqfdIYdfBNY+qschicn+dNjfQHmLF+66N4e474HDJubSLLHc6cfzta1uHoUm9xGpHKfTN/Jfu5
czv7FjZhvXYYO85xHLHcpm0403NLqszPmnv2q2r2SnDfWANzkw3bRpTOxlLdhOTOrJtaofLD4A+R
HMWbGCYfrITBBaRlHhP37MF6NNk+zKs+AoX4RFnDbT2zOG3sA0H7MaMVvvMGL3lfYlfhAAbLOi2R
IevQIHMhO55uvY+yIF6zxOYCQTEkLw4Y0sUmyeTSQyRQVbzNsZPvhe2fSvDmfwgwg+BZ61m9gUDO
Vl5WdDIciCHYN97REvjS7DX5TcVMDNA0tt0/ypMIwQwD68r9X0/vBI14yWGt7LG/1DNC3eMQDfF7
hA7TTfuGsjpiTIXgqxKE4d7ovPCxcX2i7HvXmX+vfuJ83BQRMcYYIy59IdpjVcqOPoQxEfuppM/a
fLZqiGowSc3fJ315brwD+Jm//C21cKHVmgoeEGYftQ8JgjhD6siuLmpHK320/KSZN/iO3mcYFAll
L0+qqMklDVEiypfChnu4bfhOEUZpQIaauiXTJd4d193mcxpHLUKDYl82hiMLvcqMuLupDrY/uMiQ
yYwpiUHrE+TvTIyaSLJ3bw+q+5hvDikCPOEGYcyf/omQvGVakcu43DGBkf4xLKH3TAjG0r9Y5HDZ
uRXFU3zpgbh8FkjOwiu3oM50sKAAKSJsBAdizhKmJ2vT6JeXEmTbKoOp+SEspxAI65DP54pDx6RS
LUuVRux/aBGTZCZ6LGJRjHsvyC1CL9TflaUwa5JuVFfOLuubuBEiz/Zg4aennZUcP4SfvFwjh0gq
x1UuiDjLPcr9muC5c6E3cwXsr/7H0Xktt61sQfSLUDUIgwFeSYJJpCQqyy8oWz5GTjPIX38X7+vx
KVsiEWbv7l59A95CYGTNRe99tz1ktM8AxlcBxs0Kob1oy2E5agUIsrynOAIrlrTZw4A/E44Gzbw4
D2cn7rqHLJmMeks9PoaDdNaw+1eNY2FhHeDz56za8dg/hr3pIOJkFJmzzMD0WikVprxKAIV8mKXE
cBtOqLS7PqnlPsHj2/2QqWl73taLb7+0miXhBfFlqNkyzAZ2XTU3qjktfUqoKRJDT9JtKxct5Ykt
pH5jKAWVGw5FfbZDv0jxpgvbPKfUJ4X2po0nuLl+x/v/o88rBVlwIanwI23NurJQFV/IioK+sEFL
vB4UjZOFR84gFrSb0fCE2gkYs2yKlQPEHYIY+8iafEVM3o3qmtmd4ifUUWsve138aDeh98AIUf1O
1pGZFUi3h15RyJgU+Vy/qLGet1S6lXRPFLUJj6mdgQYaRDFfLJavMfpFUWYRYTMz/dCsQ3N8nMfV
Q0uGWd1i7Df/YUCe8pPfV92MYscL+h6PI3zRJMlPZTzDL7cWrPFm4R9J8ub/5bBEz4hrvn/sQ7Fc
cP/+J4wKeFDlKnPr73XWZOhYf8lq2vv4VNttQlaZn1mhevHg66B4PmKxaoDQ8QEmP93qSXMYLKov
ht2Uo8ziIlwqc3SXNIaR18GKxX/OSBcKUHOMslufbIPYV5UXQ0FMHACy4ZYIFdasIgjL7Lme0JsP
cFD76svqQQzxtelwLfbjrLLlF9AyT20ANuLBrypnJK3lAB4CptP0/60q7Aycu9qbSf1NGHLYnYPL
AExq8fhxB3Yx0GlgG8da1z+tsNP5AV+0It8RJr203sl6hA4ReSwC4d8W8XG9Aj7D7qOnDA/LggWs
uNLYlNU7AERFzspy7U1zEB5bmEjwx/R3JqYM0aFx3kP/11UY9tvFyPpPt/Ys884TdR1pvJt8pzJn
aVVhvG5NLholMAasUPXka5ksw7I8+MrSbFE4dg2rs+tiNt+YUybAT4+pIa3VbBEIPRhBIBA9jwAP
e/B62EobNzCbTgEqkqqlT3BNrXl1h6TMI58WFS5jTi8+pSW1NeryVBS997PySZX8U0IkILC6wNLf
tcZ2AIUIiV5j+b9TzLQKFoxLqXJbvTdTW/dROsJh5JaovKV+shtv4p8dHJnb135oZ+tGN0Lue+8s
q3I/EhQfhIfMY7nOhAQtF3f0IhvdbYOUQNklwaXcx2CZ0qT61wPOc37sMEXHjOoOw68YJboKfvZb
V1aJe2bwteXWUSx2bo5p8aM2jiumhznj43mlxcyeIw/nK3SRuPBOssACtRHNfT/VTbPY25oFKe74
uUKwLNvmZJG5euCZBFVuRJs649PHRdgm40+Bqrgr8CK5O4cDE5mmKT+rNJ7EXoe1B3ZA2RcQh+To
wMzxDIqMm8M0kekw2eF+9jzDS5RUmrwvPpZ0OrVtKulT4ecryEVY/l/oz8RxVqnzXwr+7IH+liU7
QBRT1OL6LDK4SBe09VKn/j2patn2NlmCcZPl07Bvy17PbHv4AiLpDf1Vl8QeeSg09Q0LbHx2Wtm8
LlhjY6ZJPT/6ZEe/eoM0sKN+19uMQ0KSF6G2nZ5cS+OSXbRvY3/CATuc8Fus1Fu4hErw4pYpQTFe
k6yI2RAAVYIOlx86oTX/qVj7kwZV/VSEhiGsp2rime2+3zwAVB658sWU3aQMUxigSixXB+ZgyxCN
bOoiidJlY1YjnuoBIfUufeJYL5iCX1p7DAi7lprWAzx5FGWUAc1wIcE8cXLTxgmiimBMt6999Pmt
itN21yon+3Qh2G2ncAhsZpgCJa3EbG49AiE2h3LAxRZ5VPaKXTjjgMcCE5bbLGDXsjGBSdp97dnp
cF2NxxRH1M2AaPYKpCiCRDO/Lme38HtOrfZNpVUARph0Ds/BLjbrqXLlaNNNFU6/l4asARkcXDpt
Oabv4LtFsxW9Bf4Sw0mlH0YcXARB13DXFWM27tpy9k4se910H5s7o9CCor3JkcE/fHpGA8LFw/Jf
KknsPnQqHF+qdJLmBDZifLMnX7Fkgc15kG2cNnsaD1Szr1TvHU2WOzPjM+3kT4ZNyjMU0u7ceVMn
HzvV63NekhSUKafqvtLzSaxleJp6459AcsofFQIyHEzKetzzivaZ6Ziva5vFQ6Ujn2THjxqS/Age
WR25VVKAoOnEAcywdDtnEJ67E4VtDkHNQq/htdWYBI+dhSNmL+5cfUxnFjqphbMVu0w8IaxXYSoP
oH91JGDuO7w0x+6/PpkZbZnhfTZ/67Tu7C5rH3L28tzNbW99hymyzatd4XXaxaNh4eERaSO/kSIb
856GE5bX/aHtVQYjbzRIvX3ScmoaCyePHImFgG1BOJyawZbFLuQ48KoBcXy0bhez/6rUwPGyrTpO
7o4In5rJxByvCVpuxsz1b4udE+OjAauOyjoRy6aBX/ccW3m+XwurOi9jrKPJG/EdDf1ygxDCyZjK
b0Ieo+4fYVGSa+G265g4SzXt7DHXO0kp0oherLr9Ip3qCXZsAOSktXf0EGbFWUPYo/vEJBY+fwvv
ps/SPEUw7t33gQeTYZOqvEMaWNibsmwEPz13ycAG2IWlR9GVbMRJUzJn7XwL/vYC+aw9rMhfZwtr
DmfvgQDwHjcMBudV5dy+WUFnUkUkkegSpEexSUWPnuwMvlyOGQZx8tbTAHJUOV64s1EQjr2Y7H3h
FuzJUuCcfwmKp4ew9NNfUuPJhUkv3JMzUACCIKoataHJCfuL68JUJVf04RXVYG01rqkzCbNmn8qh
i4RHocV3L2z3VcIBX3EIoFJ8dJY9n0zn2e6+Ri1iMsycsIcch/4QySwt/1rD4D938WqVx4oIsNjW
roUZuC2mnwog9s4j9Hirl7aAbLogOqaGitautSpwqSi0pw4x9zkvFv3c924Zv2Sook/tgP6CncFn
liowHLHIr91044wmkVHN+Aey3sY+a0TDAAh80P3xp3qJf9d1E19QE7jL6tqlMrkdEp8wNiuuY5/j
Wqs2PbbTp6Fq+pzQO1YIa5mRDHka5G9pJ2pA77HwIxtNiMPP4OwQkwH4sf0+5bSpvHrSZgDuiWZh
BKvm7N+kTQ9/NmXXvyndhIcq4RVrFwyEDNPOXWB84xt4XeIFcy0LNXHQRgcJj82mYsghaPFDMSlx
MDHCsLY78yRyO/OjhC4vPqncqtmCcOS4kjBu9Y4NZvw4c3b5mDq6HzY+rHU+oHjqsUuz4XJqzhu6
L+V28ovxhaE3Da6q75NT1Wj3EjjA9s4hWYpw3zVo9xt/bEknCa9yuk9kkpwDKiqdPs2unus9waEK
Gy/yKtUL2FYxK5AIENeY66M74jwYfuMjKKlJW+Q9DzIOZLupYNw58diMe7/LFHuC3HvE61Emm9Tr
2KYlc2OOE01mtORUBb1lolpO/LELq73GM8u3aDlnxQLavrbE1R6n0E7Plmvg6vaq/WJ2rfsLGMJ5
OU3tKNlwt7xFSZMobyKtpbqELTl8h3N/H1arpiPr1Rgx5iczTz2bZ1H8y6D3Ql+cpf634lD1Njhl
OkKvYUhSC/L56Jxjm2PF26R6wUHBC5PGj6o2zsgFFChb1djhhcA6mR/LQBfP4Ku95FBV97TlZE93
JCTJuu7dpAt155ulr3zcZdViy/YvoanuAcIH0DZimFgmjRFUTZRYVssIDzenEeGMfXcgwdaqDciB
gsNgNZgj+l1IpgZYyI639vTE4VXrLzIjJM8xqLnNKeDsFBxXb0zO62LNv3zDunhpRYVLKIy/yoXE
z+2+RJ6+OuUvpNFQeRtaNJziO1/YX2wYX9d3G0cNVzQaL+7FmHns0UkrKKgFcQZMcr6bHXWlHCj+
TT8+8CtCX2BC0P+CIIjfndU27JM7cLV5mTkeQo8NkwATZrFuvcLp1UGhicQlaIE2IaeBdSYhhoi/
aAQ/77MvXb95ON6pmEzlboI0QXoWwR3F85jMJKYPoYyndAdOGvNdsApoE6b0XAM+fiAIcVidTP9x
/KG99XgS1s1SeiwduRRQ/ktMprcisP2XujQx1ZvFAAx4sSOrhRXO8yXfLU6AV7fHSTa/yRE7Bs3d
/QEvXdi9BLVI0odUpWl7cHkB5Gxdi2U9TRKER5QsZH53yEvOxYAMOlpkY04NxE4Cb4pOrWadUG9C
1r+u4ReDLjHA6ixojGEx/mOBkPnSKSACXlr057VLgMumImu0FyA0eWymsBwYOLwGxSez9r6RQE3n
3Bsj0lI8dSbL0dUOqC1xEhAw5GMgeg/4fgc+u4a4BKURiIGj5JdukBd2QzIEVbmJg1lVrCpg7AAc
JsfXH/BrLIDlzXTU3QhUgOMsfBvvnoNqMD38x41Yg6P1k/6RsdKhxDHwypcQX+TfyZ4l1xOLVppx
aDZYm7G/4mhB3DVTvEYkAtqnlR3MSS7OeOjmtcSYOzQs+BIH8TLic7Fe+16SmU5X3Kp5gOLPaqdv
orH3+VxLJoFIkE74omyh8f8tojXil7VgmXT6FaO3vVCYQozWq3ajGrsnQkfBydiCJVIx9lTA+ImQ
CF1JaHDHrjM7m3ra9ni5XzUzzdF06cg0k9b5IWMjjJlfLphCW60t61gqm3NFJ8nr7y1icP1u7diJ
E6/2+WalCSTHJ9pXioD/TLrFTHx8ZVg96rE215gv/IJviIBZGduS604TKIbSTDitS4iaqKCvzoyb
HqUdafDXDJJEqjaeu8WFo+NoMgKVFOBGSArQTBg4SRq8yUq67UfeUrHBtk1NdIG5XXmUqiWIW6Sm
5LkQEJRHLK59COzKzZJ9a3sABBhrpmKjEADKN1v3MkBQ5dtDikdlOI6uMkEEos4utwP02fBYsUpu
ohI8C9YXhapOFnb06SXAzj2l5IMcSCqIzbJMDq3VCfuZnOkwXgfyJE9VWjD3BhNL/mehDA5+TJIe
rgZ0tYNtJRnLPr55axMQX+3gf/TzNs/z9SmZJ8Nf4RPkIVD9OSOWvXHOxMzoealfPWBrzqaLGJYC
gx7dDvmhavsg2DeBtMwFSHtIb8IqfA+10sF0H/dNd5Qsbz4xqwK3DouxxVsYYI7lXdS+a4s5SvDu
zvDx4cszh6m2UsgHtjyQkWX5KFFIyb62M8ZEJ38ohrj4zqZS/XUDz7+VSSid62pXU/bAPICRkbc7
6PCUXQKLV3bPjzWsmZ/ALbMnw9d5w8LeE/JWlNahiTnzMm79wbPjE+gXx70pvMhu5Dq9hs/ATvze
W0SIYetPeF4QL0pkIcFE1lHUM9iUaCE3jDgME46ms44tDuvhvI/5C/8rq3vxQI2FPYlUkg3MAtom
ypinNCXvF0o+XVIvWEw+1Ixd/RDEGF4iBXH4tAx5cHC9lO6rocsGPhrgIjt+mp5IEea8k6mnRW+n
ZR0+p2Jt//lBNze7cvGJMtc+JzTKnIblCfBzXG5nsYJLaHBAXZTP2ulxTtaJT8dtcJyqBpT7LqCp
BnJEjIX9utKUcrNUW6qrtbo4WSQXLajaKTVnZ7WWqFls/1y6QfwjZswOPIV9ox5kg2XtCvOqgnYo
RKd22HfL5pyWvXgqM8qXkSzjW9PM5q3AUkz1VIzl66HhfBFATFo9JLoCqx+1DOSltmFFIehmLSr2
Zgk77enXMPABgU0sxhiLu+xEdUSFn56SPKbzB5t+Ey00WBzlUOfXZnbEEerS4nwh1gf4qgtODmmO
L5lDXd/1LxYTvQeiMQ6C05LL9YiqtZCC60bvdfGGOHzCHMFE1zbEfK9QD62VVb/l7qqRPIKZQ7Rw
BxSke54s4e1zy8FUtbViOuS/S3t28zddm5rek7QGQEQcK3Q4Hzf8vqjlMKwJcnWp/UaahwcDFgfH
ebCHMHgsqAvYmXu9HTt6HxWEWJ7/isU/HG648xVDup3yGAjY4qFUwD/rbqEn1+6BvGgxesw4hAP4
VnTxj7oR23t3q9YK8eP5cqJBZhTBwzQl8H2atMFRQSS/NzxpA9rh8LbQh2p7o9mroBTyanU9LhWy
UGCF481QrchYG3ZEIpAbSFKUJtGxKSiNUcNy5UbpIikNjKJyDnelE2J/z8QwHFaLjeKm6jwoQrUb
FvEet4Y85wvncbiK/oUGJ8Yss7jJjdwuPR+jzSHBZ+68lrHj/6ZSu6s9zgvkVJ4di1DJEWAUiQHQ
BwSBKWbB1l8SpqyacrwWKqydSJGD0ruRPTvIB3uZssvABJEeKrdn5Z2PrL82TeFm48FtLPLAed+p
S6EbMf0iJiPdd3rt5O9O8oOmuqrzfTvwECQEbSCsdZN9f+EoP8LtPqg9e1yxnjz2RZvF7sv+THsl
aUdqZOVlcBPslYB2qIpZ63mRv4Z58u1j0lPJvMfrhMKRGjrXCFXWw/J3CYr2VSNwLeCjJoOZkA6f
gsX9UheF+lf2dZN/IkCI5IizIa/+L3zjFen82cOoL3O9D1qXabeQreftTDlUAfK66k4eJwoUaac1
1brXGLq49T2SLYGYqvCBIXgd+V2D9bfPKHsBG68/43tRzrOaJKURMPGKnR51oOHxoH61W/IY1n/V
pLWNP0fpMyImTzK0QetSqnWOsHiWBEYVDmc774/aFP4OmFAD+wMDe46LtPGcd2uo8H6NXqV+Ayi4
D25Tnif5twntGVFywds2zDMHap9bI4np9jnCl+ER4jjkmD/w1OL8AtPFo3kP9wmXaMf6VkWhmNbh
OEsHjhTU6uXTLWrWKiwWCxZEcoqxOFXrpWDzA9arw0W145dvyOHGIXuZIUf81pqbj8jFSxHm2cGM
SdUCYJtYS7T2ZDWn0fB7bmSXjCEcHCKpT0O9OP3NslWMSdL3M1yjhv/Fz+y78aU3N27l+QaLyT7n
Y1U+y2lS66YRsfxhwx9c8Yr3u3IO1oUUCidL0G3Yu+8oL+N/Uftz34hkdx00XYmsndkLZ99uG1Ii
RaTefWwlejmrk7kq5B8EfkxSMdoaLVpe8eRWjSK04njzLygk4TUp8E9SHVbMgpSmWA6zx6nhMFcW
tRDZ2HaStp5cfBj89CwUPQ9iX4IPuD9yoyngcG2aVXiTME1U51VO5tLl5fimA+zDJEqSqTzAwJkK
kPlVRWPYnNcvK/PyVk5p+agRvmdKHgO5jTGGgIvAm6YwDR56zDqRxaj/H7c/qSjLOJy+bNKgAKuG
ID618zAHx6HoUNkJfq3v7TpO88GvQGm/FDpHu0swr5ZbP4ThssHN5bOOD8AofBMvX7lhTeKHN5Oz
xdoymLefAT/4DOxC8ISrOFKcfT+NycamFgtQbzY2XXuBWb8x1fe/GRIKKkf6BTpcTJ8Ccg4rROok
UgoJ3f7VTouVfQHCgtj3BMzyqEJGvZONsJPHe9cWmONyG1MpwkqKZ5wXp9z3PKDaW5uoDOeZ8PN9
HdTdldKg1LsRYRqda2iX3tmrvEowjaOVnbC6a/fBsn14S6EbOL9yKBWBTV67bokkWLJq91STBelj
iU86/wrdxj91EuMnBKvBKAgMmT29jL1NZWfDma8MkyFC1ynah6IGUr5TPhybBbiUJz5pLJ3/xFVj
HelOcVIa2JblhcZs1SM2m+afvNtut1OptfNMsMAt9xxKLTyBpYLw5KVZukQJjTeXkrPMFXICmkHo
eqZjT4hF8hRUQxypmIVVuWcG5cjVB1PVHnTPMIkhf/XY1tIQcSvt9Z7OXdyyxUc1zd6ResXsXOGy
38EvazOGj3k9jbHvu/sYRyI2qYprHY9uODSnpJ7Do9uE964bvEdguez6rcGS/RO6cbB18D5dstbo
/2ZZuDZe2xHGRiLElRfpiHzZhZ+CqOW8STvsSFxd3nQdMa6fGzaWFCEIGvXwVhfiGa2GhKA9ocmd
w5T95Nvi1RnuJgfuSfVrWaG/xzOJSI7oseCfFiCVotRpkTeYhzB0cmhv2sucCLil2US+p2PH4USB
H66fZTFUf4tlss6iFggcXedJHGaaI2loJQvFPdYUvmaIE7TQtMV7Ng4YiPnwoZxJboiRgnC9q2Ax
qbfcWIig7eS75BUlVsZ7/gLjQN+rU40a3d063PL4ZJUu/8JGIC6RejPLUFeo+4NyQR2DVtf+WUPd
3NZsWf+ko/LerZCG0wusxtq6sjbJuFlQA13WHrU7RVLgsXmfaLDh5cRu5Y5FG+cHhHvVEujhpXiq
MjWeEjaA/n7Ju9XalSQyDrxY04QnfD488SruULKTsNoHZWUvG6pp8oMayiHf0y8kLnIseD9YnINA
OnJFWSAWw/oPK2KIoyHBC4wQ5r4DS3tzXNeQVaIYoUeQtyxP3Jg9vjG3O2ncntSOwb12orjGkAS6
SvMqhG9GVIZWosbfGUgbKbqMm/8IQWEIlnv14OID4BzthXh7tZPgh9O9v2uqjnAcF4NCLItDQt0B
oNRzW4cKnA2wo5rALaEaDm5oachEtLKrPWmReVt7AdtLShNHyum6lBRbSzrnVqY9R3Nq5/K9GEi5
+4MYnCcwDKtzsHVl0tNqE86Ao+Wnby3baNA4tu7SK2eN5DqmhFrAkXKI4HG/io3XhmH9jGS86if4
ijivIOKZ4EK/CvpevVSde25Q1bl2QS9i4bKSbom8fmy6h3VZqgw/jlWTbXNDAvMxWhc1ub5Lkrrv
AN+Sp8JZuMM73LtbkBk4JEOROPW/bg3qR5/X1y83N8HLbHnj0bOozyVDgJHZFs5cI/7Sv7fxMPY/
5k3ZtXvMMsFTL+36Y5V5MUXt2E2v7BNV+hKSZVEUedaZGL+T1Q4b4GJBiPbg2x2bjX4gsj567B3+
BVlSeb88Ro1/U7kQS9X5rL5V42TbBANJQCRdK+SlcnBvbi215Lee5vWNc7J7f2OxsaGl2jerOpYM
WO27P8aN/ltS85L9YcLIiDeYNSnOwaoJnSMM8eZV6H0rRtky8PZURtXgQlQV/GsnGX7IJAWggdLN
ax+3BdcFKqsZ31gGcmdGPSmIR2mNdvyE5RAj4qYSC6LxkgXy0w9K7zZbdtEcx65cTq5XY4BwlubV
y0aMVcILiS+aCXpUF8ZtvxGZXs55K4NfLTXByU9NEuNPrXmMImb6tf6ZZBW2jzE+C/cEy1DWOMsC
ZgFDGJQtR43HvP3FWNctf4lQNTQ8+IHzX2c7snpWd8qHQAtw8UPWcV8fNG4hIuIBA+XGVXFwznny
XuW0GB8OCJ05ozP6Rzd0MZmotg4iN/a5ys3Q1luh1GTj3HB1BGCAAayZQ0IzQDDWU44rav7qBs/v
vuFtONTxoglRCe10Ew16sHM+8RpM5oUrxdYfQAQ72BFz2PfBdmYLSIC7KZ55RgCA0VOK9cOwsu98
nURGheFDxzm8B4BmA8Qi7jZ4x6qYq/SU5k7yD0u7qnc8qZ1nDq7DOWxWdd97h/2foqvarzafCV3k
SdIdSXj0LwZQwKENdPt7BPr02OGbMK8B3Wq4VywnvPq9M3cbfgqB2IwfElgVp578D7v4yY739DcT
vtrYblDz12SLjFBHZQy2Fcsf35pbyelvvGYu0OIGm+CwC3Pw2t88ufknVw5MMbuf2HvsUianhZOT
c9Yeogrmp1WgukzCzsROwpv+KGB8FCzfctAVhE1Az/Mx2t8c9hQklrTsclhiRIq5ouleTHcKpPC0
p6q3r78IMVAywpXqjTdRaa5+6sA8v70MhADbXW0WmDSyT80hzNXIwqzBM7Qjfphl0LqoLdl7AR11
zzIbSw7kPRvBRkvGhpUGBVr2sBBKwK2mdZqTcNda4n1t5799zXH8kqcBC+BR58llJgfxOwvR2pMo
QbrDoyYcNFQXnOkMfCIGnGbKNb0xp+OEMpra1MzM8y12gWdPW3JN4sgCFQWlJgrwuwl0sr5mFPbB
fcXXcXA7pCc0PB48kNxisZucbumOKS9djMtc0VX/qy5q/5oTRakRDZtM/jd2eSV4ocYFYxumUq6Z
OxSyi2+EsJryvcqgOEaaU1q+X5wiiUoHPvE+idslj2qdhzUIiiKufgThPfuTbksbC4MHofB9ILdQ
fAZ4EJBF8czG6RlmpfOK6EehNmFQXGJCUSXb8OiKPC9Gl7DvBYC1y8O2ZaavLmqaiVjT3GrfKtso
s1WTJZ/ZfsdZVNgwbH96Jx24QCCJ+v2Bow15E4iLDL2jc4o52Dg7ZCcce7TjpdbODQdiCriNCF7K
TG0EKc9DXdbtiVOltR5XJ7Cst7oH4023bZpkd83eTi6ra4HYc6vZ6x7MxH6f/pi07Q6FMSHnQI/1
7C5Jsv7C9bt+ANoyJe+gFjNy1+M4aXxhI4nYWfcnnfVAkahb5wUxjjTntgg8dzwICbwqWgZ7goGW
L4QrXCZ1yEX1cmqoK5zhlDllFGL8ZnlGqONETwfEdBUMaCmVQ4SSfqq4ibTbJBdEkfy1ki2OEDrz
qo+wBGLChNOkv1Gzkj9QPQUUkmnEmo2Hk+8WFskWV6QLZMqSSVXhYVtlaX4V7eKPx3xm2i98dp+R
ArezT9AsyMCWCrpBKMH7fdwxZzlnZ+7mSHPWCTeuixbKNdU4OsIWOu7IfEEhI2cBd4kF012MhxgJ
5Kup1409+kH9xCKegH9W0lICvwEX0OJLQXGzTa3OpWZXIAl+wtbcuMXakXEwIxsVWtaFiVaHvSXX
lV7seBfk6xR8tzyQwLa27DJeIQpa2Yufsbx4RUjkRBDa4NmPnDqW9H3lOZhETpISjGJoOlXoidBn
4vEg0wYtvfCWM1Z8wG9QRo8Lmd9203k5okZpj4rgzP1OFgJa/YGXYUYtboL/oGPxrmGyYByZpz8B
n+FyYQm7gmyzbRJtuO1rg8raczW8rly2xanHj0AKricti1/WD96DMpt+w0dx20+qIpngTM2PkbDU
Ode+UpecDc0/JssYl6Km3h3GTe1+5LETu0e22/klZVRmPi1cnTxjTnFwSiwT4nQyJVf2RehleYKw
K8mBbVhfeyz4Rs+7UVsKKlLaM2kjj714xBNLfuGYsV6awsEZ6hkP0i7Ykes8QD5JwbmikU9t85u6
X5TjWps9YxdpJY+W+eOIv+EtTUHjXwPyzTvQEZaATuZl3haPS/mUdtpZyWCTH94W9oT0j/blRqi8
SxPxC46vC8PtG0Z4Xxx8Io98TFPRshafC9D/UhVnIztl7Zs2Vk/+2CtEzSXBg4i9wOk/0rBqfiab
DTQZY00loSX8+CFTCzgV5Afn3UVIr09ztU76TvEx2RHiQXxNDC8/0nD3/dmmD0kR3e82Y381CrLh
b06hXvjUYxnVr3MyFOohgFe5vgWhzsy3Bhm6r9sQKG1oN9THOyvnqqeVje8usPXy5ThkO+/i1z8Y
hxiTRAeYtvaxWMWDbn951cI5o60HQ3ltmxcXKMn+cHNnl41Jw+EG5JUUeCqF1EeCtYlz0pqjxhBQ
n8KilP9xQ0uw/tVa6/xlWQTPQVp1pJH68QBURPpcDV19Gi2nZp0n+RFR4Zage1TBiN9m7cr8agdQ
aF4gYdCu3Nm+c+SdsVIOn7Z4WCIWDv63AGlxI69ZADtpQlZJq3GYF7FY7yrOC3BzrGw4gCtgrgf3
XPyXhtaMpDwWyePU19X8u8sDTHaz7y8K0s1ATZ09lON+LEECbwdM+e6W82713fkOjNW2ITE+lTKg
PJVN8xNvCPVaMr1iPHFTMh91UPwBUNtdAXpTTrjBjvsMxTjfVRnP6YiTxPrqqbDYUZ1l1QeXNH9U
ezGh0pgOVDImkFh4MImD4LD9nk7E1TeJP3rf/UL+m0GYr2lmrt/ZFvMes6OVfQiaCV5JNrTPpGF+
40md/kCzT48ztBmW90V5LrHKHF1ggqzgvTZneTzJk6LAMd5n9wjzJhC90Ft469ODbWh7jXqrUKx6
qkTcPC+gWqjjYY3zJ9XHsqoV8IvB+XRYJrAkGjqHx0Mf+0ffkQjb3h3jg02Bn5JVcfqPCvbijZTq
8gfMpAXdQsYuGh/hFUdgp8YzmYVP8yTqV8OP/Q27Vj9zQuUo5oELIpUmsls5TvJ3njstAQE1htdQ
jP7ykLiprw4EbYmtzNbsH6aM2Q+H0r0jmFTOo2fXDF+cFCIvxUu/FR34XZirOEfHZb06WO45aUJ8
RkrHYjaGaYVsJZJ15wmXamc8Rdlnk9L6XDL185A34WPalua1bTOwWZxnis9B9V+ZLiUfV4GhwRi3
vtpx7H03gFzeU3cmAan6nHrXGU1/9RYqwILpkCervJWtzotjwI0Xubz1+o2Wjnrqao3thhrn4TII
BvFo6v2B5JbfUZbp8qmqtv/i/LFEmmTM3mmScP4jdSX8vQVzZd/ADMg3SZchj2L7xiVrYZIzfFsU
mYRjfLTmOnR2Vi9eA/qMH8V9yMI3wvWbTmAoMRiHD06Vxy+CTcKGl1S581C90DZoMDmb1s1ObOmj
xSumfZUqzllEzHWO1NcG53H8H0fn1dwqskbRX0QVTWjgVULZUfZxeqFszznk0NA04dffpfs6de+M
LEH3F/ZeW40gTbxnM2cA4LylPVtjnr4tRr5gtbL2Dny+exvV87FpRPgUYCY/rCR1m5NogQRwFpEB
ViCVbmLhus455/eBYMT2gLRod/LYxIyCMsOrmreFY/gM7o7flk1Txo6nz8P3lj3mevSQaTx7XFbH
Ikvsd+QPRFcgemapGoD9kAQKl/HkeqFH96i/kWYOr1HRIgWqZPGOENM5NT4MYuJ6jYsKHzQkEu/s
l01Rtssb3W9yMJkbOfC5mhmWVTEKdNM0VXHrulCwymCSAHgnxsGOb5ePGBvG2GRhdM1YNtHSmzxF
FmZJNvaFV2Xk9EDvQlBR20c0WdN/Zu7mb7cQNeWs/kJvOO+caprRqtZJ9GaFCWq11Hpeb38pIsh2
IQqDd+RGgMF2UQeSxQIIbkC9dLAjegDdm2NJxM4WXJ1zQU5BIxoG83jbeRb2pprb/BxgtOGjrtBy
6xwZh+1Q6oA93Q6GibYHmHojSNB4YkEFLJq5TzFTMPVO6XIcpj2JCEN3An0wkPMy6uEpStcj33W0
69SKHDCwWP9hqf12kAbEvTDWec6nM5ZqppWd1MU/wviGjaUdLr+Bb3WFrly+rEsUEhwnJ3JPIB4M
WJkUYdZpxYUGkOsjpd+9FWxj399WQpSHqKSeyNEIP63Bv898ZS7gAlLnHKWCQ5Ws5ujBHpHxa6hP
W9zxEExR1dxTLFX3/nwzn0ukFj9JJ/i+/QoHUlSGck9SSC+gb/BEW8L6WyjwYE6+AFrEZ7Bn7mJY
OSIFq5QbNFsAolzEYVC/lG1QwrksK+cUMm3+DAPVXuZgxIJOOfxD5d781nX7WN0clry6ScD/mbCj
jS0s8TV11WM7qPQjhGO+0WxEH5NQ1nvI6CLbTClY123hR4YEu6TlUs+9n8YS1TMX1nz2qbS6zQSW
ZzP2ZPsclUv9THELSc4NwIUQu3O7QiturDc3tQHoMsvlG4z0kSmFzQCSj7kqZhdqyZczyh7U1lmB
ewFRiIqzKmB6QG27oaSP3tWcYiUY2+CIDAgAR1FhsS0q9TpUA80mgUAD4iP/hkxdp3zXSp80RPh7
tzeiNtV/LKeiZuctqXhQZk0dDA3MjHSqoc0rFzbXlDc/EFe0u+Hxuwlelc7+lEniPJDjUlw91uaE
i88h5HHq/3mrUIcEO3dYsyKu6jGjZU071rMwGzZs+PtbZZH9zomjX+j1P7vETQ5DAfYYRz0VAitS
Ighq9cUifsop/Dp1MUMRetuMLTZsAAZ0XwuUnWwr/a4xF3ug5Vdj/x/T4SQeQncCZjWP3TWXdgh1
KspvwvMaBVBAxPaxG0G+4w53Xn13ImTH77vqSxUiO6yo77dF7zHYhm3WHhZIZk9pb7orXQpniTSd
+Y9ED7PpxhUpgWlqRi2d72dbzoWAuB0AP7thlZne3+QKW7rKaWssYEHtopLYqi30HXOKFdEp6X3Q
sjZsM6R9dhJmuz1mrRgx8bBrTa4wNNRYVe3C9Fs5jyRCFG2oiLJcO0rZFnUViVxdPAKs5DhZ3oDN
oX90J0tvhynC2jq9d1nqs8e/gTpQO8G+ST/MhK8Uil6EyRelcjbPBp45e3bJcYanQlivzsLaxnVN
eWcHrvPBjCb7NIHdnSIdSXMQVXmAEHmTH5X8PtjDnewpaRiG7QMH/mKvcO5sSRtDGpP05PBMGLCL
XJ3AulmnnMVje7A040HPBPKlwpX9Erh+Fkf438jlimCgBYPzXqnB/rDAtVmHKreLn9F4SG64terf
0h+m+xw1VgTcnZiurcO8/+YXp9gngaPm5Bjzh0bL6uJNYb9VJmTUD/cBQwfwnURL2uUWu1CONt67
6dghleZjd8wLYupJOpBxHaQeSr/5bzojjMIteS5sjOUt1TGKquKDwQv/sTF6rjWb06isz5gEok0X
TsN7AY0ej8q8MFpfy3T4Y8rlNU1uNULBm3aY0HIjBPb8eIEptJM6rE4Yz9Inxcrhs0jcW+pGHTDW
vu0anDnj+MTjRMkFdP3AkoGpRmjX5OvY3UMfQv4sllK9TvAptmVp3H6LMEHcdIrZ603r94blYanP
CUMPqqk0awkEAvF6t4JR3xGEMvxgwI4My6y04YCLcpRgfuAu9G6O5e46Pc+/rSrYXY78Fb/+lPNk
5XWytToB6F/g1fnqTDldaqYz7oESKATPzSYcLxoPOILbvLaY6KIrgcv9C31ifmd+Yh/CKvIVQVeD
+zyGbZ+dSsE6ez+snoeRByOc2QhsWv8c4d0yTBGTxmNm6/94fEVzqNnY/3EKwuu/bKLCH9d+7Z4C
mA9PE7ITejsVCZz94VTeMP0gbE6o2TxSpSIbWG8Bi3OKB2jsWHmk08v6SuPo9Uw7Om5wRK6Fcwzc
5kbRS+rpYuZpjr5G+rwAodSAewPVkvWyIrtd/lM5r8AaBJBmmTYhExnXDLDhaormki8hNy8/YFHU
z8E0GiAca1eecyfIYOa1+c/iZIJbFW21vwdI41dPeACcaTeBE3snjY5ay2CA22eyaY50h2iki7EJ
HsUEei/Ut2jXtFrDlywtfYByBrHfi83oN+fYgGdDNTG6Ztwhe2h2iRZWdIcCxpFbXdX+Li98ezcp
+m70gvALy5zIvz2Na8aoDomMG3VQNn1JhJrHdYgKv43u1qxp7IM2s/eXvWl7Ll2d0wES7CFQUDvT
HW/hDXlMCMEeasnwmyPXfGSKQ5ZPHXkeeuHERZsJ0YEFZIixyMSmN0yAbFgFjHWw+W9Hj6H63g+D
9RPNjW82gbfKP2aoliZO7Uaqx0ljHiWkrkeNqzeV9sEF+n1e3MhwDp1eFmN1VaQVLnhQ713AeM0r
iyxrQZ1zc/9+2TSx7UfmoS5AYtCxTMFXQd/P/7xzsJ36s1VTcpHgNGydgamUQsmbDsuJXoGPiTmq
eIFmwjyKgHpP8OnYh+LyykgEhiMFanWL36dJnt20zNIiRlyVzYrSlgF0fuRosFLBhNRN3WuEpgLL
MPrI7A8cxSJ5S+rRRJ8TJnl9NhNyfvwrrWUQahtodO3EbUROoXNAHaCnY8a7WtTseDJjAedoEzu/
d5LEtYFTw3WC5haSAVGeyjQPZhKt1tXWZCypfq6JzNJ5RQnHPypQnUuBnZ1yI02wgdGGmPwf20hb
/p0qOCgToIW88Dr0HJWc1DWrEpWgr6A/Ln1weLBf+j2jZTDgXDzrFVlIdPOvkIR5jQrbGo6KxHCM
li3XyYYmTGC56+worqUiFSlF57DBKMtcLJtTBsiIpIfPMp1ve6nKMfd0uAlIdcgXVGA4TLyN7n1V
Hsd6WvXeRF79SZiGXZ+skqQCgR9ojJ3CLosj3TTZiXKZ1uIBzl0RHBYVuOFphrOWIOlsqDkByjhn
4470KFB6WDz5dK8voHkgP24sr9P6UuuECQ7a/LaBsRXm8xVfE8rhxkhaaIebfXwo9Rz4x7pvomkf
WvmqMNi15tNxRvi8Gwqm2buje5mOA+5I5PhVH/Qv/Y3W0YpbVCOaV0HjfFMCE7yY5JjkUTUMW3we
qd4LWF5fbT4iDvHAW3PX1L7zFGT+cmNmaeRNgyQ55YQ4LFxOfefKbC+cqarv+E9KRaSoQpDLcSCJ
NLX0W28twTMCKDO9klE0PMrAePxRxNAAKnFddWiG2gVqFzGREY6i4feRl1HQVvbE2Z61fygWmvF3
hPnzS0AdbiiH5XiInQwD/z0Shf69q7IOtC3D9ufGGvW/yMMfcsTziqS1QlL6wBzRLR495VD4uOG8
47HLvnFXBMPJYrq6kV1aPBYcB9XBTFVW7hui736kJCcnzvEgEnPB6DI9lnDdMmygOZ8T/nB9ARgm
iaqynNyL17Jzln/M48drn6p2PERLH/5AjLPxVJOgyJjR1dTQEriGHWepbE+tV7T/DcBFmCvZFtl0
wzrZF5st2xd+0vm6zJ31xmtL+hNqIRLOwrEYg9PgJ+Jhomvx9o0w5SXTsH+pzjqOen75wtt7qmRD
3DMwwLKB7Z8Fhiqi+woSmxWn2DJoFTmBxGWq1vYNh45k6E+jhKpaODmOljkQ9G2OdGmSSGjrH0hC
KAIinDqEI5V01HdCCMed78vkPPpYybmwpxLujWixE8qBvWUcNJZ8XVNsHfw7cIEQFZq24JVGEdyR
p4BXSlqQA28OncwwwqtkHaNu88u3Gi76dKzHsf6xqhlx2shslmc2nwX2IQBFP16BRxUfvUiCVxjm
5Qu/aMNOoK+GM7EfwYfw6eGODAEdNEiDQXycN+G475vOt/YhPXB7WF2G7DHOFLpP1/a8ed8jgTP4
XG0MfgOe7898nZLuUvnQgc+IYLP0v77P6mJn6UmnO2tSqjolwBlzSLGEsGG1mMULoHPY25Jd3y3P
k0JtxAT4HPSjYiAiElFuq4qScDPxZYIK7cCMc8tN+rlAv3WxIW7mB8Gt+E2EIj0z+1t5pSoBaGqq
2yfWo828orEa4nD8osIVP40R24vQpnJwq2JGW1wLzm2zdk5wwOcCuZmTEnfxwMn7jJOg/hCtT+Yt
Ty+GgtTASIpJCoPExpVIPITiIDqZNM/T135h9LwbwWeNW8YH7lMOOKyNFX/Da2qgc8Wz66Vb0LHi
3tK5jTclXcu7VjeUXgND1/qz962+/8M4tbmz9Dql+LemLj/T9nk7hVNDH5is8eyxDmtmEKBwIj3k
+HdM5OyzSDk1RJaYb1GHFUaaamX2KfDQsQ1a4F/enrm0OSn2hahniDcTSChx9xZxMzn9H4BhcvnP
SWoCQTa1YIT3XZB7TjLVPLvySEFo5GbobYFmGhZzdtVlw7dRLmIi/ciTcwSNJ2KSNM9tNOyWCUf/
RkA9nbaVVZvlYE9WUhxMHobuQVuMwxzFs7PpJqV/QsF+ey+rbroTiHK67455comgIe31iem4ld51
BIrKg2sKKamgKiAyE8OFazW7IeqmnpIba2kBlU/iGiLYhK0brBNmsoKvWpp0so+sBXT+xYZ3VPee
xG9+dByv9a8Fw2Z7Y/djtx4rssq5Ndup8Y+L3RfhidtiYiCe36CmOqUfhkXjsC91bZDqW7vrgtcG
WyR5U0Ch0m9txqY7p9z+/whqYU/Dj92/WD3qzXiAErI+eGlj/0OZPD+O6QRUusshu2B8EPbToqAZ
xPMENebct07wDx0DWzrp2XmwDZA9hmfSRtbgS0EPjccQCZSGYkj1UFf5Q9B7xt4ZbmKLvggznEDW
u12qLDivYUQWMqUV84aiz4D6wXyPa+IlOQyISBb7wmbf+eICXDtVIHEoH6bmdw4QRW9Mr9GQGB+e
806kDaMB7Y0AEptK6ccebggVZW0oiXOV+6/8TcnL7Ntg4bizIxvMXEKYUxGG7ficIxU8FStb/htE
zX7A/p7dtUp82IpVb6zhNz6u0wx3hSw8tfGBuOxUa6/Y8S33HAIZTDmoJUr3JkzEO35UXTwvo+0D
qGIOvnU4d1mDWM5jAF3IxvlcSwZhrfUk0KDfFcxTy23NoG/fWQWBhLfch75BtLWrGJOfkEtkkEbm
OjogG2Ov70ZF/bHWBn9r7RIZdZjMbJV3/eIiVDICYphWEd+FSZJV7KClqY49V7JWJcrYFTtSWzh/
S4UnKqtnbqS2bW7VVPh5Y8U88BnUA4g2dqkum9YOqVNVOpt8amGZNfXyJd26B7y74lSxMaecPcd9
TRl175I6vFGrjDijnILa0NbRB/yY/2AdeWBYzfSE3pD3vxhXXgLmtv7jTBN1BRs8c+AxUd0jekzf
tKW9QxnyGJbTkpFzUecChn5GG+B3bnUPxQCt0xLpv52vy3PT2ZK1a4lUcxflZX0XOUl5HKpCvrVh
xR3IIhvfUQ8peDMpHOOoBcOs2HAnBLvcR5YMeCiJNkpHDtA0DESHbCSRGiU4vjm99sSAl1Mb3OcC
jzNIDcRrBrMMmxQoJa637vzE4yYFZvCQl5l8zBC+3YWCqCGm09CLAkamaC079TNSbYwxddvyalYX
DBKVeOR9t4xXXUpe/rDt7DqMplouCwZl3aHiEbD3KNeTlm9PcXcsg4LA03Tl3O+0M+bziXWuncSm
qjXgWSoLfDC8Gy+81sQtMlouu70JstGOA0915Xe5GPYIvjVz5BaAtwAK1EQUvuYoo9DbdAY2Gdpo
mQHvIPANBAHqsROQXp8h9Wy3ntoLwesX03zUy8dgd1mzFesQ9o+zlerpjlkLxg6JY8/j2Y9QNmzS
BEvqIbVunEtOAqhVHYMUd1s5E4oAhj4RMkrbiw5eZ6obw5aUH66X1H+ATnFbo+nsb5TiKIMd0C23
ACBOEFIQEc2D/XAS0kj2rM8JukUvUQMqi8hBo+ceOZLdxjak5TE0I81uqNHImEUG/PGC7vM2R0au
tM2zWi3cRrUYGV9BPENhjmA6bpw0eIGmxSaN/3zxrpqW42wJo+7LTVjzbeEeRdwgeHi764DPlp93
JppzN6Pdxe+FHRlbKn5Z0CFhMIx75JbeCzSyiNUcyo0UnV/R5YespOTZcWazoix0FoUQcxOU9QH3
Ea85ecxQPTMzwWLMQAfFXuN4yxFv0GS2fTNr94BH1YkOLoijUxsBeEHYkRnD6ESp4g53hFIHXbJj
2YmhI40ikkMHJiW0hkdvvOVjhKTPv9VWh5JPYxu5Kq+ELQtSEFlwYcJ84STpbPtAjAyTRJ4kMmdz
EondS0+2ooOVq+mzX1AdYJibcEm+bDBmyE20ylVcRFXF9slN+lebUMLfdRkAaJPrxH2PYLelwQ88
cftsJgze1lTj/aHqrHDU9VBwz2oZclIECeBz9+2ykhdEK+LRMTlUbryu5NHtAU3qNUYRS4uIPJky
kHRfs8Zwux34fG4xzccOsMU/hx/2q2HsG943S2HNFw5N7NGkwnkY7miwnnm98bMGcx+ys4qIe6Ei
iHKLoBp54wOgXHiO0DpDn0vY6/A82eVpUuCwtmZYok8rcSxnGxQ3zxBK1saHbbr0DquGoftEXgqo
jQrB3o+0FAThOKgRiLbuI7330Dgh+HTDpUWBMQ4h8yb6mZ1uPXhNTgUqajOGFQwNo5ysvAwMR3wG
362fH9m4WfbJdyQKPpN0NVBDY8JwN3eaRwgeiRy3rLhal71NPVz9Aon8zT062cDyOPw4U1xExU3R
0N4KavwwZp3FiVMJQYhOis9Rwp8mD3fH99CWkGmSzjshXnHTFy9EWvfIqn0gYMNv/fnTF26r9sA+
nfFQVqETbRGPSJ+9LHIswrfC4TvjIhliUAHBbeRK0N42Q3f8MucVwZB4+LR/SKU1+TuK8N79k4Pn
t18FLZcFITrII8wLPJ8xQpSqvBuRAYJDohA+l9Lqf2dX31Dm9dwcKATTlzHAMLLrWoGvHDLNHN7Z
UuRhDZPaVHAafNMsOzm38GYD9IAs5/VNpUpFKv/BHGaZR+Xgh+eldpJ/sz8WZFJVbv67ZKK7qwmv
ZpQC5YXfffWqhPxQ5JRIgiK0QD1bVZYscMY+keG1A2NcB+YRVlfkallqWZAygvybmYExTGo7dEqJ
kuc6RZqFoaJbXvhnwXOE8LbbrS5Kun3GINrZYqoffljEzlZMqaL8eLSyYXxkbFtmbNJ1A4RVTD7d
5IAq6d5Jw9r/sBJMPKelLBjweL0h4B0a5Fhu56QY78yEwz9ekJ00O0ZMndqmOP2uaCLofoseQp+V
+d5btfjLpUejP4CR7YInSM1E05C9ofRpoTbloO1ZtoDSQlYIdXLMjqQVDP/ssS1+rCGnFp4GZJQn
B4OxOPrc1q8L6Mp/YIoS9dQ4GGU3nVOvDyNFzGM/FP5Dk3asIxIOU2A2U2s9p0vXWnf1oKrvjGT4
v55OCQBTHeJYBgMdsQzkf3ox/H6JJM8MBEpGvQVVzdjuz008yOtq5cWDZKH4H1wj8YtGvXkK0wVx
WoHZ7+AEN2qtnbokiLGwggTXkzWC9y+/gbWiQI6s0dySes0TgmIWF6j7TnCLLraUzt5zpQCc78pG
oljrLI/VZt+B+HqBnel0cY/Y8Kez6csJorC7N0HoWLAlHCMf9n04sMwpeqZAN81ZdMWHTVqXL4oU
qzh+VSgkOdo6zMLGDuJgyTLWqrgRdFdH34nKe2YocJVWd6GkU3xCxapmn3dSPkhr8P7AyLyW7fIK
iPGpyov5yZoXwhv6WdyhLYP102fpI37Z5aHnkcpBW8/lqUKIe5KOQXKBWjk7DWaQe26Z8ogYW72Q
8LNc2eavOzo8YirnwPpCwGhfCOnlfHZGuesGMrsKwFN7EQ7Leyr169R4E7qFoti6mRtcZqxD97IZ
0D2XoXVuwtmO7cH/XHlQdomvXxTAmrgBvIc2gWQ7lDwNy1kmj+xjFSaaKMjMB0aFdxb24W+F1enZ
0pAKqO/zY4aSktznKvrqJKikVBgWZx3D203SVhWn6jjsl8iTXz5QpXcra270qtGpnxoR2PfulCVb
5FxfSUg4DbjIoEOy2kGAYBSi7rA7va7c+BuNOwC6ltXHmDUKUg3n/Le1ocsty2idS+JSnusCQoNd
9csT4kHSMXqLRKEw7C/osOtLWY7FT9elwD+Kujj2ZAI+WmZc3yUvZUwbG+AQ8tcvWvblxP2JtSED
O/o+5zgXmev7f4PO1heYSjfYZZ/8FlTycRqu/SVSobpzcCNhmB+aIyKu8W1EIsZid1CPkQrornto
kZYd6NeeqDgwGjhOQOss/F3NT5EF0Vb3tfPHRjS5DX3pnGBwu0fPaPctKVL5d8Tjdugd0oGQIIgn
RwzlH98v1Ifrh/T3Tov72GGJ3fVW9UJOmDqsysbQgEt6Z4FEkZ0qDqLu/hK+0uzASDDEqxhJXIyB
C560KKN943pMe5FwHRK4CdhfvIF4HuKNDkuFOJZSBW2YiwwtNmUp7itl8jeYQBViaQpHNCXjfhRS
H33ZTPcgXWH6jpIBAFlEDBIjpou4+9hdMDY5QT9YEL4UU8iKZw43lMvREzeLrOFaL8HD5IUvI86S
+zJbleRUHqaTY1vVN3rcK/6R7tMd8eFE2YhMtp1P5DMlb20Z7S2GaJ8+7dBlGWrn0CKIwGDKtBb/
3HDkAXrCLfyRD1zOorLGf9gA8azSM1bePDxxxn0GzZq/l743xcBpGUU5MKAaIhahNA9M15lxvc05
5Pqswf1D9e8fHE9xLkAYxK3qDoG7TUhPulZgpAwgjXon2qg6gg5WT2SP4QStp+C04g3aV0KfMNvZ
qEa6qIhJ/aZp04P/Z0ET8slPMZG4YL10WPM+rZKWAfFEcxctHSk1HpoaIH4jZqKGqOdj52Te0QfF
Rrw3pEKWzA1jm3Raf2uRLUj/tdmvQmGjmsZ3YdmoxkmTlWxjU8gIyTQyp6QR4Hqb8uVFEg1OBK6V
vsteJduFyL7X0mQEgq6+Cn6goEyPpcsWctP0KxYFPHFM5NGJOj/pMPixhOckNn6nC2j/qdt9rV39
nHU+WIFB3ilgo0htahIy+HeUeMaUvSWgVb8XWWNe+E3khvs6OAhc7wyYffOf7dnRRzAhhMxmaPdK
+bW3W1PE/CkUMbi/iGbiZk3Fq7soTBy+g8nTaYg9JQj7KooWFXYBQ25FyBkUf+hBukPo1HNcrRVs
PITm3UmmAMurDrWC1zKBlagYFHDMx8q3WYcO7fppz+SAzAmCfJaFzoX1rN55E6mEwkFwEUBbP6kk
+ph8oP6a7umap2H+j6En+okup/+3y7bYB7kMYhwGeD2oCRNmrp3+cQKG1lS85NswmSfBRwWg/loX
qdFAoYo5QGAUJV8IEUS3wu9V6hxm6G5KGdH7Mfne9kmkjulU/78hxZNBT/Sej7b5wOZH7c7Cqj1z
GmdfVSqdS9+bv7ZBnQAf7Sv3hHtRDtHYE8EA+wTo3FZox0D4aNIHVlhYQV125jFqLXz9lb3sba2b
B7wq4CfKnkXKkOEXbQvZKKzSrObA66lvXRTefRGa5FH4c4FE0Mq29ui/gYJN3xjAsIJG8fZoWVX+
OTFaeJ5Fj5OwhhGvYFHeEzvwSGqB+1SZQBz6Zc6fXEuYd6dCjKtLoW9Y0hvq1erCiwqL/hBFQHsp
BF38XiAlHjCW4PyVo9ky42lfW89GDVtOatdGibOF62T2zNvkU847QbWcEYOIZBv33BoM/8oECBgy
n8m9sp1JMJIbcVQMBmOn0sl1rUJQDSnpeOgUk3sTEC9MO006EkIv9xsPGLaaeR4oE72R0wp35gXK
CtQbVBrzGyi1No1lRMe58W1WbTp1vbtlybt73Ivs8kXqxCtD9wcr7cQdlMnhMs+hOuOlUO9BTwMp
RaB2TIKXrz7NnoFEoqRNwyfwuF+253foUBnWbWoHi47MGueagL3Ya38ZLq7TcftwDe6lHN2TWKrr
zRy8I8gKQn3pWOxO9HRYIr6QKahGte2mlM4s9IdoY1CAPebYKc8GfcNL4GvxR+teQo23QRzuEtye
etNIGuCLLHx5DIfGPlG6i+O89IqcDNr7Ez2TTdnROp9ydZNTidP/rFZan4g1Q9wn0uxGBB0CmXLf
Py9trY9NPs/vOPabY6gboG58sQGEQRaiL7Pq1vuoZ6Vuz1Z26aPWfS2ckE8bDkXEWIkf+AbUGB+t
vrS2pZW9zjmsQ2IDAINKeEnedrIJiDAGxuyMYQvZa5iy1PcYRYJm9bJvNSRtLKYk+TC2fgAf5j87
+Y1jVgdJcnEHmT1W7Vj/wbWGDLYCZhqN5M+ysh3br6ZgSMO20f4tHcJVGt2OcR+oCiJ0S86FNSZX
Ij3YKEI9/iF22/uG6HKYaFxx8cDbuBOiXg4NnBIaRSTSDbPH0Y2HhRi3czGwp7oh9+M8yd0sZn9E
dCNSTQSMVrsgw04cL2cLXa87u9LpIZkZhPLkFNumEO6C7pJbJVHUBe4q298sM/rgzzp407PJf5EH
o68A6RX7GMn/LY1ABsCZ0W80ccGHPHDf9YS5dRMt/jTFuM2rK2OSEl64b1svDk6Uz7ExBoWEbyV7
2frJQz7JDJ03bcKOcOO3TCtNZIb0ntA3QR7jBC+p+OaGlAAPL0ZBxAa2HDY0HwlBCq+0pGjhXJ3G
qBPDfV/71iGthfgXFROYjxtwnSSAjNo88V894t0xATnqBflyD10wWQBakMid17MmDZiMHtaG1Ujl
OvVXzDLrMzA1i+5+CZjsVZU55ZCHqOiWgCyHLoxJFkxQcKbjt+/W9r51u+ba5jLKuUHsLE6FYPGb
hsQdtElLedDnGVTmSJ6IuY4eVKH7b81VdDdVQfAHC9YYL6lmKUDj7ZPw5PIgqH4tow3D5HabML3+
LjvS41lFzXeCYfIxx19yLTIyEmPXtZvPgrXqL67KbE8AJmu20tZPQweGwSmz/LdzXFRQ1ngLz0q8
C3K94mGNZkIrF8t7a9C+xq2ux30aieAm/+vCdwQd/R9Wk8nJdevkbVHjQ9uu+qwLIP4NoTc/KY3z
DqcHx8YyOJsMaMYNlCJA7YSkQIvS0mekkcPfYDDjnv9f8mqFNu2w8omdG2Hrn2Es+3uHXh93V7Dc
yUTMpybl3p5q1jaMIB39kFMXdYTH3mhcpv5vWprxoYHgd+/7uMcQe0JVt2cshlVd/LLx53TPM+vG
0TXqe5wJkWWgd56BZW1APqd/mWSVj7QB3ecyG5JplBHNn9U4b5jpmF4MZA9uO02xHXXB+BhBOy5v
zvCG4ZDnvxsLnR2m/GAiasGX535ltmkS7tlmrNOr0xn1UChtANTPqt6QvzY9g1A0e15Rm+AFKzwz
WY/0IWDShJjh/3425azDdQ5Tc9YgR4YzKYnjkXyZ+r6HA7qRE23WBjCuhkJWNRbnbp5+lv5IIDJG
NLmp0rna51NKh8lI+M0f+gYDbcGeFkrrtQTdeSByLIQMZZM/iilkRnwK98hgt8AzsnFAz/0/ewIn
h2vIwUXaip+MyoGmHP1QnSXJEZVhNF/JOxnlHRKiMiZVInmBsiGo9CEmtWD4b7lk/bYCKr3vpdsT
CxHeAlnCgjxo4Qz/AeHMH8nJ8vMvs4Q8bjN9Au//n8HJ+Ui9qz9Yh5RxxZdVbb01lLvC51pMGTO/
h4BNCQid03YzWZJSVyPrZqw0eR0zBeEeZ9l0hzkSw0/Gpf7/3Un4hUbQI0AdeCRHyLhbMbnUp9VS
fc60NmJpxX6G+Efqm67c9ewbnxOcRr9JDwu1VImEiVd7/1J/7BnIMBK/49SJrI3Pm4NjZVCnAI+9
3Pdz8AW2FNJ8u7iEDYGUObrE6/FEZZRt7Bowx3WLba2gVSFNSmDIf4GndOK+6DBPbAEA9ZeVrJyX
SYOFwG+WXaJ8Vn+zvh+uSdSUWHJV/5lzKp1x05o4Jaj1hfiP4hRh6r1jhaoPlqQeymsfIebiWc0u
dHR+rOy+r3eR1/VXYcn1zapTeVlKyw8R5qEcRNxQo85jlCL5SQZ7Dyc+i/Xs52fXqdGXzbO+ogq1
TxGT6I9SFc4OM13JZLsZ/IeqsDTCTioz+dS5lvrIWVRyaDFC6RJvwU6ydvlxRnr5OaTp8iOdan1S
oS4fl271ORPItQiVLR7FIMmJNnXz7hGnGuvE+w++1UAuBUjToR6sb2si/GZ2/0fRmSw5imxB9Isw
YwoCtpJAY07KsWqDVWZ1Mc8QAXx9HzbdbfbsVWcrRXDDr/txlZ0kLLHNtF//GmYb/X7rqIir1EO6
Eul3gfGDTUBtXz0KHXdaORlZfBJn8DoSCdIMfMVznOKY2oGN9M6J8hxwPnX+sgG4diqlVsrTfLNz
qwWvQcxqYNa0S/+Z/PT4Rly5f6i549HnWUStxsY7OSewMM5xxeuAaOQuDzRQqj/rkBuwI1bU/jxQ
RC7wm9b1wCiFyJgQNJ/9+mzyMiPvH8Sp8zC1WKJMxH9snKX3obg1BTtwap+EIkhTG6RNfsVxqx7J
K+uXNU3Gc82rrSYNS2mI65Eqd2Bp4PAF68DSRfsh/QxrNFVeecyCWL8DURmvlF5Xd2vrHwHF4WJ5
ZbnLJhGQFJraYAV3Q+DugNuMNTEnJXAXFWllKma4eRO3VvkYUXkqfjNI6Tmqp5GuQPzI1tXD721F
tsG6Hb4Bo3TPIu84tVCSeWe7X0i1OQHoTGmQoP5C6YRr+7dFzxKQxpwJ1Pchm34AaFg21jAv5XPH
ixf2TYaLJ5g9CjC2DEnk4pL6rDfa/QuCs+WF4OHsC34zdkDI0JWg9k8IMwgzRqQ3do0oT2Ml2f5l
OWVt34QW9QsKeGJFaaO7dq9xn8xXJx3w9FJZl+TPOG9sGpS43/w4nmU6+6pkkfKA539oAA+n+S+U
SDxPlJGm6464D4Zmq5hFta9aPgwEN698VllP5GLJK4fQWqHhISKMY8HnOcaXTMUQPuWAy+G4zsaD
Kje8DC5ZDGY9bzZ6mGTxWgTuiJplZRW7mULlKZ08KT6GKuiTF40b6Q5DCYNEWhhEoeGzhJADGfql
49SnFmsHE0pZ+wP+PKtnvReASTpXhrXxM2Ww/kdwgdyQv4760qvVWi+wLNs3QMwA4XqW1cATmm0S
y6UV+89AXtn8kqLibemmsIaAlBUGv22hyU8G3K7QvmqyjFeboCsPQzZWVBj5yVieFFAw8PczUDAS
oC3YNwjt5lF7AwGVvC6+NCZVxkJCc97mSaYTTjVtcF2znt9KZtorkD64v3tIfDbSGdt7HLRcgWUV
sPNUbgrpozNgW4Tz4pv/FYNBFQpZKfOagQTgrtm0wCn5jyRpM2SLBR+vEuKi9STlI0mdlue+tShS
Ng1pXBdLVXFoe1ZdHXrQKO21sgJ5opLN7M66KKHgyTmz/mx0U6Zf1Tf/HKFlVHlUYexy9gtvrF6H
lSoaqAlRR4WavmaW6f4z1cTVpUz99gEIhPtER4v8TDjMucKig74NMZek0MJ6TK0vsLKjqBpgNgFv
V8idxi9gp+YZPq1CaLWrxo8wXVp+KCsWqgdkLxwZ9BwddVfqVxu99ccYi3dqgsG3JAFaKll2Eg0u
5BS1/AEtfMF0iyc7LuwFW203v0Ja8a9caRg8Eq7mn5jnKXCgHhVVDcx8XKgwAMa5K23nk5sjAoOq
jCOTdvCR9fO/xcmziO4ULnvehLbuVsGpw2bPKEHMAfV7TF/wXVC9igMh/c+Z8HXwMACu9r4XjutP
oE4XQYx0N1O13Tj6mUaHfS1IiAOHeyYkefe3uGLAEEnu9tMbBN7FWfd0msPFDSt8Vgdr8ojtwTyk
bjGxIxxUhFy9Nj/Zw1BiCfGno00pIlhKr3sk0yKf2xEJfh/TygW6YNEROZMvDI76Ad3avOZJK8+m
8K0vdxzjC5w8Gq58I2h+rW0XPBRq80rF7ls5YWyfzCD7u3CxP5pkrMnVghppMNiUAQtpV+3swr/5
sz0/WBAH92VjepBDSbDhaUjfOhZmYueO+ENhIN6Rl60PBEH/Ab2u+UliSz37zTakxA9ghwBY4uDw
r7K02icmAL/fRqn1NG5O/YKpdLYt/yWF/gomCm5CZUmsK31bEatfXWgVJbArINGfld//C9irR4Bt
4t8LGKX/Yrq4uRkr91kANYyKuJ13jm+c2IYhe1c+L2yTcM5t8iwiZ97Aiyerm/fEEC8TI+bZgq0S
9fREPgJ1KFinckSx5zolBamSIYiNqLbTdpcjWPeHGaj8Q61EdeUyiwbn39kRZngrOu8KJTgmDJua
KXOhfrXWcnF3fg+/uNQUmdacOCGKMjsHnHpHDCZcF9ldoXdMOBIX8asnFbEbJ+fDZ7cUstapdsTX
n2QbxI/GbD/khOZ2E5nrCFASH9VQjodllSpa5qA9oATX4WrAEZ3E0H6D8Bsj7KxjNLjuZ7oQh6SU
fc8cD1gSfDETLIuFwJT+DW+pdxEK+3FvUaHVx/jtVE/q2VbBW5nAjKNGGCKM970SfwTqqGrnKjFS
n+s09T5ZiV/FilHc6rOMhmSBpjpZv5ZF/bW74mGAgTB0ynaQUM3u6sRVfnSkd8at6h48XzRoOnF6
wppchkmfoiI2Yomasbefkfz9q8iWK1A9tOZYvwHUcZmF1lCl7nLFZ/k7tSZJ7KYHjo1bOcLz9AcI
JAu2hD5JbJzgIij52uyFCcHQ1U7082SipZRUvnNKmBfaOHD1zK089LNrkbFzFrfbybTufll4jiPd
NdCBO41r+EpNp/T2SvJu4MkAympZu9nHwsuCRxxhItkv3eZtYHxlnF1KNxwU4Am9cfI4nnBR9433
2OH9xI9upQeTPlxkNXrKmVYPFilo3PD2eCIshjVNW2qXqvK/yuHrM/qrce+ZAi++2Q8nYC563/tZ
c4ud8T1g9/ia9A5SU47FUdE7OsTOsZXO/G2ZguuE698kChh3MJBBIC76COYaUC3CeieoR8XjADXm
2I7GtwJevKNWa8QkTNbC97yBpgyOopPMevlNvSAukaLUDVX0xF5Nxf6pDCz1iIHsgcAyPePCZIvj
L3UTOu4Sn0tpcNtlcs4uaT0hbwAIOGppWqwwCDFUlABAjsw7+mtpKnDJ2VKdnVvUHRreL1Ld44gx
rRTwNKQ1cRnHjrmD7TUSILWyxw7iUARYqjt0QZu9p5bxDax90hc/M0Bnko7+h93YBCcDt/qI57/B
N51R8m3Us4jWnvJahFM9n5mreQ82znSFZmOccjm1z3Sx5L+40OOPyjqXzxK9LWuX5pkqCHmzHRUF
y4/bZC4aUU8+dgOMAaJYyR42xBQ9z/bOKkC3yM2pePZLR+wC3zbuvG4wrug/Hcab/DgjEP5yndH7
qyYf74yVLMte5clgn1n/cq3Pfk2DGz95vJWu6IoRZgL/gZTDTTiSrtW8dpPpwM7gs1YY8XnDgqca
uSZkdP5Uc4kNu5mIkPLdZ0n2NxskjvKgKw78Q3Ax07VdrtZaJ5+ZQW+1H9tyj0Dn0wvk/Vmc5b9O
K/XSpdSYu8BIkAzKb9OP8X2k682nweCpa/F6mUl166quZytqF5iXCzOsqOvZrzg/yp0QfhstevLf
WQuT5ignrpQTDSbH3O55K3UyuPnbkn3KUB9pVwLKkSSmdW3nnhdgK6o39it0zvJYz67ZwO1Ii3eu
VxxIbNyIsnH8uw1yQC7YMYEd9Sr5xA7/KdnGRvBw5UOxTt3FqUc7wpTfvFLNHVN0TS3TwTYpb/cS
ApYV49pv/FS0lU/je29giqtq36Pbr4GX1EpmKZMtcxdstBG2z/fZUhdzmj/9LomCEYtVTbhmnZ0Z
7nrdsoW2q7+Js7Qt3R4GxBXJSIiK/TBmufwoVopb5iV/MoXHK6vrxaXWcVT2xfdglCBuoPwHoAS9
hV8mKTOCTcnfwVinK4keuEua8xqui3p0g8BBps/645KO288wJE+enW4vP88RN8NPhmNiZcMbr9Il
NHUDCMStxvJLep73Y85W/oO/DKJKmjUhHXXNv1jGz1lGGCacpvFrcNYn5eWICzNbrP1IMUC6esPd
s9vjNMItkf13ghd5z6oqJzA1myctanVjObYVSG9Al4J1jU5VKLAy7nmFfDPBXUCSzudm5aBxiWWf
7X4hMzKPSbYbekrYJtVWIRJsfRST6ZMjm7Z9R/vOFujV64uYREgyXAuzLt6HlT3MJBUFnqikis1h
U7w3DueqNBKirpB/T5MfHMGx/4fWvYKyHsIS5tg1K/BXZsC9zzwm7kNjpMd5If2lnTrODwMi+KGv
bYjW2aQN1sDsNUT73uPF2bE3B6tiMfTOZgWkU9DbU7hbl3q5ikcSdtrk2gwVOh5+Ba06geGo2K5U
DaiZ4LnIiWPJGAcGYR56ueSSnWnOy6+MX8lxxjRxU/UXVh5s2NObQVWZB12kJXWERQEVfYVtckxk
4zN414OiqQ3CqAFx7zhp7Ia1Lk7m0FlRJ93qRZEXDJts0wrzigaooWQYrrynxM1PFgE+oqXz8Af/
fnd0XGOJaPtj+LYlrL5pah/Umt596DSMJBCdK3jO7SaD25ZovskoZz9DMbzyAFm0dpbzW+1ieGfL
Kn64ptPQ4BCrvhdt2T/YZBFpGUU6tv3pdy8EYZedsrJ7qm1c1F6QbOomQ1QBcBO6NkKNl7W3YFRP
eAhfWgvT80Jr4Q5myXeg6uYKhqYJxyVlWlRb63jB4vjaG213Hr0sOMwJCURZM7dlyfdS9bwc3dmN
MGq8pVb91LY9r1Kk0RkIRyJPmnHoPrHNJCc040JmD1XqzD8OShqvxB038ZY9tY1Bd3v2rQ9nw9Pl
AWMOFs3yZIj0ZWW9gxOnaA4J3ukXIx6fywLKLkOFGaLVmGHrd/lfEx8BxwwP7iiC4jgjYIWcID3E
JixKITWXggZ6Y3rJpklR80NqY4fpN09wEm2lfZmXfbWCzAoVXlupd3dNFlaZYAAixc/Ztq6MCJRw
00vA8HIBBr596DO3PvV5CsEphjHj+f/iIb25eKkhn7KfKfw/XAe88wp95GhrRzxIjvajkZMAnvle
1DEvRwgmVohnlystYumoozb29ZsvkuaQCT9/o/vg0rHNeXBk5/xHroZV3ZTHXw5R3Q21BwOunfyQ
ndpH4psTKVsuRT7Zm2XGrdOsKOqBXjTrL9zAB3MbOg5GzNRKMJ8q7SRILiCIHwPD1ajssGAKh6qE
y0ou+qGEn3+RK+hEvrmt/B1Ucrj3hvPYQjNgxYU0f8bxjz8xDcbsmvoQ+W0Gjh2e9vxpLdibTBOt
AjlPx3vcV9l+bq3ha2VFh/xBATdUmuySTUninSuBS7VBD2GWRxMDHw2oD3YP1027TJ0jyarywLPW
HAEd9CRa4Pq5VM2BZ5aYlZk7aUwCQsqHMs/GEww7PhlRGl9MocDwiY7tsUk+btRINrF2dWnxRJIu
WXg1Xm05V6/unIzvqhPdY1MkZjSkq36zaANAv0MuugweOoWolmupKNRp7IrZkH7gf0CsA8ZJvWWq
JMVOB2yBALCqJJvKiJ6l9rFrByeaButPEdQX4Y/6R3GHuxIAtDh7Cb/MbLuc4V/KB10ei8r18BV2
HVyALF/j8Ui7g2a7GsfP2Lena6ISL7+XiDVupAVq0NmzBo79liszAU9UiF3aDoPFaqaRHx3pidCl
LvpZZgjSxjri9MbwWLu8A4rhRUr/x5qyFK2qd44lPK1w9hY8yYUdCLjM3hy6XL2ilUHi2Pg8N9Uk
ISjNhIgSun/wr3fbvs6cgeGQusWw7hbrXzVm3Z+lkn+XevCOpeqLkP13WuAjrHiWUdtOK+iYl1xU
xm+/bWIqpLb8OvZhIqa+TR8vtOOOi2k57YDL/oXdS77S5m2z0dX2BQ2cRy5O474bKZPhh4eGkW73
eu7yzWVokpZsPcFyN6GjDQv1aO/XID+LOsMs1/UKS+zS3TgyYRHgFseKbU7L5zDZDYAhUlQcltRc
lm+Tw6ryIrXOsW30NV9T6FaYFceUnSACA/0wGZ9IhGHHk0fIAcO5rLEI7T0MZEecaz1rzazqP2iF
IdoLU8YVlwryQaMfJfYsdr7GpNJtHsM4oYi8NhlGPHO6rdiXAa94UoRrFf9i2l7vLjlqc0dI3T4h
UanzBF7hjdCyBC6CKfCjkwpOP1bE6m4qrY9FGmC5HPm/m+aQ/IM/OYUBVZgXIvG/SW7UpxUD+2am
oxG22nrZjQWaaARBpatDRzbunel9vBYz5DHMVwh4gbKSp9jrvTAL+F5idceg0Wq0Wjv/oidmuKSK
BT4X3B5sqWQdRsh+upjwRlmmo0Oy+Ge9wKY8xYZIHR9tGaywv8mQkZV1Ut/egZqiLovuRp8UC+Ia
iskOzaE4snhw8rC0MG5g5k+td7tQH/lSI0MuC4wbYv8Opj3R/RvSCswnkFJUdzvUcnkq6NndTSk2
I56fw1xP/iNeG++hx6kLxBhIY+ey+F0EnUq8D/5mzmRFcbWkbMD0R2I7oFzhzEGS4Q537tZ1wgLS
FjGqnJL6Qjf9ustWVW60H8u6TmYqHwYG4RPREIduHsik4Oqp0ukAgGFe05fZyshpsQwKS4rZV6dZ
URFOZscWoA7S9DT6HWnrDMK3Ww7BoUeHwWbKyfub6Qozezy673Fqf/Kpbgo43txdYuS3NZbrZ+3C
L2wGjaWtt6nTXLP62SpMFfpqwU+dd3d6SFnax2Cdt8YL61+C/gELcFvnoO9ZBOMhUfAv2RYMiOa8
qYB6wmSRnL58e5b+4PdYeFqzYVLK6Suj8S2gna+rr7SQTJRSxj6LpaEI820SjaEVUo0x+ygt2OwP
JGN3jZMzRQaa1ihI4U9tLv8tq//fSJCfQA1kktGg8wqHUonbcnQxga7Us4ejkDZ3J4H3Ez4hLM4s
byLbrzfnzFrzB67inQwaNe6e9LJfvEheCHnSr2ARYgdWzsBPqdfKHoP26fi+wAQhsbCM8yPv3+5l
Jpm5nImcO0Sp+NuCx2Dh1EADHKmMcZ9z27qMOF9PiKrVKc9HKkJsSvrY4AUH9gMNa04Lq66d5NcZ
e8bdD+ZDClf4KE2H9Xdpfq+JcVRdT4tlCWWx0yX6VmoHL4umV0HOlI6US3v2W7qoMIEZXwllviAf
ezPmafJWyIGd9bseprSNaBcFG6IhhdaeGI8Mof2lWrF6UY3ZPvn9Yp/6TG8UB8riAlsRI3ACdjx5
fmU7FTzngXHXjt0cXCi4+GMNNNxS2zMFQB02914P4GNGGjX9Dbe6/G7pXQO5T4H9daygrWyRCP93
4yixhHO+rNXVhHn+KpFqmwtmAfQK1Q9nVTUamGnvx49q5LF9YqHblOHcFJAe0qWadCS8lVjsgb1f
PRC7qezr3G+Hd6e617mY77ltioPdqW9CRXO7XxRuS/QhJr92pQcS6Dmh2D6BuYNHKsHIJkAPHGZu
hqcqC/gFzqb4O49Be4nR6bA1Iv31fvluGCQPkwUd3cQOloJO3/UE3hMiuTMb7XlO0CZLzD2FWWC3
MEvYRDFxYNSa3iqv/kq/q1hKfSvcEuqbJZNuX7Z+xds216a9x6xAGfei7Q+O9eY/poD1s+VyOYf9
KudXtFb16q7Qx3Ni2CcLRfJSGubHRsgOqZcYwsS0gzfszyNRn1RjDnfGgRWl2V48s/PPDBMgL4pZ
htjNEexsSlqeISosJZnkLicPncQ3wVupeDIcZekrO+DlAlnFw7rlt+MJm4UOWHVgYMq5p56k0vGD
Za1QpUdZfC1V6f1pKRO6u2vpfNDsylagq5S/s0FD8xQpqoP2LKsSMiIxPdgVkkAA4ADYZOv27zl/
8GdXNm00KTdEraAtcSWoG/Ej2oxlShCC5hSP14sn4+yeAWN70D4QMzQxSFogIvM5ypaZwEqlRbFf
pBr++g1b+UF2yE+cVJHvcclu+O4aVbakIbgJwO8debQTCLuO7yBXPHprcTRTK5tnB+BRWKEzfzmY
xEROWRXIx2YtfkEXT8KVODHRONldUq9/rIb1rQFVZStWRkCZqKcx1v6/MUE9DGSDF9vT0L49V7Jf
rEpj53lVBxIiFdP273qL66z8qbCChEE3dfiwsmAlxGoU0dTH7smE74xns2w+Vy8/uln17KXZv8Lj
ECCATxp7zAknsIbg/dXqbqvFEJKK8MzI90kKMymfwO4m8EDDekBAI+A3VB9q9Ap2ZeC30WE5YHu8
TJHBtf9sKqd4WBVp+wH1GeWGRVEbB6cBC9mp4JYgSbgtrxNt78/UJjd8aRZU4KlTURaM4op8w9VZ
VtOxIc18SwAM/ZfBFAAmDPQJOTng+lHazZNcluDEVtrGgUUIfZ07GQ3S/09S+H2lBIiRA8L6kSMH
QqvI+RB4jCM5MyPgaF1JgXnNV8smwaeGdKV+ZlRiL/rJOjW+/W4Fc9mQaSm7XzP2HPK7kKTSqMyk
/YKz/IUSB+cybLiE2PYf/dYQj3gE2WayWKan1iqA1qfxS8qW8kCxpS0POOlHmkAmJwhhQS7v3TRa
34mHCdj2yUdNeWM9tZPFfNNBdTZPddB7B9E31VMV5PPBIdl0B2gogmjhf653g+MoONmYnK4sOdsP
R8iuj5RK9WuhSvtxzWO+rk6Wn0hGlhdmQTYknk1AHHjltldnuGV1RL+zNvAkeF05qruWov0z9on7
izlmvBTJYhxbZeXXIB1HD73DcI9AtqwfRPz0P3OxMLwjkpfLUD/IuXzQrnpqWCQRpQ+IjOsyK+9r
PRURfR5b1wqhp32gPQcWr0F5NWVV54obL39xa7DTNEmzVaCYo+n+yzJwQHbPsY4QywuPuDxbwho5
Z7fWNZBYbd37buYP4Zmlvb38svKhizS3lXxvmnTdC1fGkZ5rasRo8IDNEdBsyObznHawQFGvmnWB
ZcRC+lTPVhIT6Rgd42xwmpMBazp9H+zOmNFgrPjWdbU9nfKR38XrCrgILGfhcTN2AU5T2ENppoK1
caB7FIdKLNm4u9BkjgJ45NEaYmy7q+Bc6DT8MkEpGaq4IhlKa7Bn/aRsLZ8AJFD23fJR/EvlWp6n
UkuD3Q7HXW3SDxJqknBPPi6yK7SqIOIbWD4vlfirSP2FsQULORVgDEkV9DvN05ZrwtOLp2hUBz9R
/hcIwmRkRljDj2hI//I2QRAfrVIfB2GcbFGVxPfqF4e7BU54Ig0IOhQ2JG2K5wVUGCsBiyWI5Rn2
0Wk7PhSSU6+g1sns0hmEOtrOoKhYbEZY9gBpzDUOb09588NKXhctqBMxAi6SH6ZEFFPHDyBl1V5z
ShrWB/imnWB9E+OQemHfy+G3as2qpKuhWrJDPGOC3ZOI46HDHDGpD2BKmG3cZjJvkhbtS5AXRvBK
G5sXSqsDx1qDTwnpi7b/WYSBXzw3idVuxrp0UBgLvtIB5t6uSF3noYuXkeY1TN9RHmRrfMThXvdo
QJXaOgfZ0hfziH4y28OYvXIBnJ0QLCZydt351WEw5vxLpHYROdwivN/cx/V0NlSr88g1B6pI4Wnh
UPM4ta/2knUvTQ+eCvpxLH/Dv5fVc4qA6b4OwmWvBOShSV8UL4MmDOKgrZ+AbQuuffRIT+1FEf6c
IyVyQ2wiWnobMqocW53lzit7TaItjpn4ww4SCh2Ee+4hSZTFBJaRaSiSRhizKYhu1/JGTtShzLo2
fGb8WSxKI2ZQ8MumCgHjXLmyQPHAFYm9t1FQtDI6mf3WVUSyS+5gO9muc39dPNsqX2fQLcZxzKQ2
452lugY9BJcWPVnrn76ine7qAi/6Q0TVjspaJOsTvsu8D/t4SJZ3RjUC/OjsWf3ju4N4Yeir5LF0
/Zho44SANFRieDRKs7Boei+090WuuWmfnNYS65F1AO6W3WqhDe6XFNZKu0NsmiAfFqA/YyMmDJbZ
Lm+8hhawdm/Mbjnz+I1I1Vy3TGYvDLsB7eaNcyaqKP64bk6tOTY2ceAVQe9rnFvTY8Yisbwl4Gpx
0mAMO695X7mPVgOO94GuhPrO5a8QJy5AmmO3mMkNxxaY0V2a8rPvCh9uFeSYCfaj5nWxICfwtgyC
quRpdW1qBibZtNaBUyf7Yjx0qFQ02+p96Yup+wRwJ3N+g9jjwRKoYx/nLN47ymfjCx1ipnWu0jGZ
byzaF0HfL9etPXD99LOp+kYedDwRYVF88LcqE66+4DmrB0hyjn/CAjbYH8R76TR1qQ49eszGPzkN
HR8sQzrxk81udtNiZEIV7FBD4C3FBYbN+FRqqz6ZW5ikMWmj2hktEjuChrdZ+4HkfKCoFRRR1jKJ
fzdMrPrFw33MGUa7tFMZLlUuzVBv191qIsPkDXGm/80EnptDLVLZRRhw5vG7NFSQfOe0nOuLaWu7
uJWjnM7KQzGlSagvtyy67vEkG0l8aXEcmXes2fOdQCIwwH5Q9GN71QrUniKclNvPI+YlG/tbxnEx
Oxn2r1W4U3arycDlj2Zl09+YLHZ+cbCMt9BpUpctGXdlVSIg0uFwqs0co6/VJQUuGSe5JyqgmUCU
PXn7qSppiRzz5WZg4h5ZOIvs01hrlHa3ph35qXNiAwOsA0TLo+1bPuTz6n9OE97hnTFTGh8jwX90
bSsO9Rybd79p67PIvPFPYgeehG9iCwtzJbmwa7BCmc0y+LZQ7xZVTzS6onigF+dNdkQUo55Pq8RM
j7ZDwIGDnbgBJw7NLmMf49nGz9z8drxkcpgUckXob2ZXf24TU/9QEDV9rQWKZkrkrZzmEHI4emif
wL3ZbBdW3J7jobOxdJXDiiPc7MzmkoPlALBaJBNiG0Uv1czaBaY0yCCi8s5qr9/WJEb9QftEMkT5
3OSbzSPN6PDo5szPj7023Yeeq/h6dyxscAWEI1nvyN0Icv/08lBtpNruOV3oYsBHRmnfzpoMmn/q
GhEoVOxq0WDR9sfrYIyTi6CZSP/RhMofA5bI7F8NlxlIi/DsrGNKs9alQ9Oe8ZjaxjtQNVgElHVM
PrzXjaec7nuLdTXXuMEGInvxC0z6HRJSTqF2mSfYCsy42cqtrRoOngMzGJsCr+557Lu3ooOvIDaD
70c79U7wTxEOnp7Imzbw5IUi7GKw3MQK82gtg4mc2ZiyFBefLteoiXFN7vsJetUt05Ot6FRw6vTc
+kwIp4k9f4hjcXx3+gwwWps0XF43o81ZuhAbcOwC+KHISv4w/g8h3W+YihLgms+Bzery2lpY9+6j
tzkMx6Wx4ZL2rDbx9tEE9DhZpU/mOiMBTlsWVVN0CMyV7TSk71SAe7msu7OyNmOguTlporwN0n80
ZFj+I3KlVz1it3RxgQaW3xEGtlDekSJzIQlz5ZpXj0zN0Yocdp7yyQmSlM0K64qDs8JaPTCkFstt
HnnBPptNj+qF0ai7yko3H+Q7Zkal2hg+S9PuwiKrWuuLua06Z0wnbJ5F4gF9waw9vLdEy1MWL453
MHs2kkc7iaFweal/zqs+/itB9aOhT+0VTHZ8obRZ32RmVZBy+AlcGo0Hp8feORL7yNnvQQoV2AkG
LmIsu/gbUDwnLeEFSIU9nqtjGmGmH+aDmwrAgHioXOxjjssClrRiGiYWQeFrXQXp1ngxTqt/9Vwb
BpeeyK6MfBcIvzViKo8D9AGWRLU03/16AzcDwUJatNesCgu2lNU+6BZw+SQuuceVnCr7XHWypK2u
d/Yps/NHNsngif9M9no4d6fNZrqkT5Lllr2zJ2dMjwzeAyZiSjfEU49P92z4LGYJms94DkGe4nVL
OmGysnCWD8dyvQ87VdZLMRWszfXWSPDg904/Pph0ndQPIxJM/FOx4ePksCXnKTw6iq1OXDFRHNGa
aGlKZFYa2SEgRpmUvCb4/p4MnTm8cjClvCVzJW9SjtrId5TXGOXDYnLngU6VAoafOffb3VAZ8ovJ
1DJeTJM16ZcJUfSI1an8mAjU6R9MuZDPeJ876ZccGU+O+Nhbfa/zJaX+ZZZ4ebylXQ59SxkIrbfS
JaMjmxcHUO1Cspq768GjQYdfW0O84rpWucL/tTFbPyejz0Muxe2d70SsbiT17De6R2ggN7k0nDO2
q5Kdtki+iE2NywGHXMCjxa88vsZwJElytl0IBmSiGEkbcu8Mc+2yZbJF6j0KxQXpAoaxEusOnMqC
H6pLsg0g4ZD9f0fYSLBrO+jxSxwQgDXT6q9n+fyxNibIkH2WdvB8MUKf4sUOzqDvR1b8PCahuUxd
cnVm7tP7Ap999ZR3HuwHpCxm31J3HrjD0WaNZ5sFnI9GeoOBw0sISabOt8ngygFPLvTLwAvpcfDm
3wF40kfD4rdnH1CO9cdUj4ZTH2i+Gr5gZdMZ3rUMIg6ZiuGajJ28IBCk+R4nxCYWeC5fODd3exKJ
FsxJf2f5rp2dhetZwbnOM1nsbYM3xg4NFjtiKj0dEu9ab0jA61cyWGZ/nJbOQ3rpF8qAppUqK7Jp
eo95z73VAPPg/Im0zg8FvaErAd54MD5we8ZnX/aSwxBslXNv7LqbXzLynk2+L6ETkRMrusQXkTVa
bf9SpYtmdQEJlRCBwILKl6BTYEgcdUaPVTcMWTaVyQtsEUOIm4T/EhywKgsIFXkzWL870PLeYeqZ
mvc5bJIFu4qVBSUIKlnrixVsO6omtUXbHRroIgHXaKnFMh1yzXeS7Re90yUt3DwO3L8iQoHJIZkn
8Z2Tun/w+ZaeKOaWI8V+azPfXcNED+50DAh9JIECULjMXeL1PYK85wRzfxALXLmy7/DU4qrW3yyJ
0vTHb+kbfiAlXRI8tWkHjGyEzBgXZj4U40vqTizTndGvyyPsH0vc0cih12vp1Me0iw00gS6uiMZR
YdcqwvInzyRdGuZN3lwxEJSh6kx5SmZsp4eqQX+aZgFzStap3JiTCR/z2j9QRMwsnQg9DCHGOidC
Std4rtgEdnBx8ql6G2e/KG6F6esGg/tq/g3Szvqfs/NqkttY0/RfOXGuF7FAZgJITMzZi/Jd7cg2
bJI3CIpswXuPXz8PNDfs6orq4EoMSSGaBBJpPvOaXxRqUPQtDOlZ/HbEB79XbBh7M9cI2QRji1z4
KnIyWsttqp5hcqoNlIkOObHcuDYhPBPUURssjE2ZaitHEy5NUQLxkVwAxyNy/8c8NsO2R6WjU8iR
BTPKnW1uiGMVKHPhKdLf7qCjPTupUTo/zCasbwGEz4gulcUeeALuJ7SRYgnuZ+p2qIyNNPuLjroN
aoEqZD5i0W2RGKzJasqm3dkVEHWqlnp4IIKLi2e020AdcMv2LtzBlqimtCdugarXjl7nCuzmVIzg
ylH8D9YF7plgmEtjSj5jHD3rfd8Rql01rfLtgy4Cq3xKF2YRpXckZH6M/TSiCZijNBUvyOmyPM5I
lEEHd03RkRPMQfQZVHitPiOgNcAHU70mGfdCA60aDK3LYTiiqxjWuPPlhD1PaMeRR22EswhhFp5h
b20n6ui1ztyODWlNGYefdIsJ4arrwRImQKyTAt6cSQsKqxAsKZtt6Q7tq0qXPnhMeeZYuxqdG1JS
bK9EWz0XUeDtI9uS1S4QVqgBctnqKRsb77HtkvbJqr3wdURUwfxuI86wSL1r6xewwwGUeWL3nwja
QyRJwhFAQmJXAxd5iLxPzZ/SeAWFU6MNwiejm4xvFImmBy+IlY/RhEbfFtk+lL9ufPTkPvsk66+V
6VEs4ixwnpDDxg0pTYZuuk8RRr8tvZaXRzRB4riq+izYqrJSAi/UCv+nzgmLeptZEEPXykqnayOm
vYgLqdU/jWEd/vBAYFk7MO5h9kmXJoQS34OVtaV2zKlmjsQRAejjJ+QpDfs4Kd2NxD0pwtzoWtlF
jtR3gkEKnQ96dWbnebdwXcoSY9cK06DMoVR2nQHBTbFWxWYT1kmorG2Hb8e1KGlAI+CGxza9PO69
LXBAf/wEKcj7ChMkfaYlPfTbmu71lZs5aPwjCPQwC1ovR1JSJzsGdD7/Cs26/6LNXt/CaDAmShh6
wgtbIBLqBdbQfsfVshrK67miJlQAouKuuot6On+4BRtl/w2TGwAqgHhmWmbIDPpQLj0T8BgytzMF
Mo51FM41gBhVGNX1iHtusaYxTyso7JqBviBGVdj52tqpURsGnzfe9ZbX3/dV696JqMgeHbQM/Xtj
TPCnFX4/4ppcuq1nbXKrbIj7/NIrtgLVyxCp/So6RF1pfwkVXnVXNOnd5qkheoF0norQ2nh4yLik
0iXquSt4kAMSMwZS/RbWgge/VtFfdmhVz7aqEbiJe/NnGqfeERhM9Xcbme1NHGl1XaZBkO6F12OQ
5EGOoFw3ZNGvbGoW2VY5Bz2GO4Zz5/o0t+6a0A89ckNC4uvJNmtxA+a5qQ6y541BbKFs5IU5JK1i
1FGFGrJw5HfVt8YVJPtm+AInzTMpu5OQIuJewzp+LTSX/32mMmq9dCXmwvtlq0bFt+nQxVSYBPJe
GAlwpQC08+XI/WJx929y7IOtlYfw2KHv56i/Je0ATQ0/nhRhjGMkDDEyLWeMg2cizSvHicHEDlPp
4XM+9cFDDdGs23aTlSAlPodS3gN2MTogqYT8xxHLDMaYYsgyvtTDXc/18Fm483SPfbBTfsJvKP2W
5wEl1cELHBQfojKCgLZ8OwRqQSrlMJk3DfQX40EJBC/ygxVgHIK0+1R75WdDecggG7GNcN6q58wR
xWILHCM/b4cekh6ubxegUt2BLGFF43QwUO8o7RFtL5736KN0in2DXXZZ/2LQEQzl2m5L6GGUo6Ix
OFBrRi5ayHnp/CpMTm/MitMHCCMFOcpIU/glQFSuhF1ezPWGvjoccEopo/ussERDERzoSHyjvMZt
I/QCEZ0pV1xZXn1j03J6cfwRKY8WjYiUSkkRkORnEzapMZoOyEaMqoDjjAA8maVtJ7iFtNAxrZcs
q1tkW6Y+DMxb0sgW6F4KW5MmuixUAkcC4ghQOa1mg2o8zFj6VtSGroh3RyavKZxDZuUwNYJ6NDDE
0/aVdNykQT6EqAQ1WIRPnMeFdly+IpWb7YPBLveyIuV+de1lkXQYdFy5nqAz2ZdR9nOMpYhJ7q15
02N17m7w8WY1Dl1FoTXssF/7ax5gsB7SgvTjLjLcsrgXwuiqXQ00LFhbfa7SK6MZTQf6tcrt2yRI
AEzixgfxBM+ew8j6RxZTDo75qoDkp3uYbBybMan9tTMEqOhGSVrdI1vNVe4n5Xhb0DEwvVXdBpXz
lEK4VI+wF7I0WAF+MrZA24ARlihZAfjzhhc6gWgxRJ4JTJ6KUQCWozTEbUro/WwRg2Sf5ziPHh0q
tuRu1I1/YtRBaKdVUH+2mjouNngr6Oucff0NuuOMZjL83S0JGcUiepnWmKxsUo8RJfUic66jIuAn
ULlHWxDXBY1QZ2PU5R3ttQjt03CWlfPFsdzpgDSBgi2bY1JIMU+uOjdG4TdPqqtGlolx35ADAeGw
pD3eF5yndERpKWTzZmzcwAH14smnCClAEFGRl6fHiN752gOY3JWbIYtFfQuaNsq+5SHo2e/KcfoO
E0NA72vHb9phnUSm4X8KDQhCdNYVEQJ82EI4XwskPVxjFaA/Jl4gAdEkA9TlJVeAj8pbMSpEbeg1
2D88HOJ8KEk4H2Pyw2nk7I2Z4kVGlkPx/taw/MR/9QrqVmiVcSgjq/u95Is6B7ZV3eJckJlWdSsb
nJC/9DYF8F3cidKChGm67pZ2FMy5oB3mLSwEvIdd+lDIvbRqdm/0hPIB8hSze5vjseLSBpoofXjb
lHoO/RuELZ+od4Xg1+iDEoRoKPkwoSRJVAEJwk26Y6yBDF1xoM3OA3beVYA4iuE3xMwlfcQU2z55
n84yX5e+BaSRgDHM9XNDlYpMvczc8Rflc2CsZJ4TqAXKjWVCGRJLrLF/lR5vuLZURI3CG7vmKUnD
XK0zqkFfJ85i2qGGE2ZEYNP41BBcf0rn3mBnhdULOjrqUJVWN99Udk9aGiH3unOQXQielWWOFDNm
K3F+kWMoyGu0t8RjGlb6ZcYiIgh2QsyIeIyc/sh+uFaCLpby46e8KAL/voOjv8MyA8H0JpkfOwv1
vcWjuQ+6ZzWmVrj1+gntVCzLqrz9zLUTA3jOsrx4EVXA9oQFE37jiNFfm2lwKbikM1a0+JCrT5Zh
eyZkhKrvqailM4CJTKnPE/mBedVijfG90J2OXgAYoWA22nWCg7T25UNf+AKeUJWQEoWD+iowqj/C
Q4ZTS7xqB08tel36M+akZFvsHO/H1I/93pMWJOWxzK5ra4HcUyRNXwhgpwPlX1iUWjrtFrNmpBIR
9m9RAgM2MN1m9lS/QJSIxsdEp8NUr4pe8CuXCilFR0Lbny297AW57+B6hUYNykldCbEuz2p3O5Mx
Q3gJyAXXc+vJ6NVHcPJmnHBqPFqxV9CrS1qn3ItuJgBFla/ch1EX05SpK/RdBEErNFq6Xvj4jo5a
50Oj77CHJuSGAUJnNyky/Y2Wc/m5U6JHYQOjsqbfMv2GeZN77lB/s9D3MZ4HSOLGeobxtS45pNWV
5Vo1+l+Fa/T4Mcg+/OUSn6ZXdY9ehMAPw72hmN3XBwlBud8gMpeBjfKapLzXnh5gw5FpGfbf1J9s
iN0GSgvlQwpmuthargsfEVlMFLKhFw+0V20jDT5JA3U3Mxrxetgac1PphyCuoZQSw/hrWpwIfyDd
hWxVBGfO2PJ8bnlbDmYB/lhzMuOngDph4ZPWb/zZ1j9nWkpYNbMLngNkN8BZJOguw6cwMM4kKhTp
upmzwduQEwn5l5dD4F2jnUyXGN0fcyIYBptPrwkFA8SFYAJSLqBF9ihbA5uKii4ouo8ObcpBZFsb
ma6OnpJLHoAYF5gTES4ata7ZQkWhshvsBglJu0fAVK4l3bgnMPJmsouJTpYOuTnpHzmCs8hahaLK
dzSlfQisWMEex6HIn7O2rml4xN0UgKxcZDvJbkH07UICVBi+HaIqSOoF6feOE2y814knkmsr7qK2
2ZlT6RovJbJb7rey89BlbAPunSOqW6DzKov/pohH+fQJhYOUwJjg+V6MnZnMKyWBcb2aphMzbxws
HoLE6LLNB+D8rUaIhU/8tUQAe36BLeAEKOnEWdg9FrgGPtK7HQMsFHTwNwLbXfK5qrRC3hukwj41
mEOiYhe8E2aetvcdvycLDwIZTT+mFn/jMA3oskILlSs9BWCwXTMghaBBsegmBUF8W3ZB8Zr62qMA
YNn8E7qBs3N0T61paX9PR+Dddv1SR6P/SgtPFz8GLgpMI8F1Ex4Zfl0/5UgzoBxPDfDBtytKAwkC
QdwfQs8/EiMsIcUR2EHsw5Mcz5qSQ8fugKXeOqM5HNLZLK/rcPDbJ8A+o3xYRALqfStaJAs2ZVdN
uIl0PueICmHMP2JXlIWPtJgEY5oJnFNp4Fazx6zCecWZiEQ01m1IaynudpWn3ftK9cmVcJNqW1mx
+ZcLrQ8uPch84Gj42lQ3zizwqaIsBkBrZkvu4CmYJiCqaN5bRU4S1LE39CgNyjvKp6RCwQlBDdOe
P9cGMKuNyuzhax5ko7dPMK6c0G7yPTwTZEw1Yo0ke44VIYcH8gyo+PtinL/mNMEAilr5HE/QILjb
1/SknEX8kghj1Qtbl0806PR8FUAATUh6Jo3kGudidQjtvqZ1NJW3tCPzGkqOncufXeiUz9roLIVw
zzTYM8Abg9/Y5lP/ycnr7gYQj3vAMceAu5MIABf5gBTB5LneUvLPkXj18n5+kW0ZIWJljsOLCR/a
psIEPdTsM5ZwxLyqA8FSgClh7j3SYGKOM0PHBgeZZ0PvxJfLhpObxVbxGHhlhuEeRxxQya4gvvbR
RjmCQKW6GKCQnW4Jt2ZwGJ4q5ToBhZvvi44uaAAGWaGPDr7wkDmjnbDv+9r+BrqyiFuqDXFFXWCe
AU7Kg4JuwAjxZIb6MwjY6HZusrRA2ED3xqd+1gOGZpXnmPdjZbXmkbMMEiFZWP29xvvmU2Iapf/F
LTvDXiQnRH0V+kLsKogYRyx2pzulJnqyRuTcTqRWzdfeoQe7phInflFlKaJn3Bjm58pwidrIBd11
oZnWz7gjRs8NXZw1ONjS/kXvYS6PeGd611mHr84azVOPPlSMERFUYpwNrpHcTz5xL0BNIiWQxjZy
K4/udZzBa9w1mTtDYRkituh4rJDMQwRYUfnF+Q5PVJykLQdzB6RQvSFeWynRgwDo0sOgPCSt6bjx
JmB/Eupmduc+xgOZ5abp5oHsXk7Gp1JPBjzjbClo38zAyYP9EMPUwUbJs/vvFrKLydPUjEmABJ3Z
UJawBw+aDEQrqskBWlPjzujx2jTXEjuDzFh1qqQPU2m8QBCzL4U/9Q+QAYK5+ts1666HttiXEzRK
aFHtSN2yALeWT5u+CvPWfEQvN8b/2zdo7TdPkUQq70uri368BahjlMEvj2A79nf0z9hgYL5H4PJ7
3YE3xmEtg9J7R643Y8OhXNMLUoQsEII44CcC9cGeyD7vqOnredMVovge1VbR72NlVDSQrEqqbh9z
kXXQ9UYIQvnazYBwygPtojD8FvaKE+sw4R06lTsrBx9nt3//+1//9//998/xv4LX4lORTlgZ/Qv5
q0+AQNrmP/+2rH//i2N9+d9Xv/7zb9IQVCptF0UXojbPpsLFz//88RDh8cav/j8yCbIW9lX5w3fa
qtqQ+Qz71EytF0eQT8D2g6cNcR5T7sb0JrKXWtO5HxP6WhHwpMtP4759GOFS5MYrwoPT6XhLB/Xt
w9C9m5yBe/9bYgH32Fiq9L5acFrareizKdtjpAIduEpCQoo/HBlSvm0L05WORLVfqrcjC0UPyAiN
4YVYMdnX2YQtiwM4znWd4AZy5E/LR+Dq8piW9/Z1JYJzUluKmjkacC7m7m8HBTZFKckF740ByNDc
atk5CEe2ys5W9GNpPa0Gtg1Hc9nY1idbwDtFCN/2Um5n6VIWKummbnB9LcyDQ5k2pohVdwQFGGwu
+EQDu+tkjMv+cbA6Xx+DjMTm5vJLnHwyaXoSSWFte0ookFaefvsOggma7aA3HybX6oEnleN31PP6
bSNMpLokQc3XSYjg6vKoy5/626qVljAtDFaoYrJQbEstq/q3VVvMTRLavlM8IvWIiUWZ6+ymT2AW
QiOe2zXlYJf+Mo6zV6HGneODZWqfGV0qV7FaBf8yxdvRO7CyddOYxaNfDO1Dkkn7MWgWmC76iB8M
taz40xeV2hYSYJ7jKbUsod9etBHSoCGgisemJbPMAX6sIRPVuy7xxl3tmvr58sSefk5LKBYkeENt
sy6FefI5bQR7qhH6wwOuk/AWQm9ps1DHQFguyg8U/OkbOYTHl0d9P6GMalPAV5YgCLfNt29JjYMX
pfn2UCSE6KvZcP4KGyrYdM2M+ecfj8UypTKmbQvd09MzhrVZmZTY/Ada5/KZQBHdEuho0VKNgk13
ebAz06mkslwtLEWj1T1ZKQoSuEPpejEGWuj8qNf9mBY2DlJAAv4ayTq2kmlkTdvL41rv141iYO3w
FTlHPbk82G/rxjYAjwov9R9AXx1LQ9bprpZo8QbUWrDYbpCoj4a5/pE51otaPHrWSdPiM+CjWFFz
2joQHwbyOQ/9l09Iljx5Xq8+2MRnntEh4aQK7VB0NM2TZ6zCMhgaxCseJoUzySrMHMpy8KXVdd7g
+xilRfVyeVpOD1xWtys4p1hnTAlHyNtZCcmWZx0a6kGwtwEGwh9oKQqAj3ZQcJaoSB2UY9C9h37S
7iIMcteXH+DMQue8tHgOqluWI08WetJb0ES6wH1wulFcpaqhklSmPmDcvvtgqNObnTNSLZAgzlkA
bchlyLcvG8Sj3+msdB4QtPM2JbzaHfB7ckLa+fs8Lq9LIr8V/Fe5sSwflY2iABxQz9nh8ju/P6tt
z/JsHsbkzU375JZrMXMBxz/aD8bgCfRuR21dlWn6FTY9kX6BFGufmtMGjmz0wcjvPzfXkmZQrbnS
mYa3M+DNQ+3ZpVIPQD7ogBr26G5G6k87PSf2DU2p+xSs0c7vnAUcosvryy/+/mPbXE9cjZZFSAHa
4u3w3FAazkBjPYiYSNaKh2JE9CmcNzJq+r8uj/V+Lzmua2JUpwTbnlbb27EwnMZ3o9H+gwmccWc2
3pLQhfYeiHS7zs0x3l8ez3r3VV2wldLlkIGRbCIl9XbADMRFr82MLl9gWOU15oaxPPR0PCkNR75d
75x2MK8ybG4QkZoCbO7c2ZFXE6Z286cGycm/CsD2cpWrRt7YczJ8jWxucSSNaojnZRnGd15oe/eX
H/tkmhwHUDsbwnVM/ikt72Qt9s3UoRpr5ddizucDomH1oTAya0NHLn0IQvOjTfh+PGkKh++Cdq9H
2fZkPBPcEZ7oSUWL0sOmNh9gr6Mk6iP2T9cCiXG9u/yC/xxhvwUMvCGgJVO7SHppjgDv5FDtAU0U
oJiqa5rJ7bOnjGyvlMjXTmiOV5Gc5VdjUAlmcCOYkDJrk/1M+3pjksRsbSHGD27201Pof5/HJWxg
VSJu6J3sQStFVKUTaCoBmsmzEGPPWv4a4tIP//ZL+nBXdTguQj9mGu9zUDMoDSOP+qhwKdJHieXp
8wcTdJLw/PNA4JC0lJyJtFZOdiX9OgvMZMsnCbK0X6MKDVJBYdbECrVj8x4PSZDEVGdRNMKucZI7
uzPMv9NSROGmzxTtxstPdGaNWK7nebY2hV6Wy9ud5JnGQOQ/tiACnHTnxdb0iMDUtKf4IF9Ni6rR
5fFOdu4yAVwKluc4wJ2FKU7WZNLhgdNR67iukI1GOxgpp+FWJA4d7koCzD/oqnbGu5ry9hMWm339
wRIVy9FwskQJZrn6mX+LQOwkeG+6FNuYJmyuwzGdrlp86lAHNccvXlTfEfErtLTC+8W89le2NGzI
gSWXU0XN3ME99YBfEgrjNHfGlQsQCmVgS/8d9KgsBc4Qr/zQiR4n6bqHSKbAQTLKjOBmf1yexNOP
psmb+WAoQiruGOqrbz9aoxA0JHVPr0oeHcsbx0bBxo3uuQPdtYVnwcPl8U7uEkdrR3k2/GhT0BH3
rJNtHYo6dBEEN6609noTpicV6JFmYxVAeFul2cQN/sG6XP7I3z+T1qSk3NuS97RMyznZuQ4EBQr+
uj2q1iwPLmVvfD8mRIta1awduxq3CC4WHyyOkyub99SuTTJgOcJe5BxPFieWeVMG5hNTAu1q2ocZ
FDX73knpmRwqs6ynHapfhnE1NlbZ0rUH3LCOO9o/H7y8fP8gnonuiOBCtTWhw8kHzk3wPTXEryP2
PuZwQ7MtbB8yMOUZ17fTNV9VZzlwezuqfhsZoNSTIbbWjtOT20d2c9PSdTW/UN61qZIgJWxG3wa5
WOaA6EV28y4G6Zc8VMhy+BuT5pr3s1Gob24tcPscPGFXmw8lyq0haWwFXg5VC5TswUa3IWFaOUW4
RUdDaZlXDfpAuPtkaqRxOsWFsSSikRkdhy7rekwcIyD2a8hSRvAkB9SZn2MA9ukn4ms0CcdhHDux
wkQCbe7La/bdHiFB92wp0ashpxPOMsW/5SACzB6eCOCUnCanQ5r4g7OixYgkjpjLXxRW9AcfbVkc
b1csA7JDLH5ovtxy8Pw2YNLA38aPLDuaw9h+RjC3fMQYNfhglHdXGluMYcitBZuCm/bkvUokXGJA
59kRwAZezlQOr2olcWtRvcTyuRRXRobQIibgIdwnPEvSMmvWbjglHwSYpyc5D0JeaYORsSjBeOrk
UBgTieglFgHHwFPDs6rSaJfjTX3McePrUZlfdCCjojyS8lYfTMKZ7SEoTTmUC1ySi9OptlDnK8rI
wjcEeuHayfPoPkPLaDssq3CE2HEF5sfFLBIT4pSSzKfLS+vMlyapkawrwnol/7lifvvSYdaIecpA
Uwa5BewVTGj2y4iy6M9XsADYZnJNguM1nZNYoR+KzsWNnC89Q09E3nR0bqX2J3sXxEPwApwfB4DL
b3Zm0/BFXbQSiZkQjzlZXHETjmWYheGxUdjiqL65hkEIrL4DXWYLPDEuD3duMaPBbJmgwPnBcn67
Z2ozmVpaYuFxcFKu0TGpOd98Do9xTHZIPWCVkpbobExxeRP4tAgm3Vr3Zl39vPwg76ICFjMlcupO
rrOUgU/Dkl6NIAjqIDsioyrwVx/dUR8h64zJV4Vh6byq8K2S38cG5N6aDEpEG6egYryatW0EvxJ3
NMt7vxNIriLXUs+OsaK9YctNbXmBkKuCWDI+xtE8lHczsKT+vrJc6P6eidBRs878zpOHIlc1KBxg
tQh0Xn7Bdzc4l6mk1E7oSSgs1Unqj1IkJtKCaowGsf66KMbu275H4hXwEAaAlwc7rf9wjzKb/LDB
EVNZOU08QDbkOuKSQDkvlfkuRFvoJzxPpLITPTkHDjWXlBQTznknwA5UiztX/1RiyZPe8FvzRwEg
xl+7uolucc22yh1GvuJnTAxrfbAEz6x4cjLq7i47zKEMeLICp8KE2NtER/QwZwlYG79aFbjNsz0L
Xdy2dDb+vjw7Z85Nh1lhWkgBpThd86MTC+rtRnIcJq/f4C1kA4t1o2PMMbYrpWhuGhngdVgG8fPl
kd8tAkzBJVqqHNtcUHRe3r5rk1o4M1UR69DBahYqjwgy0J9ddJ0B9b69PNiZQ5IA3yb5guYnKa++
HUzaMAKsssJKT+rxqoVkubam5P/jEuKcon3kKuGQWJ1E8wMuD30E6/nYzAklTVDOAEhNy8DIE2El
1BQ6XIcmwHB+mm0vv+C570hoZjom5+VSsX77gjPgHK9VRXzEUSilhieKfYvu8CbUDJ81MFfhSKl1
IOZhf3nk97ExfYflnGbBcj9YJ5sZILscOi9Jjq1WhXsfGtSAtjijhI8iEHR2R+wa8bcoRv/Pl+4S
Sy33PVk+5J23r1yXSk614cfHEo+XbTKUxmoC0n4zjrHzOuJDhx1GUEBsoeBafnDnv1u8S7WcCr1J
t5Cqmlw+x2+XLvjxINLdLI4OTLp1wa/6PAsfPcDYzD5Ir97NLxkOLUmLXiAvyRZ9O5QNsCOnSCSO
eDoLaHgYO7ngzleB04zbCf09+r5m9qcHEZO6jMotBMifuPXtoHUKZn8ypXtMEfC4Js1CygpjoFU+
t9G+pQHywXy+v3u5Ekh0HE0RzXS4Gt4OKNwMA50ks7ny4A9Aj8RBPI7/rhy8CLAwmVZ5lPH2ZY6C
ewjdA7qj2BUjwjV/uJqXq8lyqT3QKWBZnSwq5cSJ8gNfHZu28vZNC7wTbYp8o2pXroDrmk85JLUP
3v7d5l0G5Z5a9g9DeiezHfnoYo6mL49pEzshCN5uBjEzEK+vPEL3IyqHSFK7duYeavCrfxrZMTr9
SiINQfjDWfx26pVp1ZzusY3sEt34l9rFQQAJkKK4A5iVIJQRNBAO/nyaaQI5nJF08qjPvR1zNvBx
zIKeYA7rMFgpVbz1jcK71zie7INF7w1UbBZ/sKrP7FpviSRpdylh8XVPRrXocgxBq46TmUkTSaqm
Qd0p8KnIWiFg2svvuCyVNynYMq9oQrKFuMy5ft6OlqVuFxtGro6q5GRoQzdf07m3dlE4/ZAoGh4v
D3fu5cgDCBcJPLjQT1ZuB50tQgFKohoxZetWRJjlmYBaciQKPkg5zq3XpbYqBeEykfJJYF5Z1TAr
uizHtMMqwpSddzCQ7N7lbi6vWnDvz21kWRvKl6gjXn5L6+xrak4nci4SztNGRo3+ASKyoXeUqK9n
GojzXBZr5HHGelXBLfG3XgQWbYvfhonBLga+CquIwJs86l+tdBDq96Htr/i9MUKZaO1N5m7OEZ54
BmLhiw8wAecWgYuYAqcbNVaO8beLwG99P6gjGMGzBonYgwBFLsPNDnlMSjOFifHB/LwLdFh0C3yC
BUfa5LknOcwMEr+spgCF8axtf2HqWO9hpWZ3l7/CuY+gHdPSDlhFVsLJ0latHivTrNWxLar2EZel
7LptkXiKmll9cDa+H4rqhSUpUhLCE+CcvBD2BLaBNIVLgNqbaz9sxbarFILPUS8/OAiXZft2wy6F
EhPqsbac98CXJLCbGkqgC35fg7kK0EJ2RdR+ASXe73wi8C1wen8zyRKSjIkyy+VJfX/RM7xLgxzs
EdDkf1b+bzGFRHEJ4YncO06hnm/SUt0mJWq3lNh87OjBHooQGYHLY77fyYwJvMhljRIZ65OwEUVG
TAGnRbSCUt2DOY9ombmDxKTRze/sAq/lZuhhYRfGz8sDv1+nS+zEylk6kgvY6O2+aPRQVhWQoKMT
Z466LVWDSjqayVXy5fJA59bPks0vSRVlhFM8RW/YfTVJzosQkYgj/t3lTeSEz7XJ1F4e6dzyYRrV
UrXlA57mmUnYmtEkAn0sw9oAxua0WFJGdXxtDQO6cUle9Z+T1M2+DZ0Zv9rcjZ8vP8C5OV2CCAo0
jiAJOLkByF1Lw8gm54h81HzvoxGImxH5/p+fMeRrhIeanUK35hRx1MeuMlyEE452GMc98qZtpfcJ
5cU/PmUYh/sTTB5FZ5okb9cI5dtZz6WLuyVY0++umvNr+EQ1OZz56/LMndkGBLvaEaD/lr+WRfTb
1nNVqABRe/ZxLCdj65tWtqPGPa77vsJhGwAaMTbWyzat0g++2bmRCf04chxX8vGWn/9tZPo8C0ac
MwfeePYN3aR44+UtVA/uU3RrYzfbo+3XbQCWfdR8OrMzqE3S/qIhCQLjdGcUUQ+pNOzcY+jlcLEM
ultTmyabbtDR/vL8vr8FCbc8mJ4cNiYFlZP7IoyN/h/y5RECMW0sf4qGQ6YoqlAnRnDFwC7w8oBn
zlJeS9Mg4t7l79NpNVCmKsuY48UKEFTu7avO9hA4iSQ2ikNRb1y0Py4Pee4dXQ4Zi6XKKrLl2y9J
3jBUiLPJo9cjtB2Aor1WAgKD6RYKoZnE++C4Off5wDlQpnTIQcHQvB0PWezZnGQlj1IJIAY8EUpk
M64kg/7zs5quLMmupCL1vqwRtdNYlWYvj3Nhey9WH/YbbY/FB7v93E5A78OmKMSR4p722ERjoQSI
BMuxrJBQrrzM+IIhQL4J+gKEu92IZo0c4/fI9f8Qt8nBQh1CuloD9lPA/U5iNDTsE1z6CNQtwL/5
Ci6s86UpvBdhAbRWI+SIeknL/ni5CMJBNDOXJEE6y2H++8YvWjcs+4QaKAWrfRskwUZ5hf/UoUyy
qSBoRh9EhmfWp0ASkcq9x4cEfPR2QCQKYHEPJJl92yhMrqP+SuTCv8KdiFa73Txffr936ItlVlF7
JaFEDRjI38l+MON6siOvk0eUfdq1HcTo3IA33ETDADdhJDZY9ZFEdaNXLqlCX98WC9NnoPeLvkPY
DB9M+JnrWVBgoEnE5cX2PPnKI26LU+EM8oivbUPXXGPwvgKTAk/VwRzyUA9euWsgMxwq4FgP2onT
3eUpObNjyTkXJAriOaDqli/02ydX/qz9qKsFfjiDv4/oph/Hqm62YVUEH7zsmfNPWqBXaTlqgC/i
5OpEQ1CiUtqJY5xp8xqmCbKoXed8KeI5ep3ceLptZW9+cMqfmWGQ4wAAyAiWU/fk0G092+3d0VbH
3ETNF1lxr5sxh0DIZZVW2MquenQF74IW7Zs1Au3utauGsPvgzZd9cxLEc5+C47Hph7GXTz4z+pMx
yn0kQBOWi9+iZvA/z30o5j/fTeBmbMqtS5sepZm337JIB2T4CkseLd+l79IhalqUjYCeDy1P5nR6
/3zteJy+IFX4mhxVb8fDpnjAQZbuV21Y2a/RUM4RE3njroB/8MHdeWaZLo1+sWT3hJKnyFAk/AKj
Vqk6mlRu1yi+jrhXtogoByJEwPzye505lQg+gOAsKQgI+uVz/rYnvCSee1lya2ag1Z+8nqxuBQkQ
qyWJkQNer572PxjyzPuxOMmx2ITcaafLFFpMzHWmxRECl3lTF3ZJsa9Bws9B4/Ty253ZEZQybarT
/9t6OFklTYSzmx/7eD1ZC0bHRn5jWAVYg2+gz8Hzlv34zZCDsxsQNiDFnOyHyw9w5hyAKKdptrEb
gGCeHMJTlLp55JfwK8NhNuDIywX6hvIN2htitBApArmTrGFn6eqDHXKmpMtpC88J5DVJERnt208L
kblqqiJMCYNsd4Ir6KM2ZzpYMM0YaOPgZWhE+qIwuRuEFa97jZ+3nkP9qlrX2V6ehzOnAq1UUlyg
zizsf+gnvy2zZDRMsmozuZ6NxHplZWTrMo3tPw/mfx/ltJLaI0fUIZGfXNtm7G+ENyq8P5CGbnVW
fHFt72GOyvrYRflHYO5zn5mLxWUn0eGCC/J2qlUOkNODuX49wAtT11ONlsOTF9jWI03L9Hs7mmgB
ulbqjh8EbWf20tL8oVxCIo/g1sk9E7eGcFCnjK/RgagPOm/EPo4tjCuC6KP7+59G0snJrvU/ka52
4QidBjDtwM9J7C6u3TpVOKqAasW6J8oyTC66smvLKyz8On8X4BWJue+Yg/U+VBWs4xn/aGhFH1zn
748ucJN0f5aaveCYPLnOCXqS2Z+y7Dom7q/wCf0fzs5rR24dStdPJEA53Fau6uB23vaN4B2sLFFU
1tOfjz0DHJeqUULPlQ0YMEsSubjCH+SUbHVyvo+TcIYPXVuuUX1u37aCbhMsYWsoPPsinECNihxd
S/GljcfiWOZ6sq+dotl5pr2Wq9zuKMsJaM8oMhY46mDxYfFpbbEagtuWunXzKzaSEjlPjiiyPmUL
8Tw2i50+BUgn3j+obzyiAhJyg4PngT6zCBq9K7oUM9nwMqJKJ7lJZfHUJXFZbUWWMbK/v9ptzUGn
hnEwe9eAXbtczYK4ivcI6FrUbf3nHD20fSg6DGNw+kZCd+q6dmsKBVan3R3+c3/x2/3DOE8xEnhe
j+7CIjZX0Du8ARPKi5MUdPjybtpIR/QQ7d1gk0dJvZJC3MZAVd0w6afFyG1wQ2+0CjTscOa5tGFN
E9XJzeMAimV//6luPyBXq0tjWOWBMJgWp2LwTHR8MTK/TCTVL1Xjz88aRPJL3pbBWknz1lpcazpt
G1rdZPbXYc9LvFyAd5ouCA0pYEeBFjUS4JCVs7Xm7BtLUTgpyDyHCazXIv9KsbNvB0TFL1PnJb8w
3MpfylTLd9o8pyub8u2lkNRjEgjudBnnsOUQOopXPTyManxBVqQ8mZVd7tEWX8M/v7EF4UkoyAlJ
rBp6Xr9Av+kx7AuK4dIj+XX0JRLaRTKA+ahQCZyHtlt5tFcqxHUMdxibK0COx9Ae6cfrBaET6/Hg
hv0FU8ECx03fSc5TPIafK7t2fugyNI5RPPXpRha0TtyIe2wnCnM4mTmOM4RygR8tzrv39+xtsHMI
OFQugJHowS07YYXEIM5Msb1C8ABpDXOK9l4XZpcYQRnUOMYjAqHvZHzRdIBACHqZRrEK58uEvivs
ocxR57xYqPj+pYFo/jbWMfKZSEIcjAbHuvvP+MauUqkBAAK4Xi5hZ/HmgxF9nSLpLg1i0ZcSUeQz
Pf755HmNcfw/LAUhBuACtTZTuuulEqMb+zg32gtiXTnldhSeLS2yDzGF2cp47a2nIszYqo2ieouL
/YQNd4f6Vdpexj5pXnzNCI4kvMYXGh3+ygt8Y5N4NKJpnFATec5y6JmgtCH02msvej0iO6/J4DR4
2Kp6cTo8yXpCsGqu3l9S03Dja5FDg3Kh4rx+lVHQSN8rdHmphhm4yQ7NkxAoWo53Y4FHdYziMi5o
Y3xkdI8gVhVYefgv6iyiWRn5vhEpyL24lw1AiXQmFvlA1+V4HcsKDDgqv9PHFs+D+FzKGkU6ihwN
IdTODvPtuzeSbxGYFKiJdZfXs9dMNBpmu7l4VjEeJ7y3DglKMCdbQz3p/lJvPZ96xZShAdllsLi2
sOYaM8yjyM6V6k6oB/+WcxLuwd1N6Bho/eH+creJh8PUi9uRoRQT9CWa1ux6ysbYkZeAk48kPzT3
CdOMkyirj5gMJadG+XWh8dOsnM03n5M0gAKYJsIN8ALFwnLScOi9jI2TfEHeI/9rcJ1ohwSD0lYU
cn//Qd+oAulQq1ND5gskYHnFpKQZom5Ff3FgYQFASzPcynMsxbbT0KI100hsSqIp8dGXLOaRgqmI
/s6klv0cjaw53/81t+GCswS1SPVbQaotw0U8oWqOJs1M360eoh1ObPNz0Gf1dNQbo1rbU7cfWZ1c
VBwUvVbtrevD28cyney81i9GXeFnlmaIwe+wq7O+TgiJfwlcdLexnkqznewysYJ4vA1XjAVep9nE
Re7bxYEFamRM6CvpF2Yk9dZrUvHTGGTyX1VqSMsEyi/YaVP/17tfMFB0EmpaK/CpljjLFMFW2xmw
5o0MlOXstPU/lIXZ7PyoKVZ28hvfkgYnwCVaVWSASwiR3zh1bDs0p4Yqs36W3jidUU5BgVBHge/+
U6l3dZ21wFdXHC2b/rnOx7z+kBF3pBLWny4RiOkDY1UH/ebSOeWg/04Y3wIMaDQwMKkYkZoQ5coZ
euNJPeDvfE7uAqqFxSXgo8lbKGbphZSpOjaUIpsBc5IN0nJrCdobS4EeYhoCQAoa3nKo1OiaRe6Z
1RcBGH5vBFP+ucAjCRtUmayEwDc2KE0h5oI0pygZlvMySfsHe+iRp0IeFXj/qDUXMO8FFvZIRX8v
BAf5QXJcqndfZcxbkVYwqC8ht/vqHfzRCwIfm0xxjAOkhUcI8KXImzySa2+edy2Cef+IQA75O8m2
YJ3By7iWTUqviFSLNVuMCXVssctLEQyiOM61HhSHOs6QdizcDieUiq7vSrB76wWDz1JDV6XvsMRw
0hcUPaTu4jJneKaGtfMrQTN643fwAU1X/FtqwRoE4vZ24TFRkwD+oG7S5STNGJUFURAWF1lbzZM7
N+LQjmYBCasujoPWrGkILNcDbqy6eopVRVPPX2YlRoemrjv69nky8ipCot7CyhKT2zjqntNWz7ty
o0ZU+soOWsYDtSyjBTU2V4JByxpXr6oyhi9tnTG7avqTmFCr3RaWdFHE7tCOLSMDIlzh+LuYAf5+
8Mdhfz8i3VyrbH7EHmlAgTUhJCxRwbLGincuIvOMgVBLM7cey+GLdMAvHYI5qfWXEdtO9xBqQRge
BNoh+GflIoueBkGPfR+jUJ+s5OI3DTp+Ew0bS8Fn4UJBl7w+WHHkRoBYxXTORe1sqiiSDyOT1a0D
bQYoRYzbDQzXrY+vFD28LDoKfNbeW9KqH8FVq1I4mEpgVK5/hMENryWwSc4DMJ2957MgjuLjxfPa
f3QcjVdS1OUdr5ajsU7pofj0pKnXy8X2hMlRYfbn2B1G+ZIVQQ47KZ6wAz80bJPU26Bgm+HejPVb
MjHyxBphZTuqR/rzeuI3ABujNcEh10H+La4nZOsTnDTs/oxPnvnbnaf8Wy7j/Fk2cb/yuMseEkvR
gGTngXKgwbnkpM7Y/enN4HQo5ZUejhN1s3cpwFauhttjTauF+aHKIwhgy5wxKJySSfzQn/teTE8y
h9aLXgXWNPmob3wk7jb3T9MbH1Fpr3DJqlKcvuf1RwxS+JmlMXdni683fOmziny8K6xpLLA8LNz8
AsXNDLFJxL14E+Wtra9MDpaxmpE82RKpDMRmwHD6Yhu5IvOQHo+aM5ssxaggtcspP0Cvg0yS1R7y
V6WWdPhQFhZG3mvKSjeEM7U8j84VRXuGREe9oD+uxK4Meg9n9vmMG1dkBqdeUthnGx8TqPyAprb0
H3xmf/rX0kYvj3a634pg2MpZ7/0fHXYrxvMw+751zF0z0X5oqOyJg9Wjgb7XdOQLjg0Es0huo5F2
wT9xKNP8xehSD4OOShGhfvoBdsyfGvzLEdNMYqQ43/uFQZVwTRjMZzgmyxTKToIEvG/E7Cupv5Rx
hx90i7NNo+WwKfq+fOg8sz1YRqKtZKm3B8YCj6vgeEQIVcVfv9nMwrl6dKfwrOsgSVNqr23sTsW3
dz8eqzAZtinq2D2L7yexDq5MuwvPGNeZ6SZqOiUYZfcDXcPOEf7RdwGH770xM22wpEX0+b3rAyiB
v0GaAW4WD5Trp4y9qhyhWAXn2QvhhhKp5KbrmTnNcRb+wiMw2mVR3gUIdrntGj/9Nloga0M5Q+sO
KiHp5PXiyPIJ5G3m4Dz2BiZBulM8prVfvPQGqo+1z6r3H/aN9WjEIMqneD+wF9S//3FYApRu+zgd
vXOT1RgbV5bV43gqIZc1QqMAaKJ6JXt842ZFNIeEgzJEYRqWl5rrhiTgdemdo7lVVBAsz+eK8kOf
mJF7dWghYVnHFYMMwDRJQvI8JbBVByMunrImyMuV4/TWKwBbToOa06m0la5fgczRA2BIzyvAh+Ki
ReMXJMPrfdjr2VMhtGQl23ljOSYkLsQxgK2KcnC93FCmXosFlHOOxhRZnBZiSBVN7t6IjHEz6UwX
7n/h2/wOoBtNC8p3U3UXF/fBaPMusaaJLl2Fn8FmFiaepNDgjV9uFZaPde+4GH1Ndv8VGXisiQI8
S8rT/d9weyNwG7A+hEVULm4CR+EySA6tBnzWaFSnrsGyPUviHKcGmiRlhMxhTrh75ziXHirjXNQf
+VOVmyqa/bG1C4ZcNAmG6IKkXrArmJkeg8orDxD719QtbpMWllLliapPmIEtvqml03fGOCa64Ciu
mQeUKKNq7+jwNPd93gTvBbvyZPQtVQGP4oia41w/mSEygaGRiUGzpzVnDC+1TVm42Q+8jdcaE2+d
VkBBtJfod7FjncXpEKGFiajR4dvmOPPBynDxLF38yoSBhrgcBnubjsijoimHqTlMJGx4g/hwf/u8
8Xq5cSirKRAUDHbxvGGuRbrog+Dcdl11GAbnoz/N6WMIAuX9sYCMgeSFwM/bXbZ8kjxwZgcZm3PP
+zj6RamLjbQwSNiWfS63eVQk7xSdJOqg28OlSveXIp5q8/pjJrONQP+goZ02GuYTiAcHZr5Rn2CU
tSu6Em98TNXAo83EDFwdxsU+NaOhMCLMFM6zaOgT1HWj/xeK2vjL7TP8UWp40xd7akeMnqdOf5pt
Lf2OHaC9EpJuQ+ArhYxNDDSL8kaFrD9Opqjm1oK2XJ9Hofk0alt0s2SWPfmVlGeDCv94f/+8qrxe
FxVQ1khZKKQYFVNlXy9YtTgd4mMizgH2NUiWuHmhVReEyT33y4wnBQ9shQUq5Uqb5tgGdq19GnFF
qR+dQc/q32GtTc7FTSbN/TTgkIqBjWwK65eXdm6EPc9gxcnWDrukOI/mJLpDYAwlKs2JxMxok5om
Zp64D+LuuxkZ5+rJZoqiwPoeBx4OPkdD1k18cOysB68Pl8L8oWMb9w8aW/gs+miFe/t8SKPsxS+r
otskoSy1/f1XdBuhkTFmV3BVQLggvbx+Q6VVmbwIfn/SiPAYjPMnJqbjicFIcWgm8Lz6GI4rucft
sSZVVxp+9DzVFGqxpqbZuF27GVquuDnuEomHs146Lh5XNCHf+3jApUirIF5Q6TH8XjxeOhVlrBX5
eawn85uNhUW0azO/GbehZ3bjUfQjGOVZEk9XVr4tx5jpQ9hhUsnZBr96vXIRRIWUOGecXRSARjjr
kQ76RItwcaEZkh18O8E8su4xcJ2JcSuR8/azUgFCVaCxQ+OMLuj16rC+asm1NZ6dvrCQ54ZLSCdh
3Pd0dp7K3J8/loqIff9lv/FdA0YSTNZovsIYXVwZHVBpZu6YUXvmGNenvoQ2eNLNKkYhu3n/XYjE
mmehvqmm3sy7rp8wibCAmIymP+u17uzdBtNwEpxgM6fWWp/q5mW+gsJMtAE8ygKGXddLeSg3T2MV
t2cB1hI7zbzeY/Y3PI+RblzKNM+wVM3WMKU3L1NhT+j9MN0CJcZYf7EodaU9VElzbsMI7XvaYc6z
V0+BQD9NRF/vfzm1Ha7iJApLZOSglQCU8vkWT5hMKb6buLOcu2YI9iPzrediEMEmQqJsP8Fc3E0Z
2aPflcqpu7ZXbt/b+0kVXgpJoVr2uAcs7qcsARaF51F9riwI68jiB0e7HHJUp2cZf0DVON9OzJ1s
fgGu4jsMiWsTb5F3g9tJzsH/0c1nfsBOXmrWZEGFjbJvyHMxW6hQtJ2D/QFu4JscSdsv99/5zWWo
1lLqIRaTYXpuiyjYOSYamyjxnp3JAsla4pyZbsoWJdMDEcU52HEdGisn9K01wZST6TBUQ3x6GRZs
FDakG9bnunFEfBKFEY9fXanhal3RFvrkQZt/7+BHvVObUSWRSI2Kl6qpoZePWtY5NY29rvrPhUO1
defI/Tp1aHzcf6W3DWXWIrlgI5NbkXkv3qlIk9B1ik6eNb5w2jGdFWUebXPZNrRstXAyTiQEQbH3
hQi+kqgLZx9nidl80nAxDdNNY9VVuxKL33jpJJZArkC9qy7r4kehKtK2WFsX5xRzt+9AEvuf1Pex
tgG21x/pS0XN+z8zTWwKTaVLpM71dewQ5ex4WmUV5y4v6obp9GgkuxiHtvlnaGf2N6vFOnIlxzTV
Gb2OIbBdaD9CmrDY0sviRM8GK3Fok51ngB2Ft5k5OInYOrgWToiYqDaZGediii+WhV/RR9ct0+FQ
49LmPE+1iZhN60xD9Y+B0461FY7RRq9uiykOP51LFyRIIj3o9kMcBGjO4QM2OJtYYFv2RffGUZ7q
2RXt8f6OeuPbKUFccgjfBXS0nFDEldV45VjnoHKr5FRqjnnKNDnuTeF8FX6crkwfVGm6eIe0iylZ
ldY3BeUiDoqiqAyRpM1ZZ753yca2eSi9aa2P+CqJulgGeh/gCa40buplr13GAQpbcz2csV7pvTMV
bokUi47FyKH2PYbcoQaW392NGk4JX2r0Uo1LRK6GnLSVl9mPbMZu5AWn6CH8RnsmiD+kNh5w084J
SsvcYygY4feXkSkr39ZRYMyGeaZ7doaRmA4f1EcZfqpza+8kWdgeQdkn2gnKKB23UpY1TEAgB+Yp
EXZvYAYtPGeTzfnkfUTWVkchJ8yD+Wdb4VSLEybWXn+XmqHH+yI0bfEcB0aS7HMEO4Zt0uAMtMv9
eh6/5baN5Etimv1vPCiK6XkujbZ7yKdYs5CpteLZID+Py1K7yKBGbmhjmMhqZBtwHU7wjORh6NOP
nLAiur/Jbq96Bh/kikp7GcL0EtABloXfQBFwbhHTHU+NMEecuqM4ybdQZpr/7q92k5gCEgZyQC6M
OhzbYJFYwCCPpoCh9Xl0c6+Od2iK2/ULfvWedyynMcn+a+so7Yydj3GZt09GDFY+3f8JbzwwsGwI
nzCV6Sws45M2yBw48lTTWxjL7xaUiu8S4xmsT7FX+T8spU4SEx+YHMsbLygLb3KTUp5bZKGN7zOE
ieGHlpGh/h7R6bI/3l/uNlXk1cJNpKX4qi+46GEPXZ0KgADuGUu45qmQOMLBcD3nhuyeMF7NN6AH
nZXI+8aaqnFMWU/chcy1CBp2CkYVZyqsYeVUdjuza025dTW7+NpHjbZFnKb7HAdY39x/1JuPqKhj
YB8UJQfrmGUxT1rjMjj2XIBspf3kYXp9SZhWY2rZrt3rN1H4dSl0BCHWKm7eYsvKNA4bBDTcUxNr
9S+7CWa5x2szezERQzkX1tyvnMg3FyToK6F3mvFLmKRVxQ19es09ufb8d4ja9dOAZdfO8Od/C1NP
vt5/k7fpLxKCBHwYIXxDoADqWvijL4I7zYzHpGefKl3LPhqdo/+wO5KJfZqVbox8cllhlpwObXg2
Na81NnqIaNQO/1lzf/+n3BQCFuMdWm3AQyHhcJVf/xLdD5vIbzzzNPS47f6nTfHUePvC94e0fRSj
k0ZKjyzXn+cUkMvWrQH9HdLMKobv93/I7e4KKJpR1VCzLg/ez/UPCbqGAWaC5+owN9EmsmL9aDpN
eezB0pzfvRTlo3LuYTvroGOvl8L/Fi97gR0orrd+Rdsmzi33sykjd/xOmuYHX+6vdxOAUVFS0j8g
NJm/sMeu10uZGU+jrnVHN3WHfVO48d9Ti6MUrR95jG0BXdtvowfbFsnu/sq3I1KOEH4CQC1QEjFu
Rh55OfsSiZv2GHsN5m2IinxKsPx90KxQ7HlFYgfHFYUfw2sBOhsekonV/Ng0enJ2uwo3ORv9UIAJ
xQ59OsS8ClGdc5SdKcyCGsvTvnM+OmKIzvqA02EeSvPZNlJvJeDdnE71FNhbQQCH7c4o9PoFJsBV
IhvTwyPvyX2I67o+55WeblNsIA7Ymq2pxt4A/kmAwIQgqkotDjRhGepIBtxyECmgLtuOxQE195gR
uhV2OXKT81yb0ecRpdHuIr0wiz50IO1zMgXgPI8+Nh36l2CMfe2IuSatto2GmJK9Vtm9ZqJXOR2/
kfCBlAJlFlDjRYzU0Ah22rGTxwaPhovRTOZGylhumjqptvGgJX+7hWnt9XmwnsYqpMhE52HX1in+
tiJNj0an+zvDjnCkiuP0Izbc9qFxnHrXzFV2Rs0/e8SDECtQtJK/Bq0wD4FMnG1OcDyLuHE3Duaq
ByAj2gnT4Gll597EJfV0XN8+mCUE15YyZAj9ISBUafJYRF65g16VP766hldCmrsw69qnEc2ond52
7SPDsPi9IUItT7sJ8R01gF9eQJk0kCUe4+ZYVBOQ0zrxj7Gs523vWmt11G10AFzKVMAiZaEUWBJO
DTh+o3Ct9FwXeiD7nZGlXngYHDmmB2uuwurZN93U+hlGcTn/miXtP33lZd8kFLCQOF0Wsx8SGTBa
i/PlZIOey5KfkOXjQxxVzRb30ObJGYr60rgcdK2d59P92PTmojwwpC4V8Jfi4gMCrtJ3o+wcSLPt
k61sURpHWdytvJOOx8j8T2aaRZpty8yWzZrS+M11gxAQu0uNR0D9kiteP/I0SGFWhh6etAEtsM7x
wHf3Xranz5StvN3bpegkMsOjieMSUJYSITHFjJsUU3CqGjc/0UI0P6Kg4W1n7HhXbvObQMklQ+Ob
Qk/19+lFXz9VNOGCrHthcBqzJDroBSJxfm+6D/ABvsnMzN473mE5es3M0EiO1Dz0erlsrDBbwof3
lEOU3+uoqW9zxNROWoxVliYQKL6/ZazFq2SGDqKAjPd1fEF9ssi26WPqoW0N2qMNTKQAHVrVw2OB
4Ux2iLver2kfFh6CvLTTIrmRni7Kv/D8HfRjhkuk++APto66LP4kCM3CWNQP5NHd/ENQlP6mpMSq
NZ0dMMsz5Wu6t93MnY4O0IC52WE8lT2OQ6a7B2MUWbwJUP6vt2E7jhOuV3M4as8B7OUXVEns7pRO
8BW3CHEz8bBDkA0nLxXOuJtFHUbHpA29ghK8MGZrDemxCCgwbMF3KMsDhdxR5f71V+kdrOfp/ESP
em6FRynlt7513C9WOHpbz+7cXdp74Hmmfq3vtTjRLEyBSf4GLZVMw7YXCxtUsa99ZaTKIoQ0dOMX
HBttX2eteTZiezgpMY/D/S3xxpoIchKjLbXxEW+5flgMkxPhzH79OEa+e4oS9ArKTvgPMrUnRMaj
bAf8bo1m/JoV/3H3IgGO0CpLKsAm4pXLAj7qud4d6cwPNHBsfd/3/mxiy9PmFTM0Y4r/rWQ4/FVn
moWpctXk9tZHj/xThMUxAg4pPPttXbtNs5nQC32267qUh7CIPe8pEpH/zZmlGX2v0kLLWyIxYD7k
vfPYwqa8iKcaOzdehdgEEfbKz+hktemun1rP/6LXhl/uar1qxUfLF7PxTQ5VXzx62IZltFTCKau2
ZQ6GukAUN+jYiUowPkIeUOJagbHDAOr0E5099Dq2eu0KIDqeCMZ6Z0RNKXcdfkMPTQN37cA9kn3v
BTJ1G+bmwxkZ+lnfJ1ybH0aodP9mmNv9F0BQ9DcNltjvi3R8AWYzrzJujNwIdYsrqwriIZiRtH4o
AkOiM2b8mqYwebZh55ymJLVWMtCbbcZyJIUkAygRUZIulpPg4MIRSCOCkU760IS9zXAWX/CQttVh
7px/yyB6J9dSPSJwDI4SmHdAA0tlvoB5UDPCtX0QnZw+OWKu/mrNTj64FvPaQIn13T9KN8EVDUBl
lABOHP8WqrHro+QgPJpEpIbPdexMR4TV0sd5jqsjoOf5+M6luO8JFJgbYoqj2DDXS81ZWJeQg8PH
mnr7sy7HaYN9UfsjH8c1wsarPtGfZxU4C18NNZFXgR/AdtdrZYVfG5SWzQOxsqIGs+y2uDjmoP20
tNQWGyCe4OCH1Ao+ga8auq2GGE9wlHiyfvIx/lXsPXxQTq1PJxsGFKIf9dQZ39upNdZw2Yv7W8UV
pbJE8FZ4SJKT6986RxWN7bq3HurKnn6UUHP+IbGwPk1m+UtLpVjplalH//PV0D+CSkKi60Byoze8
CJ5l1rjFUNrzA3Cc/mHAp/hpaN16JUTfPpQqUzg1yssSJpA6W380O6pO4FOZieEBaEWGNcOkJ8+G
cNqXMZkwA+dKWdnIby5IYsKQmOYR99H1gunUgw6Zzf7BHuYJBRFhBNs+850jgrnRoZSVu6bvexse
eJOQ5ijECBFAXa5XHKdyrrSS3NmLa13fCgul8yS0kmI7Fu30QY8wHeqnIFt5szcnFptjlUATlNSY
ehmVNAOpeihqxkPjzP1Oy1x3Q0n1u52DNVXoN1ZiHKKOKiN4SHKLQ9RCu8zKvGsfnBDpo83UQ8Jx
bGrEjeHGciU6vEIlFvtSRT/GlXxERuKL16lDsHLbPGofwlQLd53J/b7VJOi0vzrLa+XGxOOy3fjD
FP/oW7uvNm3Q2QGirGZobVSmYHyJGIT1p7pr+3pnd06GaYepfeceDKp90TrdZQ5abMtcI4kQVJPS
sB89rNMZWTEQSPde0Xd/26WrZ1skeKqPCKCa2UG3p0mghNxJJiZeM66dx9u3DIufmgRfRgD9MHyu
txEcvtExaqk/OHi3HQuERDe9F/bPzC6GlVT69owQzOiQo9+DZgOCMNdLyaY3nInu/0Pl9b/LmmI/
HLjBFLk+3ThCr/55Z8SnmAchgoaR0p0htF2vFwLrG9x4QFMyN+3fI95D+7416/EwedG0JvW6aB6o
vcMFpmxDAWAS5BYRx5usMJFVYD84KD3vRGmjGsCxf3CqyEODv5/SA96eEqyxmc9HS8RroiW3b5eW
BRPnV9UNLjn1of8IeQVT6WrCtPfBjvzxIrvOFtsgM+d/fVc6H+xSJuHK97zdOtwbDFYAi6JcCB/i
esUgK9Ice3f3Iay7eR9jhnOOusHfR2Myr0Sd22CHXxXytiZ5t6ej3Hu9VOT0vh0ZVFNWmBl7Hc3Q
U2eP3IoC2QsdM5yfvoYl7f398+qP92dMUNc4fVRIgRwO0gf1yv94pamswsgPQvFAxpynIBi9odj2
6DzPe2lps3hE8c37C4ZYqIP+Dev5KPTItLdIfRfVLplskW3kXPnWcxoP3kHosPE3tPM885DWZaIf
89CU/f7+r17uA/WjoZZhVwoWQsE/r3+0WaBA4E4wyhLyw/Rj2WW+sWugj/0t4liIlyEanHfOTpSl
Kw1B+H0U5Qp/vggisz86fe9O9UOS9fnf5Dx+sdNkK56CNO2aQxD208/3PiV3kAJg0EuHzbEEE3lw
YPNpDJsH2dfVk9nM+okmuPyeRnqHgKO1Jp+xLHB5QmAfxCykckHyLxWj+Z69WRX4bUbg3CMqcCNp
d5FvFeG5kjhhbVwUQr+6s9C2g9nN39/9tAAMUSFApZGWx1IMxndKulODUT/kw+ja+94Wjr8NOhHE
T+NQ6fs0d/gh715TMZyAvTGqoZeyCGjK9LoIPQcrsSmvviWjWaPJ3fr6xjGa4mPia82n+wsuwwl3
pJrBqBYsCfFNWd3YLteiqU0PihJ7ypm+H2QAlLLLm7Va4PaMUAgAhyKS0DO4wfWJMDAbtELGh0EY
1r627WpbTYF+jMron5mu5Eol99aTkcKwGiA7Rfu9PpIK3zFYcNMfSkQv462EEt/ththufzoiea/g
Jq7oKt1QQGw1YcOJ83q1PpgS2wd4fczHedh7ZvF9gFm265HUe8z6zl4ZY76qt/0ZJVkPThMJDnNT
RbtZZE4+6cIA5LQ+VsYQQyOmqime284P2g3oqxwalZmI4yhwlNxEZWm9wtCiBGBz6/7uYh3tdVQo
wGkNzVi9+Ebmf6812ZibENHTz3oTaOW2LLSReTOsRn+LXXS+j1LkPcFJa90+KuGL02CSZbydIjT1
trEniq/3N+fyen99SNUpV+AJ2H+LCEdKh2drX8vj0GnyOWrSGPiyXh8YgJXMhLDdGV06u0Zp50cv
CKeVq/Z6edRklC4kitm01hjAENivv2lp5K3pM386TKObnUKzMC+TNqR7i15Luxs0TaDBlpRgKxzx
I8r0NZXwBejtf34AoBHIGoR66I+LLew5dRBl4P0OVoOdamlCVk6NWf8Ug/jdYYM8P42m73xozaI/
S6OJ9jUoz13qamLlUr4OxP/zQzDfoQ+mKHT8mus3UdRxpwWzr2MVHoIBoGGFdGSEcG5XN90lhCj9
UndedIDVYR/v7wH1X///jU6oUM1N0g/Fs1Uaaot3MOO+DdAiNo+Z50ZfsnAOHxvy95VPfR0sXldh
EMjlRt+e5s+yu5gn1ax39mwdfZuiHKNK45MxmXIXpOFan+I6DP7vUgzgScqZE1NqXb/LECBV5cW2
dUy8zvyQaC2XlzTGH2E0+od5DtcSqptHo2NPoYHaFcM1NLYWL9DX+jaQNKCOSdlDgNGhu+A/qh0G
Wgbb+99qEZV4NlQ+uSxJD/haMOwXJ8aJuMUxCDSP0mnbl7nrwp2h+f4Ghqlx1Nv036yIxZn6ePyK
7+G8iZzYf9L9JPvilhgtkd01R/YhwAir8ncT6dZlcrE7N700eU7iQvs0uxnIpQEVZwm78NhHfgH7
WXlLImOwL92u/nj/mRYj4v99JqWMQSBSRfHimQynmegxd+axRif1M7dzikSAN5+szJJ0nwFP63bZ
n8xeats4n71TXrqSGawm9741oWXgI6p6/zfdbCFeswIvMtFSNcDyNesiNqye8dLRtzLnA8LLH9up
mU6yRNG1qubf91dbHn71UckPuNToiPISFoe/cueRyallHWHjBF+yAP0y9gCNar3Rj2K2jU0NaexH
KgiN716ZuRMJIEJ09ICXZXIWk5/BJ7GOgqN5iQ2wMqkVhxvPE9Nn3Uq0h7iZzXOoNWsDqNtnhutA
IwSKI/GOacf1IbWcUNIjnaJTTpt4Z7Rdf7BSHPwqO6ew9GW1z/MCu97OWtNkvv225NY8rlLRdigq
Fm+7F04pAbZlpzmA1iQqr9pXjhU/ZT75GZpcazShxXpM0pRtgspbKCOIfov18tFGbCYSEIMsAW3+
MGQaOVlBYecH6B2PMyqndFb70/1Pe7ssDS2Ia9zrbCpIgNcvWHoJosquNE5FaGmYP2LUhWf6v3Y9
jIdkjtZgX4urnKdUnW6fj+rAV6VbeL0cHIcuslGUPuFCJndN4HX7rOqt71aZxD8dLWhP2ei7O960
vin42itp/WI7vS6PVJz/Pz7l/OV6eRdvqG5Co+GUc59fOkCKmzbRhmMt0g9J0er7PMl+wF60Dvff
8nUFT7eHJgHYFjJTbgCi82LdqNSToIls45TXYfLdxxVya2dD9ILkmXmcLbI7pr7FSm765qK0RsFc
KZefZXQyE4Tw/KAwT6N0rINWuD5KDARMu4kh31PI7erWWDMYfeMDozjDcaE+hQRxo4EF1NedC9s8
xaDKjrgShpvUMOqjlSJH4VJWbYOwa05hVTk7iDnm7/sv+nY701g3LEpjKGEoVC0uiQGpVzOZPeeE
9vO4zzun2JrekB792Ek3sx6/zypQfVh+JLRBEn+6hzfo9SkxrWyoM/eUMrnYupXvP8dgOGB51uhN
rlzrbz0c4kXc6ngFqkL8evcie1Fqc9+5p4w9fMLOWT6bgwJNDvbwreDgrKR8C8LB/zwdzD64FURe
Gt6L01pX84gUSuKdZkgFmzq15kcxDMVnswpVT9iwjjJ2y6OZ2xi7gZU8TtyBm5Sa9dgX7fyYhmb/
qUkxVadGqF4sURYvrQdFRBhGvAUKVIBC0UmJhjAaivelkurTUJlRkvEn2IwlvpHmam9VYYpzszEU
L05XOFvLQI+3lt2a3M1tWCFsK/MSHa0DsnTz+sPMfWiUjde7p7ry01NgQogxQKG8DI0L8gBG7LbK
E/+Q1Ig13t/vi6Ty9SHhsHFFAXRUDrXXK7sNN2TsA+DBOMX5aw74AZvaqtHcKQ3jy/213th+9p9r
Lc6WQKwVt/HWO3mRgVO4B0t98jr34kIh2Eq7907311tYw7D9FDMdKBjIMM4XrYrrh0tm0bkhk/cT
V1P3SRP9S2l02c5s4vbLIIP4/1H2Xc2RKtm6f2VivzMHb06cmYgLlJVKvu0LoXYkCSSQSRr49fdD
e98zu5BCdbsfOqJDrcqCNGvlWp/5MST0ypV9cFAQDUmhzGa2SFQW/qk15O9/mVcvGnhzYMCRtyNa
QpFgtfciBUNoG5zqvYmsMIOwc3AETfNEEuE9/u5ISHIX5VjAsOFHt1bgBfLMjyxkt0jPIW9g0dna
6D5yD1Xthr95oKBxhiFArcDLRetn/VAyHuduYIlzcMOhvWIjebbi/kfVmPbBae1p83sPtrTpkMIu
JERUS19pK8DfZ4jKxvPBOQr9jIuEXicMZo2Nai8Zia1DH4bCJQEhbwGBoUu4ireKTxwWM1gYlS2m
tJ/GcFkTc9aOhbMhk/eNt3504YKy3h4vY+ImtJgHghBmr1ZIMFF0JH0RHAj097eu6JwcnqIsq0Je
bcYZVbb3X+f60FnGW5hMqIkAAITD8nx3iAYS/wy3kgPg5EMund7LbAPsYD6hTPpdWVCjt02bzODm
KWzV9wdfPvxv1QBoHSyDY2xgnREC1i1mu2CRVCYIgKEc7C9e39u5LDhcsd4f5q15RNUBlw6Q+/Bn
deR0bR/IJNbBAUZt1jacpg+eBeYOjSBLDU2V8jSU0XAh6r01j+h7oNgDFajX1JkQyrf9WFfhgXpx
eQXxeHVPw6TGET51mdtq+9v7z7g+WZZX+bfx1nUIn/VuWKOSdOhM98HmWl1DpXD6qaoovoR2eGso
XDPwcMsJhmVzvmRQUwLRjmvwWAZUqpqxa28iBKp8IWNcOMXeeougqgMnBrTiouByPhS1NStiQAAO
caFqmhZhGWdD1dTIGyBulaqQsQvp7lsPh1gPsh0KVYs42vmIbSl8r7FJeIAZBN/hoLFO0i2CQw1c
6m8PBT2npe8S45B2cCs+H2qaPBlQTqKDU7U/msabbmwK66y+6M2F1/j6odATWPIKNOJwXXrhtfyt
CSeVjkUXyeiA7gG5BU3eg1WJXoQZh9+DVOCOC+IsejvAFC6VTty4zx+qlrSbitKLDp4rj2GzuCXH
egRALQZYLQIt3yPh/OH9tf96laCvA4okaDALjmPttzPJGaaE8VwcxpK7aQg669HmzkL+F/4O4M3f
k1l7ecZFhAYFOJAbYHi2igttoYwRyBCOiKVhPjFe3kV+7V0oC72o5pyfjsnSO0LqjO4pSjarYTyn
bILJNyWcApN2FzWNyMTcqIfKmqZU01bd9ANaBhEtyMPgVzRDiqpJBvXyakPxVyqEcvcg4kj0Ll0V
XThVX7B6r74fckf0K6HG88ogxlcGylyNYx1oqMpUACDwA/ZP6ppL/bHpIHxkNaG3Banay72xj7Kg
ZckuCJjIp4K4R6XNuGem9vcuFd4iK3M3mBmI0KEpIa4fexl6k/xzALfCDCZ6OLgbiOhZVlhuwoCG
P2qqwxPEsupN7/v6ZPk6OjDTmr3qRZIHHCBqTaPyQrx8YyuhWQ8g8lJRwrZdbdoubAUSdWkdgBQ1
x4ZALHGiLDiOuCVeeMFvD7Wg3NEUQOtrFZq7mgs/6CbrECBA34B/DrlpYHmOpWL8wlCvImS4oB7Q
pERHAMDwZLXUGgi91dBAqY6REiSvqOUeEiLsNCLCOngxaHy+D/2o97ftq+fDoAAlodmGARerofOj
ArxAHCOeoUcoj4ldJQOx8+JK7ZhPL0Xjt4ZCyXPRCkZTDyXt86EiC3wXEhb0aI0djGhMaE7aNWNm
RMsuUMNfHUZ4qr8PtYqOslHBFJiYQtUsliknDttMxCM53v+3skQD8/2XuMJJ4jBaxosXxBXCCPLF
1YJMJtBlowF6gEp2QcasrsvLmvQb18yw+IlYea0DoDwCFkXbyfIkQP/WDNww5BNc6rDbBFo7T1Op
eujA4GLS9U35uyktvmEE6zvATrC6MAnnL7+IWO9QD+orOP7bWyqDT8Z1yi8NxtwmftP9nn7hn28E
3QrAI9FUxQLzzseDwUupIYVfw2BFsS1lM7+hTEKjhEVWCv2CwUq1S4ZsRurGUuMLehXCCe5CArgi
i758DZBzANICVQV4vzXKz40HmzFh18fEmyHcaNnQxzW9mf2b2a0rmC41PHkOhapGVHza+btwCzRY
EnDvh989sxaY4YsQOKrfoJisliTg9NB57eP6KG3gDecS8lYg77fbALv7wlDrwh1WIxrNSCNA6cDt
c42y4GOnaAcbvmNfN+5N2TZRGgB2viFOpE+mGMIshhvCHQmJfVWU8Pl6fze8sfleyFgBYHgvFtfn
U28gKNiNkBA7MkeZbSxscuyoLTb91E2PAZqaF8Z7c5JRIEJIANJ8UbFfDajnYu5b1RxVaDws8FoD
uzKPQ6qTkKAdn5Agm8EBKLO5kW7WGcjmYFNesj9867UDB730OJACBeuUvOh5oqBF2BwjE5lHAxDY
toRr2tFv5Ef8RH/yrKTJwklUWTjCmOdC+HjjeF2ySmAXcGHGfWeZlr/ll+M8lFPRz83Rl02BopGI
b0TYV0eAJy4Z872eYSxh3PxRKQWKFnWU86F6BeK+Mkl7tAYypZ2ONMrDifUMrc4nV1b1JbXmV+Wj
BX8OkDVwiUjGwNlcnV4gmwE16yTiaLoozmwKkUUBEWFQlkiXWoxBQKUFC9CWSbNRnid3kKaJ79F+
DD5Fyr/Uk3214JB6oB6JJbfI5AG4vHrVAxvDZrKM2ddRMybpAIjIvkFTPcNS66ENMrc3Fd7DYeqV
/wVt/mFXVdb339tlKIUudUpoQuB1gK/kns9BzGnQ6Q6EMeklBphw1aRB1JErSHGYKxMNl8rj6+wE
pXEED1QIEDxwLVsnCjAyRrLFAueY+CzIfaDfc8/lMoUvkQstDrfJ6pKFF87vJeX5W3YLiMoi+QgQ
KLIvBJK1HJI/FGMH4Lt1HU+dd2QmInfWaCtI/Eu0ZUcV7E0Hk46WsUsF+jdHXnQwFp4wlP5Wx7Ux
JcpDE9hyTh3Yx65M4h0cAsVBdZCO5pBJTEfbIbjYwLnv/Yld1WPwzBBkQgEPVbzlBF0Xuyn0RIhC
N+ckgIvKa+UUW6r5b/Yol1GwqYADxHUU18S1rHsgIjEmbG5PxjhyT+zRS8vRkBMX9pzVzmwd3n+q
1en0Mh7qFR6uhwsAdp3ctsD76DKY2lMTRzQPA17uuRlhAz67l9q9bwwFNTLURMDlAxBvjTEC/7xS
bRO3J9xyMU99V0RR2mrolSYDjS9dEJes9XyJJmejrfYhANKzJVp4VqIR4kVZxcGBlTps0MbvHpHI
e3eI0MNT7/PkBEExL4WTs3Mh/1ydx8vLXeoKCC44mIBrWh2PGoYtdUOi9tRxvy3zFoJVGXia3iP3
/CvfaiGH+f5srg/kP0dcgByozS7ljNVdZRrxyNGEdxyU83RVB9MJPlPJLyat4Sjhn3cfO8hye5p8
GpOosLMyQKUDQrgMX66/xJ1c4ZtxMi3Pjys67oPQO0GIOD8LJRFCwPKYneo5sND55U2YqUH44F/X
ALSNFLPRuuXO1VGbWUUzlqkDiukJkGKxCYgPcWkPVcKyj8OPsoPIZARxAC8v2snZXHhxby0XB3Um
7DpsBkza+VcdtYO2uWWzk1IwsKxBpIXyfxlmUeHb15WFTGUEPu7rEAv/g+iotyljFasL07c6y1/e
13LFhCr7UvKyVwlTs2TLMQ3ZCX5ZMxAROlBonof9LhhUnRZ0tNLIrX+zn/znqGBxR4uUFq5Kq1Va
WG2k4hazVNZedAPg6mdm3A4gl2neKCBJs84nP7vBjj/MXM0X9ulbhwJC5f8OvgrZuhgM1CUEO/Vo
5N2MEPDLQc0Lj5Xbf3l/it/ajEi/XGwOEMQgWXI+w3FvFaTrJ3aahoJ9BSC53kS11KgBIVCnLW5C
2/cHfB2qIAIApB16WpD4eNWt4CHtJQo/7MSrob/lBDZnRRXKnZ7GO+iUVxAzjc2TwkxfONPfWkbA
uqCnZ+NyhQ7N+ZPanp6ETRN2smAts6vsocoDDZKs00bkyo6glD+XQIW8/7RvDgoAcgRhRvSy1+RV
KCCjBzKV3YlUcn6kYdRfeyV8CCPeBtvCL/l91YeXtJHXsNGXtYv7xSKTCHAY4ub5o3aNXZS16bF8
SOM/T9Dh3yNyTRsxUPEgnOAXXFXDm1hYnwZQ2E8w7uAoIofeJfb0W08PXQ8QFJAYLT248+9RGIdC
xmVgp7ZJnK0/hfKHTRJ0pnVTfTVJUFxPUuoL8/wykasYt5SkAOVEkQhKxKuJBighrqcJZX6XQ74d
furW4yAD8Ppjaj54k22PWTnY83PrN8EWwCOyi6pkwpR03aEoun6LZi+5xsRdqvO88TqgVY3yLwI9
biLrRLwP0ViVYUtO6OVAYEnGUx4F3NtEHKqIkxMXu2lq9O43V+ASZJCOYrsBKfKq+VlYfdnWcOA5
CUVKGF0BUp3asoNJA5KB9kZpCfmYgIcXZuHVs2JYpN34C8gj5PyrSehL3wpACCenZnScXw0cpA+A
q9THhunP1XKoeWa6lIuuxgQMAeRfVE+w2NBagVTF+XLrjag93Qzstoe1S7XjRazjJgWqtgu6DO28
aLyzi1E228Qdp/D3SlYYfKntQmEEuCcwdddu63QmLQpWkbzthrm7wj3uIypcYC8Z4aTQNjEXguLq
3AYUEpdLNIGA+1i4YN6qPCl7FQadH4xgMo87LsGP1EENuXcY3OyBXfTu3l9FCV7d3/YUhgMUH0DM
hYeDRD9ZRUPeRT5LPO0/2LBLy4yLG0xLIQIQQqENieJkNtrmcFwnDbuuO209vj/8Kmj8NTyWFG7y
S5harSZgCMDl9ir/QXgz3STKqIPVchtwyCnJqXGfAh2HGSjcPH9/4OWDXz/3fwZePbcnSm8kZe8/
xLTucgHpq3vquvHT+6OsF+6fbxecGGwUiDeuy48lTB78oRf+A01q6zNXoDJauGlupzgq993QJFct
99SFR3u9gjCl0D1ChQLiR0DZnu8Wnoi6tMvZf5jHTm9hFxfm4QhEMyzQgrRNikuYj3VUepnEF11v
6Ghgp641ZJoqqlg4h/7DoHqZMSccMrifQYbe66YcdKFyG1JOtw1EPZ46KNpmLrH5/QDdlgsluFV2
tXyRF2cGDxnlYpuwTPrfak+1iCenrmjwQMKSbQI5VEdXgMc9d90lhZY3XjKMs8BfAesJ0PG1uFVY
NgPQYDp4MEreDZFyjl4ZBF8bVQMpFZnhEtn3jZWExg/KqLi1AvG6xi0wVyTFzGXwMIFVvWetTH4h
AFi5hjDHpvCnBDaA/iXuxBu704MEDeiPi8cbzr7z9wnTOo/WrgwfYJ8HQGlCx0NiJAhH3eif5gJ8
irrrHnzbTJf8HNexfplKVOuRRi5FpQVtdz50oWH9JZkTPPQTKLBNOKCF60NTvQBicjsVNowr67La
BBHshtAql9sOGKCUQJr2thhpuCGst/ei5JeA6+fzANwIAj1SrwWyjhseLibn38uhNSGo1YQ/FqJE
coViZ+NeFZXNhyQvPA+AX8VGqj62siuD3xPrfxkcw4IVDdwTaCZr+BrRHqqrcC/7Yfqo2tZwYTji
JZK8DqNL9OfzuPDnUOhTgHwKT8UImLnz5/QpMpbYM/GPCTC1XRM5fKvdZtonoYT0ghWB2Z/Utv0h
hgNYSuFb+ltRFyVRDA642lJsA7YEDKnz8YPGMRLlbfqzMyCM7BOoK9p3YiAq/FQPxNFFakE1YL5w
dK4KCsuwKC5CmQ5VW0R9iEifD+tWA5tGf3B/zqK1wJBLSFhvIEQVDoeo4b0SOQBEtnz0QDeM7wAD
tenNJFoiUt8tAHmHgESxGQvcoC+kXefnDb7R4msMlW6Uu9Hhgz7U+RdDxgXIXljZP4GSBL3Gr2tn
Sws2qjwQ7fA5Zr26RME/P01Rxwb3HeRRVPMX3PUrsGRsQb1PRQH5hXKHgFO20R/gRmhSp23Jj9+J
k38NtSQii+UNktnVwU1GiQ0HJ/tfIOtV3jVNJLBuoDfFzZPj0uhuUgQWhNhrUXBhxtfvFSsdIHqQ
JFCggwjHWmcAtW14TSWGlmmtInlVxczbTVD199IqCq09JAfYJaX3V+8VsF5oAaHuAetHnKyrqVQF
3KDahMA21orQZrfKMcj6Eqe6tLty9/6LPT/B8WIhRrMc3ah1oOuHTXW+bCycYZE1DrxMaRAW+461
6Os3nU6n3qlu9Rz5t5BMq1MSze3+/aFfPSYgtktZDot2UcJYD81nhTohdCHhNO7H002ZTMWmxZ3l
1h3QBPzNsRZ4fgIiF9hTQOKsG9+isiRALazAY8qCfoXcYR+mQIvJ63YWibiQor96MugeoVoKYhTK
ffh7dTbWDkXRfK41QcMYMEOgjOo2FbRJklQjSF0Y7dUU4vaD3g5cp3A0QWFyNZo9++Vcuk1IUrv0
bY3RoBaa8oAUPvofTVAvYF6wEpJg6k7e5Mef33+3qzYT1hDe7J/KDagWoqe72pwaldvGU15BUnRB
XBtiwh6d8l63cXPsTAJfL96VFKbdNo9/kBgi/2k9JvbncRTj73l+4bssPr+Ltj9ajIsT8uq7EGTL
c5ToiKQy8qqddJvxaux6hSmPGByJ5ktSDK/ePrqLqGbBuA3ELZwPqw3kKlkaFCZBVmB6FA/opMot
xKWs1G+a4kDqTt6XoafzAEnIhQ20TjWgb7wY82D34rFRH11C9N+yWdiaRDxuFYY2Hm2/TG3/APNl
70PHbHSPI3c61JCbv3BgvMgA/edihE4Tci5ke5ARRXkUuL1VBFRFhSDUeTZJfeTw4tEewCPPuWkn
luHf/pMXEtPtTWPcL+HYVvde60r2HDaOuhbQY9Rp0NXTh8BmlZOaqJ3664oy/zNAe8HJiYS545KA
tF6VgbZ2AoRL8xWnob4ebVCOsxHJG7+L3LKWf14O/uu7+e/yZ3f35zOIf/8P/v0dhU1elWRc/fPf
p+o770T3a/yf5df+97+d/9K/b9VPPkr+8x+n5178YyvZj+ex6tj6d84+AiP99U3y5/H57B8bNlbj
dC9/QuLtp5DN+DIcvvPyP/9/f/iPny+f8jT1P//1x/dOsnH5tBJf64+/fnT48a8/MFn/9fdP/+tH
N88tfuv//CrJM4N7wvP6d34+i/Fff0T+P6E5iOQWHQHIaqOU+sc/9M/lJ6H9T7SXQZFdaFhANC3Z
B+v4SDBi/E+ETpR9X0D/C8ZDdHL5gZv8ExsVIR1eJgCCouL9x//7Zmdz9Z+5+weT7V1XsVH86w9k
f+cZ6WJfDwgJtiJUeYAoAef5fDvIvrQhKG8VG4dpeg2zmJ8TKb0c4sjXfkXCrAn0cRgpOSJrQXVQ
kS+1Txfx1CCz3cndOLD2OnWhgaC/gOPMFsbLUqayBGcv64rl3JYxT+5kAEnFDaA4UZXqsdTNXU0D
oTYD8YPBxqcMKKXzlBoY334PBBpqP4IA0hezkSi79onblZ96Oraf1Rip0+hH3yLpyPuGtbadAjvQ
sDQmLYRvIEy1KWWYHIYwyZU/FnVuW2V8D2dvK3TSztisP2m0fAuR6o4DJDQCPXudxFU87yu/zSTw
WTkkIuWxj9E5EcBfHoHLl1kwaJONVnUXzcbOg0Ko1K6GmxbneGoN3hUp5NeJhx2kIH0X6nmm4kdo
sV6LgFVNOpdOlDemozlzebgL2QyFMCDXiAB9nki6a2p7EFs1jCxIE7uQXWYlDLQ/VQTdRzELqGu5
uRAOKvDlYnepfChu2bPXXjshAE4DdF82vE0ARC2b8LYFHSe1W+eXtKYTbYV+LIf2BoUvUd70rYYu
K/J0/pFzPw2gknkS+EiZotxQOwdEeIw72QR+U7Vb4chqSPtTTMoPMsDger3lLpxFUkNG4uZLQ1Zm
RAQfLc5jkemynAGRtfWcGah5wsJcx9tOwtDm4zQ55FEm3niFPsbHodJQHgql326d3qZbafv9VYDX
dmfT/iCHOQd87a5jctxMzuDmDdpuOe4MW0eJZ5BRocblCHsXIDihSFSLLWmg+Q0ozkjTxklSKD04
t6A/yGBTu50O0x5LRh31GJC7Mi4J7luof2pIdjfTB7iXOgAaV/2NCKI97rpABeiZbKOy9NG7mpu+
2BAOPx+Ye+K+LCGkmVIa61NRNAc+1qNIid/p/r5pyUyOIJxD2A4lfs23QaMjngdgKfDMt+wUgtK4
10AMJx0AigsyV0TVTljlQRpdoKWkyqwiQmWKSxVCwNNssK0pRNTt+RF44JanltGgcTTyySnmCHA/
VdageLsdLrBhBexMDLYsND5uccdMZcEQYfrwSs+lzMcemhTMN0PKq+krOum/GOJ973THsh8haknR
wU2+hbVntnUfjWnBk+vIqYqPvgaNHG2Qfmv3pUY0YrBjwT6qoMxP4aI77jplrPani820xZqeDFi7
tDfZPNfHMGBsS2rGHv15nqoU/ufyNBvYPKcER0997NRg7gBwpBBHpiqeUo8yNWdV2cnUID3LzUzF
0XLt9gFk7+ixVPZ16PYuS4vemo6SK0DdNL3qPCaGtBuSpksJWgfQGgwVOLW6g6r0BNhQs0XRSuxi
CPeD8BOh/roz8Ht7tgcLrpdoSYk2m4WBc49fmeAoXVnf26BJAnwteH8qu65yU2FP7M6Vg+zS3vTE
2o2oL31TpVPW24hr06ZN1EUBrrlT5pd+vKVWW/6a6eJwzKcxh8EFime6Du+tqSReOljNr0T79HOT
QABipyqiUkmkw1KLUx2lcVGbjcVI9VAY9ZyYOjkOKKXkooEU7VCTOrNKz3sCSEAfI0uJnS1cb9dW
Jc+pE2uQGoeK1RtrgsPa3HSJvR+S/uuCbDgmsJu6gjhAOaXo6I069U1Dd2NfBCb1+eAtrlRNgqNv
5CZ1oUWBFw7Zhkbr5xHQoMwToFDhxWKZVc2m6xRPp9l06srquQQprnYYS3VY8jlF7WE+djJqb2jk
959pJDTYiInY1ZLwXJcV34OW++TFQpLcBE+4Jy/dCFEiBy8M/wA6+m3Tgx1sqXgPg7yYpQRMWiSa
n3G+8qMAAega2M7Mt1Ut9uXUn6IW1YghbVAQWfyxbAMBHD6WRZy3A3R6uYEYWCoCNx/DQF6TOeJX
lqVvg4QMPI1pA1uPyXerKmvRbg/3fVWF97UFGQNPVOwL6DLkwyxBc0kH1/3iJcM9VHealMGJK215
/wGrHDKFKroHWAAXYce/B39/stOZDKciCX7Sqf4B0nMAIU7cKHNYu9g3cPKDVmVSMoODou3mHkwm
1CczPXgM3GX/ASEqPlasiXJe+uY02H37xFoXeHU/bjeeZQ/XvQPIMtCQECuaC46knkIo8hn+ALmC
5HYnHJlDM5emI2cIuVUrjrpLWIoqzbQBhbqFX5VSec+5B3FJ2CCotIfjDDwsZn/TJpSnhdDXnevB
qbd/gMbYPG61gElhiN1WFJ8Ghks6EO7QhUxZmGwLi+0aKBJng2tBH6KqasgAVY78OjuKPY3Q6DpU
o8tuYR7RWRkFgHpKQcXjMKgC4m/OQs6eiqiimEgy49RMoM7a3VvObFJqQ1QkK8pB0COEqujzNEJ3
GuxBD9KbcBWdHl1aOW1aUZAKUteV31WEjbv10cdlWQxuzsdZxtXRYyEw5GjAfeqV4w3Hcaxu0E1C
YJlFodNINGCnJ/a1qUqoGWlybeLIStKAgK9HacCsNATi6kuNso6ToZTvxFsUltu7cJKevykauzmN
dRuOV7YjjEmhj3mdgC/yJSpr7l4b4d44vKZ3oul2dDGWpA37zqidV0p5TVYQGNNnLhvGp7mqbZOi
unSNKlILJRWkiPUGvcE5DVta7uCQQFGch+yIJ40JsrhsoXzqNgBpI1SimmWq64F4D1XhAjqPZUKG
DXRSkztiY3K2FaTUkrRodPOtdMZapkDnUDcFwZePGcxGij6LewAg8ipp8Ry16/M6B2vI63ejCaUE
vMX2xwwGZKx8Kscp+tkwdV9QewS93wOj/OD3yKxyzODopjM0Q7uPfh/1JRy0Rce3SRtHz26l7ROE
TqM29ZGUFjcEV0kOeiatZNoDkmngfbn4lGkXXZc95ZU1o0ULeYit4aEYdsq39C/qRKzGAWp9rOD5
mk9YSntL2O4WSDVU26yRKW8rgi68VS42LYRhYAtIy+up6+KjoIAxVZ36xAnh295xoVuFw5TIzEkG
IMgrBhdjrLS8htAV3DdhVGP5IZWYqq7/ZGAQWmZTaBsnRw/rTjjFNevcadt3QXFVtK7aWkVskZzF
sja7uZeWnZektQGVb8mYwSNgghKaCcomHfg8H+DFUx01Ja4Fr79hP0pXb3ET5KlTNT+byg9T+A65
NyiXR6diUhrA+6mEq40FyiIYb0x9QyGJb7y5ESe7HaB/EIqcRj29J6YNBDYCGv8AAl8FNTRyMMtI
2r3WP01eQHaJtB65sasyV1EljhX4qhtK+Qe3DGEJPtfk+0ymvV23DAbJQnyMNDMkVTT2voHWp/cy
7pxfmNh+XzY03CXauseVwyRpxSoWIwcvPoG6ZDZAtCVfh8Gx1ZYYUYGDo2P9ASd3LI8jKSAlFnC9
6VodfyCI002qbKB9clqX+puy4ETlFU37Vc9aAezvjbtCNQHsknrPOiSd1zwTr66z0Z44SV3h9N/n
jjkwMgC6I/CQxWwYHY61Jf0OxtQcUnCzCabmGrK6OCkB2wznPNG0+TwbBSqhF6npqGYKHTWm5Zwc
YquHIUxhOVBVnWU1ojkm6ycnnFUC8j2gE7sYmpcs0xq6hCmMQMPyFLtzEJxI4EuQF2pWeXtO0WBT
iWd0NrHBZzc+LweT0QnHVUrCrksL8AzHHP9PeY8mWlpHgB5SurH6AVhlXSbac1M0T4Y59ZLRnXag
YfbZ2A7JC3FFASCnae7GJvxGVavuGqBt/C3RyPj0psQeYxOsbis+PyYKxqhfeRMhv/YHfsBJoFuW
JkMvn2f4Ezp7CcGf+lrMVZfKllqZLS0YIfGgHu4bOHj8qCPiVilslJCGToUfPI1+UCGxlFHQb/qh
QeCdzHRqB98XT4gjADI2dsmLjdU1j07lNt1xLMmstiGEaEYMAtUKsyn4KH4MBP6XW63720T3u8gj
LRi5k/gcBk7XZJYg8afAVTjZKYckJeKE4Ld91NVXRVEF31qYiEWpggXRF+U3bNwQOAEG2xp6IOO2
FUioWs7v0MTHLvZI8lw1uB5lSIjvwZ4DpG8Kx3EjShwpuZIBDB49VhvoaQSFi7wzsVSwgRIrjDD6
rq+srY3gRVLHxtzvbF1DlxNRFRZRY03RroaAWZiB0BBG20FTquHSkIRZaena3464NYZfjRKDv6nh
JQpbn370PwJsFypgsydRbyCA3k7pYhZ336JsNmwJhG3ldUXA6QvVWKJ7x8FshzZh2/7isFZvtl1C
nQ/IYDjPhK+WNKms90wpdlO0ZffNTFE8pI5V2Z9CmF/inqUIS65tv+7u6qQPml2FFgmyOK8D9Mf2
1LYAWp2eAtzUkgMF6BGBX/Sh/TlJGgKglNNbp6Yqwz3g1cUNt62qBO2t6j6wkkzVdipHdd8UzviN
ozyZ9bNX/BJsUNvamcI0SojNsFoMslm0irzbxtZgNRln6Er8HfUkDUlJb2zjDfoh0H6TlU4we2k/
B7bKCyB34s1YFYyeJDQnB+SkEZLIgQjw7gsZ43ZUaPhmbsGBdodNUIx+sZXQsf8Es07+kMyFDOFh
oqu9p3AIfO6Swi6OoAtqgbweaM6cgAPLMxq4p8gCPADulcemtOud0yOrScPBuHcq6cHfnIpJih0J
kBWk6APW5sQS1NZhdDLauSNY9YnOo2mPiaqs+iDgmYykl0xzXjdzWV5DcQaXIM2Nh0K1hujxlM+8
Io8x+O5TbgY0fG89v5q6dHB0qA+WsiPYIbhdP57IjEvanShpQnMroS4HUcmj30sGZUYoPtvFFnku
QpnQ/fgl8YvaSkdphVeGxu4GEFakNbyh1v1EGoEohSYWIuH0EC6CRRISeXnhe2hY0sq/gfRceEAl
Rtzxpl4EZViXNlbIPkewy7tGChIfEtxXHqFKQ742JRTY0I+KndTDJR2xdLHAxIJTQ5nCgQ7uR7Fr
dF5DS/Ja9Y6NNKftNqHLxBGizvNt5WMeiKluRoLmdWLBJqrAcZAbVkzkJvKoP+5dB82Yx6Zv/F8E
ZEi01wfVtPuEWjV8UYaIoFCllIM7F0t4zsIyZHfxWM3QEmi6EOzYdIwMS75ZHhqTNc7Vof6qdNtf
8wH77jbqraDd68oCWi21mdz7RbwBfLLIUcV6hG3cIwT7PtEk+GHJwv6kmwh70hmeTNejgGPxOxbg
o/4ve2eyHDeypel36T3SMDmGLRAzIziTIrmBkSkK8+CAY3z6+kJZfVvklVF2F7Uos96lmVJCAHC4
n/Off9CLm1GPd6XHZMeLsvmqp967ayi1mWeJU9SUO+F5GrE68aPKOfdQxMqhfKNoJQBB3vhdc9ua
xntpZEez190wz8p13U2vZqKl0EXUPo6WW8YKfqC64lWeg8l0V3zT0K4Fg6ivW6+G110+i9a+S3Xt
aiQ29ljHUQKkBt3OSeqrcurODNSL0WeRtcbyKur6GSmavvLcVGzKpukCFAcqSErxt3Ry83tBZjgb
nc+Qo41fJzNf11V+1PwGiMYHRyncKRR9nAbK7ySgkXleMIrMC1rqwOiQOqH82ZVNeq+XrQSHoepk
tb+PQPeBMZi3SVY/th0dkeiWYHaanu6c8Oo4zTuirxv6nJ2e6bVIWU3FKB78qlnkumrmnp/gOq0d
P+SLBQtiaY8c0JfR3HLGWbMK/GW6EtLHH8u5BdQ51Ua1HyuHzF5wj0Kwbxn0FEyHVtGS7xqpd/tR
G+CVm9nG1acLrasuLWr4KM+cYHGYI8NIxhw2OY6OVp6qJtOpDOorfSioS5xzxIe1bPI27Te5TP29
mU38kqm5ouDqCH4egkRU47rsPWetK/Xgz+51a/g17L34iG7lXmd/YjRAJM2DVOIHsy3raDC4OowD
bS6gjbzQcrlcGs50Sa1lBrXr7rzWAEdTepg50Xtc2YJ0huWV+fWzgdnFeizyfZ1q6bGr4+thqhH2
mpeDmu1bq2AmoYu5DRqEWah36mbfYayyIxtgCJwGhMrtPSug72kuTKL39pAfnvxE2zQNP5DTP6Bw
PRC2NIbRoo2hId3tVBSXrSGmvZNktzUylhVNZMTik+mx1kRnra3zO8dZFknY8Eb0px2YNo0gwTZ6
UBdLs8LtPQrMYlJ7KHhXGJPeLWUBjDQ085WfD/NbZ3t7PJwfUXS9pHV/KJEdbq18vgJNkAEGyLcG
1bu+EGwyDzCfS0IPrMYQu4yJ0jExbLKJSoGHS7f0rLNhuRKT2exGt9mmdTkEHEMsJ3bvsDDL7o7L
NNgC8nmcG+qd2xqvsqD6hWQ+BnnTuEGllfrO6QwCClvzVJljf+WBqAV9k9+3Tnkrsui593D/8DnB
qTYABvTovQCGyX395JRUplGaKp5ryjHU+zed11aHOrErqpGCELKCRrpbj+f0bBQr4ime9WkDAnKl
Eu/FiuRFbYgX0g6wYUbbeq6L+rDw4zFgav/cQRwM43S59FzU6rPRHWMnVy9+MuQo1tO9LOyDrqQX
kB2m/CtCCUf6yMwxo3Uq7UTbdYSkih04P0BpJWCQ/W1Vpiy+t74xbpck949pYyx3XV3rgWwS86ZN
POveWbLlOFSxiQ+1/s2nzVonooCWinnPilyELAnHbh53I54N3whj1YNqmN21m7bupoeuettFyXKw
mqjk85y0TT8D/utm6771JYAGM5P10FAWJVnDSTNM8i6LjHLTYgYByy65cMcx38eVNDZullWBagDf
svRQ5/W9Vy43SCfvY+r8QPbSvRiIrSXWDOE3Balp4xSonBN+zy1iRidaJWk6BIIIAgh7ycgR594b
uZIhOFMVVKlpXEiKlJ1XEjyqJxd8uE6Qg8wF8JK+tfqS7fMuLXelihdal2xZDY1bro0US9VSnVwL
dKLM06s+0x9m6ez0rmlWNvDZBSJ1+a4xCtzF/bQwZy7Hldfax7TqBPHe077y+/3oToeuLKO7uOnn
Y4w1dbtyc2sfO3SQkZV3TzhsAhku2SXez7ssKfOTVYxq3ZpDfkwJM3/GL+1v21tEgGM5jgaeelgw
2b5nFKSvEtnkm9FrD1M24faSdPetW1Zh0poHoiSDJiWGxLPK6puZulMw9fVbrMVvTVetRqLXN6WY
1Movxh85H0mdM2ILtKIuN6nNTrvQNdJOWuAbtKT8q7k58Cn1XbwpYrsNxpE4Vrri7xmZRi6CiaI1
toJ9ZJ/axXcaHA54jTRdWZJhlDxNXhQKY36IS0kHHfcPjt04z9AErA1rjx/vdXEV+kN+OjsNLNgd
fR/Fsk0m9yVKq289DxSvIn6zlOZ2mpu9nTv7KY9OQ7S8m/qQhKVkvL8aU4vkTnPq4z0DsTLsep9R
EqC5jfNcXm/kRBypqKs6XjFdiw4929SjpfdPmRJq7Unv0Y2yZ7qTH9bSX+XnHAtpqkvqwjkcLAGi
01shjP9oVSUgNvybd56jaHhIcD+17fJq22xAfSZdKJb5hkSl02B5pMfgUmu+FhmxoxACrSnaxJ4i
z6uWSGsAMtMqKHu3W9kt/W06EUQTogb2z3ibezUmirfp0S1g+yaOkDu99aS0LQiMu44Tv34qvNo5
+bzl70KPuldDE0/60sG0xENh9viqi6y7IlZZ0xg4iihdMdvzL6m4KmuHIUiEb63NwHzdjDyCMMqj
9nFCTnmTZNmGLNLxMMRVI4LFc5cHLJ7nLBiJHlcMpDQn7cOpaHB816xiqK8GUIWYZyyWMvICu65V
djsschLr3mj7bEMnNSa3pWaKIhSKcc0sBu/QsnX8yIHwT3o/Zu+mo+I+QPOVTg8iLwadHcGtdp60
ukPeLmMR9MY4ifzE3bnJVYKBjDjgdqRvSrCtOEhyZW1BzQhiKnKSXGMyZKPUe5nL8pRjilli28RB
WpCn2JhziMq+gJ9Sb8wq9zYjhmlWgAyuudQ8cSqjSvs7Za1dG/iokfjVkeAyDxt/jICaCejFrvvA
iDjaGLH2ne3mslqsdeEqseq8GIF1IqfVUCdhFUWZDYDg5+uMGJrvwhyTFZ+OvZqggj5hHMMh0I9X
MsoQZ9cxNoYL6tnGKhvqb1YYjrgwtmPByKQVGvjSj8TRFy07ImE3TIdm06pHagor3uRZVLh50AwL
fJug6qx84OM29VC4+bLpgUXjTWMP0VOz5PlbhmnbEDB3nowgqWpn3TtF6NnRP8y1/wk+Q/Ne3an2
/V1BaPhfwGKACPMFi6Et36v09VfWA///PwwG2/kL7i3MFWTxeFyJs1z6HwaDbf1l2y6mKFiPwJ/k
j/7FYLCNv86kcZMZ51lFj5PTvzgMkBuQeMGjBwyGFQGN4T/iMODeCkfh/5FrXB2zSwOZLtGaHvg0
DgkfOQyAvmqG9JetKXzSTdw1yQrnxmHdLIkbEvMWM8CyaONSVz3Qw3lbs3RewDtXWZqfEtLBwsl9
LDlnGRp9s2bn0CUYytFU5/gtK6q2upG7ccQIfrYmezPZUdDGVfmYAzRdMOXkfGZAiAYgtFpkAYaf
Fi9W6atLPe42brHcRE4TrczKMg9TbjA2iV8h1Jtr0YLRwsg9V/YZpfv0FqOnCmwtZvhPlHYArnUn
vWGXZnhLL333SHwCUZQNU2spMvM6aY0uKJblVimxjYc4O6V25d06WdnfjNmShbpUxRr8yMBbWKpA
c9p1F2n1VV/fdREudtAzLGbSNybDv4Cwqx5IZBqCKfLHgJpjD0RVQ4i1qFNax3/o9OaK+BMBUJ9f
Nr2lKJHjZoPfefHWDaQdABLuIXwy1y37LjSqCChNS/djNj8zIxOhYWGxtZTTcTANpugGGIqR+5si
HdWW4zcLes7dizb38WjzHjobS02XQLO8yx5gw7e70hqMG7PrnbVvgbsNgKPY1FHsPdfDPATtlAIe
MEWGRO4SgT3v1eJ+a7TuHa+0AQTUNyH0kQUhG+oLCnDQoa0YmSCW4DNGsrxE52FEWbDpnuGfoBL9
nZlWjICqLq6DqW4fXB0sVmj00Z6r9CfNgXVldPqD713pXnI5wx12KJqqxr9tHefgG2DgrRMfHdU1
oQ1UFMSkkwYZkiA1M9ewx1QGNEDqcSg8/5KE+WpD9/FSGmp8s2uz21Va8TC07q1GH72EIluuywwg
tIYsGZROArRIbRVwWh3NbppXUDl5jvTPaoncI6a2DOzMoSaBRLs2ouy98ottPk952JTOwappYr1M
LUwa8stIZ9AFfg+q3r9l+mPdZo+tlzMbhGTwlsDVC6I0V8HUMuyz5RhdmWd1ZqmX2ibXxm7nTsnw
OOC7d4DeNK8lS3KDqPOWM1sLpYftmFWVyTlnFyqJnouwd8boPS1YMcSIPkBZt9Zp1lqXFkGBIfRN
CjHAo5VXLeYuHttk3djRfHuG6nDiKKdNzNFphLgW0gh6aXbhy0kSj+3mJ3iya3tJGU0PWThEe4jQ
/qnonJSPtHhY4EKG7F9hwdw/gXd/A9OoQbPsTWFh68WDO4DfJrXB4jSyLIS2z0KBD1pZcbkS2NwO
rScRyJMSP7uyvBHm/ObjFX7y7Lo8DBMFrG5kKcC8kk0oClUwcHYW4BCOz2KlV648pULOQRmZ3UOf
2jQ0sZkcoMhW33Isd6+x1pFGOCcwXkaYeUHWif5vTdPKHaV7U4V4hBTk1w/LDTtmtkoNRZVjM654
MLTIuMor9DOrco5I8yqX3jwvGIcE2ySbrlTljKQ0udWty3y3CahQpE3PIRmOpIziwz4ivDCYsn7Z
Dosp1qN0R7CTsxdbh5j9hQT49NA3sm2CfKj4kPp48Vc48ZcmX2ZrvaYwbL61blNYGzCIet1hYbs2
5qwMZ4DxnanlrHrbm8p950yUv1Wt+2tj6hIkHtwMRZwRDLquHfFiAQW2Ih59mqXilHlyvJ7MATcn
C/AoLaZ+v4hUvWWyToO8UtG4mfvK3zMIYIfRZP5m964RKrcF+pi0Hrz4POAAH3aiU2uVyWYRIMOB
ZjrDIyqrGMIWIEwYL1DHXHtxA6tcbChKtcHPHJdlZVmtcdH2HcmV3O9el8l0Yy2TcztJvb2wEzG+
S99prcB3x2Q9t5Cmdb+CY5Q22n6czakMXcXAh+8OuySpVd/nLpE73e3VsbXAYktjNKEKef5GSzJ5
URkaQAhb8aUpNO8JSK5Ya5Ua0QVXcRzAo42himQlrqdFGb1K1DNmwMhpeMlGx7siCVPtZG50N3HB
4DARQ7GN2OJCU8ZxGGNIu8EsqniAv6qt+8Xo947AeG8h+nuTc65uW3G2x51mY0iBPpR4hwRgHHsI
PS+KvWYJSiNNV2Uh5INGDGyYD6ZHF3A2hsDtOUkYKRE37hyVN3WnqNNwbSr9GUiONDJvPwNghH5N
bEJiAo+LRNFSkXUPukFBPNlpCS6AecCq12ITisnSHes8WSgbE+dCx3Pzm5eky00s9PwmjeJXFSXG
Jp4HGHgFjCuAqWoz9Zm96hrNoCWpXeKnk+5t1tLsPrYwmLF607yAjcm/biO6DZBkNJveEc0+MfqY
b58uZyd10WzorItrLe4htC3DeAkj8EFAvgNkF4gN3Iiu2rFLAqZdd6WycdxOrq1WdcluVzSDPOb9
XARkA7qrBJHADmI1SYulp+285OwnldfWy8zgMIRCx6DCUt7G0iBUePH8A9pweexNMAKr9W+0qRwe
hIZmCHOMzWSNa6NWz5HGsd3MfsLL2ERDNe2HSN9D7r6LU2s9WzJhVIPBjuO9tUy9FuZXeeSuIOm8
1ZN7mNDdAsoVK1t1ZmBHxgp4qg79MqPnw0ksKKUJ1bFFKubEYoto6Ikx5BTUzhBh+1CHnuifujMg
ak/9Cun2tPMas3gfuiW/JXgue1QTwHHfpd1T5Lg8MK26KmcHAlVmWCfM8kmdd21yF6bBv53pdkG6
fLGundEPIaOeOdCZfqCGuLXB5vOReisVxKxM1dpwtWE1Ze5VaSebsvXChY9xlY/QterE2RSOduuU
bRRM0r5NNPt51jX1hBf7M5FdxlEUMt2lFFpNv7Mic+WJbmPT3e0LPFUb3BnDah6LjWLS5i0E8jCd
+KHJcpUkHMiyoonB98OC+RPB7uqq0LGzna2GEi7eCC5JjHnoSJGuvVLeowFvdi5xooHIo3UO/5tR
AhSiWb57fLdqlLdTede74w474meoBuvEsi5BiSFcYszpLjMAg9j2/vepnm/bFicPiRVagBmEsRqY
T8h2vCRD57Kn6OpTSEGjPlx3nKR5NhSbuOoCztatkkDZljWtnd50VymSzAsM8De5znAKVeSDtiwG
pJf5h97Vaj04BVyEwZ5WeOZDDcMSYiVs9xl28dYbnHVFFX0QA4BFWv6Q8TkCd7zDtYoxvWs28hLB
zqYR0w8YVw89tiQrODILtVETsAf9hGSODuGAEF6aJqyGrt+ZjtMyPDPxM03NBJZWrz3p5Blu7TP9
EIiHzGJni3/UavEJWrfjfNlp+iJuvZRc8K4fmW1GN7UJ6hAodENbhdwg6G3oKKlRX8XCqw4C78Cg
aphfk4J5IVulwjJhQ/eSUHPHFfFhRr02ZHG/aDUTjAiHu9lUAwu+p3hL4mPhwnfF+X3r6+kPNeVi
FZuDs1cVSgbyCL0QMgTsjMkYOTqc5VvsEz4Bqbs/QXiFJr3Qh+BveOFrmbdTfuxeiAG7qyD3tPob
tlAKNX457kWLJoSfvoAy9xZRjvgmt22lhazd6EGP4AQPhe9e9fCRiHnL6wPNf7LyzUkLsPvUgkaS
GSOa2sZumUG6rJMrV6+ByghsuzYYWJ9QHUHf73t5G1UiebI53jam0peLogQAgwfklSDwOmdaNc33
MPMk/pcD3LzGh1oAdXsJG8fFftGKbAppBnL2CGTSzbkd2i3FaGcw8YQmlQ3vI7yXM8+J+atcruUi
cx23scq4rH1mtW7TZAe8jA3YnFEUNhLvGDXq5jdIbPkRcDS7rqixVkal1GXDhGetNODfBl/3G7fO
3MC0Cu2JLcB76fNcXADExaHv2v2Fp3g8o2n14Tznr5FFCeyU54mFK7VdLMecQcj3MgbCcaI+7Bvj
0WuqbZbgsWJu5yX9VqfOwVt+RBBsLBJRTD0dQYZhBPQm0G1fHlsV7cwsPkUmG3EOiyOro60HgSLX
vHuS+d6ptrt9bSRG4Nrjc2sTltZm6irJr2dj2RkO9dRQz1vy486f6ZxnqzbKhm07QleNvMXbR35x
nhNwrg5jPlw5fUn5vwyhqeR1oQaFpZC/FGunjcedaKb4iUALdRhL/DGxjUTyO4nrNoXTjZ0yxzIc
b2hNtXY/REUWcTA48Xcdgt667xRzZ2eoa6rwvKGDKd21lS7FTdonDilsw72o6sIKWo1wwaA1Lfnc
mzCgSQOamjAqpHwj66lb+5VehnXayaeOnKQJJCqqtk03pdui69s1rI/x3Sw1+ueqiVgH89gdbY3f
ljciOmlNNm2g+NSPDW58R1PWD7meqTszB6+Shsacuoqn7siZyGEBGnXoURmmTFes89QtIswnmG13
noJY6nEAKqy/pl2vG+zVcISk0cAF9fR648jR+zF5trbxehsQuwUzxACw7PCSHP21aPIMg4yiPVZp
PgaTaPotcoNq76qkfiTjcA6MrHbvpiZSAfbFwy4f1LBVPnBYlkbRTsLYfIOBG1+QMdTemqg94K/h
FTYUMmkPgyiLrcO+sTe6zCI3ppF7OTpPjLvOCXQ8Nt1iGibGognIEfbWJGqMT0Pt1LfKqZc1kgOI
glbbdbhjGj2zxm5YXhcQ6xYnJNe6TDKkAQiTZ3bmfPjWsVNstLZrKFOGaBNFM+NTvFyHTeooomlJ
kqViSb1jTf1Fxz42begmxTeEFcP5CzWeNebyJQCgA2UbvloXtrBcacqgFz2gyWgO+MP2h8Qr9e9u
1JcMXxRjQpMj+qJcRIcRVRtrl4Me1TB6UNqvW0Ylh3IqTs7sNu9MiN5tYpOD5UwxyPnD0Crc6pRK
Zzh0LTM5SNrOTHfIxD8V9TntsdXufZLXf6SZ74a6Gy9brO3FM+MCDgNNFTfktJsXpt6l6z7W+4fM
tAcn6IXDIDrJBj7zshN0uLnebX05jCkz4N55Lg3k4WSqV9kN0XpQ530fTkRKlRtARgNvysfikEdi
vMCFQUATscYXEpbZ3mp9hnPGg1Ividm8k6llXsvRirdYdsiT78/5emLg8pwtVrFwENkpCyEZT0jl
55U/z69mvDwPIrqOU+be4DYXqsDaGxD+HzHk/wc9/4/5pXYreK3i4vX7e5f8Cnye/84/yKdv/oU8
y8YGC7999NhnH85/kE/P+wtLBCowF7Mq9JsCBfR/a7dM4FIgbipT3G1YhAZA6v9Vbxl/IRqGrory
/yyKB8n8D9RbH0XWLgmL+Lhwads1zmFGxhkW/UXJWMYmrAzNT3dLVtsboJ+M+Rouhc5SFdvYgj/2
CyL83+qxX9Vi/O5fYVYbk4SzXSdRGy52Qd7nwJvKMthVqirezREoiW100b09JOV+XobsNHuJzunM
8P3ri35UBZPBxkWBnXEKwpwLjwbeza83aXbe2A+1He+UFNqxK/KEk9+xApK18z/c30cp3M9LgSLj
coIAGa+Jz2kA1dDOS+OYzP2hMx79xdZW0AxtZmF5voGWwCxRuRwI5/9KPH18+PpOP13e4yY9emzc
n5gS/juKLXKbmZHw2l2uKA3HorQ2ql60axMP6ZmaDQ0FFYx9maWefIOA1m2/vv5P6fgvMDo/ACMo
rNt5EtifsrA/Pup8ZKvpHUPuov78kvPJfEB8l77kDClXyZwuI5t2Yl80pmRYJ/stJCKBOdhkAqoN
qjPuXKeftp7Rj0/jbBXxP6OZD0rTX9ffp/X+8/fhsY0VtCnOLsyffl9aCxShhS530kugijLHX3Vi
cnZeMUxrdYY3//BAztrHTw8EP/uzIRvGaJg+f/rAyIZn/qlIwdMWLhvYRm8aAXfmwO+KahrJWma3
GRT4XE9Q4XumipCHufNxqvNcrb/+NT/D4n/9Nfitn+Mm2XHQ4xPO+OnXsOvXLQyyfDdAOAT/aGO/
DtAzdAdJkAYlQptkcOSYtKZ9891BEbrtRmdZE0FvAwhHXnJrLZH+AqbcpgHshBh0BJOox1j1zb49
g4rQpV2DIl4ZdE2jxwdXs78cy0pq+zLxRjAjMCSghTo6uSRPvXx9iz8l/p9vEQtig7d8/g4/f4GN
UgZKVrgOAsCYiNpKdtZKqWZ6KFqHZB+3mR5rfF7PM0jDv9QLuAWSDoVADBshUSTUHlVE9zYYQruG
S1ncFaLXsc6bnTOZp7jLcqN5xt8MOLjrs+8WidWQypT52i+aHwcTqJqOTmWwHm2AeCrtaoHtVQ4I
VWO/uPv6ds9jqX+7WwxtzknyP3X3H783bRgjGr2k2C39wqQXZ9Wwm8Wf/OI/fzUsG9L1OHGwW/YZ
dn3Su3sCk7WJ37WjSYuftDNyFimsjttFvHtnNcnXN/Vpv/Z+Xg4LjvNGBob+2VHJnXCTWVouZ5V1
fMoRLvDDJpre6U+GXJ+Oo3+uxMFH8iskdvwpPj6+Ele12Oq6Ygd5Oz5BJ5weMkcv7hZNdofeSou7
0kAz9/Xtfd6kz7dHJUAtgAmIgTfhx4uSP+vrhaogjIAPvYHxeXSsueRLhANtWPCaHetxhrb3nKsz
9NCirQ6//gm/e8IMVDGPEDYuMv75hf9y7GvjuYnWzz1Z7WrUvnrNuumrdA5NIJQ/JCj9ZvXwJr2z
qbODWcLPbIxfLjZYWaJUHre7RnOLOzsd2WnT0d3WVBtBUij199c39zPx7dNHcU66IZaEGTEP+Owc
8csFaxwfUumX9U6XcllCm0kR/Hy3RmBrE32Ark3Ll2vDZe6SaFmEG2rtpUdmg8AmQ5J62b5meHKq
orR76522fyvNBg5LMkbIQFNHO0a2+pMp7G/fCNb8WBzxrTEn//ibmSbnjgnktmM6K+j1qUwit6gu
/NiW918/n98terpwX/dMzARggHy8VOWlspPcEuVQG50MlCynvptGtLHSQ8KTVxeJRb7l1xf9zf3h
DkkZjO+N7uDR8vGiy2jL3KxASiarsjeuVUUn2nRnV4lI+0O2y2++LxwSfGz9EG6ejSE/XqpOZgzs
kIUhwR6TalM6WXbEM9FbD7bsbnplzHuEZIqJPlksx5GE3j8s+N/dK1fHrupsekcI1ccfQH6HO2qu
qnalDbuHHEJM4ufGv4KE5V9+/VjP9/J5qZ/zwTGmxNPh30pbCnTUagkOQTZn1mGq4A11DpT+wNMX
6zFGF56tPOYdB03+8ZX+5jlDyYBw43JxVu6ndSQ9NAVidJpdKvVhawFE3SaSCQFMiCI6ZcvM3pUS
4FMECKb49gpkoKuvb/93SxnTCeHioiQI7Pz0qpeOxDmIWM3OTnRnFwP47kcV6WvAopsy1nBVLMzi
TzXdb14vO6YghknH9AZR/MfXiwuOpcuOzTPObP8y0uAhgFBLZtJoV7PN13d4foifXrABGIDpHrHO
Ll3ax4s1dEhePnoMj6jVLtOyfRi6P1apv7kI7jKsVSwpSYP7bClXMm6FxpawI8QTBArENj4a6RiE
5eub+c2TM3XOHYxzcM7xPz+5AlQLjdvY7CZH2o95yuApaNBUh0NuVc0f1sZvPg2Ts5ROysUkCHLP
xyfX1oCb06SQhHPH2zLxU3Pl61S0C0D0RaJJ7RqHDNQho+ZAavoX7+n6n9fza5fxu+eJIZQvzjd7
Jjx/vLSWUQKoqWp3Re5oq3aw37SMU+/ri/xm7RPQ4LP4ieT89zPcR6btTrpb7qQmWIYLRcMCjnlA
go+BQy7BnlI//lPx8pvDnG8dqTp3xlH1uYFa7GRK5iIqd6hf7ceK4e61B6B171l1tsuc8k9f+Bk4
+fwBWHSymFtxehCz8ekDiIVjlMXi1LvMskpnN81DJIMMG78ffAzuAxuDrwW9748PS+NF13414iqG
MmwYglhk8kdjG8XdmCFoXrXV7G4hU1hoecfkTdgptX8u1GiFlAVMZzzpIw9I5IADrNndU7g0375+
ab/5AkhfOCtOOXvBbz5tWJajd8qu9HpnNpqGKB6BxcqVkfaN8eXwh4it31zrvDFyMJi8K3rPj6sQ
B6CGaWBOceto5CQb47JZWg1c8oxF/Me3JXzc+ljrkEtAdj5eaoYjhrXMXOx+Ih4dorFQR568sqMk
2319qTP09WlBAJ6bwAzs+Hie6Z8eIZ4U2qhPER/XFNNRKzy+wAvIJjDaQn+pFIpY6MWiXq5UMXP4
9LPn4IGeF3edNlYQZVln17M3LEflNuUD0g9ofrySNGSIUb99/WvN82Hwcf/GEf1caQPXsek5n16C
tOcOizIAEZD++KIZrea1cAvtyPgiwT0oTeO3Xk/aeyVkzLwH+W9YtyZcBDeRVxkOc2Fi6OqGIDho
cCgeb+uiH1YJTLADpjnezehV05YhEiSAyCkvRmjKf9i0abg+bqXgBZRSBAgIgame4Kl/2s+yrsVL
1CyaHeoczGbGtn+OTNMuz5yMpmQ4RwxPMHRO+TZSD/DIMYClv14kQmqQvZIEpMnz0OE1liT1spns
KWw9P/HCxNPsx8RLNSw+bBMv4Lp23HKbulazrueFwmWyC3KUfFhA0UbZyCXhEmYxLhNz3r4mtofs
OtfPVhQ0bj0yY9g2NkKtizzX3Bs9T6qDZEZ9mu0JgsHQyiQUIjavMlTBEIk6Vy5hixZ53MpR1W8i
QaK4qiMnXSnc7AJvtmMIhZl7iPzcfTCYyAdub8O2s2t/rclpF5lGt56kESk0uYiO0wJ2NA4HDDKI
FRne3W65XfLqh27UeC/N7rJOYB+nc+73jDtjk1a6X171qSVBMtNJDcpr97IwtYX7H5p7sbTffawr
TlbjY5vb6Ui/cZa1H1DhQASzCkJwTb8bTtLTln6LQQoDviorruJEFnCkZl4H8bzavazn9Gk2pSmY
KaTOLiFx9YcwO5RFiJgRD+TprI4iLfz7VFrRVcXgnfVqV/Xa9FqvCRsFaVM1nVjWGqr1VdY3MCUj
d1AnaFI+VJw+wlpGWrm+GZhBEKM3vqCQFW8shHoOlCjn5xYyzr7LpNYj7enybR9ZUHm81hHrauyy
W6rmAs5rMTyzd5Z/G5NCEKGjQivKonn04wHZq+jVyfkpe83NHJ8Ub0wIFojuOnd49MuiRP5sL769
MW3UAkEGO/aqG0s3yKbCb3GMWHryofzOt1ZFWtSbRCcZYIKgszIX0w69Wq+vNVl1x5QT/BuKVkSO
bZQePIb3e82qMD8qbe80+yUODvgte8+OreGK0535JOSe0icOT26DEpbJcHLILPE9I0J+EykCfUuG
ilBDvDt7ql9dpcpdxUlwp4a8/S/izmw5biTLtl+EMscMvAaAmMjgIA6S+AITNcAxO+CYv75XZFX3
TanSUrf6pc3KZJWZJoKIANyPn7P32s8uduij3jiEjhZs3V3b19NdDdKqRKdoy0Sb3gR0qbPeObLo
R2AE3Q6gVnmmlWedss67qvZMI9k4yd6KVEKKL55hQRfxiDb2TL+2R1aCHTtuCgvYh7nBQiApPsl1
Cm6rLZeOD8kLc7nHwLDuU7PDRBQUAQgESTub/KdpHJMBZAsDLJ+QnChYxZCCn8Y+xCZ2MAcjeF+6
vOSoA7OIoRhRUUuKrqnB/au2ANrFVmW344awxvfldJEIUwAd5NUUZ0BETyhGVn+3kvFyQ2akETW5
M2LSdAPcsgWLNWP/uFEjwmCecfNU94Uydu5kG6/BKi+oVbePPdP6w7Lk5vecEfiPNHOzF0N47fvW
PaaGjxBkYOU8mOGY7VPlFPfLlqpbv8mliMp6yP2IE08buV7HP/szIhXENeCeZnV3RY6/qz5fjg0W
+fO8GeKDdqrsbTQNK5kqhrkr2ZFnZoL+LuxdtsFZmdOHbpis78zZsUjSfY21WIa921gftbDpkhtN
xzCiX4aNibwUpCUx2JcgJBQfV9sCbvdU57+kszF+dEqOecSouVNCgGlT49gT03GB0vA1wGDMmHWh
miln0VXMWJHcEIQwZihkVvt+JUANZlvtLI9NGm4fx9wyjy4RO/Hij2DSchuV8G7sFuPdLFaG68KS
DCmn+lVJGdwsuGiirudZi5GRLHFjp30ZQSSwdTQ15XCQTV4k6WLkR4di5uyCx3s2XOn2u86FLsxD
bKkHUnKlgSJ1MsddWafOPhNDaSamxveyc+duyvfUQ+Etafb1XoyI2/JM2c+uClOaMzamdr48q4MG
p6ZDVtb1N4/DytOER+BdNz+WuWTEsDnVd3qTxHwg5CkBWLJAxmHhuI/aZvFd/NSPJIKcqKqE/9SZ
dXgzDGOw87Fto+CYJxZzaXfpF2/S4f2giga80QTTRzlGuvNdMX7y5nq5mPXgRe4kb0grq471UggY
+3a5t3uzilakmzhS++7AazvufcMak21zuFeXRLOlmoy9WXvOqVuH6w5CDfE2e6AHUXPO3hMKg7D8
VBkYk0rfGo6mM2NbGkdV77ph/e4aarwYS+Wc1mpVn13PZ2gCAvDRUm5/0IGvnirLxerrG/Lb6jTb
q4I8knRdcxgsq3ocfedV93gHhUH44zYvsKKktaysXm1q6gjwGneacrz+7FSOcxkDN8PmOnqY2spZ
7RbEQSd3BdGHd9c2YddsIPkUti5IUo1Z7nptlLf15GDzWb2+PY+D61roB4UbW9mCU36RRNhuTnHV
UqPFr42WnQ3kfMGv5ObP1uyLPRHly3PfGsEhlcGUBC5DJLRgdwDGgfMhs6fT3eRD8LT5rbfGNDVT
Y1d5hBlIf6kf2yFVXaQsQ+aHeTCpTrVvfyfhINs7la1F3Kxd/ghkW8a4sztzp67o53QN1cl1yZ7g
069uHWEcV8YN75DdwhOayYJOhuNOBy+dsfrLqa9up3XT32TaSRltisCzuHI6xQxk5ngWZz42jQUZ
QFRnVfOjMkbzTnnSfZnCxr1S9qbsdqpyu9rlKB1ZTNuJKPDRUx5Gd298xB1hHbeApBwLHRX+gdy6
WUlWAbrtyTu1klIRIrK+6Wtu09AtxyMYfuZOe9iBYSp80ZwDosCommg1dHrlFIkyJoAOWUvn1h8E
4YqJ40pAe47qthsWrO/SDptko1q50U3WHdtiar5MS8YD72exao3pNAwwlZ2gm26znKGDTXTwfTf4
WUIfeCU+FkilcmwAMXP/UfSg4EgCMImhQag6pP6riV83CsrO2tFFIhhHCt8+5QtcprWty6hpwuLo
ba1MsmkeYvRkxjGfCR4Bd2nfks92Z81zi0+Do2OUsfqBH2DfN5jcILXt5BNjtPpQZL28bAPaH/4z
IcOI2e37soRdZZfzdmcQYMD6FQ40An2cFoASnnrmcQMeUAwsbS0YoYo1OPHstx+l3RvxMPfp61J0
+tGY2wKgVOu3+/r6EWm/XI8uHofYz73+6PdzltjlJ3Y/VvHGysxnxyw3yn4SmXY0gDmYmFmTXzLt
oddpsjNe8C+BtPqdrdHsWroUR7NpJ8giHSJ0o0fxQ4HzA99/+zZtTX8zyf7jCNXus9+H71qtlNo+
ayDQleNcuoipe/MtFVAZbNaFpMnq7YNfDgiNUvIiLSN/lONWke1GMX3IOjiHEOC2yBy9OR4RoVGE
cLDuw6G+CE+HieMNXZJ2dX8ThIBuZFuFe5Q6Ua2L/uT4eX7hEHJA6w25JbVXE4Xpln3sA6CUIMI+
OHb9XK040Cc9qPPWGCu67LS5DW2QPbwD5OikzjvRsNfabsGbY/EHxWbSQG74TIoJPn+Kx9jsgaUX
wdbGHWnQiVEQOY+VpELYWsMnyhedWHApKDT7y1qM2G/64TUUE6Qx2x0BfghsEMJMg8g0c7TKgE9D
sfdTdKP4nV+Ktd7woBodtB3fJBxywb4REdsSJkQXepeiGmRkbu10mGrDIPHTxpgx1T6egqW+XwpX
fVUNolK/WZ7GNnX3ZrGJvRzz+uM4Z9Nh5uiTQBJ97sLFYsij3Ncrze7SZ9mc6HIuLxkMkFggJXaa
9VwJJU5WNQuwq2jBZNuOR7PLgt1QB3ncGUqftzqzv2IHFvvBKzQxWz7F2RgsL841eoTPX0W+cjCF
YHlCY2u/5ZWLzBm1UFINM0+4mfa0BNpjT7oQCJqcXdGswG+BqW3uwnlQSdm7Y2LNnXMfAD06mbL6
aup8eB3Szjmyok9ngEq0DfFhJQ4wo/cZDt7O6xrJHNQuXzVYty+o4drHMPfyTxisMf64zWGsA/tm
mFMdoxTpd5YbTmdjMpvwmDf0ElpnUcmqbM13V119SnJqfmDgy1H4QQlBMitH2sy5OAqrl3ehR1q4
AzsgEkZqJIYcu3NPJtlOTum0981WxHxlVSSV0VOCD+YunIODzWe6Y3MIkGjg3+r0EBl56SYujMKi
DCyKT/xQxlr1exJCC2iVofqwlGQCqJy1kGTNPlFMx5GHsvZ4nGEg79XtxSsXnOUiGIwozMtmbw4d
cnwEBkjmMjsF4T0S8D0X5XRZUY4/+N7k3dCj6ferZ288p965x1LTxERAtfdmfuXQUgEeDaq6E/h8
BKgDJ2JIvdkHKI34x4ZujiH2ongGyyR3wRIcKwMiyiKUyaLSCZgw223V5u9iFd7dNSXnEcPi3dRQ
4E/G9s2B0Rz5+LuDvAF9O1vWj1biOB9J3njcfLfaW0KiJ8xX46bCRAEkbBmxYAhvfEknq7lFE7zG
+BDvhml6YyaADVGLj02JyNQY2yoeoc/tLOUNkRZoSyvgLJxlh/JRTS37Nk1wFH7mF6dS9rxD0Dee
wbPkHMy79CCACPO2LzAcnDR8nU2SCqoi/1q683ZLkqfn4m7e/Ah6Q75zwIsA9ZX1t4naaj+gajiZ
lioeZmLPY8tizfUFxcqu7xk/Rh34sDdnKsVurisjSeFXvhgEht4E2gv2ZYpGMFsxtEOCRti+ZCu4
Du89yNQaj1uOCbGX/nvZqTbi3GQeQ+k4zyN6wl1Teyo2xzYERnNNds29ymf7KLY3f+Tbgu607TIn
z17aMCRHeMTs4M8AUvQy3FXB1rzUzdCwobQpvAa7PJOdmCfaW5GcV5b3jGfisLazPoWORMceTv2X
YcyGRPTLXVvha4Sb1O5wJqlHLwOnI6ru1XLmBiiGj6d/BS6xBUt+DuvU2wNTxcbh5dh7Fk+Pt33a
6qe1HOZorDk/RnO1BNVOLXl5Y6f4zbNM/tgEE5YR5W0Co0dE2zrVZ5HSV91NjVr2IDStPQ67LS7q
4gj8BjttQB/LAh2zy0btRFUxlkfLdbYfCxXprZH6ZkJY+8XI7eHJhh6zZ8SELAY5XKxNv/1mp/ha
7c7QVAe8ebSQXFB4DEgeCuQBKHpYHT/6+TIfXEedx1J2d5DCLSSyy1tY9t9lXvh7ACrtcXb7FZNk
KMAJzvV5QQjr7CrlTd8N5FUNPNx2einCVX6sggKSePej6H3Omi6adyttery4HiYsa6s/Z8BxY8v2
xnM/zc4ZXfH0sFkrW8js4ZGxkBAfUzC62MaAqR1AajvRcj3LK5m1e/p26YdsZvFKs6065ih4n9hd
caWqJo2L7Ap7U+XS7mzfafdVO/AmlcZGNAhTKArGtlRvaT0vx7EbUjpRIHeGMccfB4fijCb/vcco
ce7nMD2USKpf6Uz792tDOjuKVXHr2mF2O7dVgeNEtOG+h/UgOKEDadpLThjmjjIa/yeEKWhnztqX
U+J1YNkT11khpZlZLzJ+oU7NsbbWjuqYEZyO23lD0u3Oz+28NPuWTvXJL8sHSXJl0maU4HILqshZ
yyoqSqxKot3KE5oh8FxdoF63ukVxTTELTIUDHohWXCPr3ht6cv1cczRx2xXSTMY8/0DPiokAeu9B
rZSDvl/CGA0XL7Y9DCiZaKo9l5nv0kCnBwyV490CT5WsM2C0Ve1HJkoszDVQFsb8y4Shii4ijqyG
jtkeZ0PSbR4wu1TQnujC8Wa2wxRMi/MA+KynS4NRgrOTehGT0+JIXaCSpqBEk3ZOl48MR2D/upyk
W+F1P4AkNl9wnBSPhTGtERCrDGW7kgdMg/aFbAHrU+OBLthlVNr2rq6t4rvKMvNwdUyGSuHECRtr
N6IcPZmirE6+Yd5krfux0QFK8ho1dt6NL61pljeVY0/HELdA7HbOltQkNX2eCIkKDishXrhgyShB
neS4hxnb2ROy/jKu7LE72KoaLwuitLNClr2XliNh/PAk7nDPBnGnAf5ZVaoTP9T5DyvI8ztj6iA4
WBioPCq+88hTekNl0GJ798OjdjIj6gfPOdf1JqhhB/uFlkL4xQ9aC5C7py/utPgPYZgxsJlDnsI2
oA4f10btPc0ry3EKcxtIpseN6NqHZQUVt0k6OiRAjddazL3Ry+RQtJX2+AU/KbZ4KK9OsFv4DJ8E
SYbGTqyZ9y1nqou4X+dA06yFDaNfOc1QN5zTMdMXNmuE30Hq33SDp/Ld1Th5HMk6Pl2d39bO7+jv
dK5OP22+bE+FP4lT0Gbmq0mPaV9uJbDOVMiRpXXaOCKjdHnrUxSGRQ4PlsS6JQEhUGPa1zNYlMYv
PpKr0j+ZvdPdZWNPzV0VcNYj6IS4xcPN6K8s5xL8WVZAX8jalZ/dexMx3muQLcCbej8Gy7p8HSSW
IQJ2rtZsE2Jx2m7z/WYY/WObltZNlTbquQAwTjXREP9tTHg0OulNNyUOsyLKimHErbqRX7jbStP8
NoPEvi2yuX4XtUdrXnpL8TCtEtzhFW3l3dYDlupd0LXFLd5cpv1lB2Qq9pfc+ugA5fmhxxLoL6bP
5sYqAjZmpPuBAVPWSh+aOR/Zejlx3wqgKN2l9xvDiszZ9Y5dJ/xva46CdmNd/JGtbRbcUId5R2KG
2VcXw5RpNIbmBOij7Jsb5eGyj3NtdM9GJp3XsKqHr6Q0XDnBaVYErGHMSGeWqrdRg3SE/MWvOxZQ
ybIRvVfp+PYrwJLuB7QJ8caX7O+0lYd9MluGA9WvgIfEhDLDegWzBgezbSADQlwIpZkjHf370jqm
0raeFGj+u1UKu2ZnzNdml1nAcaSumVXNYtDUSyj37ViOV1lwmC0vzRYgmCR8AZ2u88fvZaeTG2no
bsWeArP7rNcFpjJ2Af5UAyse/nruxPTDe/BN6cUFf057JJTpcV385aVNrUoc5noNgZduW7ezvLHs
Llnj475C65NrmIIzgolUYJ3za8akYKKlfpoKRXqZUxfOHhprI+G52NWTLZqsPOFjlHk0TEFPtEfZ
w9be6saGSBk6dDZAP/MCFXYfa81QiA1BIpokHx27F7lDwLB09dRBCTiosQaSM/gjH4gmS4KTGHKj
jPJfmc6ep7Qw9wzMqCxqzegWUDefN+lUXDwFJPtESyP7RBueE3RoKGc/mrN4a7Wvz/TPC7ASRfUq
loKc8hDTMXSmFpAv2XFf9TwOdya4WMIEijG/CRn33tGQ5ccD38BJd51YBkPIc8qJPsUXz4MZIdBH
iBeO6jN5G+kFUG52gQKLPKubimOQeoxxG7ho76aRFbc4yNA0TORGkGbv0XiKCskBKSlpWk6REuHQ
xmJa2ye/VksR5bpc6xjTPU9jBlj1m9AB/7e30xxztG2/0hGAHQ9LmJCNtgLF2IZu91zMzfAV043l
06KzgTdayDKJBuqe6WoaHO7W1ovzoIRQi8J5fumF3ZM7TcMCn27wypnBg2uZwfOqyvDS9h71QQfX
gE2+MeClatYrxqbU46l1VU1UKhv3hSxQi2miE8ViUFcOLKR3vAdwuReasyXcuAoNo23CjY4tlTI8
GMmnzg74UMUnVZV5ACkBBSAdLJ6sfiqc14AOPQEMnc0X0RUuQwkglnyZAFFuphx5rr32Ov2AwoJ9
l2ZwfZ+jbo27iZTjsAqrh3Bo0mpPhoUD1GvhpQf10NIAvcbjomBY5RmBmPtqdzUPgfbU58oavG+e
LYtbqTKLNuQ6szyIAdXjYDjwwmENA00kYqJYmTEIXp6qvepUCrU5QO8rN3yWuH8ZxoY8gTCT+RKa
kcnRXgMJKOKpcG2MOEBtXrMpNOsjPar5xQAscYTqzgvLwAAvtYCPN/Pgsi2kF+l71dPq+t1zGQYS
QDbYwm8cdmZQ+9PAu5EPSJApCDYouKFBdqwckNMdqKOBY7QOzOBoo4/4qSJznDqrVZY+4UiRH9iK
OtAXfZkWJ5ixxbEP/Ky/zXg/6mhmxPFG4gnPN9Oru6bk7VzJiNoTX8OqW67ZJ6ZTfJy+aa3N/UyI
K0WHzDbYhOl2TVthcD0iQPuBV6nF+p5OLPceZmf8ocX1/YbKPXZ3IEEZzEMa3l/FLGSW6KYh9Qfu
mhVxEX5ouM4fKzukLTyHVv80YOFjFJUSsFBcV+aGDWAPTHO5FS5gxbBp1QfI3wuTI3NYEop6dqDS
4z/TcQbGBoH64omg5zNA9/sAbqJ138qqr2BpFNKjiUpf/dqh4ksidYjgEbAU7Kp17QXRahVedS+H
ZTp0Q9eehKFa8N+GOA+b5Ltgk1MemTQBTW6/1/beXfgzlhuEPVb4PL2vXMgNcb7ZrHNu2rKIiM6w
XzlSigOg9y52M0N+6Hm+77sr223GnpIM0p2OBtzhSC3U1BHBDXxIq5XXA9HWrSa4vGnotDZGkBrn
tRbVumtbHjiLdBInmlY8npbFzBUyfkexLeiSHiTjmlsGpluwK+ySlaQh2bpgYlohbx7G7nlRJu/i
FcxzPykSG/gcvGPahYAhbWip8dy3PRMR7Z5b5gnQhAJkRZap3GeHp/tQgnbMqMta90vFhkKVjNHt
SLrLpah7Pd0yCmXLGjxExo2D+o/ioTiS6Wgfx2Jx90Xm8qhMTGgjQmXKCKcz+4WQ6/ziiMGjbuzZ
pFzYfkfHXqsnCi2j2FH28PAOcIipTVVgQT3xKzZMqkPrhmP8eL92E9ZIJZ1lJ7VGxl8s5gM9qvsR
Oh1ISrybHgk2kWEsSKDVYpzHcdZnWhPcjSvtlNAOrEJEqXWUgLU/scYbjYZglw6uk/1TqPYfOeee
25r//UoA+ykJ7f8vIe3wvb1miulff9T1t/kK4uW/w9f+9dv9X0aimSaSvP+R1V1/k59C0U5fv1df
mm9/dtX98Tf+aaszTLhhyPpAHVxdCRaHif/21RmW8w/MPZRRFEDoM/9QWf3LWOf5/0B35dhX8T1Q
VsJb/8dY59n/QAzNisDf+cON9x8Z635WKbkofRwEomyBBH5fA0WvuqA/adDXfoVQiLww8THK922b
JWvRLYcOfgm2zK2KaO3+Lv3yZ23e9Zro5LC8+HZIHBxqzp+vOXokT6ZS6aT3NQfZ67nbnM3HJgim
h2kW7m+EQT/ry/55OccOOLCjq0WSdbU+/ekWB0b/0DQ7nTTEJR60oxQH/g0uUaG832g5//JShG2a
VsDVfP8XLWc6VkqMWAeTjGPWsgPo7u6ckdJzJ1qnTP70mP2FevNnXfO/7gvluIM30zcRcP58X7ru
W7M2W520Njwr5j7jIS8r+60ryvppYDgb95WF7oSiur84buj85vp/9TUiZia5z0Pfxv3+fH2QRam3
VEafZFehqhqxVQfU29APxyKe2Ul+8z3+5fU817+WHz4ii1/uN0xnZVm13SdbmnYfgq3rLt5iTzcC
Y8pNWP0uvPivLxdeaXts9pgCfr69joB0aEMObXMIJuDWqy4eVGtFmkftOIdBdfz7r/OvruchXWMU
iEIc8erP19Orwg42r32yBou3pwFnPoi5Ci+1lXX3oBzUbz7OX59VzLxXpwvGXFYgm6C0n6+H/RIr
Vrn0pIFszkOpZbGnTceIWTX557+/NfNndyF5kL9c6xfdZWjNpG3YXZ+MTaNPpUc6SFZpmMElqB0j
y8a7LLMeFrNdHqkaxjvF/Ok2VTB2/xc3zQOLuRDXHeX4L2sB8AJw+BW/yFUWBc2M8egulPnNRJ/7
/e9v+mcx4h/3bDl43VirbbSIzi/3TCIfc39go4krQW7lHNJ37mYuT8PKSDLSw/w14y/WieQMt//7
S/+6Mji01dhyAgfFIGnz4S/LkIIzCGMnq5P6lUryzrGi8ZNxGAlRePoPL8RKx+bGvSCMYQW5Csz/
tLRmzjAywwokbOKS5gXvUcTUHO2i7xs2nbzMZwYk7cSoJtjKNCQOf3/9f/uMiRkl3x1rOMoRy/3D
R/qn60+5R7+s7bMEAlh+Y0tPHCGcLbfBNRKky+gNEZV1yrbG/83a92+fMEplB0k3zj8RsBlfX64/
XXisnMbsNHCyqUI+z0V6FvugOK/dSpRVABeJURGF+dTQ3c0IMvr7+/73y1tXVx7OsWucMuXDz5fv
wjI0i1SjtdvcbW9x4AIb1zmRrQbPTADHmFFgc0SikQ9tu6W8aH/zIv37J+/4WDlJ8sW2bqOm/vk3
IIQ0FxzuVLJo1UU6KL7lTmtHnSebg9lPjL3DJtzPpuh/82z/9YXBCuAiCoQX/vLJq3wkJ4Y4icQr
gJiHIfJWXGjNYUOjdpcVowM9c/qAQz//zd5+vaP/p5DmMcMtzgVt/1qRCfb3n+9YrCmTeLxCiV8E
OjZQ7+1FADBE1FZFBgfPv2ppyf/9F/0XdxvgfyY+2zXZ9IJf1yvPKIapX9ukYcBwO8vQ3WvPmk6q
hvsBNdj8MAc6eGpCiFv/6ZWpPwOqQ+wvQcDL/fPt2gDFFy0Qc9k1hA5SUtrPJL28qtWxj3Bj7NNm
6guIZPc3TrFft0HnakRBuo3UTvj4MH95sGaLiMiWLSFxu96PMJ2aBFa49k2w2o9mFhqnv7/NP3wZ
P3+tbLaMkq4bAtPX8Jfr5a1h4bLWRmwXpHxMeW4i3ZIDoMh8FscAAf8taswMAcpUyFvQj/nFNwz7
HR1en3Q5oCfSaZ2TmhUqQqcHYAsQ6Tffxb89erzjmAnYRkyMBBwZfv4uyjVnMgx1JfZQOEYGXcjY
Cef26IGAOcKnpCur5XD4zSeD4fHXRx4bLHnOf9RcVJm/5of7JLANWUVYbIpmk+6Ai5P6zbTptf5w
mBR3CE3bZrmtl9wQN9lAUGxCM2TzDsiq7eqgttkqDguivepJ52APIZZn0JJjMdKvexvTUYi7EI+k
+ZQi3AV812vUXXbXuva5XBrJONLpGvdtsta2OQq4Z2W86vUKCytakQlkgyQ1ngNp19VxxK9Klpil
NLifoqrqO3u2gy+6gzz2ERu4zC7KmXqFi9Ze8wjp/1Shuh6GdwGqzTobMptet1UD5UZ5oVpCiB07
jwT5Yh/Q941lJBeb54CYjtIByVNxRE+RsT10SMMB6bYUh/smNFfxPAaz871kDolttFk/rRkKbTTI
fQMEdgqzFw5IIkfCMAT0zbD/R30aGs3DJu15PBmyC0WsKnKvWN6VcduxCGR7+pf6S+hMNghL0uEO
JJ6H6wkoPKGXzQZG7sCgZ/0EHUk89ohr8h3K0vRtndGqnrOepuNuWnr/DuorLpuZs1BNhyJ11aEM
CTplQZO+ItjXNtq4DSqGd4iRgiVhSFIeGB3mdqRzS3+Be9qbieMbw2sw9prQiqJe7cgg9GY5FbpY
vixBM92Nre/N+9kY0ul+mpj2EsyhSL7P89pEV2uqcd5xbjBO1ZC7t3Rj0Nbx87rICgofYrtsf9iu
GJqDhQHDPUFOHIil7udcQWiSW3ZMg9w6+SmeCFJ7acWg2hCqO8tMGIkg2deA5emS2GpuBvbthv6U
A98eZiUGlGtbuQr5F14/MBJHhUg8XhhM8JXkbPnIh5n6WfvZW/zynDtFZkbSWOEkoppNk4KiLjvY
dU1YE53btqTNuM43CyZapB9dkQ0nT9PPjkYTDv6uoqwdT6HZkldsrSr9HobGfOdpIQDYMeufYRMa
WYiGe5uebdWvKQJLUPhxPVuSDObBuAZ7gCf7WJUkVyVOP5gYwlnNmr0DSP4ZbXbO14AWjgw3nQ57
e8uH9oPF2KiKzcEiN0Agfk4st1zqGwHdrT4wrx2Ce5grwXSyOUPezZjGsxumGc7T4jE0Ql8btn6C
BCcNntTQ9LcK+5yNkgF/OsLheQ2uPK3RjMx6hclKZK8NqW8154NoSC45jK6TPjgMmeiJ+aIgnkXB
naLDqDsKYRD6jCPY9mreqmJgg6kEtgCSRF/Zz4qMoSnDTfKn0vBhXJAxUMl4HljOqrJtWrfWKHYI
Att3L8MzkVChMv7yCWvK940ouulBgn8Wj5as6g4s7Vo9OoQ4Gge7FUD7hWjqpMoxK/FxiDF8WJXX
hQ8cfEBHKo1Y7jL7/vJEf9oskZ0IQuZ6U/aJtZbN16WEixYNyzilMX3B9ISaD5XoQslWIKIyff51
CYl2N1VgkXel241GlKb20sZNWI9rUrckzSNgn8EVNizm3wpmFFuSbYF1MSoMO/RkQ3mcVjo2kK0D
cT/0RZQWOn+Qsu/sKE+RArOacHiSteMPkagaQmfxPpj9x8zIPVRxxIpMe0anAxKrDnTb/ahA1yZm
L5U8l/Ws4Ie0M6+5bP3Q368NvdsoQ8NH3uaqTIHUOHTvMCySElJOpYP3jMWG0NYBos4Hx+1Q5zlI
YmHGItj/XosJ0RFENdUmudelNiMStNpLoa89UFttTwNgQLwmjbnsaUFjpFogPFr7rp9FgH3DJyFF
N2TQkV1OfvHJKorivllVU8UVCT32PQaT8dUn91McIZrNjwzhJXTG1ftUNzB2kfLQt0ayGqTH0qws
Et6n1IB2tpQq3GkKwxwMuu10CRp0+Ifr0hD0y0Sepm465Wpj30FgE3lr3ryUDLnW5Jqk9+D1BSqz
tpPAQgPSP+gHdEHNcChYWUCJ2nmi35191eEEzpMCkb6Z168Q0FbqyVNLssx6KnnPs32TQUE7bAgk
9QmoK8EWrQS96el8ZDsK8uw74YRdH7VQ8DJ6+qb/Ei65HGJrNq+6kmBNEfXXKWnhtbvBTULPd1j0
0JxxNDXkwhJN/qRQNOc7LY35ZtOOpXYryROaZWCBEQcguwLrDUvjU6+37UdDOneRmIXlkXDJWDHS
eoRcz9hLZbt67WFq0kCq8z2PFMtSZm3FZQv7mXxhEmu+m9IdHmtVE/+C21UlLsoftlRTCbxfDC4I
iDSEdXY22wFcV6Lpjm07DTrIvCkvxqxtF/C5Y7MTjYhYpmheTF/Gwdy7JIB5sBeQH07GNXqKooP3
Y7XeZ1npWwJkQixwbkkEJGl1aCJBC+5X1S9FvLS1A6k7zDdyfbFxR60S5YJrZ0aLi9fOu++sjgzh
sPXIrvRFiRIg81Y1cHJF0gUVVZ/RWn7LHMqKxCbdHEC7r5+HpS6/kO8kz9qVjcCLAKkLIK7bvLtT
hbvQmJzswi6IhaOcVv8dFC5o4bCDuxgto0WYwRBWwIxWzDuk/2wAaW7zAYlGUjA8vDiEHD1n/tJ9
rtYBRbcEGtA/rf6chgeF576LfFLXydXLAu9gjIEpX+p+K+/bjbC3CI7UpneGW6FqnoByfF1bZz3B
4seygG7Lrg9Tm4XPK4+1E1cFFsrdoK/NF+JGwCZ6U/mVNJSu3ilzlAAqA6+cz8TcX+tcm9IHQhu0
6JkS7mb1x7E64c7R1X7ewvKMFnL5PKvVOqqgDMgMdRaKhYovvI4VwlYjmcwge8kWf8LrxuKSzDI1
v6eDmIl6MQZGQTTXwoclz1153PzJpAlViYDwaIbzsJMZW1cxFVNwbhuD/LYNJdejciq+LR2YPc+Q
ufXmBfYQgGjGhAG31TNyTCyKCTjxldlkCJcM6ccL/ht1Y1wTKFlkJ+tLS5xNF5HwzOpVEb/tHDuo
AE0S8kKLnbWhI9lbIxLKc5dV6DnJrAjT4J1q0rEvEB8A6m6SNpX9X9SdyXLkTHpl36X3KMM8LHoD
IGaSkWRySm5gySQTowNwAI7Bn75PSNbdUrW1SVpqU1VW9WcxGQG4f8O9507GbZVmYttc+7fZWsvX
1i3ByeZDl9dMDoORcNHJXfF4qW7nzmX43OpKDikpy9tCpHcYfi0UogyE/MJ+bo05f96Wduwo8Bvx
pvtu6b9MBsGHyJ20s49I1xawX/yKeODoBrLXjb3WVLe5nEiqZXOsptHrr7M3yHOVhSSJ9gGetBip
tbOcyHQCIBuJTRw1GatN3NXMjOIGyvWEd3H22/OgO2Jy/KBnsmAsciQXdkVrswf9bIiHYSbmaR+S
C6LZ0I6zOvaLhKslb+C645ZXi3NDULvi1PQhHtZcLI1Fvu+8/GpyLwtw1rQD9jnUDuWxGiJNcJjn
wZ/Wdjj9Jq874PWH7E2k+dA0FzhpsCrB8wgqmzAjTVZNTpBqHAVJsayFczQWEh52zTIS5o0uaCTE
Ull/+omwkGTLMyxBpce+c1GtjpK5cAVkFVYvz1B4SmLYUSQYLP4LXlFtllae8D6jbsRzJvaBJ5cH
Q4JJIg8i5IENIkDUMYJQ/nqFXUT8H5oaTfVaU+VCqK2xAa2wAxXjVLKnKzlxJtrSao+Ieof12K9F
z64O6wLOoM0Ov6YSdCuP57b+MQoX3yDfGicfDrupTIt+u6VeVEtHxVmUALynvBM4rAiDdmO3CfCe
LMI2yWoJKufDweD2G1RFDxVtQwAfNyoCJ9pk6ITWPiixbJK1/lYxYWnTCV2SsStDFdRMqhb7NPTO
RNnJhhOPymi5Nw+lrzD8DgLyGlYaCat/hBGa2MQbCKq4VbYUwu1QnUJtBQdzjCpygl2IBdct1GGF
X2cqYZ+4o0EVsixU2V5JD8tao99222ZgtpKkBLzN3F1rStJLAL16hYtvWD32nzW6xaEjQcnb89og
X9zZlHo4uqhesdbU8kcBMe45X83xHEw4lPfw0mn0fHNdUB14hrlTvNoDm5BSmRRnBhlPhgdK3YmG
5tgaoz0Tn6DUa81MJIiDoFd2gmPTnw+dheUoIejV4cEMNtjYwaqxPCHKmL8qklC7s8vK1byAchqd
rzCctqM7R53aVU3ZfoYS/foe+4v4Qx7eypviKvbsRhs4aI8WVn8AxrnpUonsmExaN2gIp3DIBQii
abJ3Pp+TccDFaaFeadcK9KtqjLTHA34yNr/RxzkQxh8+01nHXtBWaMV7et+4bebovIGueqKLVVzg
GpKc5RLSHeMBXauroaP5NNgiamMUfPoivXArKUodYzkac4DntqnW7qme+4nedfEQ9sElh2IuynEh
Nk+4+srO3R05fc3lZa6oE/jjG4aoOZjVDwIwslfDb7whmVkVgYa37OxRuSaeRhKPm35XaunotM01
pW+xZiD/GR44ictu7YUIvJLHJHc5/pjvYkWaUPgQdgkYN1l5bYdj1DjAevQyUdIVfesIXsGWisUK
Z3ulPEcSP05cOQiE8TEGAHYQKHmECHuCmO4YNaj50uBQTmcEjOFObWCED242uvxHhNvnsfQw0oUl
B2QH2lcmubcS6T31xbBX+YqfF3sseSEg30JyRUn5gtpHY0TWqrMEWDwKMO2VQHbCe+U2YVpErfUJ
NRLBsizs4GcIYfSudKdNPJoQB7OkIK+ECq+DqYZ2IZzs1MGvFJ5hHff5lX2U/+wqjRnsZs24d0cV
uBxsNmHoFAUwq32gNcPFEIQkx25BAG9cNkaBeXqbBhge89Q/FFGgtlPf2yRXsmjjoytHv+WRRyeS
X2xZBOrAoQ9luyVNwj2Iyi8iiEiRv+MTzbKfoVfVtwaVmFkCKoU77smd7Yer8o2x/G5KpBLoMBRn
dar4rdjz2MTgAG3eJA9aPdbRSVZBvuEPryqcaHpCoDdVril3DSgSfUCkHgrmbpgj8WMq/SznzCop
itX2ivZisfceMUOnDCkMdrOVgg7/Yrl+aPzpx9UqOJH8vOJOMstefbv1qO9yAwdZHpPIvtyV2sfi
PRY2eq6m7kYrLSk71rvOJpM9YVGg8CXg8kWvHnIMp0QhZcYJ9Ual8MnNWLPNdVRJx+0xXlsAAzL2
HAh8D5MRFNEeCT7K2L6yg/zYotMla6g2IrlvqI3RHHc3VxBS2c1MspE0g8x3SVyc1ebJ1HAIkHMb
I7jvIxz+eye/fSXm4Obc+DPqKJ8WCwJ6zoQ6cfKbQZzHYMRWZ4CSD6E9buj0ltlKnWha7POWafkR
6oAKbSWc1H9ZtVAerTcq+5XsqRCTt7k+BpuTFz/Xwh02/IVkFqbQfKcmbsOOiXPkr/afTkBvh7bU
IMxjWIARbrWa3En4M8N6N3llZSVEjwwhTiXEx3tuKzL/5imr6CimPn8xqcCMBGHNgIaHbChelzqc
WMLpJSwOpueDGClFSKpijqkYSbIw8T7pLSsCsuDpIWktBjvHL1iHeDgoPU+1wx9NyZBX98wSAs0Y
IcMDj0rcWzGs4KbjqrIFIkBV4sli01eSyTyqh4Kilhe1c3zyLRmnESozcV/SSA+Aqa1N56+WKOnV
Mwsd19DkRKb1ZhHcwcjFE1IRb/a35OT9xFMdvsCpIdVbSBB8cemSLU0mYz/85Ed621lHsnt1OvyA
seMX2VexDZ0+9tFm2MeCTpIbZfTIlGqxzePeJu7i6MOfXX+MA4SkmN0kat7KFeGW1IxAOHt0OASc
y9P4UI15galRdcNnYJUB2n0qs2/8X8GniRrs6upRMbUAZ3LDzfuToKRm6nLpGNwUsIM8D8k0O+bj
5Nu6PEnZm6+YKKc3dxY3U/+01C9jUJpfMrDIQSaagBEZ0MEJUa3LHzzpZskPHYmy/r5oJBkg0EpY
WzMrI4JRu39YGR56rhs7mXOHWLqqkuVBjeQcYEWgsL+Jo/UPf6mwhldb/eXIAgcj9FXrk+NDySdq
6AJpVbYFYewHFBApc4aa5512rNhBcaQaYTSExYceWX7lo5GtCV0z7n8mZNg+RoeJzRhovmhX+8bH
SGtIwxyF/GuwDW53gfGP3cw1Z+WkuGumtGdgMmIccLRDezoa7nEzCxM/e9lXqUmWCONEBz8OBm9m
Dcwe53HXC5swCPz884SrK5jehVMbc2IQfFrtZ6TfnyiouSEYYbIW81Ci/Kx8tw4v2bAuhAe5U08c
aYUbBdoHjeTF90Jzn0vVsomYSDIH9h+QtDY4t3d2I/YdZAGhdHueBXZ7aCDhpbdOfW0cjR0YSwOe
giof7exgk0hPoGsVQcmvXJ8uamZc/MFRRwgnz0P+UNdR/h2gRYdAa45Vv2MOXfGVyUAth559kxmL
nNchUa7eWD3IzejY3wtemJkKQ+3YqHc7hPlV0ilDSFyfDv2U04sMF/88RVZcD8pqaLGlnBnfBQOS
tbn7RSKRq/d+Ni9PbSDmDXGOJgUFmTWepqBY15M13UJswIUIcaxH5nj8BHJOyL2q+9fcZPd1iuYb
lISBzRDtCK7yKXsYY7r7WSsPSn8+YbxxI4KM97VVQIpgEkLnzkmB4xyBfod2055ypKCZkjQubY+V
Bb8LoVE8dNPV7GiILa+JaA1LS+6jQCNQdLN+hkyvi5HJLQbfKCmNnOA+BrzioehVwSiq8PQrsxyW
ZwQuNPTyGXMNM6iW9xH3YjLZfvGmIoUY0Kt8rIsoDy0CBRyD/OWtGTe+babGGRGg28xEErLEV8WB
xVApcLcDmlaniwMvlIelHuQLn47VJ47RFJeeVRXEgVkjxuwogXAHtN6BA4FOZl7IfSMJD1brjbUI
Q4OOry92hMXyOhq9P2TsW+ygI8ea2gAiklTWfsX9p5KW8pmOBsjKmiCsRVFgaWHdHChiVncTTJ6r
QfZDtN8ai0AhDvq5u4NVRQBlqIG7H9cZg11MPFdYp6tXDtMedab8xTy3pgPSvmen+dzK4xbwuEAj
6Zr5YJDB9DxVWwEk2cuDY4H854YwVOGvmmmuC8jIHB99oIDdpWrM/J7PfiLQDwnJNUNmTrA9lwK5
KnVhUr/cfCkJimBCobcMoJHvlXRftgsHZseUC1rwBMNRwh2wfUhQ9o360ZidUyRlntdPEdJ+upAm
XH6DbRNkurcZRrtmcebXtYRqlIKB0tyybIPSfgqHd6x5tNsbc4dsl7P3bFPokO2YVlDdqrj3vUYd
J56Pj2EbLNohiInt/VQRwhx3kbb/2DOgBzZabfjHB0HwDC0IWs9t1kt2pb1GPa+5XRMAVjjfwTg0
OOtbJd8Q9YYHzGmMEqPMMNhvBGKruCB9IlhK1Prmjl02oOLRWd7RNsyf67IwJ8nKrEux+8jmgCce
qzBXHadzxgjEIfK8of9XUdPccA9dURNFw4br0BmiPNdYwbwkyrUMjwKu8xOJHWXFOYro+kdBp0z2
YDmC0Qht/eRFY3XLNiy68rBB/bXvqf7oWBoGctnFdbo5eyrZT4xp0xbm8lcadUQQTLQGY/DCuiXy
0mZjFXnoJO/rxdjWqni0BWG7D2pd5+0aVlUfPUH+roM7F6fo9OHVET6sGo97FrOlHH9YXi0IUnKt
3v+PZFX/z/6aDS2aCN9ygvAWGGv/+12tK/D20TSuKd6I5bROjn/FahftOOScvQ195F8VAv8lVe5/
TnJ7/W8W4ntb/f//Zbf32+9W/B7+rez29gf+VXULBfwfMOx83iffuu3N+ZaW73H6n/+DmAsLqSL/
AKI0xA03Rtz/DrMI/8EXd0Mx45UxQ/bt/0dzG/0jAjrkRSGqSxuNAOK8/0KYxT9pDm4qEoKFA2TB
nNGwmMJ/2ucXnmoD1+2gCofUSinmT1x/pD3YwX+kH0EOdNNg/V+BQ4Du9abN4t9sgD8+QNh/eiBh
FoAfbYlp5/2c70Z6C7037Jl9htCDuEYKmuVeNSRsnFFmTPmuQW8OeqDQy2WxS26CAIDGFHdubz9t
RTC80a3hzKtwf/0xF3d4x5zSkzMakmMXcxdvLPXaHi8KI8IbtEII4aSSgS29D70OR7hbBCoBSEe9
YpX9AGJhYzsZO3VfWCkaovydrRQrYaK82bLDU+9YDwvXOohuJvNSbrDGBra7AH6wDLbHBmoI0Ykt
/RUaibIjVqxusjuXv8xvUTilAEzSY8Kj+jW++RsvnPtLI3+CN1++MTwSXBZWfXjawHxnB36qdbc2
jj/sM7h6v2mH1n24UfbsSb2ZnMNILaRSDQQoIHJvLhnnc8UsydDgUUs7V7l/iGyMyAEGyc8obbEH
dNSOxmlEXPh1WHvXZl3vefie+M6Zr/R9/qvIUZYyTTS4Xd18uK1xKvLbkkq281tfZpznrV34z4MJ
Ey8GD8nAhRTI4WU07fGV1aT8W6wNrrBBO8wfqFZbYstNj79S4Vr6qchmn8S5khByRlyr16YsQ9dP
gxSHMRZO5lhxZ7tkIi5KdNeuXAaoEsEgAArMFu6KRgwGQz8fy65f478jGqoGj8KyTnxJx10HBrWB
tmIzHPt3HwfXs9dJ5RAOFso88TmW7zXbtfw6c8eT0gAEiWE0CqIv+iJigrcqUJ/jIM13j03+j23T
xE8tGPSLZGxG0FQ4jdTfAEmaFefNEoEvGrfy1AzuuJxDYlyRCWSOsX570oIYhV3R/rvOlXVqSgRj
RwrGxkgmL5hgUC729q2XrWF+qGTtxt5tunEW8+BfMmfWHcjDqrV2Gzwkio/aMDGjMIEAjYAoooeF
SNoZ9FbfPG3bNP4ZibJqYh/vNfqQDGXGfsLQQd6Ci1MRgWs/0/4WK+PKXNTOFWWihDvEJuDJD1X1
znrXFufBNKo3f/XrcMdC0nVo1cfQhopSVFQLhaiyJCeeM2M2RERhsmW1Kg42ghr/B+ll9Rh7S181
iY/rvL/XgVi7o5eb87515exjzQpZOtdlvz5tIwwIsDE3/zkPdftou6HPyxY1wZ+gQkC/A0DEi6tM
PDyQ700aaLhiIDuQC8MO6yuS02M2iGCRvKUDwVStaIDSyRHLpzM32y+5CoOBtTUVImGPyFIosM0F
iEu5lCwd8CN8dY5d3AchVsGtEQBzfIgfxOkZQT+nncoBLTas7dcYtb3u8aLak/FgAHx48IuAbDu2
4nOfEuwNXHLxXY6N3oLLkoDFoe9xnO0XixcQfY1EI0LArDmy24iIcqZK7z7Q7SynbnQ9mN9IeC/4
hMO3GoIPc48AjzAGcs9ibuS6555s0me0Imh1WEiWOkGSZFSpAerphSZ5ucU6Vpj/yeCk1QaONz+w
ukIZuk32+DVSpbEd5XgjcKQ29XtW16TIBhu2sDRaF+NFNv6aHaKiAESR+wBikoFEWL3n5Fyn48AT
uaY+3ME3fiyfKQmMXZ8a5DYeFF8mpAFs4gyrbGVjCmV1+phz3Bgvc0G3xNo6JxWuZ90ldpipgiuG
DOg5QydRKtJYhUtCcaoevZb5HGN6Nqwxy3+XpLisFDSThWILE7QEqcWbyYadjYmijjURTERpBL7p
JexUgNls7KfPqDAxjJvMzaFyD8yyE1f1Y4dO0eshKAb9J4xInuvJb1iPFKKDPifkyLJzWyJbxuyr
uGbyqreak19UHNKFPXsfus4yazc5qrpnA8E7yMCoOlRL75p7Wc5Rc7Ip4+YkCC39hyK6+9GyPOoh
69AScSaLmT0/Z5rehw4k031589btK1ixEc1tVzBM0g05Yz6xJ108Srt3WOeRs4u/bgGXZy/rm6tB
9d7m59GvgGx7m8mTc2sxMcxVSG9XDu4x1B7pgFQeKzAengyUFXPXMsayxVPoiz5PBccugouxoifs
c6vyY3v1io96jcb3UrQkD0+F70mCA9f5mm9MWpPazOzfuqT34MT3Jv8QTRFOzqoq5r/EV42wO8LV
m5GHKXEiP6txzmVe9tGl5buL0m61RrHzQBDfTR0KR969HJiL30cok9ahcYM9ngQAoXmXQ2LcDI4r
PKoRVg4VQltljOQSgqP9nqwto4c/gXpuCtLR0C78wkrgc64Lq9wRMxA5CewNT8ObjPiba2WbT51R
TzxpHcQA4onN+m7tOTnTXq0wcFl8ZiyHOPaZPkyt/+h0kd0mo7vAKgnc6XfXSnu+tEtOSOqC7EJR
JzWy3fVrzrEGoJ3WfeXM3YVdV72i0DVBarfUJrFFfqxxdZ1i2c5EWbbAMpsMLz5abOMTOd5UwEjL
BE7fhQXizofDoHZcDcwkBzv81BzQ9U7jLL96VEbmiWEOpODGLgd/RwPq88mMVfbX90uHHb+nl6Nb
DxHfX6PkTwzY+Zw0wBxtIIkRBc8Ylh7RlItU5UF3y0zgpYaQAMVgQTnujLbaiD/dGm4ZSrndyOh3
BuxghZ8zFDzuZTqgQzU64py1bnBu8EheNteoDDgEFTsfRI7bN7iC7aWrOY7Nrv/0Jxd4/HA/jTZh
sLMvTSYvXTj8AlRm/BpBOO2CQDD+H9g9kxrYe1VxgnFnJqoc9u3mrHu3C3CKwm2GehUdw7451aE7
nZUPuS6Gecn/OgnL/PZ8xE4kxgbg8Ww0Dy7wmyCuO991U5u1yF/NjiBRQF3SxVvg6mB+prnLvJoM
bo0Kk2QCfnXHUCgBe+01x2LouJT9yjSNRE/gkjjs/RdnC45sQX7UCBmTJrOCnaI9Tx0prkbPUNzK
p32T+84PYXoj6xlFCYSyRG2a6qPI9/1A6ENYTAZWyYkWH+5rdxKMg6BnoNqifrRRNmkLlTOUvJhi
ZWDO4S9YXRl0x/QOECcgUO3WauEZDkWf2Oi9Pkk+8FgX9quDNSkiGoUobQJGA/9XKFoOdVBNwuWi
AJQj8cJuex4u1ga+tPh4SBlh0BJ48cIIKHVWBL55ZL8JAzDt2NYlcwZtZu8oacvdGgQn1jrzehQm
BSLSMtP9xm8sHiSh1UeL0dUNFPIvXy33bXqTNdwHzIgSRxEpPZYuue4Za/F7XeRkrEVoOH77eR59
TNt0lng2YnKTfZhW5YMk+SoOiyh78DS7KRNjOrywABnabUVqY189krNlHOqiQ8OwwNvuy0nvA6gK
jxrR4rHLwfsPZIgL/RFNlfwpVV5f1AxUDAzImJSlfKr05AxUgvUMO4IFNDE/1R7YlUyLjGGQDHp+
Vu/p7q1zQXhEtUw7kMeQ70ZhvzImn2xqIjjLCjT3vVlL1JDauZO90vyDgTgrhdCMM5RsYyVfs6U5
KSbsj5puD3hL63enzayMQ+8ylQJrlKqOxQNaDqZlnr8jKfQBDD4PlKY2WWcOXgfBwXEghTPWwvtb
KWSMIO+2p2W0Pijgyxxon81eC9XBgYm0v1/ylo++VWJKPT2bKeW2ellN0TwSX0Z1hzptr5wqO04G
hwCS0f6vNxnbvcvCY9+ZGcFvi+rkEZsB3c6ATIXRzrCbuxlgWC6gNxrts8kRXIOdaJkr0R4sxw7Z
YxUKss9HzpfcgMLZOweE9AVFOsWoSc5eApOOXNiW4wFCESQ1zycgV19Dpt1JUQfuhXyAJ3xLjxZs
5URMjhuPDtnFiFSMA1u5Awf3mxOV5zYfvsay2enlFjwLDGdXYog6GHO1dzfVnLdie655rVjNjxcL
rDwsNmSQTvUrkvapc/Rvz7U/N2v0kYzVBqI1wPmxIxnTAsUn3bmHlldI7y+uBEbgN1kypoQxmXgC
7wm3b3ahi27RvhGqwMzSfATNGGe9BTliCnWfdsGyxnBuAki6eOqQSKn2jurOPvX+1u6XprOQtNX7
2RWvALyX0+yzR2wUezqpHQJbhwmkxEzsea67WEyoiGIWvu6hnP2bPVt/upABShYOqBfr4cqR9FEE
87OvEN4leQFsI2VM7TC3AwxwH7U12KwRzqOgHI2NpumZtrrsLIPlWbb1T9UHP6YSS+xNgmfSpow7
JUX2UAb+Dxk2xn6yK0otzgKeN8f+1t42wCoJzQjdQPsxivESmCOfdc3rFZXmmwOaZbfamU4CQPUI
oJbpg0HIVxlEw0EBT4c32JIXnJd3vDtZjPPxV2gQFR3NPzofKVY+TnctPd/oeXsMGvNlsD0UFaQ4
0ozNsMzYTP90g/wdBhDdEwLQIzvTZV9aRvRbOWjBYrOsFGAixuunhtXSrT+w+R0YHvJ7tdObGKM7
80ZqK5xwjz/+W3OZYCUrBiSVnXFSvXuetS2TSIQ/KPjytGWbgFJfYTebaLzQnvBmjmxK3Hs/qom3
LV3ER51x9kwo2wF7x7Lmv/KEb5LBi5VnUN27rkleApDemEtMKqT1y7aK4MULw7NcutPqBP6uUcZK
7UCddKkJvt1r6Bo3KWOzM6BCw37NaL7aJgHg4B+mga8cucRhAULIQhb5jLy0vX/pIvErY0J5lwf+
n8kwztJcvpBAbxfZT9fQJvg6noBKXQzDesx9tJZyYzeAYmBPv7Af3PDI8pVptM1gE3Zo+WDnzmEg
CyTG45BD9wvDK/X2SHdPaVtNxrvd8kv5SzPswhJ0em02T1uQo4+0a/fdoTij2GuOGZaFMCgf9Uaa
+mDwSXbSZqk0oPvqkDPCMPyb6+WOFXN+sM0p27jK+gLg+EY7nq/HcmsWViQDzZ7vrsCPBGRgFKBJ
iHz0DquEk7baetsmBPLUa8h7oDYPKOlEMzIwHi9QjK2RsOFo+bADt09GH53OmtPveJ2aT4VTjVky
D7kuEcCKMI20jK6iMds7USzivQI99pEX85YKgLS/eJrUuxoDiT6g/BG2TqLakQ1NLqIHTXbc7PZW
6o45WhjNCOyB/eM7uepi3m9TVz3W9C5sQENpPjbF/GUJLxWRqRHIOdNuABvIJ1qk0skRhk6fvfbV
YbGM+56Q9hS8UPfeF96jWgCK8gDfsW0xnqPWz+967ARJF9X6vewa/c0smEeCEGuXacIjG/o4GjeO
pjaQXYI8GOFhtTrmd61894R0jtd3uqI1AUKqF7BMVvhLm3VwBBKgIeRFI+e/3KMind4hvqweXYQv
z10EddvqDiHU1YvsZhDO032t859TVfHrZ+JjQZLFchIYTS4+s6H9sRI5UtUw3Fur+4Foy3v3ERDc
5BxvViOfHVRVdLsagwI9iCTJ495DEpNlNpp234bkXqrvIjOns8G8BbFRkvn9ebHcd3RXh9l2vYPn
bIxJ0JvflkVxMHa3hAty5at6ra+LCo2XSBcPBpiTNGTEFAuar71cbL6WeWIbHorOeSKjl9Z4zZG/
2IY4z56ZQ2iizyigoKVFmf2i5q7jqSgfnQXxqq2KN9NSDWUtgvNhqu9luJ2HUB1vKrOYTrVP5izn
D1TTQ6aWDyGNb6a0KjbHwYBFQrnWgpZKDdaVfGBhyS03t595ATHVV/V9gwnFYH9K79wzbSDEZcKX
CnoGsdzSpRNLUhSiLBzmLPxbL6BwonZE7m6UN/oP7GHEvrBSmM4wwrNYpUW9vKMP/c21iSBuND64
79rEG/nR/DaufWfys+Oo7YNdZ2ESQODCJngWN2Z56cS6Z6gTZgBzIglmFPS2joRFl47emlf+CJ6m
22dQ8zgOhry4LNj849JAbDGwMxrFcx1ALEyXPJjzy1JpbFCNc5rropjjFaVI4jnrd+DLZW+gJU1J
8nvIhg74NJZb21ufiRrJ7NvgFUmJNyc1QYdC86lp2BBPTPfaw9x6OgVBPcVlIX8stnKMeB5Qmg2B
NI4BnCPM6U2W3MKha5QQtb3HfcIdO+W3v35LRkmHzTi33XS2Mu8ZJVJ+WIvJStyodI4gJnSKrt7E
br3p7t7syztsCz/rbUmJ3ELbp1J0INt3dNNujRPjixiaYLjLGXXHg1jN2y/FX99jvgyN37F3HAh7
w8k9Kiz2foxKAU8wDmw3xl8z8sWPDY1nuxuE5rpaec6qZZBHQ8HjyWyim1wkKKk0vYb5pDDPvpOf
+zygLS/0X7OFMGQzNFTuYYumt5Ex3b1X58aLXvTRWobX2Z3/EPuxizJO0lvbyKm0CcZ6toUdIOQ7
AYaePQ9e+MR2I4T9ZUnUvB2hoWgLliFmPf0xhxtTNaNmBoHqh9F7Hl3CJaJVmlzmH1kXMKytFATK
kd4ERjF7wgL9vu3/jtZQX7p2+QvLc9/iEktcFIYnFbFRbprpu7V6IkqW+jnqmsO8dm/YWD6B6OsY
PPMxo2X8vdmUUwIh0YBLHbz/MO6NrcfDZwYvQlanodrOdX+TX/QtOgT0WQtrxhhTHFzgvGyfF0+0
CYpXjk2XyXz9zuHAvC633vkmN5Sh1hV9fdJsNJr49dq46w3G2zjyGAFUB3saL6ticID8DLDJ5DCf
ypvaJE9FzzRmrb5EdoH9EOjzWbbD3yyaQPaAFXlv8n859PJ5uCtnoLzYMj/o0szdvKEfLbftTizj
O6HBBNrPBQD7pggfRd0v9y23yoChNpYMZqKbL5vfvthrkPmUnf5VMzb42Q3bRcGdeiBJD2VTY6kr
TPafxDvwFsuuS24E31xxl7fR9mRypoLM+sGY8FqOBV0iMTCHW8zcaxaYf1XVHivcFdtmXreImRtx
36+yw9vIAWwj9FJvTh8BU4zEWxDOwQnLdh5zhJqsKDD5DGO1Wwh22FzOmomOKVqKcjdjbct9vg4n
6paXYO4ZVbF+w0SANSuHHrtxP/iysemyIcQT8sLaXBKvQSMhyUPR1tHK8dHhYXqUsxteQrXIa9Bb
ZyWr5kV4bvc1Do7AXwLrD09ZvceR1dEb1h4jUv8313NLKkxILWN2m9hD7RzxvlZXVy3TvpMmEcoe
p6DoO8RkhGYwyvWEJ68Gnj+M8nX0FRLaQ5dqHL01zB8Wc7AYm0boR9ifJAIB4z6Cm34obG3tpMWe
IgN2tdNTRzJNtcoDw8nXAI4t/F+p08iLyjQKly+kttEdYjnlMdLMCRVqpg/Ry55oDQRH+2FSMxSq
bD4wJujhCWbnIGi+Hb8BGrYco2j4XGvm3BILw6tczKBOcEsFzc7rbVxi7hhKYG0Zq/uC4CLEGtrP
Eh7IGvn5VG9vtBAEyfmCT0zm1JoeykidGIERigQ7GDj7jkRByZX+uZkImfDPbniYFgTJaHZ/osEn
gNbyPPfCgIXRHEKk9h21MBbX3pR/tL/kL5VtUhsyOkc/4FD+LbRWgD/1chpodnmKcMSjyNC3Sh+n
YoyfZnni/kNzsgz1obTEzy5so6Rqi99b7Ww5ipgVHrvrrgvUSlZFZeJP485v6haooSSkWmKEpK6N
mlSbWG/Jp9J3LrcmLmCKzcEbmr+2Dt8rfNNJlzlhTLz014Sbi8GqkzjFWCca7duzPdMECnMsj0UF
ujnX43R2iwjtb7BNX9DFvcNQMOYjNG56yns9pcQbLQ+ri6uQdlPt1knUJGpl+X7w8vatpQsZrfIz
ykPcM/gScsvaQbVihbsa/gNQdusoFQ/tbGTtyRLhGFsh5pnd1lojE1a/8Paz32U/+3p0f1lD810s
5e+tzR9rZUW7qRzGuB3z42CiaROsSOGF2dZlDcq/WoD367Plj591n9DGq72Zhz8h7nXoPFbxnI9Z
/pFZxTPrwauXV49N1fgvtd6wItR6AhgvX1kS8kUa+tR2znVeYSrnMzDjBFv2W9c6bwzeUL5W2R9N
5BBf8YichLYxLmX4u6hQY0sCZ7jAyB3wVokUbMULt3rVbbDm1/f/i73zWK4cSbP0q4zlHmGAu0Mt
ajFXC15qvYGRwQho7ZBPPx8ys6sje7prJpcz1puyMgtmxCUJuP/inO9YA1s/C+rtJqq7d2IS6i0x
yJ95anU/zKqya9RkkX0sBuvDi4OUl5dQOzuGyV4P1R6bJ62Tj9feAyXe5kn8Utqs75LkvmELuCEN
RtCHiyXVIKopfxX5R5IXdIWMC2O3dozrotfbzDWL84SGBw3WLgWBpHNzp7r0toNIf+uOHcNEdJo7
d5Qn0PDZdjQH4meZ37X8jI4Ufse+xS2Wkx6k0djWq7qMx+dBdzFK+8HfA13Q27yGaVh4hLKUk3LW
aVOhC+RK39lBc66h/KyIHPmJROXesATLANwASbx4KkLvnk7eXnk9BZtsnQilVe6drdJAoiiPpdud
6xTx8doIIIQDMMYC2lX9Y5cSs2Hq+BhGXUfYQDazsB/VXZxHZzdCcV4l9QEyPquaWY4n2Ixyy14H
IW2XMucK2OX5sJnuSbrDcdkPw/SesZC+hiTNX4sxElKxvJZj+plTUrNdGJ5T9ilwr2P5NdiSJZfv
thAN8VmdTLeWx9YvwGX3R8c3klPilOIVGndCGIpZbFITAwhMShNhG8po44DyoiEpyIneZFhFF8aI
CACrhu4voEZjmCuEvYfB2NzzWbsvh20mgRq1vZORKxDwg1b59HRseCtLLoWMw66w2IaYAxaHvfZp
UyrKktodFlkfUkP0dKjvSOEwmx8m4tCBPnLp4RHtxbsoDdikL4YxXYhmzxs6nib4PNcG9tMLtzFj
uVbBvy0Xn0NMLvRqblv10644vRg6fMAPpaiHIXW9eFrRfaWG+wgWxTQ4LCy5T8fQvRvbEr1k4LTq
UzYxQX3u5Obf/bbsD6zZmODkvICFcogzwpq5rr3Q3ZSFuqrUaJx1XHzXs73GLdnjoS8dWg+bmtOL
8/phFsmLbwuW8BmaWFA9BxaB3J4ypGA18/wBqkJK+Tom0Jpp/oOkqJ7I2BrfDIiIr40a3+YBw1Ms
8zgijkPYpyKfKeJAEnL298mEhMBJ7OjSYECrqLuQHayUN5OmlmZGb+5E5gZv5dj2z+1E6NWIx+iV
kBa4hnVJ8gQM/bBm5aHUvVEKhjSCxTQ0rQiMLyudxHt30zhnkZtV8yM/FY6bsWeaPkUNZa1VxfOw
LvGivdU10ng6p8ShT40mIPBl8x23JDqCedzHCQlFrclfZ9Zqm87sCwXM+sNMCMJjqnh+NvQa2OHN
zI+/IhO9Hsea467DYLy2287Yatgb61y21UmkgXph5wRdt51eCgzsN3MYcn+0Q8yJKOVVn4Rg2Y0S
egOJFnIldGa/2oVJHIfVtmxcxvmxCsdoV7sm0LDIZvMdcJO9Ae1u74KkC287p3kOgoKjBBGwAbrd
SeOLKmdtbkU62AfTiro9aEsezBqONcgXC6+fHwIendqxYchqRkeTQ59Kvpz3ozMEZzkZVDB4NDeC
PuxSk6OaNSmNDQngR+Xx9CXkc2wodNIrQ7s1A9g0eERGou6jdIrmY4JG92IhTjmRCgJbQBFw0lNH
cVjHB5ES8rkKre7JzSqL/XuNk4rbbVs6xmfSWQd83D+TMOg20Azuot5sGOiRdBCZkQdQkyCw92bs
KNUnZ5lN5C69ZtaFD7Dukw0VSob7T5gPqQXnbUXmbPsGcmZaZUV7ruJJXAve0B+w08JXan0PzLOA
JGaSnbFHCmxc4XYnZ23wqEZtHErmPnCG8onwBb0pjDQ6isIggmwwNqFo0T5oj8wZAniYJE3hdTOj
LBIszGydXxkGazHFWYy8t5vLH1Jj32eF3oP7zqqVlTGdlLXdnWnP+7UF3ZfCjF23oyMAailueStj
oMjB2myCMZs21RwPu0ao6MZzveF7Ilhj2RGbocYPloYdRXxITNpnTW4HZlI5vHiJI38adYszXZTR
a0gqxAtT+eSrE6bdXSU1foc2ssZH1DH2KUmJF1/CP6PngPPsMLpJyts3evuOB+TJi9WcbGw092v0
Oynfu4+ZiQ9Q++shiGH4u4wLbrsUiwaycjbTGAPYNABoZi3/ToPcTBxxk3lPemiKLiH+WaSK31fh
Rs42kQjUJUFyazkSkB3GY7ruDAAxRWV1H/2URYeUWm+FTk1eJwMJbMGEeknpRwMz/YUUJr3tmUaQ
HpJQU3izrALkSuPEQn2CFxC3OtnOFs6UFf9rXEMxUI8+yp0nQ8UsXJF/EsVGOiB3wWyhWwqUvh4x
WeE9ppx5joI4QYIlzFaxtBLpjYFHn/ceAcSZ4mY2Ke1G1p/xPHNd5WUR0HHinj+ZarDfnNlf1lVN
hnQzjTDSBHOM3YDjY220pD2j9O7x+zjTzH6Q5NnorHNdPTRtScvljT4I39DEZ8nmWBvkvhXzRoc1
DGj8wYxHxVxEO0wNO8cx6hPahBhnTwvpTzjtZ1aNw01UWuMTvn82SDr0rwzSqwFfoZta/C/fraTv
z4SKz+Nq6DJWrAMa60gJEhgEg+i6YFYswhdzmPSlCZhGhJ13i4YCQTuppbCxG2MiA8/qCgy+7exv
QzIzr5CTp2R76mWFmpQ1lhdRoh4Zh6MoQ3jNeftKy9as9BKdMSmcL0HjnKpOsT5kFgnKfbqJgvSe
qIv6JJgMIRnDg+Hl6gYR0YZkjpCxlAGJJUXLQ/qMW95jEAyRlqUBjawz1tQY+JMPRl1iZXNgja+Y
/Uls/rRTFrPcdVN0/ta28XFKZhxrI8reW3JtkGsJ5C20bM+sINp9YM7ez8DzKyRAJeI8vM8kKPOE
p+FHROfDEMXLFKkA0WOiNFxxn40KZhtkDMu8h0iXLGDaPU0++5G+ss+sWfNDx8gsQdfhjps46swd
tSc1IDIT0OfAVdY2sSMvZMRRXw2YjWiXUaA9GkE7nsANIx3Qi1KoTuJbE+US0JQu/6j9Mn5xnNp4
sVBIoL32Z/+NfW9ybSqCkjgrTP+ZGS7tkGj660iHFjML6EfEfGllRczI0HXEwSBPrZdZL9Eoonu7
KNXKUOYAmYL54RcjzuYcWqlzk43+V2G2Tzift44VWT9SKNWHARUc0PIiW2mTOIfEap/dct6SNSA2
Dqqyamex0UL2IdNP4B1PNcsmZr7ynn70rLvkisxa1rJLWsTKn2DT0JFOMFJaaAr+Q8XY/DiDeeqb
OLoeXEZJbvjVECLwTlDql7S0fxvritsNyH+3MdHusSQrtn2UbFWQTHtiR14pztz7ua+Ndz+yOi6+
fNM3xSH33OnKKMgw85LgsQItvVUCk3jRzvQosvXw8BAwOw0tD6kkkQFLlXLTVWInn2lgZqehN97m
XP7MubiO5JJWeBynpeR7nKTf3VRpUp6rwT55I6I34n+OQ4sXIRYSXgVGxKCzr0mrqF/cyT4bZOfG
3Qg/AUM9SgociTJCJIfsmOgtIimQCbGMpA8UlQAp1sJPatKJiQmjZAYBo8LiM0BB8Dm2DrbPYsKv
0qspcdDsjPn9NEYPRNaOG136exNWvb0OW/arpCjGg1xTJhQfoxrm25QIGTyTN9zpxVfaWsEbBwv6
mdYck/uBkekxCavqzq5SPrHI4eoxbyd8FxQSZ5AlNYOkVMbuLYqOJN8zUxfnJs24dpirGcN8SgtM
pnnGW7EysTY8d7Yk+rHBdfpEtZCdgrL52ZZ2hNEnN0jMMTOZrEpbMOKtXTHdxG5JAg/zq1dEO8WN
M0aWWplD0+DHZfw5r7qYiGF8HjS9vOSmfdE1JnZBpXc9yCJ9rEUMa5EugfM3r3NkwvUoxy2qS81E
wajPcdRuYvSpRvkqq4X3blcGydZ0JhU9RDJXt/AnrjFYb3G7rNuqQxJYyXG6VGZun8LBbWABYbFa
gIZWM6zFWEYMIoZYtrvQW+6zyAgmzQAAigAz5IyAUw5V1ldhFvTfY2Ok4fLKTMafFfP5mdujrzjh
Z5Li8p+VkcX5Maa7oKfrZ7O/tSNXN5s0kNVT7dfj3cJmsd/xU5UP/hDrJz1WcYtVJgIBkeOCoYXD
q4T/0+qbeks+UnHX9qoz8EAGRfFFLGKULUeuE5/j3iTUWqSx2R/jFB3EDnLHDL6orYS59cuJroIe
jLgflYxkbM9N2VurJhldn3i7Cguhg7azWGAwQgJTh714KVplEaWhU0cc+zEHq493GBeLHAuGYFmv
mVmOoJO8Z4RhzhezfoOrvlYlv5K6mR6RDLLSiPRMRpUfpa3+kXMzcV8arN0YhxGMTg5WP1sMOR2R
75ypFN6miXvbO5OkSXSV0Xtu/47zxiwuVZplD1p43UOcNqz5vYZrlruGJf9G0XVbZyeLg2mLvF3I
R3yZkA0RR8CcAFCmfczUbIwOfZhYPk71SNNTMKWH4BlppHNQ3XktDDTjZMN6Vmljxi8qEhC9MBVf
sTTsZ6SYGZdgsWgk08Ayy7UboO/cNMwAsd8H6TSx1FN0LTI0Ie2MYee/OUh74kuKoQnBTaPyLzlE
9cVtrchE7GqoAbt5yeC9A4nzM8PyaqCq8NLb0mQ4yms6S+eQgongkZsn7ARwnqrs5DfN7xMDkj2R
dE42HW/a0WySxiym3RSjUTrEZhXqFXi5yjzkUeNOO49hUkOmT2rWN2OdWy+2WcRsiUeYlxjDcwQG
SFkyY0/43ZSteYj8ZDkpWm8PC4qMKuo3RKUyBgIEwGwSgBWLmMjutU88G4okeAYO+IJZxz+rpmFE
5GqJbAvqzuA8JmVSMya1ZHyVgWBwVjaPgTi2ZUUsM5umGT24nIoIdT9eZuybKq02FZ2bc1OwQDBu
shiA38EX2Qxkhn1pxWGDn3xfD9AoDgheR9Jl60i2yWGQwiNMkzUkw8XCYvWVQLZ40bJ3CTjyHIk9
tA5rbmbUhwrPE96AM8LRgTQYbCWU3RS8r+TG5EzoEosMkoy9lmAiAKZtL2Msbkc/dexwr1wIH6vZ
Jj/gy89t1+tof5pEXZK2CZsXOdNmv2mAaAHKoya8CtJwjI/IG+fxgQKgpBoH39It+St9TuXmogff
hCp37H2L0m3cGdyZYg9SoUuuyW3veHgNSzvHPnB0dVW6k/dZDZ1l7TRiJ7UZ4sYAPlEiiXtB8pqH
F6dkxcP1ihBtTXWKBaSCSZRtGFOHb2AGtUAAyVb8icdsuAuCrMJJWlXpTDYZut5rUF1qunJoUAeO
0zR8Z3BSwKcqfVI6pS7dn71njerFaxq3osiqs/IuqqO0OKZmYy4zbSSZRFkofgu2Y9rygmYWNR9r
wZCclpXNmD07lomq1cMSw2vs7daV5J7UFWGhdmlOC29Xh6yHMf2EW/Z5eXSTRZwNDIlLu3upskK2
G4YtYjw1mZNN95VEyccNy/aR4nBEvctohzXE6+QAs3qqkL4Nh2Ts2+yiIPmgRCDcKN51qDBhurvo
X/dj7giox3Xokw3khe2X7fj9uGnNmg25MUR9iu3Na+UxbCo1bBhXD3eIo8dmm0Sxf92Hqh2vGVJD
k1jBWUabh8na+9EP4VieLSJjH5FyszzjZ0kBY5iOSYUQxoF/N/TzmO3d2UZt6diUIus+jppozzgp
nbaaXC/YLbKmlUKCrz/Gjng3frKLCDWuuCn2Hfop79SEAaIyv9b2c0WRFB5G09AOg3LX9LdR27hq
2+PY6A92VXGNOS2UlxuBhn9YB1nZ8YBw5TrrRDfTW4TGtV6D7UtBv7lJr/eIkcduZ5dNpE7J2IT4
cgOdUX0YdjDhu/QQTqQsi3/Qn6KCKrpRVzCyKgvbrBnO3x2EuxH39MgSWunRe/INv7sAakBKmWW1
VV9PHV7N4wJ7jne6LZ0PZecyA2iWtZpaL7P6Q0Ur/Z0f04ivs0u9z3KS8XdFeiVyYWXYt8h+FO8y
/9Z848dtuwcsI2Gf2HGc3cQZAT1bRt9dd0HklMGPCkZ6ENSSQt5TkXOq/rZ42P7bzfeb/y/dfPvu
I//Vyrd89Z9WPqUw38EDxi7Hq4/C/t+sfDj4vjn/ZtWzBL62P418lvyG0p3ISAyYlH724gtswUFF
//iNPxK2RIzu8GcAINTfCs9QC/P53711nomfzrTd3z+cZSn+5r9660LTs0xQKvnNYFf60cu77hA0
MvnkFYOGEcq+eIkduCAH3qjsOMxDTc4GW+mtnyQ2W2s9NYdYXGJsreO21ml4n0MHvZfmFN8kOTLg
aTTiR0QywXuI4IAVE9QjDEvXpARP/W4MkYNMqXpCKdWdtdEb94Ygsy3mMX1CfoHTxKMBveJqr78D
Ltl5aa/vGNEgPxaN6t0tQW4gvgYkvif0pWO7K7VBjBNK9SvbEZxu//146+n49Y/fFtvlf21WXUWd
/ih+fcCXr//jAV8cqUI5ykc3vYD0HRzDf3hVPe8bBlGTCl9IunzMrP98xIX3jU0I2n+BItK3WZ/9
8xEXzjdnoTbDbYajjfvrbz3iiKb+8owbwlLu7zkC/8E3GjKYVNgdxcF2GIeBZFabWPqpwINR54fI
i5uTqMk/bKBFemvGe0zrQOY7ZB1InF9Pcealz6C9XiJlA3SN/QqlVqZH4rWwrUAFS2w3utPMTTLm
jm5PNrqD8BGEoKg2EYP6t9Gqone8k869Z/gOSnAM2z4yf7BuZCeXlfcwDy1rAo1rLLyipLJPbT+G
LHBdOFUET2lrVaC9WaeJqXkdCxhrG5tm+GT3InyuPRFMB1lgaWKIEQVqk4i62Vmqmu6dxp7iW0MU
kHUNWeM/NxrXx1M0TwkOFWfS9qbLWpT1sfKKxzS3kqWNnm+R0g4n6aNrDGRGwIWqMzTjTnFhXJu9
A3udTrZS/hWx1fHBGbthjdwYoxM67RJ8qFN+Bl1b7KZltlw380A1HJWXNsrHc5hnROZaYo95R92F
LluZGtc78BAtkH9KOXd7ux7FYRggcUHJILTEfm4U2qPaQ7+KEsU7TLbNrjaDK/aWAS87pGGorshi
rM+0z+0ds4SHmi3sIQhCyImdOe99bBDs3ZgZhsq+FI4cvweISBhpTtM1fKX+5GZ62sJxUI+V5xY3
s83qgcVh3O+lY/ib3OvrF52Z9qmGIMS4cdDucYLxjpALIuExT9VI6FRv3XisdZ9MrMw7d14MWWU6
383SxxnspFm75b4GD0cN296j9GI9ZfXLpLv1GSKAr573ElXTagShy/Nj1uc60QdCnwnmZSF3ZNmk
wW2n2GJCU7240pEbysUXA4/kmTGougw5Quag7/C3zdQhK3BPDGaqmlhtjf+pp8I6KH4AK9y+3jrK
nZeEEgXoUaQOIPLQisDuZdhLKidSL4Pdql7bucGYybAHQENB7QUDOyO+Gcb1pfrSrLJx2IQAVIH9
xNsp9sA7Nopzu3LUdGHoZZzBb7J6nztg20iOmpx5BgIRcQBOSAAgc5nudnAMmAmzTQrtDB2Lzxtk
lqIYq8HmTmNIRE+UBeVRk13usWdJJAI/FFLnIsqtC1H087NrG65HGnfeV4cuDK2rrLHNx9h3jHkf
F+xCaCXYu9uuqaz7hnBHl82q8AWs9TqxCKPH7GTwX9Yhy6MUTEUe2eVpqMYR7u1CWZOWMu5E6LKd
EgJIoPz9tRtqEwG/rWlEkuoCX9zDCD+VHQsKi9R7F1/qXqIfzQ8UoMXWGlRyMboBVbg5FOeMiQYe
NxwmLCX5FRGZpupolwPKwbc0RXqLqM94ItChuGT9snwatHmv7FJwKGFHwSyGcGglC384OnZvHyWe
gZ/u5Ad3oRXkzWaqtHhEI6ZpPDMtrE1kETe5DZDXlCSKBs0N2DwrJP/ZCu0VWyyR7g23G793houH
0UNdvWq1kd2iKZ1OXZYgOU7ixSUxti1mfwJgyptZWMZd6Qh3xwAToaodhe3exPSBOYEmD3vMYABm
TRA0rEjFgzqO9cB6115SImPzh4KVNbM4U3oNg9t4me4ng6duebimK1G7NdCLcmZinTqNUa/MJvFR
LwuBQCpmC9vSOpwldtxbnSU8c05NWHeGMsRiqtmLq6lPTWsNtyXZFoBoh73f5u4xMIYAO8iQZtdo
5t0rs6+x/WfMENEDwJjNQxud4hiRxSfqLr/rw1bDY6F3O2JTapCnF1589uy4vco9o3mpyTGceB97
RPCMaO7LVjxBU4ofHD8f3yr4t58ejRH6RBt6Vh+Mw4+/X5r8X6Tb/T+UW8dF/l9XJP8z+/wghvnX
koSv/6MiEdY3qlqUexYJdC44DOrnPyoSy/8mHEU6h+Mvfk7Ki39WJEp8c/AaU65QzJi+XIqVP4tu
6X/D6kdFwovmkO7BH/0NesZSd/x7ze0Ky+OvJ3wHpLES1KBUPr9G79RdHdfFwroPkqi/Swud1ZhK
EnLM2ZgVfxSshAyGP0qauyksi//BxOqWLFfd/uM3Xrj/+M8Rs0fzYdKO8qOQYsFr/JL0U4NPUOGU
wmhqSvU6+zr+RPWC7jpru/LiGarTu8ErYhLWcQp/4tFkuZNBB11sBY485AVLmlXc2ckNsDJMtiEN
v7/xO7CwgCIczhTtsPcLpJ+fW0Xk9jovFgdSZ7L4j7n8AC04pvea4qqEiAvCGSsTRvHllLdKaJNY
gZ5R4OfspptE3vGWl7c+dxmfhR0TtvMYPpnSGRBu5KrxaxNU4RHXHGIWm70q4mhFkjdmGaRZnA6F
8Nc6DVgiSgOMxDS50XNLb2atzd+X3WORj8slYhiQmA08/xuL3Ex37aVVfx02WfnSAvMENFcl9yEO
neSQyEnhh7UW+LDGA4ubsFeCfO2urm+xLAqYfnqy+h+Jm9aAmqxZ0+74NlvEZcw9jY396rUdRoC+
yZgK+hmi2bVBqvWzObBJPRhtjvpxTsPpzk2pKDcM3NgGepVRvwnlBy8xjggCjW0vc9kVm5hyQnPm
XpfmMLwrM26xf0WW9yIm6IAo/nT+mecTa3so2ohWuroFftSantczsvWtuwHilzwoTeAoHl6ruwN2
7BirGpe5xmsJDWqlXdWTbT1SF6yLAdAxTy3aMK+Z/EePMFBGk7lHknBYVAXKTTiW7xCakE3mWqgP
I28xTmRs2sKtgzgDR24zwcQYdP+ZNENH1rc/46wu2TOhOFVtX68Wps2TMm24guk8eru+Rq+81+GA
i61EjvCkqwHqJS4mTN6OcgjmCCKYh21Pguo6iEobQQdRALgirXEvtWpAo5hlwSZND5tUkF565UFT
9ddkcjhfYWIwFJ9QojxStrXxxowY6LIp6FvzYJlNu40sLt1X9ugpRvcpYk+PrR6obZa6A3adkZkM
ifMSTkzZEIYR1i7zaeIShc0ma/DzYz4RQnwk5Qb0HI+J8YkwApCaMAzmOzx1bItbHUf8ZiMyeDd4
ZlqKMwvLF+QCo36Qjc3hIBtI0zuAVypDXKOAw2KUDLHD1sP4ifKdsNqa8X+K0RRm1LafCaBZ1UbM
bM2sEMtgykwX+5rvDD/9LqlyatuMt5mP8YgFYqgPDlsmemnaPMhdyNnpqM2JbFqXzF5rRx5Q99jq
RgIVi+um3JI1mF5cm6n2KjVG7zofCyPaRtTNX7PsO4S4gdVBpGEnjPXQjfVHRXMY85fiq95GgBze
2egjeBRdFSAyiWOXBDSwYT8Gaef6klST2+7GChnCfsYZap98Yw4fo2yohq0YYbnt7LjW37MIcSwz
/NyUF03sMYS9sfdwcjURtZEkIaBZKSdz3qEnNpqApEbcaPxqzy4Cm8cq64v7cFnarE3YY7eMaG2E
0nRV9QbKoZtv/v4F/f8n6Er+y9EY/uHiR/zrRb18/Z/DMcv+JrkJpUO9vIwOuL3+vKkt9Y2Vq+dz
YTpkEC4Bsn+Ox+xvjDQVj6vrK0t4yuKP/ryp+W9Mye0Kk0oyQmMe8Xduauuv4zHIVtKkjpRSKp9Z
BRO3v96dM4QbyENDfpzjESFs+GSw5t4yWUC36U/PA6u+lZ9cpeSZEdlzdFknHea5ugYi/f5LcfOf
3ON/HWL8+UmoQITDEmb5vv/6Sbo2SvMApMmxSmEHT4yvV0LFbzbT5v9DxfCfftP8DIUElaiY2ywF
xa8FQ5tIM8qhcWgzoM0oeOPE1RhQCsgmsnZVgOQ0DQc0pkt89hzzjjtNluxmwUQAmYa//dffOmNI
/sVfKqbl16D4NTBFEjb2umXA9Osniq3WJmTJNw66Ntj+TPjugwPZmMVDn6f9No3mc9rpBCG75UNn
gCOmiIAyzTMnXr23VJyfpxEz7Gpqw3sibT/CdsLlcOyzdofgcdfG/Tbwk4+JDokcAWi+X7CHFea9
vOVUna6U3gtP6ENXC5aRSDZqw3np5tzZzostvstPMRGrUffUsXMAw2CM1wG0qRmszUUlR4C58U+L
++eWkW73uXQu2kyuu8BoUCkaYtOF85U5mohE0aLmyWM3niP/OjRlvsXlczS85GEu0gj8JLrPIJuv
y747Oq4OPssZAhAk0wfLGvVZlUZ96y1IdMoRB3Jhk1wmJ0qpVyjqormql0tu+ozmOXspY3dr99iu
7CnCRluiP6nzS+3MlyJ0Y9AJqB6n/HWwAwF+xktWpuTOcZ2LE/kgxny8ZDmyRs9Z9hXdbeBWT4OM
1BYrN5vVhAaXsISYwjMXEQyetiU+KG/rdTOAtbWBSa3RQAVntwEqwTmANaPCW0oOWe2sPaKHdn02
vydBiMOyr4OCqRCMBmMYwCiI9lR05nRXauulFCWpZI15alRlXIxm/kKkFV67aKAoVX1W9uHE/CLH
Il1XCSlHvMnJRIGQs9fdo8TzTk4WqU0NkXvtNWigSbFhOhLncJN/t/cvMmfA6DdtBrEJRtse/Mr3
xK+uZc6LMdtP02ydClMdpYDEOeX5O03JcxPpV2SRag1sbVoR84Pa0xniQ5EjcQlNjACl0VnnGeML
ky1+rxFsV3C9OevCMZ/Bj1BUp41XX7jaizVTtUfcku4qs43oKiDJ5r6EsP2kM8snVCY0bv0c+xbq
yHlatcbgnVzVRN/bQLQ3YMdczIMI41e0QPK9DRP/HOJYOvF/HGo66K7HyOCxT2YjfLFqFdxLrJ2U
AaU9faJmF9cyMaMb32zsTcDi/z7OTAqL3DH4obmp8B/8PkIWmyGiQoZtIfZl5f3p5wTRb6tRFMes
qPpbXB7j0Xcwemk7q07aar2jdrG3DaEx3GvVzvmGEWl9mNs4/SiSaf6JhyBAaA3rbZLFd9FZzotp
quYDrE1xSxbdcOzmyLkfxnC45K2aLzGX+W0OwfjS5SH5JYNRlWeCOfyrtnLL/TRrT8JDEZ59TaKd
PlSTOT1VdSxv8ST2FzuZEPGGw/e0dWoiL9x8+JEJeSHyN3qYKwuJcg1BCebhwYJqEGFFHBtlrCQL
lO+1bX51uqs+ClN/kKNyA+eKIUG1jfDR7JPaQN6T97FmMImLv30vBs4u7InbygfNOufjc5qr4NBY
3fjijtZJ98K9nYsXZ/n6aiaJquuYBmZnUOY5J1P7JC0mJ93kHXBMb2GuXCzDflWhkcarKQbP1y4i
MdEP9cZT75M7mXut6i9+JHIDHWKLrazbZorxV8VoFQMrq5N0U6S62YmRMas+9fW4o3icC31DcNNB
YoyAWLUkHxdr5N7ETjwGZnUW+d5GScFJS2pSrz6zAOiutnz89/GGxCwLEdgqTsTJA2oyp9ZLxZZH
kocWg14wonUw9MeOYI0SImo8zrsKJ9dA3s1c7obqpe7PeCPRbKObJyAIJwVOdWRddve9Iwlw1ad6
P9cG6Il6hUxgEAfC6FAt8vH67iIQViTJSWDBDRMX/02zru2PCONj2UVkcRXRQTgVqG5MMGgr1gnt
E7D3Qhyjls323DECr6tDKLvDLB8Q8aHeNOg6fhopZe8EkzCs9crghO3N7hxCeRpUttBobzvV7O0G
kRuxZzuwb5t+xh7hcJLrnE9SxA6+iWrNFGub+Eyf3HJloa2q6UaNRq1i8w5I+sqXlbV1lptmnvfZ
9LikD3TJTVKpM0PpVdY/ZlH8Kb0fTmk4K/I6SK7EQrYJouS6GS/Iux6MsSZegQzwtWsZt5FoN3M1
e5cRiewY0teUQf4D6Eaxrhy4QvYgr5vCOnOArP/1XQ6/53+/yz1yEHA1edA82XH+9S4nPDXqbbtM
jzHa+r6MKZ1wMSqitWqOjqqxn4sC4J1dGtswPVWIgbdaea9ialEHjHsqxl3bO/7Wt8rwqId9plGA
5nlBgHwJLUUVYlOF9YYhcrkZTKO8t2xh3XZF3XIqqk8gUTf1zHS7TKzXwF/8libGUWEdcIXjMlP1
rnXap8Tw4jUiTt6piFBFy6ar8HHkm0r1d/AoUHS45A8Q+7gZhXfNnFtsBxmUz41WFf12X7yJ1mC/
n5SnSUaP5tQ1OzvpX4xeEeyQnNI4thHwiwdrFtPK98LoggHz4o8KTQwimQAKNyNILCRjerI6Y+cx
Tj4kFpibCtnGGuXDhIS+e+LuWsaj+DnLPLAeeFbQ+BZQCDBzNFJ7BOPxrbsz7XUz9twe0GJ6/54p
RruqrXFi/ZBxJvR0mRxFnRG96cwg1cNaRX6zyW1qlXHyrxtEiV5cPZnQKqIODKGQ8L7Nfdl+d8Rg
rGbo2QeWI+WxK4H+hyaUobH1D20pDhSqr/2kb+JU/EhhRyNpcQA6MNdfoFvroVYgCpz/Rd15LUeO
pFn6hQZtDg2/jUBoSQZV8gbGZGYCcGgtnn4+lK1tC5vtnbmcu7auqmRGEHD/xTnfYSODTGFPhuFi
OjdfQ67oWhCCFECWaKpiAXB9wkljD1YxHW9x5aD49rOOHImMfcGqdsLsbHfhB4APsesbmyiZNoEn
1MDmsjzrUdfLPi2urkDa05UnbJzPCVohkNp3w6ZXnCz+hcJ5c3UeEImqeSMAgL+1nUP45KQ+jUIw
3mCaD8MdBL8sKXoBIvt88+AFexfbaWEYR2B6zroa8g+77L/KxrVeizr7OQoI7JjdU1+ZzTrvu40n
mRWX7sipYm5ilLSTMHaDhnq5EiNphQfF1tvScFUl01NKIgAJr5x9IJLaKDJ9LWqPWoajhsvrFBER
hmOLWDdveA404wkq4RIyqx3BFlwFFmyraHkGAJeJnmAWiUgFDdvzTPQF3v8BtXJKIo3xRpjC82g6
F9qDNfv4lgTEdy+vT43+MGR+CMdfYWScU4YQ6Fp2aY8uGZ41/PU2h444+0TsHrygvlDfkzFEtoGB
QC+KDm7xCOklisHa5LgKbA3nIMaG0f0w2VehANoYFQDTTqybrlk72bloNx6wwVk/aOn4lFSS9JR1
h35AhsUdQTkgp51l/3Yha5gjI5ULyS4rFDnkNl2pDc4lHAQnui5m4K7eTf1A+zITxewL9FJi/GRH
0aGvq5Lu3FU3Zn/bAg0ukSO2N31Z0VfZ/SIyFUsCNmSGlOpXSwxTqt9D/bVuSTthcyeMO7M4fyTz
V2rlHrHPQBYmUbl19GecQVbF27L9FQ9EQkHbzfDCGf3WK49IoP9Sc0l9MwBwLXl4MI9aTnvNMs4f
vfXBlK40VtXLvWGYzkaTvHWf6ei7gPMRWh/bABFtspbN+DxavKKUKvFwLQs01CnfMNviujB8T0Ih
ATlmiJPFvYm7BrGUdYyFJLGuRAEIUDXkqe2zRX60BgFASfdkVt92xiDMXKAdO23mz0H75KFIM/oe
97O3ga1eGA4TZcRrbeCDpPIXaJBBVmeGTrRijGQ0ewsWoiQ1J1FbKuVnu4K5Gj4owja954E5Lnes
Af3RxGdW9duS/MSGlJs8+Mj0GbDeZpZ4+HkCU2B13TjsJ4kLOTb8pKYyN6aTY3z1YY0dVWOYKM49
GpCw4KXfVaJ+c8glYZt2IePrJnTQ/zbRMeI8ZTXy5voEm5fXqvAho+xnArlmtUG688z+Ew1AfWYt
eoQz4TvOCavzcnpcSCtl6HhTxicx6uss033IW09I8S+y/hryW5jDkwy/7cIjvesSE6OZj9K3iXHv
Qfi7wRVGws5A77hqZizlGV/euganjKI7lTtmKBChTWzgZV1eceFucB2JXZbEMLS8JzzyL3HA2HNC
5rYNO/oIQYgJfwrqQjOatknfs/6d63XHyTBPFEFjVrxldfinYqA2hNF8jNPhQcavPAV6y5gvTbJj
2S/iZFIVvT+m0d9BCcCz32lW6PkxSUwFLtCx9QjEnXmyqRVIZvwdzJw0ir9kG2Mid5RnvelNlbJT
zHb/0ThIxN3ETQ5VUNfXGcX6JTUq+cEoV9+FisjblZZpSMatNOVHV+E2a2N5wLFj3k1vjD8TPfBO
SWWrHS609vTvyw/9r+XK30cJzHDwkCJVYY1jcVeyCPrn8qOsRi2bciM8lAhWM5+cq/GZ3rBlPal7
/J9deQyW/mT2gJmUtejvqY4Dnk8Vc3gtPU2wdDfZ0ucEf7U83tL95H81QmQ40BQRGWo/B0unZC09
Ezwc4zoufZT1V0tVEqj0rKEgwSgzNr88TWGF1kd2oyiX02NTN/IUs7P5bFwqVfgUlnshLLO9YbCN
vhPP9o6mRs1gx+gmiaKptfsSafUzhCX42rWaei7hAJ+xrfL66t1LwgScBjOrL56TCXij9Jbz0mXO
EeFXgWGz/sXqQ48/lux122nWngANd99tUvSP3JTvVsaugxg6yjPrA7ajZMQf3pMWxriNWpyktq/Z
YZRuEYx0GgvYlm4f4DmlzckUGUkmgwtQAqJr0MUwaQUEEnKHGRGnaEuAX+O+j2nNvWT2Hwk2SB7O
MJfqgGKx+4iINSvW9Zi6mxmmwhLrmsgjMn+d0C8e2mTjaQIC5wKm2UTGQkyaZCWbp4zH6dEsLV2x
NHfF0uaRmtPui796v/GvPrBeWkJraQ7J5C4wvy0dI0qQ/hItbWS6NJQocoZLuzSZ3dJuWkvjOS8t
qL40o9hj8u+e/hTZcLDPlpaVyMLky1za2H//9DLW/NcxGJJAalKBKgpV1fLP/2Ew5+KUJVEZHV5Q
DFjdbPkxeFm8qUvrgKzb9bMCBH8rnNd//2P/i+nbP/3Yf3llNCdBwlxNyP+qAgiuTV3FPsFEMew9
/fuf9F8MOf/xJ7n/EivQEUaeJjXw5CgafmJv3wX4A1GauL/wn/1/PpX+z43IchKgFUFyvHyXjDnF
v3ysv59UUaW6U7qcOLzq3slaTqF2OY/y5WTqHZLm1HJascvKDsT+cIRNYaPvkuVcE4NBcvFfX8P/
SEP739jk//d2Cf+L9v3Lxv3/vfBfz7+/o39e+C//wf/ZI3h/82zJKhQVq5SC4vT/7hGMv4EQ4sh3
kCfKRRT19z3CIhOwSbBwHajE6BP/YY/g/c22ybVwLfYS7P4Rxv4PNv6G+68jbP5GaBrZWtgmP8fm
j/3nd3dipKjRWrMQrwvvUeTqhsle7h1pviryOw/kTlarSYHpr0mxoTBwv8ys9O4xWnbyLCTDbW+h
jz8RnroJx4wT3WrOPXOcFWGgl7mw8ysK5BP5DZz2IyGOMKOvbheJld0UhxkrttUzWgib8USm/b6M
4FQyw8U/uHQtlzosLiRnAVItLtLOPrkqvoshYEWMAU6TuHmAjJTuc0QFi5skSt8i+bsYTz2mzlns
7QCr2TFX8Vn3XpPKvDZK0FoyBgEKBqxtJ8t8VZn2tyx/8rcjUu0iHEy6AZVeFmf3Vo6+MDjL2ffH
8F36/DAldJzd1gzCUwOpnNwoeK+POb0YSBXY7w/0EN8qEa+zMx8IU7jikl3q4L0mXwZo4+yabqr+
MeeAfVPBFL9iwEZ+QXTEnXChgq2deOc6PyEDTt1bmJU7vssBLJmML6OJXf9YiRnZEACJxv6thdpL
Trj4OmPKlVr3ScOaoDUvdfhF5grOKCBcjwApcmooMsTG7cSNmjvBnXuFYTcldC0ukVXu4QBZqwx5
yMWd0VrZ9XcwhsfGpOPsR9ufxuHM5PxG1B59d7Tv4/hnUm/H5KvA5AgJGNJginWdVCTD2MVh+QSR
Zy8h4prgwlvFLGrIwNdZQjE7MkggNYHLHE2KO+NNSUYT9gTO6M5kj83Citt2OyHUAPUlGQF3xblP
dGOdaEQLBzW8vJiB0T3I7U3kMjGs63vo9I/aI6G4sqcdNF17MSN3K23KfowF8ibXmZ5we53MnlvZ
pZfPPbIA2lmuR2Fty0E8NzZfMrHdH7gU27VhF6Tb6X/AcGPccX2j6C8TLPQm24ENgEiKV5r0ENPR
Dzhz0NwmvlCw6avJeG3YROERWg1CkdLgwgg7yJYU5jY/YZZT0NeKmzNdTKf7o9zx2oBhyinLvLbY
BQsEJ/mRlbXfY+tqvOwUMxGxIO5Ej7oa/IoRY2d/Qf99rUO5D1UATjejnu/vxMwhfvDODSNOz2Q0
18TrPPoV6fPW0tP31ugeQZwfjCWcY8YvPrVXOb0UzOWt2H5qXMzMoMhTS8PDNVymQnyzef4RTfq3
qj/kvG9wNwWYoWVWQ/F5c2v32BO9leW32nYfQMFhFWFAzQSPodPvvSR4CvrsTxQSq1W1EISsQdd5
yuk5DfvazX375Rr1t6yLY/TXL6PdEky1uJQXsamFuzeqjmTf/MAJ+o7Rj1xn2/zTSPFbNwRTW69n
18NiDNoDS351MrR009Whr8LsDudyI0bvaey0apvZc7meE4FYYcD6pcIfqH9mH8qXe9MmE5bi7B0i
SNgYFafJnzwt3IJ6vGHQLHwsB68T71E9cjaIdC/Y1+X5D4xwsW0jHsr3VQCmtjIfcfvNeA8ycjb7
oOpXYxn91L3qGrlwXYe+W0cdnNWEaSpSb0aeIiDqN+3s8ZlzdPB1dzrDOER9oDu/BoH1FNc7KqQT
KJjqUUTL9GtZ5jjS2lXTK43Zmry4/l6F7kegZxVTS1xcLiTgOY43Vtv0Ky+tq5UImgcFDB30ZDwx
S71VZbKbBeoZZ/SOXjp0Wwc0FwYL+ByFrjnbOeLVdLuBNjeh8zGaU+HJTVcEN68vkBclZw/9zoud
ifc6ne6JUifl2lcAAoR4nDoN3jeD3t9IRJ/nRc2I2vV3HRgsuRLlYX5T0V5OhrUZUk+xHstG5nnj
ve9s7YfZSrj1TuQl68lm7N9MjIv6WkECJanVRTS1srTgHEBjucZVhTkZAST1f3p27aDaB+00eJyp
eXttKyu+YEM0Vglxil5sOiwKtf5gMKtDf2K+umWYHVQgnIPXSueh1TZpxkhaOL/FhQSF4KMFbwtC
YowZn5bDln1k+cQDolC/wnN2iW884b+3/bAhTtlJmVTkXknebogaNOOA9avJIaFuVAhh9Pni1nJb
zYwBJs0DVx7tQlNbc6x924hSSaqsGZ/HInmEXlBBUMarHUZlcSCmhaV68Qs450OH9GTiud5OxnMT
F+YZKkfoG3XZbWpOrDuiFl6bXjo5k1GrBe6ErinSJFip1Jr0w+Qil6YeQfzKBPXqDh4d9NxXN5I5
O1YGL6R3l4dRuZyPjIYRZdGAc/2FxqeVCyIePUZ0A3EJSdmOO7KX+ZJJrraQwk64X1ia5dbGYQPt
R1Pyox0jsSU8p125MnpPmehMwjwT8dwdrMnFSzzlFwuoyncrWFyU2qCOQQLWihBAD47kSDKpTkNo
LbHSXZzqOyp9Z8v3TlngwD0j+nRlhToPLGzErVY0d9vS+g3E6ACKpQaTrcywwCIlXldmJ2iMieVi
f0ITlI47u2TI0UTRPqu8l8E0brZYHLaFXZ07QaHgviF4kLsZrNMaszbjtmL6aaiy45QYF4kt4xPR
eBNBJq6xa/hVo4e/TCM0eIql+U8IaBynQC3WqVO/w737hUvhKbErfJk4msDpphfCvF/NuDk04XRB
Mv40a+7WNPN9a3cvRo0C0OJGCebv0U0+AfRzbpS7mq8dE90OY8iOlKMV2dlEL44QJnTQo7Kwj3Fj
7yQWigiHsdJRxmcBmKvoOGdAJ4u626WBx0VVXQo7Ocoxu4WyI7DjVjX2Ps+1K5PyXbBM93rWdaCt
EDLqGy3h1bD08sp3TwXx0Cwlj9g/3R9F0PSnuQfmhNWc5z8SWA7IOsP2j5N8hl0nmnWSQdpY058G
B+Sg3i7BMUpQALbONipgR7SDlcebtmIE4M9QU9FdNQsGs+ntfegSTq7FwL7WNgDfY1Wa7oki2fmZ
aBSQWN2LU187CQmaLaP/co6eHN3lZoyMImUtk2m+NjN7d8JUbo3M4nbuW3tjkly1bMG5JWU1n/rI
0p71SKods1V730WJfgZppj6neK6ei6IpNhFyL8TZ8Rw8lrU8CvcpI/FcKIbSeUW2DBoZRkylLfYq
Hav3GtrXykLCyEy2j4mR1PJ8XyJ+e1HMwi7I/bsj0lT7T4YZZV20Q/skhfZlD4BNWZjBS/ZaaNsj
YlsbDIPQrmohUXbIYl9EN4iDyUeHlSPcJ2x6rq/60D6kusuOQ1bVpkAQvp4DJt3CZPzmDEgaB2RD
xzo2uD3cypy2nB8mCprSZFPrhMdexh9G04zWVm+xGOkks6znHmQGqnp1Z0UOY0ZmjUlaAhN/AHRe
8Or0nTxYaOz5pXbFKqwxY1QTQDgdseUpTwZmOkqa76bKmKGaTXo0zWHImVXOlIpo6r7YIOPrqPQF
p+s2YL/drLsg3lMftUy9w6jb7GSMIVuQUGnZ/5rT0tqPvcYqIGo/bacVHIim5rtax2S18J6R9+7s
EWpFGMZ+TWJ9VaNmEaDhCUMFiThmO75JtuOhdgny4grQ4M1KRn+YhiskCpSLxFmPJ8p3Uov7fEYx
ogHNSIJPE2xAqiNOMBNC5smzkxE34OSlB9EVL96QvZrpvFVM8KHMcTwVL9yrxwWUIoAnMkAfYY+G
6gcaC33xZW1H+PmbSoCDGVRzN7o0XBNRvCbELmbXA3ZLqYBZZXGBbHuQzRfPYLFOycfawOx6gwCw
IhP41lSaQQEomkNRRNFReYDqEwMCIoM3IiZC631mqL3Bd8CXD90/MbyfcnSYYthEuuFFjo9qssoX
w6jgKYyz9TKncbe20bqtYKBRCyvd2LKcrP1S1a9QNuRzkhAFQHCDt25T55i5MAIRTAIsT4tbVRO6
US5+FSAOwUoge9mMpXYMXWtrlPJ50j8LNo0mwGA2M/CEWPG248bNmmXDzTejRoGepmSPP+5GsqgH
HJZ+byy+Z0ZhFaDEMIeWkDXhVer9rw62JIohxnbEqtXbNOZR122hQbkD+skn5APTAwwJkWRd749Q
eaGkJp3fUYdyT2jZCRDU0dONa6g1HbKZ7l5GAyQaNru7VJp45tn0lqSY2IQlA/F0osVA3oybtGfN
i7bTzbfcDu4l6W3qKyRRezs2zXdRcyQ0keOky3jK2VqM2q+wLpxN1qTVjRDFfqPrRDhmQeidaOV4
CfQAJIcRIl4rRGrt8QBGR9I48tdR0+TGYux6Tw3oom1kuu8mgokdFvZ61wYlO4dxHuV75YWEgPdO
/6qIp364dmfshd23264O2hjAkbTfGUqml6iv1CXNNWbFbMvWBBojlW4wQNLODNVBZ9P4PpRT/RKm
xIaObtr+7Kkvju3caeA9I73ZdpXevsre7W6wztRRi7z00wmTMV33jP93hEXCdYe2I6/kxLUfWB+D
R1Kr8FnvYi6ivkE5tjIQEb505mQiirWiBEC4C+ZpZPnmm7Ic92TZBEjocvfFritj65H0cU3sUpxm
PaYFc3kwHTfTH4GBFq+Ia+2SYy84ZDh0rwFpP0Q/OiVHvUqh7/jtXDlnDn3Q7ZZF1+bZdf7eImXk
oUHQ0YvaesD/ij5G6dYE1zDtfe9wpRtbax6NNwYII3BeZW28LCk2mq0Oc6vFhzGETrGSbW08j7qG
s591KkyTfEr4anouZq9B5O3F0VuqLAs4YR7eJfjyP53VSzJAQos5fVAA2wWFFAU7lMv92ggMfYtt
j87Q1crpRLI4d4JMvGMz9sFqREjOKt3cqCE/Rzy1aPIP+qjW6IxXZFw1PqSSYQWF6yXT6jv3LLKm
nuqAxJSV6qyHyCJamIR1WcD6RmcRsabEhOBFtARcDehbZh34FbyidT+q7PfUxe21T9UhDrJ+k9Og
bzqbsJJA8zYJaOsiMNKd4UZbFOBg7DizQVE+KbuRKyTWlF3Jj7xAk6VNxkedZVe4tcCuNBG+eBZG
K2EHjBzymhRV1yA+K5/7UzrQVkZ/ZmYlFolOWDjeuyg4sEPdDJaO3athHluDSPNEEPgtWW1jjuEr
Hmb+u3Q4F0a67ROXyBYaMJg/Pt3o0j8+eS4SejkP/R7GrfQnRBTzq8I9MMHaTpgneQQYocZ5ETE7
xNksCp8K9SBcIiDrWl91gw6XqdXLi1H+bo3bDFd2sEek3iq7MvVw10DBbCKiIdYArjhELnnoDjkb
7FKqrWlUKe8QgNhGhL+Vnm9V5v4uxzh9zTPt0oxDvXErHBKSyOy9bhBqMBn0U4kqb3RSB77KXxoD
ZcBbAbKUpt1COPlyDOjlM8V70s4QcMtfU09yWfkBlxiZEuMS8mWHNT40lirV0pQpaB5eyibEIRCL
AqHjuNS0tzZsNk1W0ZPK8tTVcP1E4ujbKop2TYDSpfbC0Qe21PtJxpDQRuog6nBreWcz3bJS+1E5
+i1Mym8N4gfcLu5M9F/TOtUCYhAhqO24ddgHp3myqYus20YRQxSS00keIGZpX/EKodEsmqdw1hVH
vsfRgl9Pb16SYjwHnUdVmSBtQVYjS+8Lp1S/bvM83ukiAYC7lx1TCSKn2PLMF70WJN0SoKvkJQyE
ucZRkuwrRYJqGTT2Bjog4xY5/QxScUb/6Vw5s4dNCCbTigl21ZFLAYhHk8Skd53aESERfbpxQkt9
hagVlvgouPzF+Acbrr2dl8aTVY3ahJ5xhcZxlKH0GWZ8pXEszlbonAHHLRFaun7rckdexsEcbwk6
3d1AEKURTaeiDDZd3KFN0+0/wsFikrry4vAcrFz3IeuyeDOH2SULg/ktC+mBr4G8GPBu9UrgHV+1
pJWQxlSph2ny3YQV/s62aa91Mu+cOHwiGZHXvDfeJnrtTTXLq2ks2TCgagUjGSDfjZVvM3AreRG+
JoWZ7mTesXo2Agr2PDo0yOCw3tabOhrveprZLxnjxdgztS3BwfOalA4XulHlbo1iIloyR4pCHe89
aVHyXQ3h3ZitI3+TN+7Ei0aiZuZ6XzLNmWtNBkehWgTQYcyak5AB9NJreGtiY2vFvQok40UblLmX
xDsjSLu1k7cVCgDvJKl4KsCVn1xWOrU9fH1GQecOxzclhVDor6b63oNSulEaXPS2OTnLe9ETOuGT
uPGUSM09gvv+jd4G34oDMsWOAcLoAMHHdOa1T4onzaw5JEGvQuyqiyeC5BNqD+Atq0LvEYMls3Es
7dI+T6kMb4WGCL3RJUHx4BGJnsoLiEDmmovrnjoBWrvSecORvEP3i4bQLcs7F88ur4Tc67Nn31o7
jlY5Z7Brq5vuZA8P8v/Um7/6cv7rVuI3ApbZ5xGFjkNpA86/erXdMdmHFifq1G6R1K8yZfgtiW2m
8xkjeL+FozBvUXcIiah3jaeefNVUfJHPKB5esci8HK866jUiJDov6zGRhrzzyGJ9yeHVr2Zv7G4q
N7WNjnKuDmZBZA3yzVh5PzqvojCM67eKkRhjdg7eDvb7yhwQU6SyJMtqwbq7gDGVGBNfBvxDRFPJ
KQKvk4tbbwCNVlpRreoEB7Lbb4we6BU0NuEUwIgjXgggNJISlyWgLhjKdtUhkcFBkBq0cIZ7RCml
h/4jfqXoJfWiNvZVrSGpADCuZhpixq7vwnOaS7REPVgZxL+m6nRiV/tdzZmbKIAHgeVVa4Nu38z2
NSKdsXTYV3wkFQhfkJT2KS8IHwniztrnFvlUM7Po16KFWMx1uYDIJ+5BVf7BOeWPBQTF2BNkRpWz
2jpQpen0Is0+ioTNRGC7Ytu02TeGbtQG+Xl0QvMAYfyjnkJx6junPiY4LbIsLPdKZKzSg7lH8Aw4
ip0FdICu0X8TxdDuEM0C++Jr1zLeErOpjn2cthudLI/eMPku659SJ255pQUwDHJ7OEMWMPAIu0fW
NPU28/A1mrURHjO9+e5St3lRgfM7AtIGYOnYMUEeolzb9l3EjRTKYd0pUDHwVIXuj0nW/Kw8+ysp
K7lOZG+CMBheeAzuXeZgkjfD31Q/xrmU7dEcHPs02top7FW2JiqDe3oa4k1uliElR7AR5Ij4urKg
gWjDISxN0rJnGsgiMy+JGu8G2SSkLb4T9MfIwULyO4dqV6HqzUg2WdW40FZpFp0NNRzBe8GQQjJG
286sjElnh5TM5KiykWsigGwGuTLVJeqObrZ3k5c8ubRlfaNN9T2s5MHkOtz9DiqRquVczNY5Js0V
9jMDzV+xYmaIlKq+WEgsekt/6jTmmRH2t7ae4b7a8kbwGXquAQO/TH9rOD4zHnzSZzRcYlmyhtq4
N0V7H1v1sFn8H+xuuOl1dawHRImWMV27hLVRJX4FTsxJj2BzV8VtuFb8Cze3w4CXOAiFCc3lPTMn
P3U/RS3+UGqT/OPl/qR1W23yHrJSZ8LObi04eEBc5hmStVzFRVZuCFMfbpMWnuqJDq505/c2tNHj
lwUX9zXT0icJRIxRIXhfedTMaZ+3FuRWSaDBKI+DbHDCK0YH+pCjkZyeek/cSu68QcA25cXMo7XK
BmREjbeEAG2yunnwa11RKGXroKdIagJ5n5LlBZaczDpvHHkBN0jeJ3yMvstvMwwZiOUzt4YbRL/A
kl/0nK7XQAsJQq84IER4d7k2Vy07SLcmcyi8Q67nKtfeOzt2NmJSN6KFiDIyefmRxM63WOeVGkyS
dJPOtQ/MVD7ISXkqej7LOMpD3rGMCnfVTJZiNGq7zJY/TP5Iolt9gsnYeXa/+oj7GYg3AsDUuUqZ
kVQabfGTXaoAYRIchZSuEabcKtV/pIYO5s7BKQGJiLvNwUk4Y20y9Jepvji5drHGjjgAa+0JMBC9
e4vj4FQEXsVVrBQlIJovUDabmlnbwyl48a2F5AjwlPGbs6hGxPyQLHZfwF7bqNwmBXgl1F/MYqE8
NnYY9CsGVsWJZvlo5cBmbBlk67Cjv5sse/BNnmK1YEN4AxvfqFptpc/aIQQ0sq9077fMORp1lrer
nABaPy0iLu5+GuD+1WsHggtIMhzGYELW+dIElV2eHqpMEebT3RLiF1Y6pk7qwCVastCeiJQg4Sx8
qlXEPN26RVqaHGt45FoikIvK9gTAJzpKSxu2RM28J2V0A8R5wPWVQt8Y3Q3jO0SODJLWCm8M3894
ypghvgJd/oPoglQ2l75TAfamKJcPlxPQjwuii5s8JV3TtMqThqsKdQVck/k5MwzsxRmsBQzdSN4i
FmhS4zNBDG2vhtTOZdQADW1vMwzbaEIiGc+7dvpug+om7Oe8CPZd1q/tDLEGhfTVS4ut0Rg7a8qf
vRoiLAAfmfyCqbGlrN+DhOBk4eg6xEptcwJuwANsY8ZtcBPZcjtbqdAiQYrG+OwP9lnphHSjEsrR
MVkvTtLcTI5zXDnXmPDysaUDMwdc7LNm/ZAYaDZdk1jrtkuMN7B04dp0QnqZYQgCOJMdnw4X3jZ2
XqIQmm/9hk14S6bwNbLCbVgfVO+n4xnG0M4KvyVteDfZZAVxkUw4ompYJoTHlMttiwclgSadxB9O
O27N9jsi98osP6DVfAWTdhfDoi0wF+oqTBUmQEm2qdtzisBUxF95lK5L2k3FMVy1W4XYuUXcmjGU
SZ0fWUbUV9THPgU9Fvn46KJgLqGB+ZUdQyquyJcLdCZ3iaXDkO9ScZg9Wm0CAxzxDPMjfNRhU93B
JPGD56o/NLUmd0g5jLVBmsRPIQMLJidPtAarF+lDM+DCzXqkrBWjBfaPsUAR6AUI54kp48qKgNuW
XXMMzHzYtb1dIn3PrTdQRzRvY8NRrwzmibK2ks0YlTdL5foP2+UNtku4R4c0Df/giwkPIuGIVpYo
3ju9hd4xiGjc1Morn8c0cNYzJukUVv8qiRe3jbKI24NNT8aa0dwTyoGXkaIeB0fqm3rDIs/+qGSw
d0Hdqlp7xZ5HoS3TH8FUbspCsPVKOUQJuECcbeH3qt9YmBc7clegggx5sMpoE/JYWzseyCNm08HR
kF4FiDX9NhR2PnhURm8dYFb+wZNOi1Eiu65TxoJ08p3z3HreUQbMdcvRvkmXWa4IzJuIeVsaKYFi
svkqgw9O+Rh8ZsdM2PQRmZAayhrQDYiYrQRvyxDtS7YYllEQZGC2TxMQAOCx2b0e2j1A+WuYWnBj
3E8NoaM5aOiIge0uAd/2UDMjwEGkdTPZq4m6pwUhFUYcPkahjpnZ4qYnFGGqSaFtiWXYl2TBMh9F
1W1FD9DHRF8DpNaYShemuR5G9o0daxo9uQRBIZgSdj/t5A8GKSKAKe6XXAOUJIx4zWQkgLNz/7RI
4fk6udpCc7G7lKig+R+I3JkY94SzatHVMrsnrwWMEMzBjqiYz05iFCjD8ncXRD9NUVBeO/Gxxri2
M3NtjwkR9E407nNNR2BegXcKj9Jh7RPYBRvt8KQC+UZheDXBXlIhxPdRAAuLpitQA0A79og1Kjsr
k+u0MD3evpqQOtgS2JXAEgeRHwyIr/OGCUlR8UGTIPkoZ3eHC/OoW+OyUCRpMZe+KErsPTYtS9B+
TmV2UwFx0gDgHyJyMBfhjXD64LkzCeNNjc/cmg5W293aXCEbZhgVlX8MSxPb0JAvcYF2oqm2reZu
akhtvtVVOy/3zD15rdO2zZZAcAVOI7KAlw2pdR2pFNvMvPdZc3BgwYNNCr/0iOWMcLRPvZssxoz6
H6VPck3M2bL1Zojsdfdo1G+BHK+GCG+Qd3ynaT8Mrbnlfb3V3OnZlT9lt8VVeGVdWK5dUmltx4xp
YCTycnvd0vskot+nKv5tsw7FZUaYw0qJHux+T6mhX1IW1OSMrT2Iu4rhGhyF56l7eLC6YmPv5dnT
mD2MhHzH1lmkAHbImszGCzDVtG1BcgjleKpI8d5EAwQH0D/sXfL45M5Nuqn04Kbigk5IZ2o1zwDz
CzpbJsoUt6Jtxm1ZuTvlSrxlCZ27TEl4U8Qih5nzS5uzM9KPh93FANj0bFV0iFwF07oWbu1KU9MW
3D3vIXfaGmzsB2ziY+pav8K6PTpSf2a15rvKuzDjONKuTuzD2GvSX+JWAbsW9pm7M6vJdzGnTqW9
62TjsQtCz63aztjlusGAXetLHjk2kJRhWEyIUu28/2TvTHbjxtYt/SoXd06D3Gz25qAKqOgVEeqs
xrInhCzL7PueT18fnYlMOWxJ12dUgzqDAxhOB/vd/P9a39K/WREOYMu8KwvCUyVGabd7Jun+m4Zh
UW89H5U707doqyd4TdeabVGLaquPCsx40DlnIYYMR/hHN6ppQyXLoY3o6H3XtaZbW/K5jtVdNcQX
tTHOFS/8wlVCJmjTXAb9pC8JE0DBgPPNJUncByl2yANKkPmAxAVe1AOL3DO9rB6TNnjoa8+kDyEP
Q2/cj135fWZ/LQQFPMrf2q3Op21QgNpO4zNYWQImckZJX6hlq5xHysdAdkKrXc9BnczFe6HGK6WI
HdCs7azKkImxoanfr6yUGNSpJVZE8UTtURyjLL2kZCfJFA/Iq+mLIxpyQOHkuyzhaX0PIV4w4Bf0
VhUhZTqd2QSps6/5xwrP6SqjYraoRQNYsCZdQbZU8PJRO1NlB1IehQyv8rAPfcg5nUXlFm0KNnvH
vTRsbA0eeaVL7lF6VzsJtgvt69Q0CKKCWxhdWwOkMnLrKFibsQqgxePlztG2L3xhEoMojUNG42FZ
lX6OXaOg3s23yvRAZDzanm3l4EfzRPjdjtyb0WopTkeCul26df3uS+O02EaPWUELBnAblL8oXMmu
+kKs99FinxBsCng+C6tAkuHY97CFVjRJbaocdbceOyzdwK4ftSq6s0ngPWCIwL0hEvurqenfnTl+
OzAe+559VloUn8mCO4bjQKyn8OeG1NemFp9zHZQandOIFEuNbwE1UckI9zChhF71mKcXpkiP3oAt
FyE9xNQrHtdBwyQ0t5SuIlh6BbGohaAnkaB5SEhoGoPLtj7HGzM096GEKN04zlkkir0/VTu8KB8V
geZnesGnBY3u1m4cxBEtIpgRtwXAsj0MwQc7Kp0LfRCEwzY6zuCRAEncr0OHMULelhhiXZO4Vww8
FhWxRY9XegtJbaX55mcvv64ABtCgm0hj9Qhpb+lnkaBbUpumJEdikXttoGts/OGT7yRfAOGY26aP
bmotfuoQHHry2WTZUNPk7W00+Kz3RbPV+m0Rn402nKKQrmucnM+fRZRvIKUs/eiupa/nth9D6gH9
Orbg6rOv1WlykCw+URExR6SGxPYyxodin9mtvlc9+FWJJAy77F3gLo1Le+6wI0bz4+sycILbsAy8
jxVcAV6GWt8LgEPPkqDDXdqa2jMZkPGcOpvd4DcovpuBYoaBumfEzERpT5BGSADsuMKHYNFqHZtP
MSKtC1S06RYmOonEUxsdRq1RZ+NUmhsFafI4sgQ6pnYcfPUyPBKBxr7VJMSFrdOgb1LMFzsNNgi2
8th76B3/0XPRstjRoyzpJYkmr+m1NDR6NCnWyAGLI3kE1XkSBfGFNFP9zKi7+3rGPekeVdC1qWX3
sohnFpxozb2RKJ+GZvwN/PmSMXeN/X4zGdZqaJ1VkBmXOe6OEYbBTnfu6xCFqRFm5byJupKZECss
fjQMaK7flpGjXUNCenLMx5yFxZLIsUXc6iBw4qsytgm88XYaBYgddSRtS0c5XZfWZM65VldlKD9W
cEw/9g4U+ZwaeC2yYV8hlF4NCYkMMmkvcsd4CMPmkIunCHNd2LEDoTODKa9v6MdH8TYeofnRo/L0
8EHp573nLrr+aDj+RtJz8Z2rXIKhpqZbsrCTxrPW01sMtF1ESAOM7i/ggicXHl54z3e7pB6Mhcqf
vmhhN25abH6Wj3MIyzESGjVOj6b0Do2O5BQTqLP0aLCzWpT7GAQQlZILH96FLWjijj6CQRF+ImSK
zK3ILBlV/NUUgdEkDc4gR1VgfckVOwYGPhGuLHGWp+lVCbdqo8J2bSa69wDUM92YOQtrosaGPglW
w5R/CohuLsJDHo7X4Cf5iyjzsJqp+mysXXa4g07FubtJWvfodcpdkNFN9KEKhzO4C/7ajwgFqiCy
LDN0s1eerql7KoPBxpxc1v0FwA23h1+RzX0AdGtxQfZmB6puhWt4bcTzmqXC+10qptZkcCQ48NkV
G5z78bTpBuPT1OC4bNDmZvY2HH3EypH7zRUMkZRXtM/SGLBtwiY8jxwsMUqbDlreQ9Aft7GGu1IL
Y4XbfuhYZ5Fqnk1kKEjX+xbg5oVPUC80tzsv2+Aom2dQSAhzLJZIlj1ish2SR6ZcPp0e9Vs+PGRT
TngAElfFlE6rPF70bk4GeMnCLDWeZPRUFVCrKPWd95L1f8sfbCSjpNa010lBokah11RckyRiIOnV
OiR79QIl3YKxGSuRlFRGW1gdrn87Nj5JTcqUz2mFpUan3rbyjWJP+/+8CvV7OtwB2ZtJj+LahmwO
VDXlLGjT/rkD47J4zm6a6vm5OX8sfgDQnwhArUI/aH5YAf7906tGjNnx8c9/Vv9DUV89No8//QE/
ZtiM1+1zNX58rtvkrwMA+Jv/y//pX/7X849fuR2L5//13095mwGt//jssyZ9iV6ajQdveCwe06/5
t59NFvO/+NtkocsPDhQegWfC/guQ+DerSRcfgCQpYWHslwZuyH88FlCcQIzD7DBcqSvwPf+gmtwP
cH1cJJAwlkz2D0L+icXCmA0U/xr74Ki6lpCz/0PSQxJ/Gf9emKPcsk7JbhraXWbbJGSXScvHRtZ0
OMwSD9OsLrCT5eQ92MR3Oim1KZUE9y9u1tVfR3sJWzRmENHJSZhScTm2pMFlm/PfvzgJVKkhOiCC
qBJ2BSR90CvRyAonfSMYJTHC7G9w3hfdV0xDFHvGpie3pFMs/KomC+/SmFX126ekrNnH9PKcpG7p
tiEUkhoLK4t9Qo5imzOQ4BwT+F5IfBBapHDvFzBZqB0EZfow9HOcY5bDZ9OSPFnGbaDYLUxkYawG
C8nr2ejCiFt2hpD9JgZdFy7HPrOtx94u/e+4aLAugnBkUYuyRxZ4KmjYwWscpocEEu6R1kb71Bch
25bMgke7aFBeUn3zmbkGgWRgZzAhl+emFw/dEiCj+zBSxDkmsnq2TBF8Nx0m/cX8ItnXVtp7/jpM
cA2vsFL0w3pUOGv2WZyzDczToIx2oVGqC93tkES6PftrcMdq8A+G3zvpNreHjgigDKoHu+Yp70j0
1IpyH1Mh/iYV9TcYR4HLJVX4+NbC8lLqYWll0vxuC4r+gUcsOIO0m5VAw8HvLFAslimZCnH/LSnZ
xuWdLD/7Zt72C5G0k7dhg4xAImCdg4ahwnCeemn+oBVs1FeU8MlgsusJ0xk/yuwP+Kdc9JWI3IXm
06on0Lbt3K3RFqlJ60wvzgSQJhTZ9CgGKuBqeARvRD05Ypieg+6ICuEaBpgOFJNYuvk4xNFn8E1T
3crb6utUdxYJTkZThbvYUXNn0DRoR7BZYTta2ZV1VlrtVF7VSHrDpetRFSZ8vheX0mvHZy+ErYhY
bNBJFw1JcKI1rVkrj3b/GUHDeXrsmbI+99XUETLfETdvWVVMuzpzqFM5wrifjbDNhpi76HryOvOp
slLrYtRIegYK06d3CJOYQ2sXoBfSOF+P8cVI7SJ09dRCRwHTiAeDaGeTJT3gi9Cgn9UMwjkIC2gZ
wvI8TQ6dlyJOQ+QDDdHBbW4toiYlZbcajOlrW/Y9W8OJeIKl1XJQSreiRVcr+9sCRiBXrXvEtDjd
WG1FJ3S6cE5NO4Wsj+yW0YztngtyciCggAzIZcPr50drLbMaJH0F/FS2Mtls58JJyG6sctgA1x3q
TnBAWQ+frI9YdzVaUaEOKtkit2nK0qz2p4aguSHol27iBBAAEjUiW6qmIyH1JVFYqkklGsc8z88c
u+lA5JCRa25AnVSUy4fW7uDHjNWxGW3fvh5wyLJ5GYBd4ToZVcX55vYnhUAGkXhwX1Arl1H/zCAu
/aUaZo1R0SB+7G4i3E5QvM5gc30tRvKRTSImz3sWko1HDFy1bz1LnKP2Ycc+aLCzSDjxx+G7JAty
KWo9WA9OWm0qt19gQV6NVLjw3PBNhbGzYq/0TS8GAPCsrrhBox3up6aGEioRYI7LkjFu5aTDtWy6
YySJffGM27zSFnTLGEZ0yFQMJJEVb4BgLQwwostK3xRBQaEaza5bf2zjaJXTfx5Ypx3lMO3zokeH
mZEptLBQiK+MPje+N6E1sOotD8LgCpQd7KB+53OzuELU6RsahAbCW+TA70RHeHL7at4wmhnS9kVq
W7fKZ3mKY27D3hRzGPnTcQYac5FL7rLeyjWt6mIZjPkyLquDgStqZVcB+bLaRx2JOGpcH5Wce52r
vl5n4chCMWUFHQ3Dlyo1nunwF9dGjkc7GO1PdRqfl3pySc4wVp++ibcIIeLlUBfeMs/i6UCp4TIT
D3YPsTs0dlM+bqrY0L9NcACE4S9HPOjLJFf7OWUO+xcp0YdAshluE16+uE/De8Mt7rzCvnBrpP4T
uXo07JBvWkWpoeBq4pVw4EEVVMrrJu3PbJp41OyZN2C7XcP5vyNA5NquMySo1WM3NHsCRIvvZAXH
a8MLp8/EeMD3YL25pn4Dq7ZHhEfiULIF/YnYyTc/pm2DfMGpF0S53dQ+UlB09LfaIMCnFObWD+38
xnTx7+RatNL79WgQ0LUBNLKk6fHdb322Kdb40SqMjYuLkBrxvOfPqBsgaG/P3GG8rDUwueTkrsAH
XxPS/KmPOrZL1VoxrBxNU9zP0g+PERtpX7BWw2TyXHy0rnXcPE5TeOEU0aWw6MsH45OqvqFn35R1
de7WzbLPCqxxnpsflWfmpFJGRLPVbl0+aL1xiHLUtnCNdm6BnFi0RE2a4dR9Hce5NlSF5tKp9Tst
Rf3VZRetm49fyJEAPVLg6aBPUq0zvSN8GZuW1SKqaXEeEgmaz3VJmm5owNlMbNwMdoOmGZ86v/zs
Dv5Rqmuc+5Kqu3NEFXBMCAMC/WORdxeucx25g4AkI63Ppj4caVuB36CAS1JgRp7lFGwiF8YrGOho
pwXaXRknx176l2PrR/vJch+MwSy3oajoQ1u+3230uC7ofrvlNYq+6rkpgIGwRWyyY+TlG6oqCT19
SHq5vPNIpj2HFXWkYoX0Ui/uAjPCeWlCHYPrQyTvZG2LsAu35Yw0SaLhY2n1mc+Za9US9dxtVjQ2
qVzDSLdOecmtRtI4IcAPk0YnuQg/AyA86zrVrhGMOGs7N+b0GDtFSmdHdFucVlwPen2loElqyBU0
RPoMrCaBYkgUqnvXoSqL+hXDVxysK6PblpQd8Z64W2YUAqLpJEUY8nrvfnT08Qza8g732HjotPrO
ZYe6SAEV1YPWskIKFkQDFhiIPBvoGfs2/ppGGt9Awdp0ETLf685wjl8qjw8prqtFKexbXBYYLGhJ
+JVlUcmR4bdR+qgF87mQ0GOFmSE6FmUJxJm5jJFwFYFMt2KSdIldvcYkEmbiXIwpc5Ld592ySqd+
XfpeCILSMZ64wEuH5utctZqYy+27zPRbli7qe6lVQGfMVuhL3xz2ce6hYEQNFju4JQt9b0S1cRgc
7ZLlmPwk4vFZ9NWhgpO9zTp0/75UV0PeDjtiNY4Mv9lVaBflk6tQVdBou1SJzX4SqK+0oXDX1X2t
Cbxxg0UNwHXR/zE2sA6l4N7umLwqqqH2UkgPcOeoanjQ3ymDrSAJ6VZH3QLbiYSgvMxNVmnkNsQU
iNriNsz6MyNyFlacMbGI8RHJU3xl+ylK3hq1VlX0vGvUQfpI/zYa/Zquq9OwRaa22qft3smr+4zp
a2la3Y4QlW8jO9BtY1jbnrg2PvppX6fGZVG5wcOsH6so/69kga5RLwQCyxH1aRr4jy3p8wz79pne
2OOhbCZCX2J1GHV/rRHvMvVpfCcDZd+MdW2xDM3r4h6PC9HaohxQpmaijJ61Ooe/FWmJF9GmCaPr
vsI0txxSaFm4EKKGOTo2qZeDaifYLy8jkGqdxCAZFFp564Du/owlFoBsHvv1csRfdVk1vfY9wlfb
7fSaL164IYkHrdn2kDaERic7qyN7OEtZMbLsIRmu2Ma6DFlvkbiMmTCvpweVFemDcga2AabWf6b+
Hm0IYU6+4h1JnrNkGu5KDx4XDVxkCD1Bh0ezN2nag+awYFSaKDCgYVIdqAaqLKgmMxFwLxVSdbeR
1qPvQl3n6B78QWdyEG01mk1lfaJwswpjqF3bkSb8WZbT/8XDGJiUWKicegTgNMFacmuL80xmCd+L
DHCmeVUkoZEXdXkTp41TbaSVdf6mpKT8iK1IfyJ7B/AomcDhJ8OnPk97tnJj9hrUCbNIiy/Hzq0u
I7fCvdEaSaJdpK4qkg2cSSW2U9sMN0Whu3ddM4BECT0aCcI3Y3EYVYmrpNdSihod0S8YZiYiamci
n0kpC2/FMvbpzaHr9nvQbbEPC0Ch92NHo6vmyo1HHNF8LL5Y1rGmrsPWIwErAw8Cy8xzaYFq+siY
wRIpW9k2ldRFHlDw2jdmMH2ycq8vtrpnaM+Q7St7GWdBez1GhGeuahaBlAhlFqI2IpzHXACrwWgw
RVqLKw5Jzk2VmF+9wEyPek6Pru2ts0GlmrMuMAddJXYZfONLhx1vsg7wlqle+nQkKxV9RaIB06xE
H4Z2w0+fJ0XMyEL2Q9tesCdxGKnSNPXW5MHEJLobfSxWVkxfdYcQsIdzJeI+WtY16mzAudZ4gSq7
E6s+w1S0ieMKD13KYvhr6dotyuVqjLTLIjKT+wzvA0rLEiUd0tvGE2unqSM0e05LI101JHXsPMPx
Pqe95i6mukfTRrAYPpHYYom97EM6XxsaSFjyg5CKo8o9WJLoqmfPa2+xaUAwZD/0hDGRsRJhEVzH
ou3OEcdkGGb8AGl23+iptqk9Q4VrM8IV82DrsX3jlFmnr5LMZz9SdiYMOBfzYrPT4G+Wq5TlEtL4
ghZ55CRf06HHL14Y4Bm1juChM58eAoqBqi2fy1BRI9Tq1PtSmR0AsxG9zvdEgoDCj5V3X0h5LnD4
6nbymREqatY62xu0g+QIMpfRh2QstlX51CW59+xDl4VTaPaMe24QIGgoU8vIVpVWuQRbizLAT9P7
fgVXISwfyZkYb10KU3Tqo9JlhvVjO7tycM9vjInkLCITpvC6Ul3TL9lqhchs67rGsNc45b0dOVW/
URhVH/3Kjl2a2Z17sINpHOhld/jB28nRP3P8KWLd2LCAfbtYckK6oURCyIethOPMWXioLH4u35hC
0wECtkRWJ8I7yx2U+x6lrS1jk796+1A/02cINJ4PBZPEMcBD0IqAiP6yUkQSsmpF7tSIS0nQsI0G
AYZAqvanR6Fr4kA9kUoKiEEnR4l6zRBgqGGXVkjFmUQByClGmLePMv/KywoTsnhKS6weqXxJXaj5
tr6oemkm/qBKAcCD8w5x1m1prJAu3F5NZBbfhWwfbk1XHy7fPuqvd9A22XrKWVHssiI/iS5MWCyk
mNiz3eSwrdMrXjVeuh+RMf8UQK9+ren97jAOOHTHprhpSvMEE0SotNsOIA12YQBrSYosOm/tIT6+
fTG/uYWWmmFEynIkUSQneBhQfwHCa1HvWhX0mwxu8q3jGd3ZCGb6qvICY6FrXrx/+6C/vu42FjYH
HawJVQo0zs/PzVVlzsRK3rDQiHuuWDrDoAazMvVWs377UCfoKl5327alEJB4TFJ3nJPrsyMAr0Rx
sBdKtPzZiSPqT5ZVlwgjLVe77pwWx4mZIe8jOFcNf/6xzeQd0wL0A3HWOHlVjLDtGrSH9U7HbLmP
3IFaSIiC4u1r/PVNsbifujL5oC2LN/Pn21lOgy5KglZ2YxUZG4Dfn303/jtE4tU8n98cxOF/grxF
np06vRSffVIbhRnjxpCxdaeU+knV0Z+/GYwalOWBt1vk9ronbwZyFnQwZkUGoGNR9Ugb+7JNIzLG
2jDevX3XfqmZMxJKUwfCZPKKMPKePJxQxoWelUG9M9iF9iSMEK2OJXIkr9wpGuzvGk4sIXPnLhhN
dm4DtahvZoRccZGz3yiXsQRf986Q9uv7yjOklUHSKt+FOwdIvRzSpqhpTMK76h1T3lc1wsjukBQ7
6ml0cKuY7GVTrSSc6q2RZo6tOBlHOaji3WFOsQ0pTw4q2tQo7FZWu4LPdWOhSjmH2dHthfCC/RDV
4rqqVbwWeePiygiwLRfJdCiCQFyaZiL3ymILEMqyvwB9QsVepBAkWWL1m1KZ8Ttf9PwKnAz6BDHo
Jm0XrlvpJ4M+OeThCFmqIawc/4Lj+dll2sMGWJi4Y8/n/KvgnWfy63Dl8jiEgOWlE5P5o9HxYpqx
WekIOxw6NPAZmqYydzc4jwuQ+WDGfzyKPyKwvdrVe9nU+99vdgn/X+z/iRcv5dxe/LttePGY0ja8
qcL/Oj5mMW/uX93EORnW4p/81QBUxof5O6XHpjMdkkHMZPhXB1C6H2xhMlrIf7LT/g5rcT8wINJa
YHXAv9IZG//pANofaJLNyxPSv1y+Ntv6kw7gyesBThwuIp1JBkfFe2KdvJAFhV3hdRC7jaqzryEo
lIfGMaj91zggNi/uym8WBScv/1/HwhmNxghFkX06PoZDEmehzPDRxygKQuQh51NBxqPXFYAxI2G8
M7X87tqkYyuDwQFe4emrLwfHpapcUHLNa3/2z6WLNGVusUrZv3Ook0Hox6UBxDPmlGk5f9w/j3xW
SByDAOm9JnbMvQJxVn1tvbG9lb1AZVsmnneOQhoNrxZVZEa9fV9/d3DF0Dcn/gjCXk6eIc0Ytx5L
bViza8h2ppxD7bNJz6Duhvk5bc76ShcYciPqHk9vH/pkYv1x3cTq6NDgDaFz4T9ft/ANU2MFM6xp
SqXnwkljYB1t+M5KxJi7rS+Gzfkw9EkhEpIFDiz+ByfwxSAmkzGxxxwCQ2IAds+7pj2qPo+2RVqK
G9AGwxonFfFfTjLGV07dzoERzXg1RV3bvTOe/uaKaQvzPrmwk6Q6XXN6jdVEA56NdalhqdRy1MN9
kOfnb9/XHz9zesXz/K4bXDk2wZOlny/ygSYGz1Sofpo2qQHuZSqTEIiwpY1fADdiBSIHOQs2zeSg
4WK16t8aCk/pOzd/nj9Pz8TiPBh1wACTL/3zI7b8yiV7gzNx29rZUe317y1s+getHfynsO+CVcZW
4+Pb1/+7u8wCh0GJRz7nWP18UKVKAkho9q91L+LhuiwfRtff/vlBeICmPQdV/XoQl+jYmCpqt6bN
7mFLo3nKePQfvDAgUyH66DrjKwP9z5dS0QMK0GrywphucCBdBTCG5yTv7Ep+c8PYz7EaZOE5yxZO
V0FQUJzOKGm4xbASELYXy0qk7jsj+G/eBZO1BOwmtnSS9dbJtUisAJbh9eumViYqbr9DJtWG+R2R
l/rKHhpt60ireecN/M04bgomOgPdgsFYc3JtZuw1XVjhSiv7Md1YhNSi3WbM0dPYfGcc/7FuPnnb
eRMsg3IGzFGqCD9fYVIWFnFLQFfakLryws1C81HBk4tWaqrA3RhkXWTbwYA9tdUoUKEtxrP2bNRF
fRkYkYfFOS794UzlSDXfeV9/cx/mwE2XfFaqLHibfz63KRrNkCJns67sxtinvQsxMG8xNFoieOdB
/2b84UGy8zNcdDAMQydPuul0MJBDP66Vo+PIK7bML7eI4feG7h/tnlqgHcl1WgSHWPP+FpL9T7dr
ZK5yaBa7ghHW1M2ZMPtyH9G1njEaSqvXvZztBsKD/Kes94pJvyxHHEoTTCgcA+mRmhVbPx1lcCvZ
hEWznjQzWuYYvhcoJ6j7T36/NZW2fnu0EcavB2T2crmbrP3ZtomTokjf5tOkUdYnFUOaDRLGhMBr
nTVFB+it8cxloALxraAKSw8HQA0RQIkMYdYXs+XFwWdl4uzmbdwIGmaI8fWWbO6hdLBSQzagktR0
+ZPn0yFetYrO6CZJ6EYu8LECQY2CBqhLY6NFWXoDTHosYkRaLSQp1uEGRbAst1ZkyX7V0GcaqECn
5nVA+kO0lCrV73FS0KBPlBc8pG0C7lSETMarNlWBv2kS4muWtWG2BnBcVYu7qtIGd2EEtopmg0UI
4KsTUXBFQH0+HqYsd9RVOTieuR5dZBKL3oqCJ7QWAFnQuw4aTdMxx7He0RRCAd/e1IMR3WBoG5CB
ktqGs0iTbnqTdVFYL1NOKEX9nlm2vypVxxBRUKjxlwD4MBg2teNny5YG/6WqQrhQUx4XVxnERQSa
rVM+Jh4Z6UuduGB9WUgOlAclPSEM79Gj11CJXlReOD7Xfhrly0hP6mfP0AV5Cwy6+k7zLbI6aB2E
xwhZco8LsKWKrc09wbEEuATtSsUWYgbkQdaFaCc/P5S2WecYFYsJFpWjRjfk6ZaamVzktCv1VdvZ
FdQEtxPdclJRQdBRy8SxknZhgNzly4/PyMeq9TPhadkXx2wmcuHDmHyLIqvcr35eg+QyChHLdT6l
4aai3N3sqY8QP2fScmwaMJjolqQXrcmlitTHzi27aC8boV0rDZrKKvcAty3MIVPdStGnQ6ZRseYA
C9no8WIgnbfbNFUZ0iFRvvuI+6JNttXQkPWiJYq6ROc0obbv4tKSnD60zGXWGN45vaLRO5D9olOu
nhLAZ9xkWpV9ZEUb12og5pkdzB38vBpA1mH0rKvY902st6Kk7WlyN29H2mL5XmVtM67NKa5Qa0ur
vUzZQ1srPzVCn+6mVnzCgz8KEDJ+oK8zfxCXYeeFxyGh6EQaTJt9Zw0wfmKwQ98c2kH92R8zAtzL
wkPt04jWdDZB7JX+tkoV5RMzyENcPch/5jyb5tFKCtugxcPiGmNcSteAEYDGdVIkN6FDqYXaC27z
dRBBgd3JoCk3NsoN52YwNc1EzawidPw5j3ZdzZKZq2mYppQmnMgB2zVma21cuyi0ZVHYdcMboddY
h3VVa/ZK7yygMYIOPxHLlg6MLldOz4vMoNAT2peU2kUzJkX7JP0SkUk9uC56FKct7gp05MNDAEHm
mvRXXUdUZc5jBcQv3t8Ci98GcBRSTCgsGBi8kYFrCS1IPzPb1gZURDxhc8Tv7H0yaxMfOwubRG1a
1xd/laz/f1nhv5nIX8whv9QVdnnm/9dh/r+b/8P6+d/awo9/97e6GKnwvLtFomrSD7EEO7C/5cWG
+YFJDV2xK+aNyrxp+ru6IMQHwhnYELPAoQUg5m1bzZcckIQuPhj2vJF0CU2lGaCM/7y6oAG9oR4I
Wv5k9aAzBRFX2ekH36aXOO1d1kl4vV/cjN+UE+Yf+Xep9u+Pz0vhF5tBunNpVopeP/QOO762vi9C
/6xzxTvz9fwzv/t58+TnZYOZMa6JQZ0t7dps8Fi8feLz8uV3v8xdf3niSi8i0QatfqCpuyYLatFh
vo0mzIfDubA1XCbPbx/otUs4WcSisiNxdeJAlYIsdZTWewu01279yZIpb8Uk8Ivrh5Zsk0GAPdLI
KlTTH21m/nmy6mSBFJqq04hY4wYNK6fAEkLF7a1a8fwx/O7Ony4oCYth/CoK42BY0MZNXMgY3To6
yv2MSos7+HcDwBAWPYO/Y4q5kkSjq5l7YBfHgUh63/DWzGgHVZKzjaxa6HvHwWs/9MXu7XP8eYv1
77WfbHLyAveHzEnfHezoYfRgqERotePvrpXuDbt7Zyvxyptx2qslmd1gcuUOG9kXk0XlEL3z1bzy
Zpx2M6Fdomas+eKlfj+HpzsDiJ53iiKvfDezT+Lld0PwACsKnZPGGreGvyZBjEZ4aIJLHWSSl79z
CfK1t+Tky/dRI0ug5vrBNp+doT5QbsGpHa5HorRQvaXbRCNFKMe6mCf7XLc3vtHiPsjWI113X7Fd
GXX8q/2q8jxUcCj55HRZkm/GknOF7WiT+to6tDJkav1KKVi1wMl2WN6XnUjWXaFtBAl7k6VtYecv
zS4h9+d+GD8VbYPT2T7QIchQP2sIp+0uuBip8LX4s1Q5bfADsLgcLvoh5kzshWnv81xskhL5qN9Q
cK22DDyrUDhnNbC/Ou4vtPZL59KDqL4RdLboyIO0KCN58tswsWL3ouUkUzzOHyNEnI1ZXb/9mr/2
npyMgVkf2dD0I/0wZjdl9YU+mQGz/e3f/tHE/s0Ay9z104sSRRC0QWnoBwekUjqlC6tJQhbjcEPq
aDeMZ2NTr33rCm/hEpbXpiChwRzRqIfBoRiwDJhEDifarVn5O9W0+9jN9iNzGe7TaDm23Tsv2jyc
/e40T0bRrPbLtqh4n7uuWPcCtx32gfELzdVlXj1M2G1jSg9v35MfhpXfHEyejKl8lsNkaI1+MJX3
aaTFWisqpCANKGbguzsbk2cjknxaQNwAM7G8xCzsyIOJicxDxNPBbkogWvrwPxZBHix8XvjKsA+F
g6DMxKqQFDsJkke41rIL5/BuIj6jvYvSDl2szbsFF+to1GJpF98NfqSC70hxYxFhLo9jQP9pvhUA
zBtHkfB8g0+dcqqHpcLxblX8nBs1yVnvFexfGQDlSWkBCmjbt+QlHpAQw0EYUJa9U0ISr/306Qhu
sB9JNYPHiuI5AA8z786p+wWkHMTGGjju0qiY9zP2/F8As6OLRWZkrQQb8ioAZDx9GhBDjYbN9GIc
IzLsoN+QlrXG+fteW/C1k5xrFC8WT06OJVTOKlusdaD3mM20p7fftFcmMDl/8S9+2Q2j1isywdQS
HPHBIctchuY3SJlGaryzPnhl8JAnE0HR+1Ho9kwyjcaMfd/1j1il3z771+7LydhP0lsXk+bAqs9d
lChV7Xcm3Nfuysl4V8C4iwqD33UYRryWIIUaXgxhn02ws6qbt0/+tftyMu45SVZ3Rs1Beu8qdy6i
8smJ/kg39M+yRJ6MVbnTO1Puj/ohqFYZAm979fYpW/O5/WZcOo0ULN2SqmM36Ac80kvcfjOZZQ0M
GrYiJli6VTL8DAcCyTlaqLOaiJMot277pkEd7C9DrV4Z5CSRn4uAL951XbhxaxDGFmEzotr4HjLm
qdxqaQ9ZhFTeCuhGe1WHw3UnLwRd9jp9BB+61sYzEAmgH85CnNR4YfxPlh+9s6Z75aU6LdhqnRzS
0ZMsiip0ZCWmHu0//OWTscYpxroKSblik/IxGo8m0QpvP5dX3lfnZHwoAi9BquhMhxSGOYyJjU7K
duBcDyDJMEK+9/RfefgnYwXy7UkTXsxQGWw1cVZZ73wIr539/CBejEEtmm6+OBYAMazIyT9O0adp
/D76cE2gnrx9h157qCcjhWXlwE4jbzok/lNrHDwwf//ZD58OFRFaepEyU1fBejYw/JlO859P+LSl
0Q8BqhlPTAcHc8n/5ey8lhxHlmz7RTCDFq8ASFAkmUxdlS+wktBa4+vvYs3cmSqcZNKGZqfbuvt0
B4FAhIfw7WvrGG5AF7kXgisx+VJ3LAIE99x1o1CJsceR1KX2Xin+W1ZyMRtwIappi51LkOAeISbW
DE/wqQGGoPrswpGzft7bF4aKttgIkGYO1Hqq2ez/QYA/j+IppP4jZs2Wh5+f/8alN1jM0mhSss4Y
z79Rb1r1xUgaO2r1Ky9woeO1xUyNihQTg46ZSpVgxRy9dsa/1O5iboa4XbRmRrvdNxj+6rXt0aVm
z//8r6lZtqYQoS2f9xRvh9PKn93P+/hSu4vpSBInGOuUxwWMxq34U6NfWfkufbzFdBRk7lu7c8NB
cN+LDxJnMOV42zMv1msuwsmbD/RFXm6F3g2Lx9vaXcxF2WpiZBg8ssW5Zt5o2m2RaSmkAZYNULU8
P2/oGY9Ft7rpcdXFFEQp1QC/pdkkOlDA18/ebe0upl1SsUmsG9rNgodRea+GX7e1u5hxLRU2kOUJ
SKnxbUwOIdVBtzW8mHIioACVuoF5j4aXNGeY3NgRizlHxmP2016d96r+JM9PkEg+f95zR36wd1MX
cy6Mhik3WjoiLiGLtw8dpa3jgGVJbW7H3LixVxYTMGhDHxU8vxLClZmEXQGZ8fPnvxAz/uxJ/45F
fVP1c3N25whX7bQdx9vWwmVGOcPRiv8pDOh0U2hObF3p7wvPu1TTd0IZd5VKu1hbqh3Fm7ftIpXF
BFRmiXxjQrwYsl2urv0bDw3KYgIObSaR6IQLCBhOyzeTcGVEXLg4WUrv4VkUJHXph9n6NtS/8ZT2
JoqVFP+MLX1Wwc9G7emmIaIspmQi1RJ+bMbMOZmrpO5Zyr9/3vC5gQ/mztly9+91MKuG0qCud6a+
kRyaKHryxDKgrT9v/dJIWcxMLGKsVAzY64F1gHpMnfL7bQ0vJmOMTKPMDbq+r1e6sfG7Gx94sRRi
NFTl/miyOcXUbyY3e+sDL9ZCfDN1iY0Msa884UDddfubOmIp4qgVJP1GyPfLwz2ARQAD8ZXRfWFk
yIvZWKtBo1jn6GGpNdRF3+7kUx5ci6YLvfz/HAMAB/0z8ETsagLzvAGT4vdmCk+hlWL5ucZ+xUa6
vLK0l3OFd5U0ToDzxwQHPZAecTWc1LUiYL46iZsoCq6860Jn9L9Ps1hLI0RjWFTwNE1vOD6cYJXi
1VHada2KQD8CUhE5nfFIavq2mH/Ohv497/oi4heydNr7aXiCk3FfXwn6lz7bYkKPPQSyMuVNjM6L
UUjgQxrG7ZWnvtT4Yj63DakrHAzY3SqSU6XJ2hSfIkG+8hXkC5cwf/Jlfy2EKTVOdVPL416Ghyz0
o91VwTqnljQs3v0mcgWMCAJZgE7Y7RE/g+6IMUcAJg+8H/Wkrcm4rknRscgFEJi6nRjirp36K493
IZj9eeq/nm7WpQbkFFM4FDHwibfjdO3wd6nlRXAYZ6PCh+0cdSZHKra5cSWaXfhc0uLIqmKw1HQJ
7UbSbsQaRAWBKYbTlf74M1U/WDv+TO2/OoRy9CnXzzFtaFBvwTbAr0iE1pMAojTk2cMp4rcVv4k4
D8f999x4VmVPow5dy/HErH4CgNv36noq39Q5W1EKTEV/AtFUd+NZA5yjbMvmVRMePw+U55n80cMu
4g2F/MA7hmzalxTZAu1tYLxnUuuoqJc+/4ULX/GP3u6v7iDdAzNCEbEigukZp7+n9rYYLy1iRapp
ZRiBTd+L5PY4mNx4tJYWoWLGhiYAPs09LXkSEGf2pNfebX2xCBRRWo64qtHbU7EHcp73V77ipT6W
/w2bCnyUuu4kApChk1kc0FHdeJH2R/T/1+er0owitwoxINjKGQLi2209sZjbVq8KIH+BRACzl09B
vbqpWXExtQVyvmhS1Wk/AAU43tzsYtG34qRFHeeP+/55jvrvZdr8+Px5L4QicTH98HYK2rol0drX
m1j4OlI47yvpbQcHcbF6d3GJUG4Ypz0+4eQM69s2mUvRcT+xNS5Aoe5H/O9ku7rxaRfTbvTbgM9H
s8qd9hiPt0UfcTHjBlGISrAy7N7DE3zH9xRbqitNa+ex+kHsFBezrtaV/5512Fg5Uv/VYmnWWuwv
/TV4Y5zy0AEHDyIkGHzBba1AL0x1Y2j+avwcqFq5SvwnQSjXRbG3zAcGrjOR4JCfk/oNhxf+ZRTH
MYYCkNlxD8ZRe1zl8Y+hFraaNG1Mf6N1jy3AZnNTWls/NkHJdjrFN9DbatWZKjDsGIS2sKZmINQi
jkihhNntSy1++Xz0Xgg74vJYQJU6uINh2qMbbeDd1u7n7S50/v+z7xQX0cGwoqjCq+psjZ7tdOMp
CAPUrNCPBxwIoS79THE9yp6q4U3r3wO2P5//7sfvY1qL6IFxUOvn8Af3yMqp0VKnK5Xwl9pdhI8k
GkRIaYBsk299QQn1TavJfxRlUxqcBCCcafY3YDdEvp/3wsdbAkAO/y4mrHjSBJGCPXj8prOZS+dH
Xf/hD7cl9znM/Nu+kuFthrvfOWPwClwkUq9cBZ9j5n9OR6ou/21XV8tcl+t5JLWd2z2oxB7xhBo/
avnXPru2Gb/0KRfxxEoxa8BOjPNZ7wU9RjDu553+8UKAGPTfh68Mselr9fwtM4/6BMwZLFTx15JL
l556MVGxlsYxLeGpCwQcxRaE0OdPrZxf+6M+X0xUwAdoytqOzZ1/JwXKgzztAgCQ/vQshi8hYqxZ
HdA/42JVxKeIIktBOkqWAGgG/4mm2mhhvdHUaZeTuFSCZFWVHS4gxoOEbFoQOKWUdpH/6spNDfgQ
oXUuNc5AAmgOAOeBv/v8NahS+vg9lppGtZd6E5Aul9GN7lJZsupK1TXJOQ/Vz9iXnIL7JZTtpIdx
/xTNVaZV9jyG2OJu+xT7tc7Yjuz2m/rYlwOStBxvARzS9HSTsLDX+koWZ8Q8ASo1AItIt0o5v9Ox
5tNUp4A4bSXpypJeRvWnIsdobr4YpfCkSv1ak7P7Ivkutq9GJ6+asbDDQMNaVV8rObQ8SgMm9UcZ
3YWhgKJFX7fFKQzfMH021eog9bM7jujDtG0OlLyfH3pYVk0LUc8CAqmBITBfAKa79fgtxf2yF7+m
ObwlsSUVj9MqQFEB15PRaBxAtLinvczaycDOwk9wj8BVJjd9fApWs/jiT+bZIRwfE+2om6+mcpcU
lj1NlmtN1soYPAxbsVgQT2asO/DUVrUsgZn6Tdkzmvt3pU1OjQJQqWpui7l/5IN/7Vtn1Q+KSjtn
WRSHDFlfXBsrH5/GTWMxl0gqmxCH2GuX5XNh3pk/i7saTHmEjd26lDAG2vrFlel1YVQuZR2RFsAs
0jhJ+umOcivqjzy9upqZvBAvl9qOXhK6wjJ5EVHAK73+ZrDNmH6nyl2ZPmN9Z3VbX3losZK3jB9N
8ARidJc2T0KyPpMjq9Bweh3wGuRJSz1waNqYafUkdt0mlLh6MELHLLG9NB/roHjFPyFNU+CP+jqT
8XJDUY0HeVYmHho0XOiHbiWDHJbBMqvyLoxxrnjIA681PKG8pju8EAOXMo9WNUb8wkQGBEUxPk45
/cPn0eNSw4s9vJ/WUQ2MiNhhOdF0qvvnz9u98PWXcug51KWoOl+smM1dXAPJ2AjjFa3ueUPzQdhe
1qEiD6+0KWOp7BMVqeDPCngbJT92Hsbrnog96dUOJ0/38xe5sKFYypl9JSmmwZ/GfeKftOa5Tg4q
ANS2v/Iyl5o/999fM92UonLuC9YgPxrtWohW5fTeWJGjg9j7/AUuzJSltJn6KTHB74OZku8pPLUt
c+s3O4aunlx5hwtjyFxsK+S8FUDns0BzVFO6dTqsPn/yS+0uthVSGqVKQpnQPtHWY7jO2itR8FK7
iyA4wJOGscCNp55sR9CZ2pVD4KVvudhP5GVZS3kdTHsuVF2jzpFPZxhInzru0a58zAtjfym1rYUO
I6JzunWoXtPqXRWwsj6TcBvyPJjKTWfB8bWNxYVuWupYCz3phDzmimpssZvtTA+h2W1RZwnU6aaq
yNWwmfbmBEV2H1/LNl4Y68Zi9y8l2L2G56xg1DYHaZi2RQG1r8ONSsRnHhT65wNTOY/AD0LQUoiq
F1HbpzLRzYD8K1CnotxZAI9m8TQXrYP3qlda36FDCGjpzWijQD4VG/x5BnuoZjs2sWTFUbKWbHGu
3EGIPJC1uCrPuDa+ACr35ii2zfxXkh0E8PFCVK9xEjV1c/3581+45YVs9G/UGfUxV0zcqvc5lmaY
Vlbw/eOOM3bWr/LwO6aKbHNkuyDJUJUP4JBT/cEwv9clJmosdXGG6ngGOJ1U+5l7NQHOZA/vFNBb
Ez5IyWs2uZlxLQJfWEqMRXgZRwGsZ0vCUU3coXV7T4lvuoQFUPNvN5hU0wvdeZEKYKlQBBqD/f68
hy/MHX0R1v2WuriwOg8Q80denACuft4uFhEfDz198enmVgy72eKAW5MskeH/BvVjMrwDuK1z7smm
4D0gI5CW7w+aXXeaa6i7tHyVgnelmqhIiDEq1R1jFj0VR99g+j1gVSDGX1KwVFQNQDT9Cn7dTdNV
U3kxFgKqENuD0Ttyq616Q7X1QIKDSmHJiN+AcJfWe/DrYvYolQct25f5QZwPqbZvp18tvCx1LQlf
9eQpmk9C01At3j43IupzUZgOphQ8GnBHsZaV3hI14Xy3q/Wv04CBVexq5ntb39UA6fu3PK0iDBKt
1Vw2q2z+bbSPalvjknGYdXwfMI4S8SCVMGHFyQcShx0qGJq3sC7bZ2N6jsqTPDxXw+PcwUsPTiKW
V/ldhU26cEzyTZDdldX9VD3F6l5XdnOEefAcuEa4j6sYo4r7BBjtXL8k6r5UfjbU7erSLpp8L8II
1mx+ArFdiapxb1bN20TRU6i/hUPvNMIDj652Pz//8pe++2IW9IEyYD/JRo3Ckrg9RsKNc2CxyOIG
bmUFxgv7QaYY5TBfC8V/csofxMilJrSiGASw6kjDor8mLQph1HJD/yHIMJ3SXlIJAPSX+O2rv9bm
O8H4Kmg/fBz3ZnNrmW86ZpJj9ljW6YMmbLQ+2YTGk4Qpu8bptAgosLtNGAVq4t8YQL06aBYJFYZf
QkU19mJwZaqe78c+eP+ltrSaIyWOqYzZz6lGrh1Daq8fX8B0g5MFvHNboFlqTKNKwS26adm/V+TP
Xc4nNw23JRDF1PNcNcqzUiDB5cFNe/fzdi/cO5tLTWmS6vl/CWzAq9h1nK8s41vYr2WWlFyA9SA9
wvxRjB/VtMOVB9hv5w7FLsP1tK43BnZhFaXphkJysvdBpXyvpyNXGqk52m2FO6vqqvlRaI4Kpe7S
qsVLR/TTVST/lq14k2fYzZfbLs+PZ3ePVNolo+D45rwOot6ey5emvk/9VdsdIOhrylHTqIvXbvxS
iyXB0oVJynzO9FX1CGkJFs2NDS9WhLiHC60GjGAJbvKPLrqySbgQcLRFwAFrogjZ+Q5CFOC06198
bq4+HwOXWl6EnMlMS6ETfJIlP4RAOo5GfUX0emGn8KdA7a/DVA4uShyaCcUH7P6ck3KoP/fjNdrS
H8bkRzN6ESrCPMRyAp9VeDSVXYfGXh0opkpFTJzbdh0ov0wSmH6Oi8YZq5ElKdsVHC4jzPPaUmZp
Ft7hdv+yBPG22L0Uzc5I1zOKHKZ9prc/lbdQUX/e9IWWstlg8BP8qjBB0Czb8F2I2re1u7htwCUX
Z+uadjE8NkM3/HVbs4t9XCSQrooT9DGy/laLuxtFyeaSXFgomV5h30dw1SGRrLuruY/ziPlgJKnn
mfHXQO3FGLA5iIt9C9HDMLDD0l9MTKTK/C45+0L1v/OJg0XrxpXgqOEDF5lOjIOIOT7m5o8w1ijr
naj3le+LmCqU9Es59U8DZZRt6rusMn5GRZ/kjfiFiW2xac5Aki+zfJyLU1B5abrpJG/uOa2390Pz
RQnE7W0fYhEzYjkVlaqkw9R3pdxV1+iOFwLGmSXxd3c10xjPQOe5YEjug94Tmyvz58JxcSnSDXsl
llpJIY+v3g/aBHoG1w4rjEnrmGcTthtn0yJuBPjNdRTjEZag/fdGu26M55v6e6naxddBg9x0nk/j
pmvcq8zJCx2+VO0KhR/M+B6xpIh3HT6ttyW5lqLdUVG6YDZ61O31s05tb16QI33pglXRPN3WIYtI
oGDho4tBx91gmx26hivY7sp27sLaslTratUEq07m2XXla5XPtqzc1aZ12xK+VOwqWq4CtKLxWVt1
07oRr7R76aEX81Eu1aCtIvagWvxVt36npFNqI1zd1teLWRn5OPYNMoOkohrbd7BEua3dxfWcIbJv
NgpUD+1aHTd56d3W7GIWjtaUgujmcQ3/WyDdqcFtuZqlWhero9qq4G3tORgq4qqrbnvepVbXnEdu
gkSswwTJlTHT+b/hHP+/PMFcinQng8JOxYi5cfb8U/9yU+cu4bRRp9XirNNof1evrgE/LkShpZ52
AI86p+p/PSnXPp8/6Z977w/W3j8XK3+tvX6TcwaQxnE/aKUTJ/gUzZn+fZA6p1CbXZo1To4Psi6t
41RxEiA0UUb2E1cr0zyVwJDsRi+8ghNG/CAgVsvzQ5VjMvwlVYMN5ldupM1uFAw/EMutKiARRgp6
we8crW1mJ1XkXQPyQItezOgUU3FSb7X+qMhcodzjVOh1pYbX2BtU822mcD0dw6rPnVyc8dMJNeSv
eio5IqUxzijizxuUWz/Jtn3R7EL8pLRxKg9NexzkfGe2Xus/jiMXKvsw2DSp7MlN19jSKCN1hWHH
xaVb+tFpHop9JKwmfdjgaYTf1TTgZjlvrWLYWlbuwbfzztzzfLCerUjX8EgL9E2hpLcdB87Aqr9X
9yKYI8MfClJFiesXNnaQn3/pC8FvqZ6qREb5aHAaiNq7Rv6iGwnkiRtFCUv5lBV0UZkrzM5S+9nJ
T1N2ZUW/9NCL4NeUiRi36Ux1xbTuTWmldl9qBtXnPXJhQi2VSU1WD5MmBywz1DHGbqReSXx8/NCA
vf79gnU21WUv0dNh77ETB4G9Pu+iPn/oP1rb/5ywxpIOXEdp3QJQYp0B2Tgrktue3d/E1zosMMHD
L60b7UYK3CyTYVL+FvQvJbrXpPE9te8fMDi+8iAf956xtJGITTiPsU6gF80vQvGa3bZnAQ37b+9F
YiRZAWqHvVy+4valdLd9bXmx+EtdM2INQfhU1sHL9P3zr/FxJ5hLOX8BQFsJrYik0Do4TFfGz/lN
//MLg/H8twfUprSqrg+nvYEdn8qdNi7rbiroaP+uRH3jwi8sFn8N9Gk1VJRmKL6+zsEgidropuz2
o+Y5nb7c1DdLaX6ErFQdYzo83VaHG3MUS0F+IuH0kZw1oIAeXir+CG7bKi+dNIQGLLbKPfw+xlQm
Ux5Liis+74ePwwFGNv9+zqob6lGkAnnf1ttuVEkhIcuPr5UoXBiBS+U8+j55lDqeO28Q5TxhrnRl
Hbr02Ocf/GtjIBvzFAYj0TE23ithfjBTmKNyml3plUvPvZiOmV81A65tOAvO9810xAfx894+B9kP
Js8fG5e/HluYihE+MrlU3/RxVCXXWUPRpIom8xNHEEW3liPcpR8//7UL6lZzKakPIAzrfUNWWAm9
ubTctngfuWnTxNEb0sZTcQwEJbkq64pLWbIy3QlY+Oe/fakHF5NY0YsBuzNiT/JIyuZKZPhT2flB
/y1V9zWGvplVEnxyM9iH3apNsDMztfucG3UfQHI11TCCtVXJ3mnKipWIf2subEsV1Umee7icU3Py
lRZwmvQS8zUT7+dilwTUK/evsdltA6pSfBSE2EZ9H/pvSfOUnA2PcCPt16NhOrX1UzCuoSX/FHp8
9DrndMRfwyHOlClXtHreKxJ3PbuzwXhRZqsBBBos5z0qHDXZTsk91QtZc+YpP0TylbFxIcgu6wHi
UKPkOea0mYWHLohA1W4b+S219oN5Y151WRUw4TLSMg6QhLzOj8n6pnG1rAmo6xiXTMUc92nCtzRW
/XRtzgOwlz+cnsZSMKwOaG7SImd3C4EaT2C5+K4Pd4H4xWx+DKgLM2UT9PdJaTm58a0PA5LuOzQk
MEFrp0sMu+83YXBnliOssrfBeDP13SB9YcTa2BV6plS4jUAtI7g1SzxJzZ2hbBX+k+6U+yjqNadT
am8uOk9A4FfoG/iumwYYWhvuLP5I9cdR9XelVe6l+odh9XaEc6WuSLY/wlpRfxVas5WNZ6E2j0WL
ilI9csW+MjXTG8XSkyMoEEXk9sX0OI+ym5S71j8NEvh6U3f93HdxR3NqYeMbHK30kvpvE+PS/FBY
lRucfbWbwKFU3q3jx4yLiWzGKhV6WR8Mj2EprjXhNS9/lYZEQpu/s3B0BfJspivZf8qDHUTtvT9E
61E5zfMdwmYnr1xwrbYhHIpi16uSEw6K0/a/J+FODnGBlDZqHKxxtac3Bxur9lXl/xKHb8No2vDi
7UmKf+O1vNF73Ju7YSWIR7wnxSFe1VWxSSRg5lM92jim2f0kbse58SYRpKHwa8jG00TUrfLflbhL
WpyGzXeMwOFlF1zhrjVyabH8lpV7a/gVidsmepWL2BFBirdh6E7CcTR7Dx/X18Z/TNDw13X2iBVy
ODGBsYrlSLmGh+AOeLRr3e+hKN28LalZlD1RO1lxZ0fKsUpnWyAs2cO0lgJrnQZYJhj1GbRuCz6e
zFbLc/9I4gMe3B52PU5J9YM0lq4Zza5qPHFrxo2R3Yym50+t00WpY5Gnk+V9XSd2n/wyquiozuCz
qOYclCMYadtsMGG1kEBb39LRQ3/sYjflzVjjGV22YiFFDdKIbmWt1FWsPmnyqbGeg/G5j+/69NRP
65G/bc9/rQlnnCTukpAlX8rkyJ9z/tw/W163mqs1mdPaWjlJ6Mbcm2dDy92518i1LXPO7vtjjw4l
JH+nH7N6X8lf2qlCVUMgBsAtf22SH0rzbppe73+d/K9S9zvl/zMkLwF9FxnAz1PhkMarOD3487sv
b2INnXCGEcRpTO/L9CinW7bTjkCHSpZP7TJqTNcfDll2qKPVID5akQhmHc2McPTRUsRhuRKne+5x
1oFQbSpMoJvsSx/nrC9USrG7qN+zeJt39cFPJ0CF41qU83VbIa6g6CUUrI2Zj5tMvUcQ7LTCUesP
g946bYvvMSXV2TdTe86nwjVwWZ7q7hlkvYuZiwMl78A+adVK91nAAze7esboOHmbi63Wjuseg2oc
u/WgwtZ6V+cYljNIBRjyI1FHkHzbOidmq7VMIDKo9Ytxj1QTJNl0+RAndtfgSyojMJlHx5QbcPie
4uPyyJwK0+5gRSdNvTfEU2aiy3YRpJMTk7oQdsI3o36Q5PEuUOXHMUWFoqi2kLzG3KvOKJ1ycruc
0838KWmjjVULLviIFYDUXCA/jAo37R6z8mc94sFjars4LWxfiT1FefTNDCPe2i4EICEkSMZGQWk+
2HKmcR7tXGt4tqzJLht1ZVRf9TqhshX9eRm4bTC+pFymdEXtxtITXF5bUwe7tl66Bg0Uc88MVNcK
R0wKjgk9YGXfcLqHpG84MPM35PgdAdIHnkSCot3pKP2L+kWV0OU10WZMtxp150bvUm+A0CpxawXj
8idffu2i+iiDnsTLFRly6MhKuUZavyqb96Dn3iVvvtTi+F1C0WdYwmFsWATyOT2zM51CzzBI7nAp
xRtbabc1J6Y+oQZBLL8WSOAxprZFRBJdqrmleWY3JdiJP09Vbludvx6nzq3nCNsEbR1P2yZt9xgj
n10WBK6IdS8fn+aestR4lXf7tPkyqPdd9arLFPA/CPkbV6hCudPY8PBvjNjJKsJ7Hj4MjKDKx6EX
kf7ZDDlGUp8o9xIjRu6egoKcvBys9d4L65VZ3McDF1WvcfSkMlnCvCVVv/Nla09yzMmt2NWT97Eo
dwRri5ozAb/oQhXRX0urUnzsJdmLWfl65UUxHucGsWXqpgOVZ9Vb4VPraSX80nYIDkVerNRK5Vot
XOEj9Rwp73m9k3CnUMLSzQRu4ygvQ6UFgVYY3pvypyZvlYZNX7kttIcy+CHNDTPiDojOJq42bfpd
ancxj1QEO8RSW71v2RHue022/fh5mDyh79zJf0VBJBWSa6kyrtpr0UB7Ff0YKbKzhgetcYPmyaq+
1OY6G+9xPenkaNu2j1z2sISm0/BjViXM1+OVLAheOjOKvur5t4azVCjVXNIZu54QG5cAFeKtHFNV
fchzCapCwear3gQ4gWXFOp2OBe61VU70Ct1GOklJ4eXQYKtmXvtGbEtBsIq0E8WA2zQ4ztxgp81m
EH7pMAwR7WB2DwiZi8/a4ZqQk5EGoQ/Qv53nk1Nmln2ON3PROH7TPncs8s1Dlqyn4F5VXMxYQ8os
jcgTFY/FGO2Yk0SlHaWuKH0Txc0o7zX1Ze7uJfVVSk9K2pEee6jweA4pYO5U25fve9NcS+Sg4GDE
LIdD+NYGbo0HWRcAdXiM+heBta82Iam3Jfzjuebylt+g9MPKg/sgQEsdC/u6/Rb0AhNTtYe+3sqd
78YIywpx1VtsyPqNUXQHE+fzus0c1WRfMFf3cu1j0uAf04w8BLuWLElc8MJO0G4Jz0ej3HdEp6LE
3DEInNBqPGHQHNkY2GqBVc37lUxpfFc+WUKwTvpDPDSelQsQ8jrbitbUkZ1CLq/ChutZ0r5R+Fuc
DviPZ8UvUJGCdErDXds9+Vlna9XXdvZXQXOKKmLweCij1zkCiTvXLj5JLdfWavS1yd5ieZ0MKUvv
uqO+xkyIYAHLexevDVgtxYDRdfy7jjcUKjlRHjGIDLycAKMQAcY3y3pOjc3cHiutcKtI89JuX1jZ
USqHYxKg0wIMhBncXQVTrEVvL0SsLzhQcDL6ReWyNxbNY1lVTun7bjSnXtiXP9qx2ozdyuClfavG
ibu6y4YBMu4Dm0NCgblGbaOn3+SswC8mcqdWcLHTW0vyM+ofO8dtZDbveu27LG0z/9yvyqnxZbtn
DjVtsm/pAp0TRoQzVNzDk/ZysVznyY+Z9S1j9zKzp1dM7iAYxAo77EoJ10OiufL0XWCB06EBd/Vx
Cr4VbKZFCBVGuJnp5bxqnFCb7zsNVw9VPU8AK+w2QWMdWgqdFO2nUTfrxDBXgUBVmJ9v20m0lRrD
EcZNXBabVHof89LVU8y8wUAcJMw1fE1e1W20liJ91Tebuq7cMaWYUDizMHZJd0j07inWf+vqydcf
k+zEBrRtGq8uhtWc7K0AeYlUOUW8ARLj6B22B3NHfKcaJTukkubicmNnunZQC+ziK/aGhbzJyslu
5swrUha2KvWainIwPEV0HDdkwjO+PV7eyZRVqV6v/RwsWH8TiYfeKN8U46iML+X0hT3DpheHd8wg
+HllH0h4Y48+wW1Av/VjwrM+0FYxV7Gzfhx7w8YwyBk7BiPb8rLqT1GWOpil5kPjmlisdGXrCGyo
On1EpD1wIBg9yXgLM2U9d/ldn2v2FI7gnaqHGlplWEsnVWPJGTq7qZK9rOScBYxVEO+jyvW5i7BS
y2l606kyIGG6yo1wYVszu5vadJrIcAxxW9XsFhMayOiUunG1ZD0bI1Tp8jR191WZr8ukOWAh6WA6
tEFG7gjQL0waNdBnxCWgaB1PnsrcKGVy1wP8VujmWZjvrBz9mKp9TQmoNXgdiU3RLP9uKfTTfWy+
imzbDFttTJ2KCqLRYocPiEbW0pWSjY/JPHg5k9MseiAsnd2zkx+T8GRK42FugW8omui0+U/dKO7l
aF8X3xrFX+mmzOI1uDpe0QamOXJ4bApqnMx9mQg2EOoVJD3OttS5FR5oY9v/jTGN67evnW5txCpf
gy/fK9aO90ilt1ALvXBaW+NKUfBbBDvUK96Umb/iHlQOvvKJMbph4Jbnium7bmjXxbRujXsctmyT
qr58QKjedceqNFb68CjLk9dyB1SIpg2Jbz1GGOWW2V3VIoiskbCaHBxLV9ZDkmMvLUfEQH8NwsKp
EMezc4wDf2UGxSqaDcpVh21vVr8N2OD2gFkbEa45lOUT9BZblx+6IvqeqeFpItJQBZlXXjRjJi3e
ZRlc5PEul3o2d+DAJaJ21Iz5NgMs0yrF0TL3GnViAHbsQc+p2SpQJ5sbv3xs6sMQ6ETHL5H1HTBf
aZeAPJMoZEnjBBS1SPiJ4jCBlU46Dib3PHMdOFjkrSWxcJNaOQwwBgxJcZlbXjm/5FRLBiy82vAE
RnFVmqDK/eJ50MZnEX53lyYOSR8KG71G8lKsuMtZsJNxurOEYdUPxhqvCIQCTjf4qyrsbD1+loLU
xRzRmSbOExwkh3h2Bqbg6Oerbn41GrYEmepkur6xYokF3RK8HBFkRqhMWtj79XiyFFZXSWrdSvNf
5zpxMi08zqrlyuJWTJKTVf02K+yCKOBslNGdKU+e0ZqPo+pgtWRPZnNUp+dZuc8Hfz+38koumY/a
3vIfZg7lYdh6vsUpOKhcuVUdfGY8vMCwn+jvykL9rUKlh9JfFadWWRv5MZB2MKFtS/oqR699+NBb
oW21d8Qt1Ox1dKhirjWqDiX0Wgetj1HZsxDGju/LTlKkJ9Jc7B+whzJLT5+sByUON/5kbdskwLZ5
WGuB/DNhh6r34d1gvE59RbaKHYOVcQUz21GtrK0MRzBKY/OE4KEL3v/j7DyWG0eiNf0usx5EwJvF
bAiAnpQoym8QKlUJ3psE8PTzsVZ9eUtShFYd3VUNQQAy85z//IZYxa0MFasdJhpyAAZ82zCHVhea
hgNPHi4qegmGvEszkHaBedToNFqLYbK4762ZfBrafmvWVqF2GEwEuBcv+3JcZGbjq065MOzKTdnt
VF25iaXoIBgZC9nTkYJJVDp5iEZJ9SSVoIHJfB3tDyeLdnWbLpT4V1fED0xlbkBFMG9QtkXECZf1
1tHWm/u2C1bQ7egWbu2yvKmiUzLeXRpTN6cYjjvNTcQhKxgwW+rBFJNr6x3l2UxftAvN5liRuzfN
b9giulahLdRC8mf7NQFTFKwicCP4uFnEiHyYFxkT4uK1zJCtX5Cc6K5r3hLgGvLSqcwyrw4/SL8A
1wrdlrXWYlQ/aW8jxEiVqa/pvAdWdLbJ+qSANnp7bfa0KrW2j1LNq0wCbS5SmsaPcmOVO37DnVni
o7TMhdRaa6M6gji6Cq8eK/FVaK+jwiKrdXAdKV6aQG/6oNPgsyaIBehsNNrjZePZaCGx8NWT0T0F
ZsMm+zGzcXZIPpMgPObSsA4pWjONfkJJYSAnRNJlH2PVulDTCR84XWARhXNM6N05Udd2fWTohgoG
a7PiT1y/OW2wi+VupdScO8p0S0SWb2Uf0rwycmOpBpvM1lYj6VfR3KxkvtpEo/4cjbVB9UBvrGiz
H03ErglZ29SWTV9bekkervNsuC2c10LpjyVolGFoi36gVg/l48ytdchbW6IYYus5n7ey9TRA0Qml
P+V0C6wx2WfDS30R/25Ue++ACqXWcWqdZUpNVYgUlferarzlwVaAtDdr0RWrVl+2aJGl9JBSyQ3t
c1JsSkAMvfcN+RDEHfFeNfX5rwIj5SQyFxWLqYn15Tx/jBQsM93liBm31u5TRfg1AHGCqZKB3Al8
Ddq2IKdcemowtuzT4piwT9cZ4Ql5tonITcyceaEk0NGqUzGMXkqUXUlfOo9eTqcN93sfDvbeirQ1
ybkc0uHCGV/zrt/JwU0Vxyjxb8rQ9qS69zrnTW91XLPiQ8LoQuZ+Q9nk6Q+bTk9vJKOmMv7I7YEU
1cEfaqq/svXSYfCGMCbXJwCufCC9bO3YK5sZl0mqT2xlu7x5JOzadWZqq9LY9TaSGhkkt7v0kcah
jqat07roAtzGgptu5q6UQS1pc3eCp+6k+r4a2cSdZmFGrV+WI1CTgvhBuDlVwVjrIHYQUQlcqQc+
wFpB94JSmcqpKf+0ffFohRdr+uQmnCxfJtYyNB3PqAMvrwR/tfeipHYjVeyFzYeSp/twOhLgdpfU
420zFijt2cQSaakr8WooA3AAtP2FWKdsVY31apEhX8N/IZANPR1lCMmGkcq+YT516LIUSTnVuvNo
4OoCOvGAStfF6/1Qz85DWoiN3iqHTh8OUzCuWqi0Msi2Km3yDNt9AMjLX090iWq88K0xWWSDtOE4
VKcmosekHAuHQzf9Gu/sTtt1XfeiCqgoKl1oH4hlSIDnwiwN9MDSOeqB2Mg3XCiAI0ak3sqNTfXb
zBzweDJYQ7wWU/MuO9UqJz6xlpHs5fo2VyS/Kw1pJfLXOdB3BnSDySC6JPVVMg9RQCH+JzBwKl/G
FlJ0PR3VQPGKYV9i0jG+aNa4SIN7I3wOG2fbV+kOb7uXaGbndsSqmSfXSFgg5pM9EHejfNTDU00+
hx5ZxIMSotMFfpRWfq6Km7bJxoVlRnc0JbADvKGgUXeeo87eEiH4Ngqou2Z5mGpjo6QNjhKylC4S
q2MkxRyKRkiwEaUJPHjB9zX5Qpdcq95LithrDc94OofT3pZuxoRXtm6jPHLl8IG01dKkzHc6Ygps
vCrU0vR0oyHMZZbdujkZeLj1UhJSRBnuHBzv6nj+qPRV1VREqUigby19htN0S0HfHzkPcnNnJeVJ
qmvfSdVt0U7g1/WyxdYn1GBDjWeHcrWtnW1TqfRmfGH24GAYVC3M+FW05xzgInDUrdxZIJtkxneN
Qc00l56kH5N0E0LavqB1y7Ap16p60udjBBffFsIrCWnwtazOoFPfGSEylqF4sy/KxrRfRo7KEKxf
Xv6dsJilxqyq5p8dQ4LLv1+0okE5+zPFoFDsRYVMrYuLS9+DWxIXznuFEjHDU1K/8LE3MnYtWr3v
KBjaOTpZpCVKRgSWanyMQYm7EFY0bW67JlGhs3mLnNFLGeukO5EDwjSU0qPWnNvSWo2iWQimzsEo
L8Me/Mm5CYk2lSG99HLtdlN/JsrlrXLQHzQkjuavASPX8cNo7q3gfe45JiVrScDqqtaBg/H6GKrf
VnVfW9vcGThzW78RhzEqlm0f+1p/Y9rS0uKvV/MfumN/MKpt3/ar1tE9zF7RUDgLCoBd15Mjdaib
ZBVOr8W0iYxdrhJ3X+wd87GWW78SyiKcZU8CNUhk35bRaiqqG5sW0vy3lm+/AuJVmLGpDnV4CWA8
oaVQYH0p0SqWmud4UB8rYWQsR7EC+rrL7a1UrVMr9EW3mYz5TabsJPwToykEkOEmEOugrte9hLFn
IS+jGJSq75eBYixlFsLEw+6j32NavMVtzgrLPMkUHLW/7Wl0y9F+jDVsJh0rPduJ4iopZHoJ/tmc
qAcMYZZhqlBbbwex49jY8IGvukbeNAr7QDp8mOxSZVutZ+U+JLrE5P5rnv4U90CMgeVNtv7WdQNM
ufjkhOZCGzijjQI3rRIAaZ6LdTHYuWfJujfOJ4KCFNcB7hvHyS+0eI9ry4nMmL1o071tzusoVjeB
JK/lwqar0/dRXJwUiFxd164CeoIh15d1Oqz1geQRxhZKdgi1h5TY0eTdSd4T8RZyBCh4m6T7Tnsr
BVB7dxMaR2GeBnq2Aq/gECQSwESSMj+d35P2yZme0v5jRG5VTEd9WIPhQxOU7SUIqhYZvpkiUzhc
xteNEiLBvGWgqDQFV7gN1ZMNKuPIG6nbjuKUNoewOurZQYkOsXKQp/dRvfh5n/kMvaFKl70knTAF
LdiaZjlxswBhciqm5whhZ2sdB+Mmu5yA93WU3k0mDWmd+1k9uDyM32X53hjLSoPe2HLiklEeOP4Y
u+xENg4u0dmk3jUA4YsIj0/ye7XKnaGmYBC4tXQaMLSy2pZg3Et7OTm3qXTT9KBHxUEKtLtZa/YG
R1qoMwpcY0vO6G3VGsiGqf7nW0NsgvwDk1LoFvteflekcK2RZ12JQ5L4rfQ4xg/NSKTwFqigwDUq
FRefmnanGqtKc7y8nLa0/5l9ed+73tKOUnxsuxtDx7qEaS/DtBD0cifSbdHb2ksyqyvURbusfFVH
Z6/1d3o74sVcyLjROG992d8YJA16zvBmyI9dpCzptJahE5N4SNxV5xfdL/b80xw6a13SDhd7nKw/
2dFT3kNs7x+k+DFnXtSd7cpLKnurR1ub0nytW78lcTZeimQjNa3fTvqqlY9KfoOUn7GG267sAbpp
6IcBhj2tdj/lipuxH4ug5rs9atlwitOj1UZ+NbSrTA1ezOgUsSPIBgY/1IgMDGj87HhRWKtmQzuT
m7rb2+deyjaSRv8j84MqkpnuYUr6cg8qKZ2r8Hce5u9OXfrz4OxlLdyZ6rxXK0bPbUv+rQW3FwPW
jDrciW3fYPuO66XJ8JEklBgU4JzSkupFshRE5zad3ftNBG8p0jx1eCAXEJ/glpnzTu7e1UYs4U0t
VKCPDCDDyGWvU6TzWP1GflW3YBkVf1IkD70oz3Z/VuTvYr7/zX+xrj3C9Chsm15AFMxIFS6Y338j
y/jsulfMpGTMS84/rmu3y9o5VNaPmPHWtS2YHMdyaUxcN2GQ2a/lnxImr+iCBRFmamXDAJsazKR5
Rd8wqT4R+FnOFcEozGtt7HKJQ0kzN0n8OkiDr5gKZywTWVVfjWnthpm6zJ0/hISfs6hdVOCvodN4
IZL34peZpt/cyyfv5NrTC5W/kSWX37E2GE156c9e9bUtz5AK005LXomcHydGWQzAf8KhsewLJ+j9
7S4uwvb//R/l/9qz6QxxnqMYIhg+8Ynr/vq6/6aGWtf2O7HW2Gmgom/msCmMfKXZR9r2RZDN35B/
/pJM/zdhyrIvdMD/3Hksh500xJLAxRS4rnb7uVuFFTU2w/FB2ViJvBglMgg1bUPHuIsNw9fVp2DK
KENvCofZysA+DDKiBOVRboabLv/G9vvTW7t8HP+5tWxIZzkKYRznoN7ExaJVX+M9EFbVPu1/M4Pe
1P266B5g++jmocJC3cTFQqotbBzSRUYPQSdEKuA+yO9V42fyXeva7ofXUQImONjU5h6YM0mpX7/q
zz75C4PqP79tbed928owXTtGs5P6p/+ZL/slb/p/XFiUTWk1MxfWV1K3IMPnZ/d7tVtYIlV0yTGx
bFRdWaMN9X503WuPH6vR01rEDbc7qV4I+9AABvnZpa/IgSTiqcXco0Qsup2cLePxZzv9tZ9PRJxA
EQ7TtFPe56fy99c3q/2bT2j9LzefWJUsY7LYjnXYWdA8BuPiRgt8MhIOD/B9E+caJWBwcqTLzBpj
kIb5osj2lf7CCEKS9nqyjakmqoRYLFXfMIlYpiTl1vPvYsBWVozHy3Q+lp3VoDzLwdtQ3zmqvDKl
+ygcIERtldnEfpjFlCt3X/9al2f9j/3GutpvLDWJFBXEf5eJ84RXiWgGshha8aJV9Vtc8StGwfiz
T/Ta52dKjdzMaj4lK7mZm6VlP379O3yyVK8tebRC7wtFj9ntw32ZXHqFr6/7yW5vXW0Bpt5XeG3y
bAapZCMmhVEKAJZsEsC/M4j9+03+6/lf7QZDImtybbAGEjVy5+JUlHtZvy+H1y5zQBkDBsibQdu3
5d7KXov2hmO9LJ5qSYLoli5AMYGuM7es3/Ph1ZHOgfUUqy/Eq5sTgC2JGiSht5eppYTNTgi0U2bL
sv6jMSclCdtUK47zhzh9NGIPLvPCZmSTOCsF8yWrjtzOOqj9yhK3Mjii/CtOToby7swvoM/uEN0o
4+1sXrLYbvPGOUrNbkyOcQntoKwZMr5W4Dtm3dyGhQYvEgZPeIedod3MZOyW51GXvSp/HIJtDT/b
2Yb9N6rvTzjhlnW1E5qIwrqkx5Po4s1BMwjxiVEN3prTCNBvQn50XCNUSNwovYpOWAd8d8LoR/Zz
JMv+z+29HZ1SEgi9dmN9CIO1+I5K/clHfu25qJahHknwB3b9h31ffXOmf7apmVeF0hRLpT3U0PWL
4ckgXhQqKPCYi+uWHqL8bYHj+mY5hoqnTOZClmcSpplIhJZXtZso3dDti25lZBOgIQ+bqYZlqIew
nJ/luL1x9AK2gXmyi8jDWXClAC6PsbkJ53Ueam6Ux/sJPDnV9jnZLLH2nbL7s2d1WdD/Obs7PRPF
nCrUBFscCMTPXGisaxutoWWa3URcNj4yjYu/c0z5t9LDuvbQuoQNpHnOFxMYjOV+I5xYm80Pz0JT
+5+PIm5F39R4z+3iGQ8GP0++KVQ/u+mrvVGRchTXFdeNwtx1BpAOyCTiZ9mJ1rVbk0xcRy73mJYr
70xHf9ZtXHsrtZJatNmIVsR6Du7NX1+fEZ98ate+SqkZttIATefiTdImXvvDjuvaSckUbRmIyxOY
n+fjd04fnxxoxtVqz3t82vUgp5Zz6lXjwEeHg2TJ0CTszvvZ87haenrChiIybdyVr71X/PnZRa+K
lAQ3Zjm2+dia59ryQXF+dtnLO/3PNpE3MU13SZ0Ii5Exl/Py9WU/e8pXS041wkYSqkoLp/VrCwJw
Hlau1WorLfvOgPezH3G1+lIVb00bJi6+8gwl/gzmKSGo3km/cS76pNS9di7q5STSJKVj/5zEfgyH
hZOJnQ2cOam3iHl+Vqb/9eT6z+NPMl2YY4pzrppDM187Xbj8+gV8siavjYjUWh/6qVXQ1D+G99LP
PuxrEyJTLxnYyowIDCXYAOqjaf/6bj/ZSfWrRWkGIdabl24lTtcpJCfqqzIq/K8v/tmjuFqOqkOk
cI7a8YLWimEzaT98GlcrspoSA2ScR9y2y+nCF198fb+ffHnXVkRYGNQq/mETkXCQgjuM61M4c6d6
SvxAn7/5IZ+sHv16gZqpHXYJPwRY9MLrYL6gw/rS2p8dNNcGQZpBXkjY4ulg1m28MHXFK6Ebfv2A
PnuhV/1CaNhK2tu8UCPADQ7nh2+q5s+ue1U02/iJ59PEPauGJ96lZPX17f7tjv/R31x7AumdMJzU
EeNORhM24QmYwEkbw32CO6s0/p7DAcYjuqIWrcZUe9IoI+HamHAuZXVhMs7KSthcN6ZqQwBG5lFH
q6TSGHrmKzE/6MV0mfTvIlt1IUte3EG1Knpwct23J3NVzqCy2koxBw/AzNWx0AiKXxd1hJTKUBVe
Z5os0hz2JoZ945ztdLmDqnluoXbHJvNz3GRz640Rva/QZYVAfSYjlygrVnM2btSu8Tv8/ezCk2Zz
n4XTxkn44/6PwTC1e5iVcBmhTBry2xY//0C/s1WYCbmKHvUBAzvYBd9UIYZ1ef//es5XWApSYUWh
NhU4d3dobR+D8cGAbyRBoCztcznxfIJXkUgr1dE2k9Mtu7TZTq3JDGNrdRNzebHOrUMR4FwOP1XH
uXx0GJVXi8H+fUEl0nLbWIiJ1HJ1sSAZNT+FBhDKW6iCq1BHsMOfTvNNnf5O1DekDygc7gsGh4W+
npk9j/1y1OGxzCH2hp6ocy+G5x2L9xLdFxZGrt62iwyysDWO6IDWupIsU6YbM6SkjEG98ZvUaFPs
tP5lyJxVbouVEQGSwNCefpXqr4SkklFsEngZyk2XLSUH3g0z21pxm2ozqh/A9K4w+4e0LW4qqdtN
KUOlgUklIuVWK90GSlkAxyTV8IAVj1MLU3q4naDMhzlPIjlazOQQqMGRwgUtxnZf6u/aqIYDpq+z
SHfHSborOzifb4oyLXqazSoql+mcPo7kf2fxYzmPftnsNHNZyszq8XPslcaz+EORP85EIQtDnCQU
5LXO/6zGAwxZSfY0COP9pC5YBpV5xAdrMVZrs+oWTXsiQMMt4t7X9Pes3huT4SVm4WpCeSraGpki
nHTuaoi1XyY27kRNrWMH13Ux9Et5JtkaTUoetXdjXV3YX5rR3k1D59koKXpV8uBtrMb4Ft60lRd+
hkG5JSmuiIfNAAs/tDKXWMm5InYimjcSAiv9SMCel0FHd4yUoAzbVbgFgx9dw2QZQqhYlwGjr+qB
pwfNRgna5SBMnE6drYLU0wlGNFW5H1ndumfW1sWRn0FWSJtxVZsf3RAs49hZF3hrqpH2XoRQpxFo
hQxo7Vz2zVj1iuw8NdrFIsY1Jax9m+yYqb9j63ZCygBI6gKHQE11yM/LXdvqN11kuNNFdzgHkIme
M6c62TOeTExQjIWEHkGSDk7SHSoGv/Xo5/rzRPzuHO8t7O/6NY3QLXjZjT2LveLcKdGfMUStqUBJ
qGC2G6U76veyEFsnXYEoMRcNVgZ8C370YgyXTOnw4HAdOOjQgpyWCIeDUGToYgUkzNoX2Xzf2wiC
amijsr4oeGN68dSMTzJfItSokSFBMARuHpRQpfJFG0puM+FBQuzL7FgLTTzhe9zGkZuOSExymKlz
vhTaVobmYHYRdDamlhVs3wwRwFuZasgKN3WiLSJLIycRm78cZWOzj6dxiQsU1oN+kp7T3IY48GfQ
7AUJNUq7lQrE6eBE48ALH0xXwy9Ik+8MVNcId7APV7HPao3XtsyXEdMMO7nPp7tWhmAeOi4vA47V
TkUx7BTw7R2+Y8DILn2S8gZnIg0thrrOhH0KDec8WDvoWzm05yreChzNq3FpNuahZ4O22mcpQxOY
ohWNW0+uMGtOKK1w3GJsAns2i1I/655Hg/XZQ9MhcWTQ/uDY6KoyAqxJ9yrjrYbd2o2P3Vis5Nhi
9npKbWwz7TXkIKVL3T4iO/IifhzSbTnfKBxhSvzU9rDikzfH1NdVZUI3bNaOJYPODYsSKWdmDAtJ
ZtEh+Lkx81OZ8hmPxsKG1y8768k5BBZxba2FY3TpDt2DrcDehGPvlWn0R06ybRidc+brrKXLgSgM
CFDWky4KtsjCn7vwKWDa1UELzp38YIavdggVng+ugz8nyIdZTJCGKpaobD8mMD0KInTKdL41a/kh
hxM/5ciLx4J9OXFec4kdMRrTZpWNpmd2o9sYYM9GU740g7kZ5D2k1Ai3GDwekA7jQGoWSy3edcMv
pTnE2UGVX2wxLpOSU3lkKNleLHPFTtU59n9PXb1pK22VJndwDf0pKA50AK7OeyMNpknPRoUnMzLA
zoFf2zE8CvK1YjmHRj0Mza+aiXwo3A7zerPDxzCs/MneGM24qK2Hzn4FW/KSePBq89HIPzTzPCQv
5IZ5OlKSkKKjL35Z6BhmknfU1jo1yW3VEpcSnpPmMY+XrKiVCLiakcWHMJ1uBZlgsbRNhQWXjh0Y
Di7eqi4TF4R4Rr1IkxZNsL1tC9kVOeSBvE38PrkLym43FOg04OKY0LxruJsmlQnNlOk4L8F0J6cF
PFwILGF0H85nbsOTIR3J9vBLG4J9I58k/UHEqw5MGCnVGItNJm2tAEzYOaSMkCpI7Be7lHyy3vuS
E2f4U6LNi6dsmffjvrOQujms3/o5cJTNGDFlbWF2SnysmSyjlwkWBkO6S6StFI+UwoJC7c7ov3PQ
+8TTwrr2eIsITwwQxIidMx27VvFi9ua2QRlef+giWRWUVh1El7gpCIFCzo5+gPRfPzQlV0Ro3+KP
Wc3v0oDDLTg3ee7lRkidp3olyzMpwR3tTdcPkK4QvMed20TSuulLWOEOWs2zk8EMLcql2UGqghj8
dWWrG5+UzH8x1f/0r2UX9WkVDSC9A3zFDNU75jX1KVL7dSvVXsxmjNJ4LbRVXc17W3lp7N9wYBdq
ZnpWOSyiGe0lQqwKlseYGCiyb0gYWczIIsSMgFTya73fQSuMx1NSZX6F5byZ3vYFotVE3bUXLmFF
gcqor9NRxVuVmxX3qXLqMD6YO+HZpebLweTRq/7OEaE66byMQ1ypGBpMJwLTlyVCzngj0InF3a0B
i0mbyCCSHwasGS3EJElwyKJ3qLRGNWyFeZdwTiWi8EN6Sbu3DkkKIw00P6CyQsDGnKFMiUkUSKfb
LU5ByiKvYyTlywbJvWA63UAKYjuYm9e53uH5QyWEXNkqn2QJ62ugxIsNbS/tjTq869i4JpQAY7t0
6oNjHJvG6+KTWs5rOdlMvPcWNVcQwiqWyrWmhi7kNOqCbVCtgmyjitY1zcib2c4MCz4nYgtbh5yt
VL5u3xRsynLdL9SuZBeH8omQSHvT+zuR30Xoz0BhywtUHZ8qiHI4ZjiNs4xTClB7JZno1DR5H2fH
WXrlyICRKTyNyqka7qaEOWm4lIPDzOHZ1Gd7tr1QXUnjQtxZ7aEe50VwmbXIu3A+qcW9pdwaaeMT
drzQGZLH/aG3nlt0mdlmZFszKZcNhS/5wovHTyDlvc/xq43ZRIrsvz0H4lGWT1H4a2h2cfIUoK2O
+RZyvj/NOFbhL6dBS8WFk/uyiS+J19QabLg20n1GWuQrBKF9G6HCGS14ywSh+T1CxCaX78fsVDJX
t0gegGjr27m6cVRlaZvBHaHcfursCMKw02ZZVdDvVXXfldGmoPsJoIiXmQlzitfjTIwL6seyfc2D
cxs/KLmzRSSEIaB2H4z9syRXu4wlXVrvszmeBrI/SV4g5s0rCD5rwZ/68l7v2CFkhAxRuQ1gf2ox
DwC1dCyFZwhebotMdJA5BKZTmQdElY2LIThOpHdWMN3qt0C5G9Ry0SDEcCz8C/QHA4PaPEYtK6d7
vXoYslU/Pifp5JX9FruyS1AoZSssLJ2NUdEOBUtRq06kDi9YZGjg0TET3cBif1OSu57yQubtOw/o
u8gd6cRbE+w0psLqLXAJ5b6vQiTu5oOh7+NhXNm24+EA0sm7ifMj118TlA6j86jbfxQi/cy49MOh
vLP08KFArB1jM4IHSocNvNcHUOMjTqCU/jPE23vFf1QyTB2maJUr70E3+fZIGQAr3G30tR6tJlGj
ZN8pDDEzk963fUqTEkF0Cm+uR9SODcPQPthSu5NLQmPqqKNnNoP1THld9u1zhEG26fRosKKV7mBk
wJTIRIM4dPA8884PUR20en1v9s4GT/2jQNVvTbBaMy83sU9TEN4pjiuI2EkurbigFEL935u3BuL/
KDheVDSYpwT2shsdZnNs4yFqZYwF8jlaImiq6QHEpZgjVs+RxmUE3bcIR89GNGG121jeq+XjCICm
ZRNCkdlNAypytByKad9VMzkhl/fpTKtiWLfD5nIIqVn9EevZOgk0F8m5azcIIvTzBISQgzZJSLLm
LPQQfGBZsYl7aNDmehy3bWLfWHqOsDY+aBomuRmkwrrzo3CVYLpit/ldoOirDiVM2PTHQNe2+Kat
pgjqlCDsrRnXs25vrF7etRnfIzuSjRGzMF4kZD9BwQbV3oUQ/JvmdWiCpZXDb74ns6eagv1UWOcs
FWvFhnmIEc43x9kn+MEVUIhyiYeBZno3ISxEFx01f76+8F+/uX8hE1dQoVAGU+hqPe7svntgMzsG
2PSMJnWohjEEGVET9b+dQ/q0/2DXQA1iuojLdrOk3KSjvZHb+TGyPxInPDrBx9c3dfnZ/7qny5H+
n6O7mZ0a/ryJbVimL1KKoAtFWVSl9/Xl/7q//ev6VwijntrDUGeM9CpZ87pZfhDhtlCJKhIfsXQO
e4XB/EYRMI27reBM7KfkmFnH+tv43b+GfP+6A/V//oYYlJcm3yC/ITjKjMJenXL0ILUPk2wbCAfV
BSmT5c1IjkKM0rnlrMpVTpli31U7qK4jrgq2Kv8M69euYMsIIVicMhjfRdJKEQ9z/A2+yOn6yau8
Ai4ts0C/wXm1Q3y/qMnYBY1Dl7iGGnGmeUYcUuwogIjyyNyCqX8Rv9cZRvWKJ8/tueREmSPdqxGp
cRb4OlLpEd1CVtD+nobqRQv1pWH2S33Wt1E1+JH0osMQLzX7ximfRTW4Uxj7ef5Yz5YrUtRw1aZt
98H0WHS1h7uRgyJW6W6aJHFzTEUagOY6uNXsrc1uyp7mVuYe5V9dP6VyD7yGt03HPSAoY3dvSwRB
6exa1QtWIVmAmm3bDThyyx4skD63KB6RyUvdU8RGOaI4Gsv8giS4gdQuLi4DdV9RVbylEcViClEX
A42sQxka2YfOHDeSDqP/4tTh29nekX1ErPqMXLE+RuWmnQLXACJUwSFGLV8nGHGltAVlh5he2ehV
usDQDY1qOT0kXek1fbTBMBWnrRdLo2yPN2m9rYDYiFqKw7d5/CjKcFch9Kkj+NOoGHFoUbWVIfYO
dtUluQaMyPbzHB+bOOY0pm7nVBVKwlrJvXBEAS6QM4arYBkaCm5TFq8a6ev4kujqoSg/tLJeZ/bk
Zf1F3b+tovu4mV9SQfFjohs0FZ+W061iThxkem1xP6QHNT1AFMXcKUiWzvRLyxV/kpM7q/vjRO+6
GnmVwDwutwA+EnqtdNGosjsWa6m666zKm7XqQ7TFupNmerYXS99BJEfu2u1zTfPxM6GR111clRaD
md/OiMkFeqNmGJeiDACQsj2Ct78J42GUvdgQC6Ks9PvqOQUg7i/ySowUrTkBRrJ2uXKM5kNH9dhM
4YMhPU1Js3OKP1aEqtbIvVGr/QldQS+cox5p2y7UfsUaCATEDUf+Iw0a2mNitVoD29qKoPWnBN0W
7mJ9tXTw1yhy/Tax5G/mIJ8Mc9SrM6VOk4FPJhBUHQOo4XkMI0+yoZBEqOPm7xgOn+zl177cuLUW
KiZCYtelDzkxw0a7d5C1fr2Tf9LjXdtzO3NBk0IltSvldRISmDdO3/WP/9631KsjwgqVWAfZFbux
PfTDmRPgmwt/Mt269sQ1Ha0UhQVS3mMPMQQzzmCYyBF2XMjfHW+fDBv+MoT/c3waVpG16WzwYlFy
VGlHhqAJXLZNsCyJk4dIXk2FzT4Tu45uu1+/ic9e89U+X8yKbE2XX6uJ3jTrUhmi6cMC4Ourf/LQ
rs1y7TSK8rnnPYeGTBL5blQ7BKiY0InfX/+Avx/9Pw7ka+fcJPj/lJ3XduPqla1fxcP3cCOHHn36
giDAJGblGwypJCHnjKc/H9Xu0yVqd+nY3sPbVZIICsSf1przmw1KWk1hBdTHy0y9CqtwFxfqq+RT
pCeaN2RmbaRfRjdwvE12qfdoVhxJLkl4GO6gLM3bAnCYPy7jghOtmL9aerpq8FvSvHOrTnKiKNlk
7KZ/eMf/26d8pWQT9dEXvWKg1YjDUA9oK+j5TZ+c4+CpLx79oYGy5j9NILlUoB9WDNPHEECaNTOh
R9VVYO2sMSOZuUhL6SUTfkVA4P/83v63YXnV7aq9SIIuZ1JLRHfIIjJSH/zzK2uX8fdXn9NlMvvt
2S45B0utypPQZNEh1cZFmfqO1fQrWR8XObY0QSpmdZ7MAddD+YHGkeX3FgYhiaK2ny3NqLcj/VmK
UFLmyppu08wL0KRGdm68+hEzd3wuL6ASypqSxDaDTFARh3APC8qvwWmJIN28eFmbjaMET7H3EmuF
gz9uWYzxfT4Oyxi5cRIeFJr5GTGrrfXseapdW4ssBP0wDa/qoJ5IjaZKoPxwV/634XE1k4+xFfgl
SP6NlOQUQRJ7ABhM2Bud3H/q1//t1/Dv/nt++K9bXP/nf/DnX3kxVqEfNFd//M9t+KvK6/yj+Y/L
j/2/b/v6Q/+5e+kwvufX3/PlR3jlf155/tK8fPkDvrKwGY/tezWe8KMnzefL8x4v3/n/+8W/vX++
yu1YvP+fv//K26y5vBoQzezv//zS6g3HyYVB/2+/v/4/v7h7Sfm57UtVB6TC/21VJy/ZW/3tR99f
6oZXMaR/WKYME1Wlum+Juvz3v/Xvn1/RxX9Yqq6LZFAYIpEkDOEsr5qAH1L/oeuSKlnksaq6JV/C
c+q8vXxJ/QdlLxNyvCXJmoWcUf/7f7/FLx/T/3xsf8va9JCHWYOL5uujYYqqJMmSqVqmJnIt7ZrE
3EspfBExTE/QtiFSltJsEs0zzb1LDwH40G836J9X//1qX+Xq/3U1xVAsXdE1SzfUqwdSZy0eEqFI
T0ZYQxg6ypO/72nc5kqzzRV4F4ZqhMt/+ZqqKOu6zi2m4CZeTTpp5FHaTYf41I3GfgitfDk0w6IA
Byl2OKVDOd6EaOr+fNG/uK2qSA1BsURZNr/d1k7vrDaXkuQkkzi17Boq3YP10AjmJgnZzv75YtKn
5up/Zj3uK5RVXda54OW+yp8Rw7/NfrqhZGZEMs3J2muda2pzBcV2/AbDQhqoGkdviKuB7T22PvmX
+6jdmc1eyZYau2KPIjhAHXuSXoBjRN4cr7Ppv5n53VA+4Am68Cy6D0VdmTRGGnhtbhLdqvVeDzYJ
kCzNCTsbhFiVLsz6iV4WxZ1iNlS2fNtWqzqYqzfRMQ9wjL+NVAO7c5DtkmA/GU/09KaCctrC004k
rhbyUURpoXFQkKCryTJ9gGMjCgtAra2xpGMqL4XPnahhKyeTrvfCWCsFRK+UCuTeup9eqBqngBGH
ZB0+qQ/xKw3wWDhM2q9ESLehXnCCoJFzAP9tq5DmxKcLwcR8KSPoQx2MuOIol68lxfGaWnchv3fe
c6N5MzzzfuvWCgEp2SwiTlKhJTMdvWxeBy7UkZl2aWJUmi2MjwYh3ZLyIISbaljrOkAbioeWtBGL
Nceu+pCFtuxBOYD6CFnDAuLnANar4g2ddaN/agVINwtfmIf5CnrYD4/J17P2fz0lxEsZmiIZqiTL
V3uxMvIrP+0t/dSHYMl13YPGxGFxPoqotipWIzBUIVnUlOtmo1De5o36kyvy27hgMIhMOrpE+Y62
39VgHKFLxPGoq6fGfGnGBq9CT6CNXlDZkJGr/LAH+qurSUyQDHvlMggvm4XfhoUmyA2k+Uo/Ja11
5wXwJQz9ggUFGjxUwU/a2W+Tm8m0bKpEFcDJYUK9mty83uiEVhmS24EyCK3Tcq42xp1ReKumhx9m
hXdjhfbmhw/16ymND5WrmhKvCORW1b+hwUfPz0Q1NuLbatSeGmMZpJ15ZzUevSEzLh0pIoynCvTB
qSk+GrB/fFIDb8O0O+o9LZYaL/gqBVeP0b2bQyM4/fn9fbp4vkxNliqquirzxBmSal0rokNZE1Ky
j61zVmwNgBBURYBpm0tYVBaCsHCmissxXkrusIIJXpA8SB+9cIT3mIfQAjcPonGmnptlJNiRCyR5
I63LlbY2CImZtRVVXtva6sA7A5tvBMzHz0n9nDYRYMKcysRMWOuuCCYI7sxMeBNu6nUO6mmm7+pX
/xysoVI/06J3gwU4NEc27EygKQcmaO6dtB+0xZ8T8fe7YRiSKAEoU64XQL8QTWSGsXU27wBlKb98
iovANRkCOLZU2/swNvldAhrnkGy4EfTzPPw2KL1R9tAFuS896u92eUZtsone81d+DwOt109P1adJ
+U/v82o7XflIX6YusM7RqrhRx1lPSsaqcvNNvhSW7KbLD4l7+xjv4L8eu0dpn92Ma/CcM8/bxfLC
C2xvG6yspe/Z8gmYfG6PFJPypQVMEH5GOYcjW9DkA6ii2uZw1wQwDci1nw3NTKttVrDOnMVO0M+M
pbHxVv1BOg6nEQ8LxDeEUOAuNVCn87JdJJSfpj2BqpPm1t7Wyg+j9yLmTw0Y3NKmXKU+Jjtvhsxm
WSyiY7EFOhTb+bnaRgvB/fPTbn09dDEaedo1VVHICdctQ70umMaSbKVe0Jnn8F5cS3tpNe2jm3qX
7kD9LYUH9R5JwbG9BL9C6p75CBUa0ontznJRaNE8IYN9cJLMNnO7HlZVf6iQcdByRw1Xw6qYJdUC
7Dc93klboGEDCwqch7rYGC1MzaYH0GbI0BwpsOubaKNBinhm3QEuKgTrsmDQuclzeRbW7cp8iJ71
B2nb7VJXOLDwAKGLILvZKIR6Jo8z51pNPVsdPYw54wFyvaJSiHQRmfYTWAgngZ3QzFKQuj94sJSv
58P/vovsWgzuJSKyq4VqjNjjpOx5zt7W24b37VpZBXfkksyTG+xt4gBRH+y+G9ApzmyLVtNWR9vN
KXoTLsq5dcxXgyO7qitmM/lhpF2xzX/YVEpX1itT1BTZkpns2boDJdCu61eFmg/l5JXjMTFRVi4o
vUcWIfSuznjE3s/8v4mRaNSEM/gr3yeHepUYR707QjwTLdiEm7pA2nJnNuu6dgx/q40YgCE+LyNk
d78K06WB2uTr5mPcB94c87hyvBSi0R5Bz3qLafi/+IfiQ9adNr/zR8oOOPscvg6wGxA8eL6xRywL
sMQGlJtLbkWVRz5DPSIqYQSvFe2U1KmSuRcirqLSu2yMjL1NYEsMO0vZJ4QfiHcGvg3aHFO8LcoF
gMTLbFzvQ2DuU7ZraEO0BojH7E5XdoDzGZhd+86bL5uFITrRiWS89hV8JFKeGFWE7ObxsUMHNb6O
7BV18DVTPW/1DP0P0lQIkhWOnATMs8qbUfOKW8pOEPUb2QPMkQp8rwGfG8C1aFo2SCK0uQ74u4di
XRk3MFCN4NC129oM3Q4yj3ErZxdBKXer/2E7db250FSOMczhoqSg3jbVy1Tw2+bCS+Van6ZAPJGw
SLV7iFaePlI/92S6kaXxw8rx7WqaDN3UVDROgwyQ682FmEaqnodxdfJN862u2LopMSIosaRgEBTy
D/2eq+AXnm6No6qmkKLF8dDQruP0mlDUa00R0VXpaQm2sCSOMMt+Kbp62eevgwiGemissg6Tq1+W
9Ef9uTr5COcKY11BAvnhZv/FG1I4S3FQZWulqtK1IF3oIzUUg0E8Sab3UPWB5rJxpNmj3/gKcpLA
Ry2nsKgK6dGKhV1YGkdNzy+tZvFojGryLx5k2eGxrdEshV0XnArramfJ3DT4qShPJ6/qF+rUYsnq
m5leQgGdJGE+pSj3uMU/xb5/raJePhbNNA22DwYHWlWxKCX8/szRXmoMM2/FE8GBtSPGtYgOGpbz
UPDk/Xkpu97NaprOJoVdiiFeDs2fivXfHm/BT0DF5MgWmxLraE4gxmAQIDphNTbjZ0WJ9Dnogh/W
T7bK/Aa/bzy4LOOK//J7ctnPpeG3yw6VXChVUcinGIUmrc5oFahv1iVEM99NCYTXZWvtDP8lSztY
WMiB0for4s4UtxgWZkX+pJVoTk5ecZ+JB3wRZBCMBarw1xKMVzCcg+Smb15DfUOnh91ynG3iaWmO
aJO347SkniuRL6IAskXpF6IVeEyNeUMcVbQyymWMEkWtOeGZGOEhCi+rCFH30QgZ9Yes3Wo63Mgn
EbVDqQq7clqqI1K/j5wzxwTuukad6oFJY+lVH3X/1FonI78vDU5CS9qdsbmH8C4rv5L8XhudfNjV
/rzXl6xxnXFMxJWlbap0LmUfFsKSqr7Rrb2JzqNI50KC3rWD97xm5p8ExxIezOhOnnZycOKEbRCj
w+8EMzIW1rL67rULrXuR8l2mHMPyNuF4qxNGIC2CvqD5uSI8Egm1LaJyF27CpsXxbTqV6c0VbTvm
bvsryAXbzBDMc0/RBsO7Q05a6AtiRcHZ5PUxGznsLClyUzEvTITjK87PunHbtbcB3xrGiCSUcz3a
4NNay5UUR1aW1ChCj4PzZa6uC0eJSFf9wa11fVri8WLVNlRTV0TNYjx9HUBlmPW+oWHpCEI/4cAO
PrMoCFvJcqWA0yhUdigVP2U9fttNa5qB5cNQZSZSLnu9VwiIs2lBy8EA00FGzNKKtt/kiES0mPkm
Lj9qYYcaRqVx2vpHpVn7CE+yheRt1fK+SV0mlHp4Ekw3MbbpsJXTXSiLs1g7wgYtteMoPQO0B5Bb
UE9g01itMc3j06n09RgdajWaKxF3dlyXudtZ824tGzfZLFXu2NVNB8+zdetoda0jAuRV5prvdgqu
AkKX7NpcT11GUNE6E9dD/e7j1dGcJnHyNw/UKfdOXFtHmrFEPoAf3AfRYz5Cs0pAKoVIq9ubST1e
mlhGdW8oa7+zwwqxpAvjMgt/iF+XPwNCv04dBguxoischk0qfldnFrMuC5/YMvkUUr8nsIHW7Q25
KQfPIWXoo0PMvZ26WfWo0npubW9EUDyLsMd33lGc1kNezmAyKfZgbIvgJlFfL3+4VP7D9N7T8ZzM
URdMkMZhxg62xY79TCzGtI6MbZBt9+BNwSuQjsauWV2prM3K+D50jRMrj63JLcj5100+rFKpcJWL
N/PZCl/GaGtR87FsL1+M4TkIHXlYCq/FQaq3hjCX/A0EkUy/98a7ru1s0y9n8vjiq0el6DgobdUJ
VeO+ABvJPkCUUjvtmRCq/Ti+mO2NRQ+nMU4CICWxvenws9lec0KhGnYYf9p1ZsqEyYCdgps2J7Al
UGapf4v5wfHaVyns5xE+Pq26FS38Wq09ch5sYxBc/N1W5nCNZNLCDuXbZTwgeJ+P99JNK29LZSH3
WK52aniqXkDySwdYo8XUApXcJjoNk3KveTsv6udht9CqN4W5LYBZgc2l6Wyv126y6lBr9xIkhhj3
iVzskWm9aDFctPY1H7SbtglXAdxgk4SaYnhFFpIa7yI+gpIoLNiZrkRASUUqc+kazS+gekbqMa+7
ipFfjkJetRgn2dEr5sx4nAnqbVqsvXFFsE7RUtdr24OvoKzRX4vkTVNuEWt0mNxIclqAu6yQno1z
H5wMYo0Bo9bsjg9zkT3fy7jU3GBapJ6L1iM6CXetOJfe/MgFgpeUrtI7IMyt2KmGbRyQfDbrjs2O
6B8TIR+jfM5CQ97FaoyIVVlcVC556pTxekzmxR0pFZRV3QQdqQN1cChmir8S5zf4VXrIGLDGSfbY
4ioKDBdO+7x2mB9oRaHQfPY3lpvv4hcBzTpJg7PuNDjtql8ib6/3LbVUfUVzNjgFzz5WEVL+luU5
jHh3o8paZoerYhM9QDv27PFYqXP1IfvhzCd93+CC/JB1apOiIXOCvqoM5uzl0xhNACz5yHSIUoCY
BZeRAyKiSkUNUQJZTiSiIhwM6lo+MS9Wbm0SncJOWOq7QJXuasG4qcX4hzXj+jR6qR+ahqyolqRZ
KgrXr2uGVVZpKHjtcIqIpbpA1JEDorb9V3eU/OoKpwgDkgTkhGuCmNKEXolBVDxFIbuKQmvvxUA8
qGLHIX96acTp0EfWD3OmZF42jF/mTGqVFC112lDceXoIX383RTcEmbBZ6YTZJ0QJgzJHXFKICidm
ArfM5tS/8Qzq0jKTd9gQA57T6T5hjqUKX6zMd9Awr0w/wMspWbTJxpBOPnTbQXgykJoO3S7UmDM2
Y/COZnTq36X00UCsmrx27aGMDnl0n3Ufk+maaFIjW4JrMJF8NqPTEEfzlhhzEBVU4eHauDwDUeDC
aq5Gm3SJnJ0UYKZqlRnzoZ/LrY1hgBGD7IehS+chSBBrzWRXs9WlvKGgsWQjcqwdDpM29cI5pauF
5I526SDNcvydefSe8w/vLv4oHnNHm+cb+ih8H10jt3TIWXmKH9JX6ancSCv5eTwK/Fs7AM8IceuI
tFFmaLL5J/OXk4SB8NQJyzFbKcYN4NJsYSrLIn3t4l9juh3kjdi5QrcVoz09aoFus0T3KyyWnXaO
yhsxf0yJn7hhgE+yG5ZricwWijj+KgkJEXIxpeG4YMFGRowVi//tTuJt+RSTT/NE1p+R2wb1TomZ
jSmQHK+Z8RS+/vmAwEH3+8MDuE1U5EsF5PtpZGxMTpBJO50CLD/E8+jLKLpRVVcaXMCpbCr5exWD
QbiiBTcTC5sHW30mtLFSna64zYzXNt9RizfRRrGxHmeqtCCToyBojHQLNOMc3/CqFnZ9Sp6ExyK1
811ts7mmQpDM9DOs616CY+/Ie+88PuqJHWObhQZ/VB+7e+kjOGWYgqib+DfFkje0LreBG/MC1nOC
TxbK/423b11iRubyKrsvXrT7boERB2u5ZsdnpvsPDaISDxxBLDrOEKQcGNpmxTLYG0uC2MSXrJ4b
S32Fn6OSbvW97hbr4DnLbfSpiVOvmg8qgSycWFWftC2ZsNpW2WqOZQtOusBYOK9d/0afsZjYols5
nGCEF/BGpM4VCKKfqbWIZ+/GuxV76h1UfcQ3eYVYmRoPzkkCubb5ut8py26pv9XM1k7uyq/yQ7RB
d60dM0qft2U/Y8RNNLecCFo0uP5xrVFDlRwk8CI9q+6tMI7jhTFwDmD9aAMyLDfC2abZoUo0IgKk
mXESn7KHeKs/tT00wJm/JUWayDDSEwqHfypvrgtLPXcHrDoNsCY7IIAxR1jp9P3SqjedsDG7LblR
VOsea3Te1DCZ319JzFqYqd1MVO2dHn6zMu+OcWNLd/2b9t5tkfOE5owo4t6cpfQoY4cKEnkKlW6T
tuJdVEx4NRdys4uTLVg2Q4VibyOWzNRZ8A59NSuJN7EHxN3jXAT/oK2RKlcR8lpXk1xPWUnYIvJ1
AFmYEqtPXgRBIuynzgot4m4Zlota3eKTATJAKglgZcIR+cvWmJELgmyq6ZnqZhDNYw/jxJwmYk/X
gvYdncjZn8fb9xKIriuXTo9myipbXOtqfwtDPTVxekyntDXIAuwZ4V6I4zju6HcEsbFu4pNU3egy
sa056aok2Qv8x05FjRKvEv+wYn9bsHk7LBuKTieR/tp1K69SqgF5SyCdpEcrs0ayAogwK3LaGoP5
wzpFq+/bVKNrMjsDy6LmQmngqtgmJp7SxVIxnUhqWJbrdjfc9Peyg/TTAXMWsQPAgGWnwbodbjEk
V7IjUSK+kw/qLQo980CVPOoOmEUjKuYC5xFOwi5G1EvcUbgw0Uz/mu7wU9nkVaS2omH6s5H4J6DG
TLfm2T7IEGyafQLQvnOwjbJA4dkcUM9yLCN08BB9XAb6fnxqu6US3ZJxO3aOwvR8GA/FRn4iTG+V
3jTOtPYX4cI6xQuCAjbjAT76gtrqA9+3Z3q/z176m2Inuz3zkrJTFYL5dgaPpDfHmajhQcL/j6sw
JtDpMKCBVXkfc/WAyJaKr1pepkNPof3lCMZRYsmRbPWS42D3B+HuMjduxQNv33/O2YbfiQf6a+Kj
8iEwRyYb6sSGP/OepmlOH4YDEXOMflBO2EjnEOtnmjvdsL91ib+by3PZnT7QX4vWTLjLXq3IJtCE
9xvf9Yw7c1a+c6MvU81yWuuPwakmmO02v+UoJKyLY1IyQLvssmpab9ahx5svYWqa8ff1a8ekRSuJ
NAJ51n7kTrYt9+EjZZO1uWvX1hJH27vP+tyvq5vkVvs1ruVt/GopFI5nxoGiMP8W0DXeKcTNWHO1
5QiNSG+DI4yhemE+dEciVUgc6jEuuDASkm45DjdDd2ybQ6huUY+Hldvqc4HYGPJPTCYdpod5IizI
57OUudAuEcOHRMCRYkXwENDUZwrWOixfMtMJV4t4WmbxA86Ai7KAtARnbA5Fu5Xl5di68niS1W1M
MpxOeLYtZDdCu02avdB4dqwRfXpfEExMBPEPdd2/GLN0KhAhKbJs6KJ41VgxW8XAq99MJyJ3iz0s
7GzTpdIw87pBdUjUGv/lOcKSSXenRaLSK2Hwft1eRiRBRH0vxCePgjJYAJMZsyKYV4zfRrK+fioS
X3biX3ezXI7GjGhJksg8cTVLWCBGujYw41NUe0i8x/RVk7P2oBgxEJPmF7EjHvZaB2lb7lgIH4wA
uz7JRSypOstVA6cPLz+t+lHAt4v3vrDaxrX8+tefp/Lrj4E7TzXoUl3HvK3K8mW2+63IWQ6tGDVR
GuJvsgihqFoeU11v5hx27KmXf0QqXtdyL9czFYWe5EUGYXyeAn67HrngZGLXSXgioLnfJOV4M0Q4
tuI6qOdhOP0qdU5UY6SE+PAmGi2BabiUhskmVZNqAzSYeiihWZgJVSB3FsjAXAPwXYTxD2uc9e3O
SBf9BCoKVhXujXZ1Z+pUKD0iz6az/NxyPSK7u1lyK+zVhXb2FuY6dfIj/dLg7K/zd+WBqZ6maPhM
xguRs+xXALHr0UHN3ZQNWMZs4hBtlFJwCUmZdEneZEuiEbtC6UfCtaacW/WSSGCd0ogkwg3BO1qJ
AntWJnYEvWGk4eRapt1NjmZi/U1WUuO2FZsI96L3xDCLByXdZjLF26PgnbD0K3CrS4eaABsR4FCl
o6ARfs2d8VimNLnI0bjMElQyOqKFaaKwXWIvx3pE/g0gFaclUTOyg2hesQnEbdX/cIs/RS+/DxJk
haZxefboIxhU26/mgFiXDMqviXieiuoG5SA5TQbphEnAQlkIgzxj1L50GetnEbO7SsW9Knn4uGJi
nxX18OeRcD1idUkjIVIEmK0qummKV3sajsKBzpDNzrIcSnRxkj0Im27hhb8kmRiB7G7s8mXUD9YP
U8Xldb/eBK6rkjDPY2yJ1ufR5rcRkSmkzup1mJ07S3AbCVFXMURYYnQPO1UIwsjQ6x8aKt8fbVpX
EuI8kUqC/qkt/X3QC6qEiV4p0zNghc6pDBBHuschj908MUrun+/rX1zsMpCA0aBIMLnLX2eYwR80
KMAa9zUqH8MgY4OtmO+51N6NSfjTzvR6c8bLU0RA2sB28LKsXJVulFIRKW77/dmbYkpuGTkOokzL
5s+/0udicfWZaRZ1dFpDIrJY6erBjVRlqKVS787mlqIbpdfZcBtEZCHNLmb0lE0fyXMUnpcmIfAk
I4uOxn4HQWt214arPNtEwUmw9sWwAX0TeYvcwnWSuAkO33ReNE4LyafcKdUt7Bvso1K9GARyl5d1
jH/d1bxNIzkGB0VrAxVqVJ1qWlqeYwECqebSB8dJutafxA1b9+fhbXor3RMKKuqOEtoFMfSXryf3
Mf51eBKBIxEDwO6zs9vGzmkZJjt8/+SVDymxZW7/eYiffBtqUYf0pnRLxfGNRbRpYH14i5hsm222
aH+4yd9WCtYI/qsgPkYLhlLv63OjikIahInYnkXsa5be7enxzSZLJty0qR5bLd8HlPP//MF+fnBf
P1jd0ugz8xhdHtbrSIrMCPos0XTxTPcm4hg4zMeU9D9FI0MNRqk6B7ZMSQiHRUZ0sFPmZHL8+S18
/7UNjlUKEm3NklTIPV9/bdGf/KDXhuycCOp9EhLcWKkBkWIlFromkmU8AR+tkSc//ObfRylTMHpM
eH4K4mtR+XrZuh3J3eqK6jzqFQ5BCAVo8TTARqnkCz/UF//iLpvsAQDX6zI6QXRmXy8mNCJuqyrn
Yr15LkVpWWdJREvgI+gPuZARdSkRQzFZtJCSIv9hI/gXV0d5qhgy2w+2ZsZ1FEXOeh9k4VidhQxO
uqBPxJH5W6XVyrkWhtvxpi+JuZEV/57O3OOfP93vt9my0B4qsqbLIufVqwKurIYFsX5Zda7TGrq0
zLlGJKezasnBs4h2+fPVvi9pXI2ymIqiHsn5dSHb6sUKiZ9Wn5FWNMtLTCtwOgF6divr94ocBLac
EXAmKbH5w+N0FTliYi1AFCDzEVPIRZWiyF8/4oDfxhAKOmBpOiJyq8TbAD101p7bRthklcIolmlJ
Dw2GH4sFwUYhajpquNItHwlmQfomrmfX6FVgevTZ/3xjPu/zl3FOed9UFVZ7GvsKw+3r2wOGIiDG
9cXTWDam7Q/jR9CVtavnRU2cMt19NgMG0nVamVY8MDM3HKJLstpDmWaXSjQVoTq5A40+xoV+IvWY
iJ0UxVsR/fBWvz0xyFUtNucSi7XJTv3qnXbZ1OtDppO5XqDfnmo6JlYBks6T419gBX6E0fCLf70x
aLJ1+h5oLiS2ZlfzgFW3tZT5Rn4mp0BBUo5uJfHa5IcxqF0WyK+XMVUkNNRtaASgxL2a3HutUvJa
TsJziVgtBDYlPynSAAxvgiYW5je6ilrNHyeawGpZbHSN92EJibIdWn1P5Kp1yD0rdr0Jec9gaOtO
j/tdoYXKJr6QtPTpUTVTWrtVpO+tgBzPdmold5J/mQh5hcB7BdcurHgbVEspCssJwQmlRrU7s4hV
rUbUBhhe40YV1kLs5ScrzeaR0vABTBP5gIZYH1uqo15jdsfJcBJPtk7ICkatyQ9G2UApCn/Ynl75
8C8jylSRIeKPYXlicbr6ZOpQJX6MxNIzUcWR7Zu0hDuxzOdGIuW2CJYf42TjrdsWwM8Y3/J6kGpE
611sxG0se44yqN2DChlpqqgDVLJVuSrS4B+mnE/n5vUny7EOOQ37MJPD/deRRSCH31pmFp61XggX
St8pe6nJBUgkjYzLjsep9XLUBEU2o0GO9BQSS10GPNAqHJ2KQgC4/6e0SNL1ZIU3qdE1q1htF2GC
KV4VyO3zJHn55+ng25rLI4gTwLosu5gC9KvDutJmlRBofXdRdFkLhYfiht4aUECk66bVE3VokkPz
r1+TCVJivwHin0ny633qZQ2FrtlVJzlqoAXU72mQPCRevEpNj0WQvpcgBu6fryl9eqi+fjrs97nY
RUtnXWaUr1eFYVrJetLAHQznSrbV1bNhtThz7rPsAhrB6fuopRjaN01JVBmaHbSZgIY8izMqdCRy
L0Msgj5+njG1RTwZoVnPFU5qNdwE42IVnpBiyK+QPFvio3DX5sqmouCH90fu9p1M8oi6xKw4pid5
2HWoe4oYR/mBKEODnMCYsyYHofs6Ke2uuEul1750atp3rbZSLXKtP5D9JgGVQX3hUVFP1Ts9X5oP
mT7vs0dF2fQYbWBGdXZ90EyoGHTCEPzQJtUdvbWtKJq1wwfGexJcIUvNs2EVG1tV3xvwVKnf6Q9q
Avk13vu84eo0UjPLXYg3UBYgIY3FfDRnwhOzLg2vUFt5hmtcZKa8FDBTzBUs5wghFxg8//zJfV8F
QP4xrGSRsjt7tKv5MhHHfmx1mRlSUVBODBQ3vXDnI6vN+y7+4dFkDv42PXM5RoLFjtC6/N+vj0mo
Ac8PS7U/tarby8dcn3nTvoaNlYgl9niHLC+E8Y+G+WIVW48PMffOQfMYtOtaeVLUd0l9H3pKXMXB
L94TYRt4s3Jy1Phhakl7oNe28UR6MHeSeXfJeVejBx/IQ9NeaGu6G9ImEyLCiuloIKro0Iz08coD
rBVsc5kwbCJdkUgVbzJE4EmhfsEnROqiLemkmgKclYYHy1uPQTXTcPOQq2uPRHybVFKGull1geAo
fWaP0L6AqPaA7FSAdQ2F5biZjx3yCHppVo6fISKgFRLmBZup0/+75KYJyrukvYUCuSfSwXocOExV
+L4EhPwZ1QL/sczTRcdbH6lnV3xVxsLUeyL11XtUMTMxHEloZjWJaXB3T9oz1oGeWnw1i+47xEqJ
LZvHqjhF8ZtK8ziGqFIMKxP6huXfWv4xrJ5y/SSimAkeQcBZJIlbnHQxFCF0A1fr8WZUa2Xli7Z4
Qj6FjHmYJwrqCZ7YdgHT00SXTiW6XJnybLonLSazPdDvlk2dhT5aeyd/SOchmNMBlwgGJF5TxqlA
LgdvOIArcRSOdAVhC26G1KY+H2JqttUKBC2BXjMVGQf1GtRr0PVQ8rFIivPYfO3le8Fyct+hF5QG
866ft7FDhEcJFYqEmGgJEtnibOytQ2SM/bNVU5JcycYK3kVUQTbCjQfKg/Cv6POvh3HfVIjQ8cfV
w4MIAjeSn1qijOnjosLtg7lx379NBsnaTmsuMBfSoK3kWytee3Bc5LXfPPrmKpmeje5l4skEddKZ
bDcuveoWvzXzGM8JXVFrkYPHNefmsEEPz1TIP4QkV8I5RhkVrziTDfI6ThAO3KStExU7HaFIVr/G
l34yDOh6lUlHlTcvFG+ddOySM2F7Ec3Gmug1qEYkbrOi5/FdFoBP3inSQvYXQbpWwZREJKOt4XaW
7eV4r0xL1JEZuNBsoxPVrLqpdhr7B4x8SnfXgmtctfl+NBeD6hYhDEysgSepPbQ0/r0HmeExDSvN
cizzBiF7qi3lbAk7NkAGtdZpSOY/FJo+QeVX642BCo4znihLbPe+7V7zJsdD3Z0mGoAh2tLk/1J3
JstxW+mef5WOu4cDOJgXd8NEIpkkRVGjLW8QsiTjYJ7HfT9Zv1j/QLnjMkF0IuSOXtyIKi9KZZ3E
Gb/hP8RIwebthOa7+gG5geE8V9bw1mgr46bJwod8RKMscAN5kipVlKoT1IWT0eUggJirEsJfu9fb
g23hIedkAS0U+Ov9RyfOP7bB0r8VxTG10QosFiBYDlirzSTav2NIBaYvVb9veKZSV02w0v7dRSYS
Y/esAi3bwztxjlbVopRmgfeci1PSA826fpO/Tj+JiWAcLnmgq6rmM/roRb1PKU187KWSfhCBOjxZ
EoVRPffQM+5v5l7jMe4hszjhXyPucfjlhN1e9r1EYBdrwg9Y+IEL93HJvlfFK7PTens2zfQDyZvx
EJZPVAMmHw3Qv6MG6GDbdh3kHorDiAAPhzyZUe926TmVbPTrc7Gs/qtfYrh0SVQSVEA/l8/MMKfS
TeM++zCn6pfQnHm7JzKuglAXedpH0+Vevz7i6/B0+XhLV2kYqybp3yoBzzM9bWZhUPps8Hh3ihwF
2MT+ppeu85QZODBbnThbNQrXTtEEKK7Xb+tRfNR5DO8qB7d1VO4/hZimQhycakKgvD+0NRYD4oc9
8mjBfh53ZukZ1XU5TbAMHKJTgn4waeuQOpqDKJmiKgEGx/7otVye+lFFizzoeg8NsPZYpj1GtyHp
kgVaN3az8KldDLlpN3Z52vtG6GqnSVW7k+gMtFqb4pB0oeaHQWP5JhqJJ9Tj4MBkMWAM1LBOjVZa
t1MB6krK6NuU283DpCGYP4k9CZglcll/HJRMlsQ0oHHYq1CjmUr8xI05+SAgVdwMTvMR7aTbnVV/
Fc/ohvZykNWqB6GZCJEEAGkQvgJRZmd+pNUlOBr+YSBMmNuh8C0rpRSL5uTRatw/qu5tPqalj5pR
7adk3Nog3o4O/KChB/JF1+mgAmXw5ngC5wrKNxjhLuHvC7lPcW5LI4SWUGJd7nqsrr4Xyr8+xUsx
XVDFcvSFjbE6xWXkWBLXN+W91QJsKtBvOlZqT3HACQeEw0laLOKCLnwwx6W8G4Y1tFrHAqA1ODsb
dCVSR2pKG0FFREEwy8Sm9uoct1gCTaRJyvuuSk9mq/enqmUWlRmHQlNAUhBYCM+g8tCvwTZ60t+6
UUuQAE/iGJoEYWZGpyW294CMmz9MWyQeEHpQdUQqLi+YvBzyOK1r5T2qjfOhDYf3+lydiQ9Sj7sN
8m/efulRvx0D1jCTyr1KHeFgT6CkemVsDroiPxTZ+MfOdlxyu9We5zQLTjLrRjK/yv3qro/iKSzD
D2ng5I8z+ayldyjOIkcz58HZCjDgLbEYOYzGqGI6gdCq1ZTWvWki0aPcj8WDTpfUUHPlNmzajFjB
+jt3MWqoJsSjR3gRzz/4/4OiytvyR/6hrX/8aN98Lf8b6KpQUOP8uC5PHekOwNrlQfi/66z8r/+5
yKtsqaxs/kU/VVeE9hsYAHh5jiXA7aoLYewf1RX3Nx493j5BNRhC2VJ4+Ed1BT0WOlkw98m+yNZ1
wZX2j+qK6f4GBphtw5amacqt+e9VV2wiEIijy/iUh591XC6PiFEnlRb10eyJgiiLt3+4bVrrDi3h
/iYwrHHn3rpMZH8OZ6rU38lmadataWOtVZF3unLGJFLDNb0gB6EIsJBJQcU3MTyQF+vz9PNQvZR5
WW72/zpqP8dz4HDRU2G2QDhcfl7S6CaFvVSloMc/hkFrYbci7qem4+RNTYNrQFBMLaD/NPRdMWs7
T8/l8/ZzfHeh6C1dHcCpy8v0ItpLsi5CZhVPdUuW1rlSKxjUsbnHAVzusdVXCsK5524KrMxXo9Rh
qYleYxG58bxYNDCjqBmDt4umnfh1Y0IFe4YtY7JjkBi+/KC6RLpWLyeiC8Npb1tXmY+ZCQzWmYr0
Voso5FFRgJmDfa2nB0OxF71ujU9HgZ4G2j0ckWXCX0yo4RRzXpnQvqu5muEoWKn23uIngfbqOGyQ
wLL6VNUdlR61KmNQaRJbDtYYdEauVPLDaA16d0gSI/k0DwU04rDv1cjLOiV8IjKcvkdBZ39TywzX
hut7cfUcPW8GQdOda3+ZPbpsl789dmfZZTWq1HFWosQus5oEhzaiizP6Uzaqzs2oKm8CLHQIu+L6
xupj88zmRiG6UNK3nJvoVjgdqgVBoJyv/7hlI663EKAACpL0pVRanJe/jdgAPccgIE/T4M0NlV2e
wq5pD31Aka+xa3Tx7cCrKzHucBo2bgSh03Q1yQJcl9v4cuDCiPJgsvXZC0obBHQ7zeeqHyYv78fv
at98uP6Zr04K30bZk+onDV4go6vPbLJicJVkNLBfGUw/F7X7lAUon7oCHtL1oV4d/WUociyYspYj
oJFefpgWWE2lNTP+GCUMoMCZ33Y9mIvrg1ymUGwpBqGZSdFapYxsrMvIc1AaVi0DA5Rki3aQ1lbH
2Ki/uyaER7uE3TfPdrdzBbxasWVMA6kwLgLVtvXlz18cQZqzTdzXMcIYOEw+0TCv3vRGIBHwA5fo
5Frz8fo3rqrW/3wkbXmDpHlJ31ZnPku60agsBowyKFJpmQOrzRC1B16EoPmUfGn6cLzvSN0/ZByq
2yxv9KNi5snOZb79Qxa8ks5X075edteLLzetIZtGB6SVOSvzbRc3OPSmqAUMKXrqsOmyO6VTWj9s
0gJ451id6wSvg67nUb0+Ja+XfammLGR/UIYIGK22sVWWpayyxPTKhWVmRcAwCqM9OlSvb9xIxYOq
pYZ0fcxVVXhZBgaF7o2Q2NLaXfuXW7leTYntGp5QAIokqMqOaUE1MxfTwcJ4i6qqkSMZtfwGJzyq
2cilDCrI1yVAOSuI89t+qFQPW6BHvarQnbVC3UNHqN3ZMBuzA+RykavTFyjXOh/pKiO3FAN76K5L
35PVze9CPcjep6X1pWhRzaTK6sidMV+9SzTzDaKp58kRYt1DMqwoDBxVQ1Y5qar7vgEmwi2LzjO3
6kfkAr4VChvFdSqUh40i27lrttbGBWIFYOaZd2qvnmVLFHLKG4fJVRubaXaqT2ZWQs3LDMNrUr3z
o1TRjggxubh5IPGMfSE8T5UcEXq/eTTHRvhdmVlePfCQJ0XZHeEvgywsEU6+vpE2p2ohlnGA6ACb
y/K9OEXTVJQRBQtYiQibYFqv1I9z0QpP66m9J0V0rkLo9k36g1Ax2cHvv3rmlmVy2Ra8NyZAl9UJ
tiM30oaGZWrbpntMArSaiATru7LBCSLUwsQPeQg/jma5Z3T5+uW5HHl1azbl1Im2stiUQ50cEdEr
Dx3yX0cln75en9+t7c8jZ/EeEHaS2FzOb4WOMyoZ0D1HtWiPVY0NkhwR3gk1DLsQ94juAjHvNX63
FvXloKvPcwfLbXObQSNHz06aUdq3eZB/m1XjySrhhzgJ5ow4wdr3s9wzH3/9IPGcUwUhvXJQpDRW
+XTX2U2cBJz3otQhHHC1PCD9lp+T3Oj9XI3MnU20tZQmtQ6LqIWB15bNUzNYKTrrqmdkuX2wKSyd
gsT6C2SFuxcyLj/9Iixjvy5YITCGKtWCNStSUYy5qHn+vTzL4PskCwc771HNaZA/oajRHSoL6cjR
6XNvVEx5jN3OPuaqFDth2orz83z706omVV0UOEDkrRbYNNSsyCX1v9ppELroQQT3kY15YJ6kR7so
kYzo+hLkemdA6FKDG3eq8kM0NfKtnhSqbwj0nQsy5fP13a4tKdx6ihaQIFSkBci+FrqSU2dgNqZr
Xm+GzY2U4lw75TsBqxolwRkk7ZRREROR6SG3AGu4rqC31VyBuQYJ+vqP2Tp6FlJRBAcE0/RqL4+e
SDtLapTxvcHWep9gOzyWVhlB0oYDIzM3fBvkWbOzSbaOHncxbVoVNBOc/stBra6Xtt1rEM9ji4zC
6J1brFjfKK1Ly0NNo2NuYvvV1Z1y1Ko2OV3/5BVd+ufGsEnIwCYREL4CMAPkJyWh3eCFRY4xHdnh
g6Yqlm8MDn3RIJW0i3uUkpYcLbSH+q7Vg/GR/9t8SDN3wDSpLP2+TK2z1cBeycnadl7HrfOK4Co/
DtqBxS+9nKAssepR4pnhxfgUoBIVR77RxqPfmK27o1S/dRU5wN7oLpD2G2u0M4Vuq0kTnfOqJdAG
3RSLNDvFDqcvBn+qHWtnw71+zygjgtUyFiUe6DT65acN3P5TYtmaN0pQomkLtVWtQTUEdba0nrU3
LpotKTqmn6+v+jJll4eOcZfIgBml9rtOboxAWNVckKiak4jeh7igH3oK1Tt76/XOZhQIfYYOMIlA
cHXniIpumRGYsF2595+c0rIPrt4lB5ka7TlAvRMtOJndlmbw3RmdPa7f67VcRifWJ7BDy2O9ll0f
Z0OhMreuIl2iVnQiJVXZT2lOcBBW8Z4X++vLA0woSqTAU5fgfs3FGbSUjpfEvS8rCKarSqLUN2Oy
MKZZ7IHJCOnNRMZOJrG1kFQel2SCghwK0JcbSA9EncXLoGpuDG9CojavSRAXuL5dXp9ArgZNJWnk
bPBqrrZpZ+qh0+QdIh2kCEfNLOzjVE3dOU6d2fs3Q9mQvdBH0Ki5rj4oHqJAAK31ZIk0hpaV/Wmc
VTiSxa8XM3mYKUGZ9EkJJ+GeXw6Fr1gnjXQSXq/Osz+kyV+yDwDcWy0FsKnfa15uTiLdDDhlgEJ1
sToNsxXMbW/mwqtiiDpNRQoq3Dg8iIR/XJ/EjUwX0tOyXDCgiCHXe1HMFdwnswfakHeJP+DGdpQO
VsKj5kw305CN3uy49lOSF6UXuugDWiUO0a1U1Gznddv9Kcu0vEgXhFJWbtYWwmsGtUOMswSwy/Pt
6y3Wh46Sj14bhhYu6Q7ETAIFJKJGKKI1MsjXJ2XrfNoaRUSKeFxG67u25ymznTzRPHsUMTL9YLbF
21kC+TI1+q99mO8dm60biIcdxB75Ctf76tOVUGtLZP75JCDexyS2xLHRndhTS/khSJTo+Osf6IKF
RDGYmjmLfznTzpSMGkabXLcT1ju6OgbHDPTvAWDzOzNRehKK6B+1flT3t1Xftx4wYmiKoQYsu1fl
v8jSkpz61fKQTOFRKZTyTgiJ+IFu1O9oTgBx0rADsSq8vq9/7ebkLp1BcOCEamssZIVoj2GWCAfF
JajYoqunYzZo+DxJRMJZzL0ztXV8F8LQIrhLJ39d/R3aMTYGhdnVA/jTetaZfmTm6APZ7O3rn7aS
BF1iMgidMDuJylGcp05/uZJ6oIrBzIFgNY0yvilxym1VBf2JOnK9DK/YxYPCT5EEcVPNfTOVqvtQ
C+eT6pQKURGsIHIc550Vwp+WPIE3UkMofDZhL85jfDsIGuVqWlher0ef1CDU0W+Q2iehzPI+wuHI
N9tQ3ODePZyCIgYRlrr0ChqKRco0DecolvY5E3N9bw7OfECKGy1oXev867OwMeEa9GJroQ8ZINqX
6OLFxdH3OVD+ka0lB6iFVimad1Q5iqOswnnn5Kz4Dv9M+H+NtX5GkyhTy1AKkpBGVx4yd+qQsU8A
x2VWdR7jsfZcgBV+qSuGHwRQOfsmTP04TtIzVUT0bis6wGkLbq6v+/weG0bEk6re2pmSjT3PlCzQ
fiYFPcXVlASpqJOyJFca2Kd3DtbgdVInn1uaZ9zv+Gb9+hmj9QmqA86Lg1jmajzbDpVkWAI4t0Pb
LFOH9rYJXNOvu0z3jQoK7L9YciqTi4ARX6kuW+LFkith7ritpWheU2vhm3hKSwyWXfvYN1jLXh/q
+fJdhcCwWxbzCAJhlPSWyOrlWEY8KPFSZsnqrP08yyCNceTVlfej2Q8heD4ZPSWjbT+5rfp+wDvd
M5MEq/FAcR+jtCr/KKG7y0r8iDu8yGsYMzjINQiYH/B9h2EStLLR78oSxqkSFJLKGMxAN0EKURmx
kzmQYmLCPGdgWg+4Iw/mYbSCXty0Sj4jvVyV9me1HcUMxHIRG1GqEYt6JcM+S8zN8DS6UX3npnk2
02fSuw+VTbXkhoqp/RgSkxt+DjzrbZqKVL1JQ2F9NVN9jFEm1LXeG8wiBeZs57npS1ug3cUr1WEq
NCGdhdRC0n5xgzT5W+uLjt5EF5anyojc3xWpO787Qzu8N2PRPdo4KP6RiQxFPK4xTGDNroA6qbTi
94ysJ/VdKBodF2YJNypS4vbPIa6qD+qEYspQCf61RkuNxzK3yy/uFGnv245YD/NjTG4DY1aPuTZO
+aG1dLzHs1A230Ozg2FLvR5ErmEYHNOG5ONUhois7uz9jXCBIgC38CIeiurAqio1E0PYXYVtMaXW
GnlP648qRbJN7yrNcyykfXq60ztjbl15AJ04bjAH0ShZveAhr4KTmYypZ/OAHJVAkbwBG9uMSbOz
/zeHQjbewTxlIWmuQnqzqgJH9C1Ft46rJC/V5iTzrvhjnlmc60dto8QgyBp0mHNgFVS+7/KoCanm
XVf2qte4wKZ1tzXv1UyK2zJ0MTG3u7dtlsG9Uh1Eb6dQO9b65B4MCn93aDvkhzBKh2OV6vN5mM32
FIjOPV3/hVtrjZ2FsaAMqIKsWZuz04xCnUYVI+Ss8OBSpgeq39ahaFuA3UEyPPSxvROOblTkFj4A
PCrKchAqxWqxh84Qo91jh57rCe3umbvnmIIz9mTel9+yNEYXsdTj5JPphMhZY9EbfupjZ/w8Tdgo
D1VqommUdMUTVljansXHM1NsdT0KxOqo8SNL7dBZvlyzTLRtVWoL+HuOOvD5/YjzYaHVI+IFOro8
3aBpfyRk88YhEzq4CGVM40cJvwFbE0dEf+SyrP82rTx7CCMLfHvYGOrjPAK2JBNrvkgItO/KWUYl
ZJBw+KtSGvvTWEbG906fUGW6vsAbDyfiGBS3uOe5/dZiwKbDFZRnIzU2xYb0EU1/NmVnHEZHjXy3
McWv76eF5iEMJDnIo8zV3cE8a8GUzSxtoxrgmcfqYIdqSBNNWk9JYkdYanKsr3/jxommekpDV3Bn
8aQtf/7iQatnp69yuyXbqKKQem2Bejhgk3PbGdXOUBtFW5IoyhygoQjBadRdjmXbVdFjMat5QGJS
LwQNdwwcng57aFFoVxB9tRf8rTvMZJqZcz8Oau4r1RT/aQNS3lncjTLTc0ZHUrcIUqyjFKDAbh2Y
KYFijiRcQ7nnps/kjFA+shuxOiBN48TY1Ej8dksTb4Tr8/4aF2Kxt1RbZSZAQrwiyw52bIpWUsDV
a8v+nmld9GE2ZvO+CYbk5GamjhCZQ2k7yepPjpN0H6CC0rJqS6ZKWgOShyjLmxHarUWjTjuX79bO
5/g+w22AM6y34jy6aRAD4/SUrNJOpRq/MfDRFooj79Iw3jOz3Mr2QcQtOFJSMg0C0uXGcLMaSd2J
msq4COfQL4MjWM7VKVLRMkokyosldaQbu9VvFEoheaWhARqIcOd1W4K31e0FUGcBjFFvAe4gLn+G
MMssNGghoK3KCY8GbBSiod8jHm5svEW0kFfNXOj3ayl5y057rUkH4Zmppb0rJjF5CAcDv+/b0Ud8
LfcSta/PuRGF564a0p2P3Boecjb9UPo6jlg3jekUybSfGt2be6pywTzO+AEWthcHqIAYfWp6rt3b
6MBWH0tpK0+/vu2XyhKpGQRxB0jZ5RzLNLHVqKNSFwWwONIK1kWnIgs9OVrmtz1S6EtXgHLk6GAu
DAvbxNPq0AWklvFgyWNRpijGROZ7pxzKnalZttl6/XlleFapbhNIrS7gyO1nowh14U122XtyFtpT
TXhy1mEPIGCCFtA0I4lxfUa2BqWLAgBygVHTGr+ckLETQKEsyaabjl1dJ48wU2c/svXoFm1LZFra
vabe8jeuP5MwlzuP/Aw212rE2HBlP5aM6A66C3Ivj32hIiU3ZHX1IG0JP8squhuhy+w0TwoaxbE7
fkzc+mvqxmgOmWW9M/Eb1w0yPKA2+A/RwxockGa51RVVKWCVRkg04JJ1UmCCNiWi0CJDzvv6lG+8
eYsMA88deTEl41X5O8FEN9DTXIcKYGZwt7Ao0TpiScvt9nxnV8yf5xoBrhSQqjlt3PZr/IzJeUtD
DARQ0k/b+8jEAbOXbXwYRhyeph4f7GJocBXBjdvrsrk9l9LKd27zrS1GRAZukwkGerF64yPg9k2u
8htmN6849wiJqLP9CSWMRTcUY6syLv66PsWbQ4JUIlkGxgzM+nJXx1pUjADZueRm2T7mGgLcVgB1
zw3RYAPUMsmbdnD30pOtR5VQ/BkoqmEgsgYBFbUR1YkWsJESPThXaVIeE9QD7qtgmk9OhcZT0hfO
kRVL5U3Qxg4m9/BUwzavPWvK3aOKz8lx0O3qoNgs0PVJ2drmvPaLMgYlOo7f5aS06ewYTSZ1z5g0
0CBumt1izzbCkO8hBcaju3fSl79wfdIBrcF4gohHwWJ1obEVGlg2ULhYBeesQac7WLGGhIJTlKdA
L39EVjLeJWEWvi2TojkHGRdCiVbJm3w0MeEJEPat8uF8fRq2jh8thkWxiT7DK1U+sxzgJ3URcExA
i3MggI816eS1uEjuTPjWLiS+A2Rqg4sBD3454aHbRFEEVs+rlNB+sA0so/pwtk+tMWYeeoPqfaij
+Xr987YGBclDr2bBZhnr9z0GohyFRotZlZEPx2kMTzNkMR/NQAGMovgIROnj9RG3JhTcm81Vjoi5
sS5KjVqfxqheGMQRNl4DFVKWXYO7Q9Kgo319qA3MGRELbb3F05A0ZZ2VR7oMTa0e0OhIVP1PK+yj
Wyjl910cwrQvOy62zI2OkpTzVNspaukUjx/yfFKxBe3aeyNOZzDaSnkuCWyP+HOngH6pTU+F3HlY
twIdAkoQ+C4gRp7zy8WPwyZMkqbVEVydbNrimLZ0Wn0n6xoyfY+/S2fCLtUKqR0Bx4md0TdaHDQZ
UJJFT523dl2Hzgsj78IiNIglpx4pGe7crlHRve+a8kR1UX2Dp9JHyxmnf3G6EEKDXUbbFvrTsj1f
JHToSHWRGaQMLGEO1bBK7yEpDh6JQ/tvhlo048mNoQfYy/XzYiij0EMZVOz0Jsjrg6P2CH1IMaH7
n7XH6/vuufe4vsooJ7LzqAQtxJXLsaSTwnYYqSsWetw8amXXAU5vZqxmtL+kg33OKN34rhqrb3TU
4BBb+JmZszue0lmAK8RepFBU1FObBP0jHQ4B966W1uqNRToPPigd7kOei1NoZSj3Srj8ioKT3fWv
2LoaUKkj34QNgGvu6iOmWknnMO5RFMuN0Zc11Ho9N6q7yq5qvFeanrCg1vaO7PLWrqYOkOoCkqJC
uCDmLqdOV6YuyZuBqau66D7h5rrJAjAjo11EXk1D1dNT43OXWSGS0i3Gj0Wx50e8cUNxOZmIw4DR
VRFcufwJiLaJILHZKaUyNACSUH8tHTThxyzakZjdCrgMcDhchDTCljbf5VBUdl3URYWBeUkP9ral
SV+a499ofzi+lRT4wnVjd1CziczbQp56dF2xcy62Ch2k9hRTaMkZXD2rdTYN0N9qwDpD5kjOAHH0
gx2gydmb6JGz+3CztCukQo1EeShayvdZZLqg/RCwyKLwF2mjzzEoBUP2HDKXwIbWNZ4im6QSoaTn
yQKpFL21YXdohXIziNb0cuIASPL97OtEbMeBmus5RTLmUEJnP8D9VXdWaCMKAmOg8iDzhvB7lr3y
4taItDlADE5FeDp2uvtZ44Kap0J5Yyp9fYwLbQectbX1AKEsrSioARAYLocrZGqaYYhOtULn9MYR
SnKOpUtKSQ1gJ87eHIo229JtQ294HWc3oT3lg8CfpF5EhApTcvUiP4CRiLK3xZZfvT7TC0Xw/wy1
TPKLScyHdKI/xIGKCxfnHeGoR9EMlXf9vnqu578aZqnIPINeXgk2205gN85AqDblU/vVohB0APGD
kzSQwHPTw5tVNA1DyVBfDCZQTXEVSs1RB9qyaVN5cjqMiHZ+0xK0vvpN7BuM4bjVXmliybFuqnF5
4Cy6RQB/QQ5KvaRkIFCpFFZWf4uCybhp53x+M0DDOcu6kad4aPdUHbY2MvV8yBhcMxyv9Smf4HvV
xXKs4nKgJ1dhpjToOEPkoEQKmeyZh21eK9BQyI+X2pyhrwYsdTMwqxFyUak+GXo63Jj5+GeoDOap
m2KHvkM2pzeVmTjHKIyrN0MtXT8am+SzrAe5c6w2Px5mDoCR53bE6kYvo8JM5wJxTLqhOFoE1nxC
v6nyqsYufFPayLFcX/eNt5M2EPfYQiBYMunLHV/GrZm2VUUSW0sVnwMrumnKGeHlovhCdTDGGr6v
dsbcOtDPAGyNiiDbaXVVKaj/lk3R6x7ysuFdluaDB7EUk5io2nuln9+l9baG5sQNzWmlFLoay8a+
clC0GpAhVeCjCuuIlnAzHrm/cBLLw8azCmrUbtK6XjERr6Yd1qhA4BW/VlSE95shPAqU8O7MtizP
eV5lD44BAdKhPeQnVa54NOXTm95A/wUDywntCNjweFMWp8rM5CEfdceXil29TaFS+jLKsX4x7b0i
20ZgjD3lwr5euqSvcrLZcPK4M1CtyIos8gSlZg9RSuuEKzUEeGTKTiKR07nu5j2D9K0tSywOFRUH
C5Bhqx0Ebcl10FXFscCxG5SSiuYptJTiphNxQHaiqv/iiBgUsxFcfhZ3XY2X9JYdCaPifmgwcRHR
aN2IIgTfWQYaeie6dXv9hGzN7MvxVkdSL9XZlMCpoR91SLr0tX5E4u4BME57bowheexqNIoKbap3
5CqXTGq9dZdaGv9F0wNw1eXRlGZMm0wFgAE+OPnbMXPnLp6IaJ15Gj7RrsUmgt10iCo79HGR2sN0
bXWKIUBTtn9Wz33Ft1YQe8gSMgdkOVATU4Mi+hIQht8VqTueZY75RtughZqNRuAPRituK9gUX6MJ
2Jmd1w8uqigU+pvFqLhOH/soyXdWZvMXLixbciWK/kzT5QzFWsyenypByQMUodXn3/WxIlGyzeZU
LQD40naGm2CK8RjqRuE7Lb0HyNXqQyMs3H0nO34zVKX+qIYIg/cE2h+u752tFoyBOBGQch4YYICr
t0VrlEqzGZXmihLhwTYjiVdk4ns0oxM01OXsAf5wfk/DxPJ1hTIwEuXpWzWQ9fH6L9naTBA+XTr/
izrM+h40k1ZrRxNmmKGRtrdABQ+ZkhhnZw7CO6uzrFPXG19mIkg/mka6h9eH37ryXw6/CqwyadZT
6AKiG8fG+BRQpYDYQvnshtjy0/WhnsGG63MDP2gBihCkA0i83BVRH6uuKQuAWUkovEFM2bEbVAjX
hlmcO9gruC2LBiW2OSfOiadTqOYSP1NevTEPzPdkM98zEX9wSSfvwGqanqmN9h/EhcB1c8V8pAU0
fVVSC8h8bAWHzNBRuh2S9kF2s/ZFzVPtqOVNShBpE0yYSXEa3R7Ujgjzh4DuqI9YAl7aCCg9mLSi
78xOVH6Xiu6I2tVwuD4dz+219XQgzUvNmLOKcsLqBWQujFzrwEryWHXvpITsC3HPBgIc4ouAsu9D
X3b2ncim6k3cz6XvIHlzP0etdYh0Y35b2Ajb014qbvQK3bqu7ObP1WCJt2FX5ifdinOOeTz9mBMg
tWZv7zVWtrYOJBCcI4iLAB2vMk9qUYMmMkfz2oCfPmWyPoG3Tk60POqdp2W5L15NFb1jSNnAHCFJ
X+4c04h6p+vpok1Zkvj0eCLMMbrssaSSf2OPeEhO8HX3BHy3BuWGwAOKD8S74XJQpAoyzejo0ph2
2vl6b2afh8H+qgEX20kRt2YS2MWypsZGDq9lNgmUwkh1jXo1mHUcL3rxlNj6XkywORJ9bjqhgM0A
bl1+E2SXCp4uF/PQpuVZZDhXweQKjsLGEuj6/t4cCtUkxGeo1HK3XQ41V5TrANKxZgbeAZZVpb7d
EAJF0ql2Cv8b2wOODj1W2BBQw9YKfNlkUuUMaIPUTdie21APT6ZW1AcgqnCvExqqk7Lb6tr4vsVo
mDIPhx/azmoqXaMJnbx0hWcNjnssQwO7bNUcb4zU3SvtblUDae7QwQOzQhrsrG7OBpERN5jopPRu
nZ8mC1BlBHYED2HVeqNEOrpX8MF9RamHP2OJZqx0Fq0CRyYeVJXmpKSLF60bAmdEKsTj1cZbqlKc
B7sP1feFiAXQaL34UYqW6kSKvhp9I4yzmvLP65tiKzIAD0NrjvYnmt/r504rRfQTaQHrqLiN4Fzg
gtKED3Vah3d9UBIdd0jn2ohA+1UyTSdrVJMHI82KQ1DGmacOcevV2aC/afrculFcq/h8/SdulBos
6ljkuIC6yDxX0R2VLG0h2gIrn4BQG/ZY38VSDX79yL8Y5dVBdFDHGtSC09EVUrmTErFZA32B20Ti
rHP9gzYiDPbN4vuCkgU7dhXqpAPVtpZ8HsiDCf/bTvpTU3UlGCDbPUaWCN4Rz8bvXVxazuBxs53D
uXFOqKbQdwb8sOAMVntX7Sb29YQIwljX2MoWUXw3G+03Zaib0/UP3RyJsBzNKPptaEpd3jhai29t
uKB4ZBEWHwrdHk51Jymc6/o/tj6/pBb2300HjIvjxXx6X9uv/+NH3qJM+vg1+/Gf/3HOvxf5jyb6
+h///M/n7//5H8//zk+JL3Cpv5HBgmahv71AfdlnPyW+XJM/gPHBiQZu/1OC7h+JL/M3gCVEt2xw
SKmUhjlt/0h8USn7jUYl8gdQD+la0q3/FY2v1S7njUFZEUMckPgLxmN9RZq1A4myA3YPh7x1PEtb
4KBidgd89kpUS7AVlOr4OKAliaWhVDPlQNYRzjuv3roe//w7wLcsOx2lR775chNKW43HMkBTutdT
W5xkUgz5o2r1KLW6UaX+PeUZ7okVgtLfZkr3j4M5YV+ppqg2vVi9p5/R0UtVsFX6jxAXrH2askCe
KO0aaxeyUdAOrgjqfVEV3xRVqN9SMxm+KDm+Op0b/yK+8Hk4ovql+ejwQq2LwYEA0d4iOuTL1haP
SWwb91LQGr4ZVKk/KurYuwhSKfNfdq6Zt5YROO+uf+/q3v75A4B2QjyiEU3WeTnxjZCphYKp4Rsw
cXw3RRbFCJts547ZHIWWMxUOqvraugdIz75zpkFjVtO6+L1ATRNv7Db+tdBz+RbKbxTGYNtQOFoD
hAo2bxgOle4DlmnuBhXPw05NLaTC227ndXj9QdYis8O3mCAAeQZW0+bG01zQ2fWJCJN7s26s+yhW
o4/XF2d1NfNBzBUkUgpRS8LjroKlfNBKt6+VHgPHuD1a0K3uWgUqRtAl6ZfrQ736IGQQeGngNIPF
AbS/GqoKw0RJzQafSWyNDmqByLU6lns6Z68+CDgAhGKX3ICAkz1/OW367E4mDN/Ab6ZIKY61rJII
5xKHtv4UOdr3X/0mk2YOHU3EjOnyrfOfMI4ct7e0wI+73EALvgqL4aAPbfvp18eBTkc6B6iINGEJ
tF+0WfqxLqyuqwO/dGX2zlGpythGov7+/zbKau6Q+qhCo2wCv1Oq7lwk5uT3VbwX9qxXiHcATPki
IIsuA92D1SiVRHmnpw3q21k5vQn7BOuv2cg/h7Iuz9c/aGMoYHX0aAB40iJYZ/JxDiEortvBb4JM
3IyoQ1WIPXbqHxgX5XsH9rm8+CIZXtiV9PbAt9ERojXySikss1spYT1BXgLN4zeyiIMbie7HfYIf
Z/4ZsTQ19v43Z+e17LiRrOsnQgS8uQVJgIur1d1qJ7VuELLw3hSAp99fLc0+pwnyEIczMdOKGIWU
rEKZrMzfyD/MS1Ymkf5q9o01vR9F0WG2m4waGJF+FaqfRiqV06xfm19Mcxon0FK0Fr4hkV23n3tk
lHBFQzka6wctb/ELt0SzngynaH6uSyV1Kdx4De+t1km/azot9xAYkOoexm7s5kAA7a9gSjZe9FKq
vR2uCehAfGWEVr4IWxlGATpN7drzoufVNx0Q8Dtb66rBLwZDmXfkbLa3oSwbcMdRZuE/t1oOmlIw
qERBn8IpUsp98/sMcwXsnf9xEnXnkXO7HAhE9597F+iQZW520ThGehbDAwzKKMNQeEavx2wxtZ0z
REAfrzz5r7peC4Si90/DE0IgAa837AJCvYp1U9Dw0JTXaWCao6ldgwq3l49q49avCgCBT4+D3hkf
2R43k6GD+3rL6X48JdDvbuc66RfwBYpK723kEaeakXZ2ENfa407fC0alm14sjCN8vrb3U9xXCVM8
B0sJjmGOhBT3tw3fGLM9jec7oWhuolQrT3V5uV9PZp/z0I/bGN1+xaOD2pT5d1vM5VkUvbGzROTh
s/ludEkIwv0EvGd7SUEnnoypmedAsTKabEvhXRrhrOe0KvV3tapg7jFivuXrS7YngnlnlEgAI4XB
h8eaeJugZuDNHbes5gBNDBVseY1R2MHtW8SjJw+N6tOzi4WtIC9/xgupaBuudb1Or8dJDaqh0U9Q
OX7uVgoZZV6VO5G2Fz+0NEAPNB2QiLZRFd4c+LabYrQaeWugj9Zf/WBFwaAse9pqt7NHEAbCcY8w
zM1yJOG3B29B6qlOoWu1nT2cPd6Yh1gdnScT2rfx/BBqs7fr3m5idJ3UoJk0RO6o/lKu1uyn7y4G
RCYDuRFNBKR7rhc9OUDpqoO7Bvg3t/jvDlC0kwa+WWLXO2fwnQ9EIZBzmDci7LKtulbfQCXW2lQN
KAsZp2q0F78xW+v4eMHdnvQolUj9Rm59EoAtIMoDWa72nJeBnmVV7U+2wIIL6mb6R6ct/clYViXd
CXlnUUD7BtnLXkYtZavXy81lqyU0nsDt9a+xkg6vTpH8pjt99/zH4olLxkmBTtrNyhn+IT+zygWQ
ZzWqgY2545dpicfLtA5JuDjPEuW4JNlMYB1gaPC4B1Z6Hco0RJavq77gq5BF3jlOnEYPaVR1DnZX
iFudH3+1O2uDNyMSIIiAUOPfAujL0VXqsrZWckJvPrRd+30Q9ZMEx7cx/Rhk8zbPwAqmBgoAga4l
Aj+LGpZym8wHZVzWL0aX7+Gxt+zV/wTEyI5HHPLY20msQGy0naOvQWf0XeFHVSHEKbImHHNaLcGs
yygryz0g1o1LptEAAjqkZoLNtuO0OOgAPXo107EWJ5BBdvTbYnbNk68l8iL+UUkhkC9AWJjXn3kx
4tRFeIXUNROJLPj+ahvznkfn7cfl3y6rEMBY6KZsU/FOiZs6s/I5oKnY/lZGTvSF/yvdKb28afJe
X6qcLeQCUhDJBhK8Ocq0xWxzNYlF0FVuPJ3qVB+VQ15m9fp+1sFg+FOCNHLYNCgkn+ulset3czm1
P3Vqp+gf4zpvivel03n2cBgVo5te47xukRGpIq8/wO9fMF3sMMY8jarF2vRKF9eqjC+4nI1qna3j
YKupHqIp1HzOVXP4oFIa0MqD0iTel7zNSQT8RBTVfMmGlB7nqubp9Jfe2Xhp+GXedn/ywGgMbLE9
FR+geMk+WWOc7+G4bk8r1PbhmdO7QwQHnsT1J4/7ZawLB5DMgpTuyYij7AA7wTvIjtHp2V1NLsaj
n+MehQDEqq5DNa2jcOC3IvDqag6XBa2l1kr3DLFvam64c6AcCdiXENTttzR9vTazuBmNKeid7I8S
Ou1fuujLwI49BXHGtXkXj0v9rh9qjKt19Iwqtdr9EbezCsyB0iMzqvErtq7cwoHlHTct2PcZ8YUY
icpfkskx6OhjYvfsrFLm5HhGFBl8J5jI61nNba8ty76aANSOo6/WJMJr7C1PX2pEAbLKhiIGpZvr
KKbRKRVCFFPAa6byM2vVP60r7xkszvd0N+/MnRQZI+kGNMI1Kv/+D9eaqsBbiJueUNlUfIqLdPLl
S/a7qog9TtLdUFCROSFoGPK9rkPBxhNKkzZT0PZpH9b2Uv7aAIR7b8faLrbi9nHGDILeg4bGXYqc
yHUsdc4wlbRGYnk0WrQ0GHP3szdEH6xEp21dmJH/eGHcG5w8+GAMyAxo21xbHYdmC1KZQVur8ZEX
b4FKqomPNw+sp1cH9TUJAkWPFH30rfBHm5r4sGj6FAxJlIG5azMfK23nVDbzGjwelcc0XR/rKMuD
0OFUp+bB3rqeRq9zxqRpQQmp/YqTsrA6LDpnMtXWV8e2VXzunNrwM31J3y/a6uoHXGbX5cmSLEgN
DA1g1tAShOSyVRVaB9NUdJdfYbSrhjenguqquwzDS+KIaWdy5cLYjpjqvY19mrQL2FZ47LmIB1Gp
RoBoFGwOo9B8VUme1BEiOYH7CyKdihW3AXD563kFCFP0StroyIl0X7yx6M5JRW0Ebs+eqvq98XhA
PJk3Mkn23XUkHIORuZgHPZg1bEkKGwJoXLjpzjq5E8XFKordKsHoVGWvo2iV4SpW2imoOhjooTQI
VshK8dOvMlqpZPlI38In5qFyHYW2u7FC6ohDGj0lrGHuf1x0lXrXBeR2M3soL7HyuUBl322TrKJs
7uWJFSdhX9Xpxe7MDL60mb3aa2TvnBu3BxWhpHEPNE0usS1v0MxbI1rwTA+NttLNAyreZAdKX1C7
pH+ofUPGZEzDxUQqNHy8t2+/mWz+yVtbkvMp71zPpjLnEeSuNA0zcjakpao2xdG6+V93p/+nAt9N
HIp/kgwBXhN+JNWB6zhoKhgolZV6UKMVd1pW1cLJ1512MtDbKLJXw+HLqcj7c0v1mPQpSp2eCkQ1
2+5hMMV8ELy5d57RN+chTVlydudff4Zb9vigeUlWqUj79vkwwUgYNNe31QGPU1FmU/5CwdFT/h50
HAIODeg1zZ8tbFn2mAk3q4bfgbAC2QGyPEA6NnM6NUMHr7Dgd5jlO9q8FopZ9k+Fp0m7jPGINVu9
s07vzK/EUgOA8pAEIte6/ooTL/5hwQgC6o7bhtPiimCYjXgHmnETxeaWgbZFeU5uiS3l065wH7TV
CuBliZFD5bTsCCH2SOo325soLBJ2HQNB5mJzq6U181d6qxU2I+TwLnWB4+rdX1VRK8fHe+xeJIcn
PDUeKjzk49ezJpA0KauFXrQDvhUboeiXGn2ZQ7bG7s7KlPN/dW8xJs535HX4gxfl5gRulaTTUXgz
wqRGaayY4dvNlkP/rcyWz6Vi2a+GurTv5qZ+UtZHKilISQlZxKKwRLfxeoyNdGvBptgI9R5FtcWN
3fO04Gc/Yhe/M51yEDeDBF9CPieHeAMLdPXVGIHuhInQ8p/wBFQPNT2lr4nSFhd7nfI/H3++O8uR
RzoMZOmESLzN5xtWUZmZ1RoQjtBMsKe+xObe2jPyeStub4bFAUyFQaJ0EFXb3NF9PE+RblDjGSKl
yw52A7L0tLjtKNkY5WIgiFslZF9F4xWBGrfW+9Va2l/WFKOPF6csddfnhF0xqAYK8Gct2jKGbKFi
Dj3ruTV+sIoegfTHU3NnZcsUhuOQ9z5n++aJYhlwDmnD6qFSzkPYSBn2JFLjV6s390D3974Cjqpy
t8qm8vbRvGBf5bir0MNIwYLYK5bhbCv5ns7/vQFRPqSGzaGAisYmuXD0vEdvrDUpxGgVxpYlLswW
hSPM6/b8Qu+Gkscbu0aXJOPrHdPzIi5TrTFDkKYV5tk5Zt+poYTCE88+V6lasE0IhJkEfaPNoJKp
6+ZIL80QMdX1gkSiecgLrdzJy+6NBwASVQASQPLmTZQsB8oO29EIzUVMfi4chBrVJDpieqfsHHNb
muCbbgvJOak57+JbH7GlH3vEPDIzzGp7CISwvdOwLtrJjLUeqPhcvSq5Ub+z+zX7ktXd8qFJRI07
H8eeYlirz8PMfP5UonjPRcwck+JsdYZcBU3AiDQLn/I+/WBas/29QA3zzDUTH6pVGXYuyTunoGwW
MNE2SnQ3+MVKL7Q2j1Mr1HJPPXRr9X50lCNGgPUxS9O/Hu/ze5sPngbfj4o+YJXNEeiN3qhMSmyF
CT0xmuyJ8WnIvCchmW9fFeEQMhU4aRwnmx2RYmO1xhQRw9TqyvfTavXHhqrtWZlibWf27gzIQ0sd
PqsGjg583PXmiz3EC5eJUE4x2GGpQEwwK8PeSa5vEjQcuDGhlFQLAMosiusoZpMVlgIwOKxyp8M+
V8wnM0nLL6tR1i91YjavqCfu9fvu5ACyD8LrEl11luLmW1kZQsV1l9vhnK9Zc8zgV/8x8lPw+Ybs
30k1/Hzy50WPfledbP3+eKXcOQV4knlcmI4kom9V7mprdjPsoMjd9IFKe5M0n0tsskJknvbk/eQ3
2lyYKO5IrAxen+y8TbIz190K+oGB8jVd69S3a2kf8oF2/GsNVEeHuhiZs9+hAfvRNUWPP3sz5XHw
eMB3pxvVYZxhaJDTaLj+xkld4T6/aHZoL02e+xlS5sUxL9bkJ1XDmdLvnHb8RJLeHJ252mPa35tt
PifCKLKTTYXrOjggRgwinMYJp0HHT7trxBlTFDtQjDU7PR7nvR3zY6jNWu6naaBW1zvhWKF7qa6z
7mt4jB2fj+JS1oKGIQmT24dwKtbJqGjMhE6ULWdTK7wXsPHe4b+IQg7Bf6S1yBbNlXoCF7OCb+aV
5vLSG9mvsmy1s/nvTRgp//8JIr/dDzVVYaxOh++4HVoJOscQEz6rK4Z1j0dy74RB4oJbQEJvoahf
BzGgjvWmxPbkYnjH+Y07Y96+oyqGkqlIfzfHfE/v/N6wkEWBQCAp4TzlryPqmZt2XcXjDBxw+gu1
/fydoINV7bw0761syLoSQEtb8qbEXilJamRpQZjUmS82r2i/RcchSNRa39nBt6G4PUFHyzIPinjb
NRdXRuksKmuuSkkmJKL3WFK3Quq2/Ovx17obiXyFZgzpGEWl67mbk2GGQKhYYaqL9mRXinJctNY5
Dm211zyQn+H6cGRQaBWAFecS4kF4HaowtDWbucnDRdj915m9dkhWLTqOo6YHkT2kL//F0IjEQYhp
9A36u6g7d+Uq5TDO1eGT7BAeqVqI9xOI4J01f7sC3zpZOA5IrjNktOuhOTwrS+goLI2sSM5q2ygH
r6jV4+MB3Y2CDgXUMylost1ZztqoXb8yoCzOl/OoltNPrRDFDjfj9g6jxoEyJQaFEo607bpnmWr0
smIbaqth+G7iqIdBxFNYZakICjEZCPT03aHvhH4WGsWmx4O8t0poxfyLnKACJyfhhzPKGRQqtY7g
jCqEdqiAE/pqP7Y/RWnUhjh1RDuJ++1lKdmKyA0gqED1+03s64d4NX5RNY8hK7TcDgjPDAWpAJUf
5391E3WrI3AH92dQetH7nq7D3plye1i+cSV5DSG6Sq6+uaohpA0I96NekXrWMr3knt2Jlxn5sjLE
otEqjsPo2X85S89T7PE831lMsu0Og4wHEs3+zT2dFz08PV4eoa5X7tGzm+iozvle//3O8aKx39Gz
5BXG7t/seTPLIV4UiRX2knsnZnAceoU2mz4Me8Lb90JhEcRBJi8dxKWuF86U1J1aYH4Z6plwGt+p
C1w+Vm/9nCzNk77jHGBws2WKRwVTIhg2sdK85CHYlXaYRAZubkpevIM8b4dNOu+RR+4OS3oP8l9q
gtsecqU0EhvdIA7RqfMRJhMP2Zb0yqG+sbMk7m0FlBKp9gBZQvR787E6J/N63UBv1Bmc5SekMfSj
jsfJYRKu+dU0q+bclga+gs3umXNvMVItJhugHskbaDOfiwpRc8LPLVzN1Dp1dVuGma3uSZnci0I2
LDU3qJkR73qFFI1TpgudjhDXInTxRe8ehcj3Gq53o3i0LZDYkKClzY3Kq2JMkJi3wqLL0g+daZY/
KdpkfH5++0r6pxRmR2RxOxbhJqbJUW1iOxxD0VBR6LaxyNg5HO8sPrilcjnQOiap2xwS1dgYXq1a
GXokTnLgBYO5NshblgDe8k8OiCuN9EPazWGOSwZ8/XFoo6L3a/RZ6NUFHpoiyQKjmvcKtTcfhyjQ
qVV64dIlbStvTYqvc6E5qDIVSXsWzpLhT+PmO9Wtm2kjikxEZSsVjNeWZhX3ulp1zpKEJF5T4c9F
NPwpMPc9FqnaP90YlsFgyvHo5NK+qbpMIu+hWQHUaqO0/hMXUqrsUzLvdXZuC1wgI5g1+oFIEPGY
3mTZdWRPCO/kaTjLqvDX1s0crfGXFG36b4rhxR0WAUPW/tOgwGn52lLP1QGLa6M9tTjQzWdrhc8e
ZPNkpx8WDP/aXx8voK18B7eMjow9jVgyMIde0GaxqqIcCqVnsbZzWZ1KIxPV38biICfkOfOkdYek
tSb168qWwnGlUZbs84JJrvEJFflJHCbNroY9lvYt2g+rEU4C6fcMCoM84npZt1nmlZ6bpSHQ2XQ+
jkOLhLZZR9HyiYKha39K3X76s4tKS/ulULKp/bVBb8g8xHrqpO+AdGaYgyVaZF/WlLzwFdOsZg94
fpPx8Rv5ZZhVUPklBdq82JTWxfrLUtMw7oa8PqVRrE0HF9U2zEuBblQftaq0LGxb4nQC2s9sHZ1E
qN5x5wPKOFcPBB7XkgGOPDAkKjL267nSoXy0XTnlYY2qR3esUla17xpRVHyP4nF2vmizXgv073WM
tAqcIAyr+L2u1faPtgKpqZ0e/56bTJSfQzWX48AGC0P6cv1z8lRVjNyt81C3lpI+tIdXyLpG2gct
jZefhiFqDo8D3h5OuLbLm5eMgtb3tlAF6GPE5I+7z1Os+EM5aMWfrPSn6xmoIaPuboKuYpfc+NeA
hqT/nBQlhVNsznVPGshk6hA8HstWJJfdCOGa3FISbyn6uZvdWGer6QyVmoXkgFQVCzt1Fr8dp3JZ
fRSq9fhsLY5wD1YRadYrpbCmeDHZKH+OFVovH+ZSN9Zz7U5ec4gdR4GSpCdjedQHY2pPmaKZfHqR
qaXpT8bgdHu5wu2eoNvLHAHooPzLC/v64y/OGNlW05Vhase1d/C0eEn9uIws9RDhx8oinFtnOil6
EbcniES6fdCM2XxSMEPOIiwyGMM0fjhGtioWHqVnjG3UIhytpTtDj/+z9WLI8riC7Ny/d1Y7YKa3
Xi21bur41wMe1GnNwPjnYTHZ5VfYngkSe2X+NdcX+7iOlbKzQO4sdpwXkL6Uu4sMRv79H95da162
TbfGeZipSfJxWCJrPSHMvRbP72JqQ7JrD/UTXtJmXPSfs1hkVhla4EhOC3oyiY/93PJuzob1t6nI
96qSt5c/nwppW3qz0iVd3QxMGYxKx4MLRblRK97PxqLgA03LoPLwK3u8ye6FArULOJJ9jLj+ZpEK
Hc1Ba83qcLTT5GQvrgXftLYg+k1Z9WwqCDIBdAXVB8SapP3V9fdq426K3TKtw9Wten+xcfQaLJiN
Aw/J438xrB9Cyb35w9IoFWVdrA4lpnbFZr7Sxew7Qm/YcuqetentqmdU8CbY4STs2BNch5pnngu1
3dVhbhXtYbSKS65NHQxHBZn8HMm6xyO7XfQyHFIJUFDIobZ2WSjfU8NpmzrMhmx9zXoQ/rxQ+530
8xb7LL/VD2E2D7kRW65pjvlWs9clx15k0e+IbE8or8WtX9CUOxhkbMKP7Wy5eFOFvVxZuDtjvbc4
6YPwOKbKwBtis/GWXBsVeo4sGHywPhQLKPhFUadzZ2rNzh6/FwoAH2oUNB0An27umgWrThdxZflo
zD5CeO1CrQNmPc2ut3Nq3VsvgBZ1zJveZDg3kVqVVzFFsyJcW7v1GzfKD8XaXxQVSL8aNX89Xi73
xgXamhcE7WsibqbQG2gi2U1Z4gSCgomaLtpZrcbyPEx6sjOF91bmj6E2SyYfYiey8RTnvhs5+hdg
qCWenhPeNI/HdG8Gpe0teFuuG2yMrneco3UeAmFxGcL1jb9QaOj+wcRuCHSln1+1bNf5U55L10kl
CkvIJkhYMu3V7RyuShZD+WAOm0Ktjwow+RenirqPvafGf5PirR+McZqwvBr2tGrvTikdCYAbLD9g
VtcjnY00m0eFVdlhgPIOWxcER2ZBoP/i00mVFWijYK7pu1/HWVG5SyyURcIF38yD6UTgUIdszw5L
LoDtPJKbUyrl6SepRddRuqamAFs6RCFpPhq9ZX9Z2PmfNK3TKD302mvZuOOej+q9OQR6RJZKDkTf
erPfDGvBGXOyi1BTgFB2NDJPHU/oL4/X5L19RkOCRj9vdpLVzdiK3EQXIGdsVTb1v1sCz6Xfkxig
0keq7Wl+fBzt3g4Aukuly4Rvw2lxPZPsALVF8KwI0eUrvqJKUZxzz+qwx637X/Qy2/PU24yOdr/c
Z4jyQUORdfXN1naqRJvJWTWuNrTOM4W+S9ylzmH0cnMnidx8rrdQFCo5geXbiUfG9dC6slzVFQjR
xZjHBWufokT6xdgDqd9GoRlL7YYXEmO6qUpZeoO4W2yolwklhFMXaxjpgE/e+Ux3o4AY+JdaiX7N
9ViSVFObPHbVi5NHY7C0YHQMTEx2ZuyNFPHDvmLKmCrw1RReSURwRbsOg5uWqUXTrF7ozcZzUHSD
mf4zF6VevVYzr53QWfPa/AhteWoPXWc1TTApKTLxrqsn4kOhjm1ybqpmdM8xmLrmmFhRoig+5FMJ
qcc6yv2mLRUanliM2fwDU7XidNZDnzhYPcC9nQHdmzZgXZTx2EmUFDZ7KZt1oF1Tv1zSMpu/4Tg6
vRrIHe+VC28XtYMqIl0bDnWZAW8OvZicrhiWcbk4kVIFKsn1UWty92DE7bpzY90NJaHo0myUh4r8
+z+ko3yWKK0GRqSZtfDLRiw/J2WDBWHb9R8fHw13Jo+uAmtN8q8hh24mz0QJzyl7kjK1b7TDglqu
70zunsffnQFJoWCwkdTbGdNmyaXFEnOzL/NlqKXSBjKJX7ibkkO9DOXnxwO6DUWGIrVdpUwDJ+xm
7ixT8UakSNoLR4P+vihU7TeM1IxX0CPKTtZ7LxTCJ7A9APrJA+L6M2GDPFPnM7pL77TL2RJZfRgm
awy1Zk9VanMVsmXlqSP7ZqxxVuHmQCVVSvRs7NqLrs+R5eMdpaA62E1K61dFVJfBNGtJHVAOzPZg
IncGCSYAjWJQmkADtopm4Hpca2TLX1oAPi8AvIZTj6lDUKZedHj86TbXlBylpBT+i9jiL5trKnZN
Bdqx3V26SinPvVN450GrqkM5ltMBRUR7p+98u/YRRqFGygMTYPpNQxKskiXG2iwv1KfKl76ozVOs
PHnTMyiC8M3eKMcGja7rRSLysjTbai0vuDEl371YOMeFwu0Lk7GHCbj9VHSZZD+SuXsrIl6HUrD3
UidXKS/6gEhJUrSWX3RRfKzqZC95vxdKNnL5SHTvOKauQ+VGN6siEuVltK2/jbXTz3Frx8e4Gczw
2UVBH4j6+n/YFtujw1v0uqBH114E8OE/Sses6kum2+MSqFqfJZc3Canj8zFZ8OSeshZ2QxheoxSo
oGU1l3hNxi/wPfpjVhppEGdN+lsF6XEn3p3Z5Lnq0SFEoIxC9OYgia1aVVelai6zZxaKX+qNQ8kS
v978gBp588/To5OqbiDScUrjgNwcJtMsyHqTDFvbQilDSpLYV7jat2hWXlAkaoLH0e6MDT0FeXox
MNmQv14pdirMxljH+tKralsFzVhp3clsEFo9i9ga9gzM7+xpCpeSeM+qkRoO1+HcsQcPWaTiEuNj
+gWGgOGLpqt2Lpnbk4rnOJ02idLjr1u5ErGYQxYP0XjBY8kLNGphJEGNFQ6Q1V7ysYyfvqVRHSIV
IP3kdLzRRzABZanLGE+XNOtdP+aRcrGaeK+Kc2fu3hhUyGFanB/e9qEsKqRg5366zNkUB0np9S+Z
7aXnxwvi9i7zpPI6DiY8kHk7bk75zHRTPVXy6aJgg/tNXakSYZdow/ig8TD1ff+Tshjas0c9a4Iu
rM00ShWALY2RpltmpzVDE51mfE5xWf3Ytc73xyO7mT+CIMOMMA81S7DHmywnXtx0gJ0yXeJFuOcl
w1egypM9K497UTA6It+l50gBcTN/dCkWTyE3v7h5DVqnRL/Q9NY9Js7NtpWbiP4uNSAKJ2jDX++j
IRHOWLvadPHKxfkQ4yQRRk6bfRBVGT//bahYkOEgrS5v/02oLFHGtsw7cVGE0usX1SuH+ZgsyfIf
udz/X/qlPH5471Ao5/vTbtiWXgdTEXz5SlzYZuZnR8G5xlDG+evTq4C+tSQ/gC0g593sotor22To
WGrWHC/DoZ3H8QVMIIXyJ+NwunEvMnNUXoEFbVYb+m7TwFUyX1LW9pHH4/yuhOD87PFNFE45qF8o
IlA+24yGKqM3DUanXrSlSA+r6PEymbzi1Az1Xr//ZsnJUGxSknbYXzdgmSw2xmXRCvViL51e+qUb
TSS5fCAS3qQbxtPj+ZP75OoZbFmytkSZTCe9hRh0vcLnta4ciNrqpVOiDFb/qPw2idH8MpRpEiQk
JT8DG5oBcEZ/d5HpvTyOfmew5BdQFLFjZbFsr8VmVqrZ8Vr1kiaa+WrXjveKz0SKp0La7lweNwcu
A6XJzuYCT4Ml2+bAyGwrG528Vy/qkqyHpRo/gK6ij5iLk+OU79Zyl+t5c0TRieKdJ9NeaslkYNdT
mxp1aQB7Ymq7cW59W9H+dOlpPqmt6eE0xtTx9uKhTNN3e1+pi4HByxipF8Vo0iM6J+zsWp1OWuP0
O5fW7ecCr8Bi0enO8peti1HWeIDIx0K7qFUV/S2GWZyqxqkPRjOqzz7+6VDyquTRxezRBt58Lkg5
q1K6XXSJYK62fqrO1knt0t6PUFd5EpMpp1C+yGkNScYWNbvrLwWZkuPfyyIe5kr6jw0K/GLo7biT
w9+uB+579jRYVxqvNKKuo3RFNJslVpSXPBXVaWz03F8jWmCPt9TtOocBACDnzeEQ9plM2n6omrhK
b8O7zO2L0qZ1kAOoHXxb4MtWASN5iUZ48BQM1p2VcWdsPI9NmkGkm5Lydx21iuMBFyTLuRiNIXxW
Tx0qZrPsjO0m4eQeoXMhA1BT5bNdR5lMLRkEzNiL0Rr6yTba5OeMgu4lNhTnnRsb9bN3MhkGjUjJ
bwDux3V2HQ+jzKUiK+hfDYSTXnPEwQ+VFhW/PP5iN7uK+5GDAjgZwowkTJsoUVQJlCcTouRx9Nuw
mJXvlZ14N4+r2JnA68/EfpJEacZB91/i87e1VRBEkSo0bQwaF6yW79kziIoZGZ49/Y/rMf0bCC4W
DGlokPxv86VEFfE6WMUUdKB3AvjM5UFMbfourSmCPjN9/xuKV4hjkDeR2V5/JCPOEsBNGB2LwUCK
xug/1KDjP6EvvFOYuTd5sv+InAmrHOek60BxD+8ZzB9jGqjiCy8bfLjYe2AkWTP4vxfyv8PhaUCn
n1yQa3kznKShI4KaGfpZgxm/xrNpBZiK9AfYffah6L3oZ7z45tdBHXdec3KZbQLzHuaiYnnYvLM2
y7Ct0zXT50QEsQb12BqmhMRwaNRQtefumGWteo4GVQtibvKjXZjxU3XEt4HLBJg1g0y05PtcT2/r
jWm2rsQfKqWCoJjnhz6tlktZNdnL4yWzQQf+JxbQA7BSABe5Oq9jNYrZGWnRoEBcdXBgIt0Llaqb
QgOV+iNSZas/auvyOmeeithn5aAYVULQcQfHt7S5Po9l2iP5nDtfHv+wO0sM0RwKjFAY6d9va39J
3q2GmDLmYKi0E6IQaGZO1R4Yd4PY/Hf4b9o8lHYAvW0/tZbkdu5WowjMbqguVZSr7001kTIUfXTM
hZH7MegSFCZBzih9051iT89OmdMNnx6P9/pA/88PkQItVB5RCN++gudcGfq4lLrgSJz6hecqr22R
a0cFOmMwARXd2cJ3jiWyJShekq8GEXfz3eMOEVpBwTqwU/iwXkwjbtTqhpZctSe3dxtKojtJ/ijB
w7ra5hT9umrKrBkMzRL0uovc+1rWRX7KPL3fkyG/H4umnFRDoNW+OW3xV1qyZEaBJTNb3lq94gjf
yNPmXewM09fHn+yNE3B9TjAwWoykZbISv+2ViGFUtbhIUJzu1wiA4dTF4/tF7TURJIkzGL8suWt/
VNfIS31LuPnBwmSiPcQ0kjGATmKdJ5Oe1+QpTz0F5WLCdIrEAKNv2v6wwa43NdoXdgPuWARYjeY/
u0UxnRLPEzv2Z7dbVFpb0eQD8s263UYpzFLpBo8oa1WOF8NGcapRvT1vsLtRKALIWwDw3Nb4KHfi
SSLMZpSAvX8qcywOnjlnO9nAxgDqbcaA5lE8gYdE3mtvjvyOO6VBFHIJPJGNeEU3UdIezKZeB382
egQbnaa3Z78GMN2cTFUifYrGiDuEN/S2f9WWRS+Po5rk5ke0EdsFyrWSdi89UBbVX7Sp36st3Vno
Bror+KjANaKCtUkzJ0RwcQww5qCcXQineOmZifiepcaeIeCd+SdpQTUeZCYp4LZfYQi1KUw3mkld
MCtvyh4nyGjei3J7/FFXYrlSE4YVwYa6XrFCa2e7zztMLuU+6db64qjlKyqgqw+Af0c0T6Ynm31L
+ofFmGTbIRO4PfuwIG3QWV0CJA7KgzO6euX3rrGeLGvJXnPdioO8n9Lvj4+LjUOCXGMSz4uRhezj
8irZXOtTBnlhpIsftEMd/RMl1tCHUGimzK+9VvO+c/mIb6kSF85rnYox9jNnyrXA67VUOmLF5l+K
py/mYSzwAT/0eWFE77POcbOTqpj9cNJgZsa+piWj8rc76us7GkzFt2Ft8+Fi1lncnUurEtGpVUv3
VS8V9DObTjHqMI10+9uaRUrvz0Ik+oeyadae9v6apAG4Jqs56+NiV5/LqBH2ZZybJdZOxpyXf6vm
JKIwKo2mYXdY6dLt7Mzb5edKOh2VddlQvZFOyPR1sqNVMwLVWatzgr/3gcfwenz8bW6j8BAAvARW
nEcvejDXyy8x82x29MUJtFLN39fToF1qtTHPj6PIdXW97kiaIQLjfgSOCRbQdZSh7bQCYpsT1EpT
fjTLWQmEEi/vk3xJjl03Jd+jNMeVYZr2+Ol3IktgFgAm6qpcwpuqXZ0VDkB22w1MbTrbs5n6S2P8
YfXRi5lX7+fIRlk9erIiiboOBHLaIThtYX54C53SKlefK7uzAiw+MN0V8xJg2a3uXHbbk5AooDB4
3yONBuZ5W8qPObpi+pxWoKEs4CsoR/8xjKVHQ9pKnnoFvw3I5IxCOPjtjy0Wfmm6OpuovwRq3qCS
XczTr1i+r789Xibbs5ABUeyhxE4KY3hUc6+XSTxCJTGwcwmyvrNs7GHW7ktUi1z4bT97v7tWo+5R
nu/MoQS4QUwEgUlRa3M0iQI758UubBKGVfhj2mWB4Jg5AXDZg07dCwXKDeQ9hV3QYJutNtlVpzkL
oZAhHv1s1adDprqxn2TrczC3t89F2YJKLsYL4Ai2ObUVr6B31sEOknnGTALN6t/Q8239wZ6jj2Kt
nZ2c+s6HowfOCWLzB1UZ+fd/KDitVWE1msRC5KaID3FrUm/S8gXvk64/GrwW/4t4JF40pUmrKUJu
4oFK14oI7YGgzVLnHVEq7EjWJrSdcTmVmlJ9ebww73w6nuMQF5GcJdvdcmRNsM2cbcTj3Vr9UrfF
+IIg2PK9c5s9HbCbdymbwKF4xpvhDaq7lWrQRJdOMNWiAOJc92szNlH9P5ydV5PcRrKFfxEi4M0r
0D2Y4ZBDT1F8QVAO3qPgfv39irpx7zQa0YjWrrT7wJCyq1CVleack5VfOKIcvkNRKtxPg+l2lu8C
WdQfE62fNR/9Pm96suDJPNc8GWPQqEWinvQqMyHnpGpXH/jz7atBHYwMlTNEY0wqFmz8uUnhqGlN
xXlIrbU4mWIZTuXU/3170/eM0J6CBUaARBq1iUzRSKBFFjMA2sy88YRYmQL1YTiqtch/y+unSS5F
1lpouMiC6dbKEjdFVo6G91AsU//EaBkk6hOhnmeEoj8sdRQ/mSvKe47Q48/OiJ7YvYvkTaQ2RTuC
ZxghhMubk2dNMxYii8NsIgfNY0N7QOrvj9tGds4Up1O+vDQ/8D/b97dZC7euvZkJssoiYx0mscV+
QbczPXVi9X5qUQedeZwGT/sEf0aVEvTwR5cTIxpgnMS1y6SmYcq84S3DisXfjjCm7OBOX39u+mr4
RUp4cBauBJ2VFOFqYUp93RkFCiMrrVB0ZXNn6saZYbSlDEj5P2KSjb9vI7M20rVIwmRI20Dti4RS
eFLf/VWxQpeQiENOB9u2fWjgL87CfKvQcFHCtucMKVjqhv9hxyiSyYlq9CZIfS/PTjkVSwMJPglL
CuL8T+sGszEckY+uvgu1Eo0Y0SbCwC9tWxbj7EUIO3VY0bz03IP/DVCWKO9dC/9mKQNPSQZq/ZX8
KkzTpMkyJWE0sh29cYWn/GiHpf55+yL8ckwXt/2XGVplkrit0Qm83LJVMexZ9FEWqmNp/7N6s7V+
1Z2ksXwCjvhDG3lF9wZtu1V9mzWm+7e65D2T5gVS7jjhIYXqP8wgKf8Y69bVH2JPyz83mWmXwVg6
47s4ntfhjZFUU+av1mol4QgGOw2WJosRXDOqVPNVNRYfe1fE96n28+izNmRUgJm78IkBAF+uTVYm
7YiUibW1ml+ZZv2cV9n6Rqlz/d7IE1O03NFr0GC0ArO7NKXmmdbYiHsjFGOnpMZD46e0UfzMS/OD
g7FNWVkVlWAJIKC0zhu8eWqqzLGnqffScGwh3yTkedZo/YE7/rRU9gdhWAe+8uqpp3Mma6/wA7jB
vDGXS1PaBNCqiRaClcEyWqdhfdcXkevLtu3D7dO4c7MIOCXwh9iTKHRjKvOQqc3yNgubXC9CT+2m
k5Ub1cf/YAVCmk44IZOgTVDdmSYZsT5koaLlZmBUqPA6Wh/dmyCwbcADqYhRMkFyW27rqwjQmIdl
VDLKUynZ33matCnIYO8enLttNsdhkK0JIjHJJuWQX1qxZqtt01TLwtHBDTFi3XzuilLrfc9UegjV
Vj/+vWgWbOaq7A6qGHtfC7tS7FpesW3Nsy6nGNlGbJP9tCdv0peTUrf2QQdk1woNEFmgoZe1pXrW
7VS3quJk8PAT61QnI1CTtW8PLtWuFboM1LaIOqijXe5jURjxOpYQxPMSUrWzMsZBXVXv3leQKJY2
EkQQisUEWZsALu/EMGpJAYl/VZJHrxRk4H3x9fbxlh5749Fx5GDNQC0z1mlrZEpNYxnXtgiHVkSn
dqUaMxgM5vJBBaUPTtMdzX69dhBUZdAgsnESpN1bWpRTjhGEEIpHVjKM71exGCcGqbV/2Xlx4Iqu
lkYQRMEEEB2tRhBb8iu+ulNTbJuT2ul5qM1Krz6bk9Ayv4qT2X40dfrFb+dqhGdy535ilAYC8REt
GcYQbF6RWKgNEgU4JbeN59OiTlPoMsbyYzsMFlvLV/jztsGr/ZQGKUIBJYFtT8p6uUqD2UdRlIgs
LGa98c5R4oA8qhPHDQc0WI+gVXt7KmdRgMWhL02/+NIagWycOuqCtSZZfF0bh69MvnX/wEUb7yLF
bsvT7eXtGpSd4l8J+RU1YrBhr8QmbqPs5vadEmnaRwUY+s+mIynX4rI8CHD37EGLIAunaeBQvr5c
4EAFOV/BA4XVsmRtYM/KaJyGIc4ey8mJPs7tVDzdXuH1B6Q0RG5BJMqFYJ2XFuOoKBBZilBNq1a6
whHtxJzZj++V5XBsxPXiMIW+pQ0bnlL5tjHex9C4itmoQocP9URhrPlmOSlti3yMo+pRW5rm3jIs
tAhk/2AESdw2rI/t6qg8pWY5APoUS0ztxPsKXK4/+Gg7WyjJCoxg5PlkXfLPX9303O30OaWPFM4a
CbWvNFH6YeSx+wJrfP3n9ue68v0sCIwO/COcJiIQG68CKaiFEF7WIY0dM0AZWLdPXespR8P29KvI
TRqSMG1w2pzG7c6ZSjLqnL4GQd4i+zzZad8H0eqm8yPhsPN2WiYv92s3bfs3lZv28QuuLv7aOKm7
AH5p2/fCzg3xx2hn1GejIrYM31ShMvk1Cl/R+yar4GkVSTd/A5WDAH86zfH6BkrearxZQHbbfhqP
nXUWrab9qF0hksqnADB7CNSZU31vJV0eFJI+FJCI6ejkbL6hV63rUvQuhPGZrtmYR9q7JkvXr7e/
3lUEtLEib8irkwLUCc3A3Cj5el52Igpyg7oU+sNYlvnZzYaCfU2aL1V7qLsnHcfFQyst8yV5GkCn
Uka4tNwApegZBcZFqJT00Rja+Rzpog20ubE/ub22PLZanH5xY508aERMxL+98l37EOYIACHvXinN
NmY8Ka1WVGHVJ8zwY7TKj0TJ56BslOKl6fUksHITbSBl9L6lPPsHYMTrayMrRWRVPMhQRbeFAwGC
xF6rnCsa5e6TbYzre5ETZtxe5IaSShJH70BO3USOz5DI9s337b2CBlxBdOE6cpa3ioqq5afp0htP
NFqbxbdzXRn/TIShxL5aO2v5RFbaam8aJm2ofq1NLgxTxU6Q7rFyJQtyU5/LoEGvyfF7x5kbSYdS
02AqzCz1e69a7CdLEVX2LIy8sw+Oqzz0l4dGvrK863g38vptD5UdcqsSlA2V4LH2l6JwUGwUXxid
sZ5v79z10yCL3dKf4XB0pMYvj2eXTx1SDkApR3O1NFREF+VtXZlV2DZR4xvowawH32pvbRCuqSJQ
Ywc9vXGkWj656xzhSJc6Ls5rln7xOgW5Ij05wlvsnD1KPLDnJJSEKswmUZyhTAmStzqMs7Y+j5Op
PqjNeDSX5tq1UEQiNgIAxnhZOuuXO6ivjbuKxGjCwYt+56UfA3PUzvhRNeiBSAV6rXxYWvMgetj5
bvKoMy0GEh2V5I3VvI8bNC3nBvnJJUWwSl+Crh3rwFzL+DyuRvPt9jnZ2csLexs3Vq5LAnh4asLc
6dWn1Rg1fySvPYiid84Gw1uJiaAjEERvT6NwCYCyaWnCqm299MTYAhS4hlo1Tk6WOeHtJe1sIR1c
nBISbpCxtoOf6gTNeUYINCEDd0CtzdM/DGH6llbV3+sQ/XHb1s724fxpXuEKoftt42dGKCpRXhFl
McG5C+JaqU+l6R3FDtdWIMpRG5EwOJfTvclPK4j4bgY+Pyw8p/f7uRwUHw3E+l64EPtFxIjwnYRN
Ea3IK/HqNR2zMnedBjuj3mt+a6/aox0Xxun2nl0fBioiv4C9yDNwh+Wfv7LSJwhsu9U6oPO96HEQ
zTyb59HSGVhir6V7RAa4Pg40fmX1irNHu2qLKBlEl4nenEWIUGBV+m7n9tUjMUORvkRNm9cfml7r
7mPcyndLNvdpgbFOtL62fQxFdRgjqKkLVWK7OrldqiDOY2jUvsXRG3m9nRLbpRFQ0o6mACkDhVfb
Sf+sUVtNUcNoQDoyidL01JRu/zRAyLprLgirIpij4k2fie4MZJzNOcw57NVMVRx1xnY+DXHbPkjM
5MFDstGMkmYgFTE4DkoFwTIyaJcr6rRI5KvbrqExVd1vmo2DD7UqTvsgyafYPIvK7L4vkakPaRBl
3bS8rbW6Z8pxDn41Pvg1V3ePYgOdKNCn0J0Ikzfba5btpBgiZhCRWKsgGhw1nFzjqEP9i/x1ERmA
j5C5DmdUatBttTdQaK1tFfhWOJZWvp77wYm7l8xc0+pEj4oBzKmdFIMvpmxWnsGDeijfxo2Wv+0p
uq1kfLMmtK9q2jEbLlwXpx3hhgyL8tsgVOjyLkVb83PFeLX13K7p5D0nTQ1BpmjB1zdt3c8kA3U8
rKfc0Vv9h5euzrcOtCgTNzuBXLHUxy+XZwro1YtVVtXwrXQzCMKjPTWN31R275ybpmm1x1YFyfgs
1EzLz+PY2OKl9BqQ9W09ZnHQWmaO+leb6M1fddkP34yiN3t/jK2kC9us10bfbRUY402jgQkIPBqB
b5Z0GfpTTPmugplkNu6j6yxR8XGNk8EmzI8W+xxpXTR8FWjAOicyqXR614M88BhCbDN3a7WcoTtX
VZF5p9mZlJVSzrxMj6OpI2LFZC79q+Gtq8qtGRLrR6s5yj9NDaT7e6k2cfkzMqJCfVu4XYbqTySq
6K/bPvH6lEluG9E8gQa4sC36em60uUfE1g57r29O9qDFqPZPzeNtK5chjYOEI1NnGIkkFT3R9NgK
XmnoJShdnFFcF4Vafm7LpW5+UzIvQ1K06FaodbR6zKd+XKvk59BkzVE17XKZ//sDCIAl50xS9zcO
BD1CfNkiirAGZfJGzfrmBdr+kcrQnhWpvEEoBjoBIPWl/4hzJTcBzpehMJuf5rqggmEc0jn2jQBr
YtYqYLGt2zVyTpdV6+S3TQ7jwYhc/Q3JYnTUO7107/9uGT1/4AW06JhltXmTawOF44TZpmFOdzaY
eTKf81T3/D5t84PYc3dJEkJFgkJHeFtsR2NWcZJ+KsPYMZjqltU1ahFtHNfxwTncNcSLTOudXOGq
xjkvFT2lDJErnFd0VuIqfldDj/54+7TvWZHoKWqV8OOvGA3AlYuFeY+InjHNKhiSrHmoDOdolMiu
FXoHjEKWOckWlgxNqq8M6jBhOpbJixUzqpbJePToDt6hyzDm33OA8I9GbkBkRoP78lC3TJLWMkUl
gSuN/lSqZjueUtNskiCm4pD4KA8oR2H73tqoDINj+gVj2gr+m33rTnmDeGOv6Gowi3Q652luPtz/
najPSr1EsFngtC5XNlspYTwqsjRqkVpWdEpaU6UdjX/YMDz+3UBaIrJsw7hzsuNLM6uR12BpqVx2
jni7OOUSKKbHPLrpsx4PX2BdPIvRfFMb1uO6LECPjcw7+IS720mPhJMPXghu4OUvyPq5N0oe0NAw
yoFkDpnPIVGOnPyew0AqjFAN3iG4wU14Xa6uUL2CwlDBgh8ATPUvTctAndrOjsBZewviapH2IK2J
qu3G0Vr6nKHf21WgdRrbF53t+HMS3z1NQ6JxCY9kz9blKm/S/Q7IcYbiGCe/z10rSIwoHV7qeBHR
s7JY1d/3n0awQXCUwZDyUm3ivSWHKFqlFbqoyCP6zZh2b6kWHdE2dz/S/1vZgh8p55F1QCsIW7Me
H1ZNn8+FNaeBDan9IPeWb+r/R5b/nnvqztRgIQ1bgBIvT51RVmhvm0Ud6qOjvZRpOwDQpsfk9w19
/BoZ+89ci6NZIXtWCWdl4wxFORoUl1aLxcjXNFeqsDE0SrHDPGT9l3os1m/keN6PBU2pzp+FqrX/
wesTRVO7kYkEQcalYczkCh+N75cVIkiZUjT6gujvvlz5320lCYJ7IRv8QDIu7XhJvg5EknXYtely
KvK4PzPLWhx8vF2vhbughM5NRsBzc5sZ8JkrjjHCHc5K7YMApX0GZN8GrdfbX5QyXoI5ndSnolGm
380EqeB6HZdwAPxy8Et2P+irH7I9RonaMsIULelyGb/H8VT6iqd8ypXutyGfIMqk87f7LyK61UhI
wfrjP5uV4wzGjANUh2bTJqepV0ff6tujwaR7LkxSt4gTweIT+1x+xihNWhusLo+P6cyMI89/J11K
w9tL2bvtr41szqTNbEM7q2J65HoanSdz6QMNFdPHztHau4An/x5LWfOVsvoIbG4RXYzNTVNbw7EY
tkJvzu1z39Cj7O/bC/q1LVun8tqMPC2vig6x2UaNVsjysph+aqsdAPH/7KnpD0ftz60Svx168T6Z
Bz/Sh5fCmE6V8k9tH8na7u6rDIYkPpJXdXNEbGXRkZCoiU+WKXoGFls/aWPevBHjcCQJJ4/3dsEk
/5K0gcwSPPHLBauitgB0q7C9jOEf1RgVP1PHJ62av2VtcoT93DUGAoAJNPQ/QKheGtNsCLZJl1Th
6rR95nsQrtqnSYH4EoxZqo+PWU5cdhCU720m8SV9UHgNYFQ2iYbTje7QNYuUXV7XwHFnPejLJT7H
k3of5/7fQypfc8BDqsQtb3xnMhR6Y45MNCjnpmdo91qLLrCcakoebp/T3TU58IYoqdAn365psSkB
F1Ymu1Tp8LE3JwMmQ10Hi7F0B/5xz5HIaYKUUCn78SpcfrOodfSEscNVOFC68Y0qVh7oXVsHbbe9
BfG2aYCucFk86pdWusQbxlnvqzAfCZjHeU6CdBTduS+V+/o5/34k5PyByqFwQp1285EyJDiLem0q
QI1tZfoxWOE5iMeWQSj6bDKI4van2tk/No3y5S+UMBt5uTI1b5PEcEUVmnmEz19ofLiTuR6kuDv7
R0YokfIcCJJDefNe+S1tWifHZRoWox4QMPMtAcz8qRfImwVqN+dHF1n+6I3XQHMRUgBlPcko23iN
eUysMl3HLFzzuFDeoYUvCS5x3jWB3UZG8VI3nl08trljd49gft3+/pcHCUuuGF0K/OS28RJbYkky
HfiLWi7iw9At81OqOC40PlX7dvcHJBH4VamggQBo/XJrK1BZusJM57C1tDJ5aiur/g3fkRwNdd35
hIyYou9NCQuiwLZSOll9aTi5BsJtYS61g/B96Ha2EWRxfKSIvHMmMUX2KzkuFIA3Syo0qFBpYRbh
rFusaJzLR2gDd4/CleVuemrogZJpXwGGSt2uzbnDSlY0AKdzwwqY7ngfffrXdcYKEatFBZAu9OY6
m2Lu5OgTrDD18E9GrpcABCLnn9uHYO/jIP7JA0J7llx7c+AzYQt1UBBJj0ov+8xgGteAWNGJp0JZ
4oNIX+7+5nIRtBEbYoea+RaBuhDPiWlKi3C0+uZtUnXkuDVf8qH1xug8aKSGhuFV9ykL/NpIW44s
lzRDyZHbbOTkyClbac7chSKbgj5rsqCiURHAwZ5Ot3dz0wn5X1tYksVMOTdg465ao6r6MYsKkgzt
D0VLmPrU2D/HqvvuTqXjr4zQeNEC8+CR2Tn2lGcBD7CrOP+t6iiIqDQTy0x5rhqdh9VWpLBQ5xxE
qvK3X30+Ag7A7B5jfra1YC8R1KrHrghTZMXB20Lrmrz1KZ0ooBmIQt1ffGHuGfwPyuucmm1R2BHO
SIMQ9KiauPUHp7TNNEA01pvPt7/Z3uZxJn/NtYL9t63kTwwmAy9fM5xAiYXPjL/6iblMw4FfP7Ky
qVIoqjnTDgHUpDa18Qj5LX827Hy6q9/37/GTtTKCAClTrG78X5n00PytClfbkEvnPbTa1BL9wSnf
8RnSk/+flc3LP9ozP10r8BlglAPUOO0gm6fyrMfrnUMBaIDgKqiB0GoBXUjl/vKNGpcqlZ1ZI8zq
mcp93DrfKmN2/7z3CJAaEd1KIVNYQlsAQjMOCUKfvR7GJUcgW43+nGbpkR/acQ6QkJhdDayc1gCl
iMvFVJ2ACqykdGNV06+U5YNdwPscugGKI3gOPXvnmPljb5chGlcH0dr15UUGgn4lzUrw2EA0L20r
cVIzuVQxwoIZDuIhZ7LCN6NUUjNgDFr1Jirz2Do4JtdHHpg5lB7wCcwXobxzaVI3BelXjEnYUMMj
+L75XK7JcBAg/noHL92SBCdwSGBY0iHbnnnXy2Lh6Wkbem3GcEZPRmVBEYs+DxN0eZITkLWiC2ew
Llk4ZEJ0JyMXUYewi1FkaArHyuKryVwMb+oC2ajHZKxz1TcHPe8eTdCI8Zn5vL3np04+ds9ZqrY/
03qp/xmB65anWJn550sGMfQ+8W+3BElXJQmil5ohBTf0on/wqqzLz31t5H82FhM3D9C32vXDCiUb
6VCYmHK20LZiKAjdAL/JUg/duiygM13HT0prDcyDBjodn3LmMk5Bu07p+8Fo6iGYpnX9EuUg+U6E
BTFDGbWpyE6ZUeXDqW+FAKtqFrH2HI21kwZ6aQxHUmTXXkT+aAa0EA2owHnl8XkV2ZsKRMY48qio
AnZ97pMp9atxTB5UTRxxsK5PIqY4HkQAhNXqtvRnDcwPrQZAiY7RNqdCrCLoxrI7eB/3rUg+owV8
Rds2/op6Upq5U+rQLoYmBPsxvCRRcySasGsFJhRpHuwK3q3LbfNGQMlm6tZhEZfe2wXxxAcGBUUH
Qiu7H0cKfUO7JZLZrsXI0APqVtaC4uIS1HWVBPSYV7+kxne67Xx3Dy/D2nHwpDu0Hy4XVLht1YoV
9Fc6FN07pplon3sQQOfYmpYQaIkRpGl/RCq7zvM4EdQx6F7xrjBq5NJoU7agUR1wneM0659tHufH
vq/jF3jFnh+rSv8ganqQnqNYj7eXu1MgJmWWLhjIIJIy20J7CyJMiZgXH+oQD5rHvK/zOKD9TS1l
Gtr+u2lF1u9lwo15nEYVxMxSRJl9nle1dYKeFoR9EABdPw0SyYIuhfZLs24bHw+mk8yAYOtQ6+ZC
90svYsysVg1fKZQVD1NTzD9ub8GRwU3OAV850rOKw6U6+UcxVtb7OJrGT6qVLy9xdKQUt2sN/K4r
YdcQMOVRf+VnGj2yuk6wvCSvhk/gU8VHU63sL6MqzlExiYPvu3c/GfvDeZadbNpsl+a01UyqKsGt
uWMd/dYzqSyY8nQ8iFj27idBkSlZXEjTbFWv1Gwx3EjFzWh0Cc8pInSf89no3y2zEn+//2tBNFIJ
+CAFkJBeLihKG5ORhi6mumb6y+vc6lFJVM9nw93QnePygEG4tzSpkSp10ORrJjf41ffykCld2rit
w6a0i3dN5OhBVdTGWVMz6yB22DsaEltD8ZSgDDDPpSkljUbFcqm9J3Q1BCMOIVSHonS82W+80Ynf
qLXiZQev9d4BoR5NuCIHprrbkDZBdwz6Oe290kAj3+9Kp2ueJ1VdjkQ/9lZHkIFLNUD8o2G+WV25
TAsA9iYEBVgGuR3HX6xELU4KRPazAp78YGG79mjA2jhUwmhn8+EQvmyjUeeiddRS0XrS6XoxYgOA
LZMA3yzLuNxHhpPpDq8555Lp3QipQMK7XGGyrPPiVfJoMmPJj1pv8Rkw8qewl6+C8dx3h9B8LCkZ
iHieFC3Y1BGgv8GFn/o2HFeUSQKnm63T6C3OX5aSu19nSAsfbt+865uAQdmwBKUCIWB78xBOadjJ
rAuNXjHPZq/2n/pm6k7JFB8h9K+/HeVGQnUwk7SdUQu+3Enb6E1cstWEDeioz1ExDzm6UqpZ+zov
4pOTZ90RzPf6HkDEAdsGz4/uDEjfS5NthyxJ2vLxbCVPz9Zs5qd1Xo2DKsLeHlLXolbH2FmKghsr
RPKqk2TA82NmTY2hgpTVz7JV3PUUGUZ28MH2lsTEKqAPcuwgbfTLJVVWWYwj3c8wqSIniJJ6PnVe
fp+W1b+n/rWVzT1z7GTsMqjboTEMyakyU+OUzfkRXek6LANQBtFUUtYlMXJzt2aQrGCGZ0670WZP
+aJrvwkthRoPR+XjooDABvQTzQc+ZHcH4Tf8It6Bh9n4rGQCtK8UVRvGdd22vjZatgismCnzp/vv
Fiq9/2do4/prIzZycyjbsByi4k3dW8pZpPX4zQO5f3AEr2NNdpKMgAgLTTBIi5enwhE5KPfRbkJr
0ZLyXOfQ/matN0+VptCbMV3hPojCzENnLI80zXe/Itxkkn/+oshxadseGeaJunQbVqn1VBrq3zFc
b/RzhrBFKSyNp5+3t3X3+72yt7kBQjjemrbYs6NGnBgQs/i5HiUHnnjXCnUF2ERgvKmpXK5qrGr+
6/DxRpSzAurIAgQfykO317LnOkAx8MHAStHZlb/iVSDipKtuFI0JB6YS8SPdQlxVrI2fO6pvn2+b
2lvQa1MbLyXQclxKmyPCwKHMCgyQGyIoWzP68h/sIBxENEyEBTr1ckma1TngmEQbFiTmvwOwzG2Y
iFFyJBy895wQekgmqWxNb2c3MekDaoqJi1LrdvlTEUtB7a6AF6varRMq3WIcuau9jyUlFNA4I9aH
SHS5shjSQTHqHAmXEcSPRtVZj8Dj52e9161PtzdxZ3FSy4UthKeCB9nEAU4aGYxrnruwNhvIjZo6
9m8btLazE33m4c+2job7e600zqReg2vKMW1bXKdQ04IeEbi9spztn9UyozHKjL0qOXBVOyVKwikQ
ezJmJBXaJuOOymgM05yrUMmF90lr7PTcwXB+NtU2egvWwP2W9232YM62GwK7875Zi5I6B79i51tS
CiA3psJBHrVNbmLDWMC3Aru0Qf/7iKLWD8vI4CJfiZz57myDBf+/rS01sYrszKlTjZ2dDCVYvNwm
jhzqYO2sI4bn7rJ+dU4k6vhqniXKNb2TJz18y4J6aGcN/ZMep9FXqRx1sKodf8LYNNnGxj8Skm8c
pFGvolizpQ5FqreEcFH9aW685O5uA7NGXlnZPC6psBYnLQUVPJHZj7NTz98rZXQPrtvuWjiLtIJA
7aN6fnmz59XJDTNnLZYzIqTpRsZZOM2RjPHeyYcCDZiGQ+9Qjdy4RrPk0zQ6h84cxZfFUrqPOs1d
eg+JL+zpTdtNDxNq6L5mK8FqdMPdZQPqeQZYJcJ8kOnbx6bryw7KDOdQKUYmxKTN5J3MQjRHyjk7
zouIDrKFzCkQndn4yWlAPtntQbaB/0pCz13bc9Grrg9y3HiKuuL+AeOImZPCSNq5SZK9tTdSZIY4
W4Hb1vKfchjBJ1hTR/Mzds7IhZXNx1NheXWdHVVhMkbNWUzNGAxl989tv79nBL0ciHtUduizbi6V
KGbFqmOnCvU20t9W6mifOQzF3VVkgFagaiR3FNLNtiHflsxOKCpcvQYS5XkshuStJWb7IODYiUmB
mvNJSL4oJm9HE0XraqcUFMHWQ5T4I8+y8bumF96PEY5g98mpDaVjkkLuPhPZTl54eyP3ziAzpYB4
0bEg69ycicgcHUbsQjwvPOO5WqMYev/8ouviO6TA4sDY3leDh4XgCpaQMt44KceqMqB5oFLTMm+e
SzSJ3lS9lh0pe+04d6rXUpoRsXtA75sgH+bU2CRjRhG1SpYfU6eYQasW+SlRU+/+HImyEZ8OfBwd
ti3wyvNGwQwwDnu9xuUP6D/aU2nZzfn2R9pbEHx2oin6JlRXNpG8UlpFmRVI1WiDrryNps46TeiM
vpTCje8P5wlJ5fg0KccHGOXSw7eNRhnRwJTZ1iVCrOV6WqH7HkQVsoRx2Sek2kb9F96eBO6YmxJH
ghBzlUReBcnMnU6zlwaj4fiIJ723ne5vsurMp/tr+N5S3A9lkKZh0RNaydrRZi89pj5rScMXa/q+
Czpt1H8oIj6al7130l9b2WxjjEjZWnQssJgZxeS3qZk+m1kZH1Tvd/eR8BDtKemerM17XLULwIAm
p2haNRPwAnXp/Klo4oc0EfMHVHOSF5uOzZvCG4kbTVu4Bydzx3fJcj7Vdal/eiVUM9hCW5IEAtec
p967Otay86gq6selm+x3VQp51HVqJ+Qf9o64xTuXAkwKhW3m6so59ZvQP0mdIumR30diwuledEhj
30tttn7UqX3npDVZ28Q7SlVqObmL3b68FJ1itS2TKMCMIut0ToVev6hMS/56+5bvnJkLKxu31cd5
Ymg5INgVPS/mFrax9Wh7TRc//Ac7OF/8FZQuUFyXq2Eu0tjnLaspJ2vwDUgfnY92/nJUa9n7QLQs
wV/xiQB7bW5a06i1O9PoCcVQn5GXNc/ulP0GX/p+1BBtXgIbiRgCNrKdwqPpq8ZhwFCaVHCz+/Z9
hJLUQYC9txrkUpijBRNIwqEvd80lDEjFCmXVULlKQyPe26udnEqRLX/d/j7yNG2co018xt8UgUn+
Nt+nHpdRr3sNS+0YRAK2UWCg9nHOxTCIoNDcSs6Qauan22b3jh+1WYljlKqv2xowg10FviQtw4wp
br6rNfnJ1Ev3/vcFEUc05WjzEPNuc7xi9fJScUCvW1mZBa2hTw+pcxgB7K2FchR4WmQkqJlujl4h
wKYY7VCGbuxEvtOK+sNkxPlBgW3H+1JOYawteqtSmGXjgQa7YF7HIK14xfhWWQbVOluQg7/HuaiD
OGndr4oVM7AoiRW0M9rsSLp+50xS2NbRkKQHQjVC/vmrqpjSrXJMCYB25MLicyngwOXGOD8v7aGu
xM6OXpjaxIm15WVGlkAAhfvnoMnh/DR4wQ/Cgn0jYJR0njPpby/XI0ommA90ixA3KVqw7P3PUY3t
x7vPOU6CshRIJTSKtgFAo/W6lF8l61ITgEoTr4VGlH++bWXv0zCEjOGSNI3kM3W5FKM0SjfO2K++
iKsaCakBHTerGN6mnTJ9vW1rb9v+5Z1zqSDtbZKh1GjNftJIl4ehpa/oSXqZGjef/4MVmujMBpGa
LNtmeqssXQMYg8M2Za7jayY6qfmirn/cNrNzqQD+kX0DAYS8s6XFqoM5I3U3Eutmw/IBhSVbtD6K
XBBWzdruer9UE7GcPNG37TlPEvE8imhK5/v9lMSx0fVACQxk+caDNH2zJvWEEOU6x38sWaq9uFpa
HuSXe2ulY4obhLEJWm7zppS9Cr7R4OHyhJH4TNN0g9gZv1nW8DHRjbdGNr4bB33wc209QCnvHU9e
Mi4a6wN1s4k1JkjUo1aWXOfGck6kY+o5Hmow4G1eHNyE3UX+AnzTcwEXvVkkBP+10Wz4WJE1/NUW
86nune7B8aLvq7Myi3J+bwjj99I8EvPdCU1/9SRoGMgsfiuEM4gobvMc0llU9W2Jdkq8/m60ev/Z
7ZTO+ZwMamY/MD+UcYQUE5b14HHY3WGeUVDQ1FtAGV06AMRAmELA5M0QdontA71URqYDMEPOAoFy
pKG+k8WzsSA8ZW+L4GTjbVKzzlvHIBbWUtU62Sqzb+AcjYYfm6T2Tm5ZR9XpPZ8jr4csHJBqb+Ea
UkBoLSYpYVhLuYZFscZTGanG4N92B7t2SNYc4m8e9O02QkETSPighDlqHqOz7HENmDRxNCt03wpM
7l9jA6g5Xn4sUzQGywHsy9DSNVCshlGH2awd3IQ9K/LOEQzzXhOtbqysfVLrA0eiVtT8VKRNHLpm
7ny6vWN7B++1FfkrXgUFud3TZh9R9fR6L/urbhCf8Lw4/lFEk3p/PQc1RjmS3CHWYrbKpSmrVERD
HZePI3rvNLVNfFoB7N6fr4A85xr/mgV9xeJWI7eoK4tto6Ob/2U3ZeTbtWv8fXvb9q4QnQyY/vxF
NW7zcah6JAxmwF0AnPkBwfIT4wa9oOiU0c/mIyTETojPkiiFWTKoulLtgBGgugV6FuEy9i+J20Tv
lNJePvIg2p9hCgDyMO4bTvULqUDczUwMeqgSObY54uXUOIrN5ImQjlYbICNk+U2irYFEHB/c2b3V
UZEADefJVW47HomWj22s6DwuqRCfU62rCsS+rfjcR2v024Bm6Rk1kbtvF0cQYpFHaoFl+D6Xh3HN
RoYNO8jTOW7fvDfy0gmQA+/uvcNYIWuG20n9UmJkL61QUurURZjlo3CNuXjRG4Y6fGBWRlEfBCBX
1xhDFB64VmQw8ME2QZ0yggHv06J4hETXwVM1E39IvdrP8v7o9bjySy6KZ4hcwFKRRL1tttSnyv9w
dl69khtJFv5FBOjNK8tXXdNqJ2leiJaj956/fr+8msU2yUIRtdAAehjoRiUzMzLMiXPUPjLt5Bx5
rWO7MmHJsRo09dkbRpH0Y9oc1jBB+CiOzU+OiW4SePcyiM8cneCa9Yb3+xA1NdyymVHtYsUs9o+v
9PoTUpkivgH4ycwZ9H5zg0FbD8bQltHZCILqsyPJ/Z9e2bcXph+cDYz2GklM8xlYEzJi5LZCDXhu
KzNGBK6jKjorA5O+2mD0tw7+0fdulNvfq1yzkZdsnZvT9fUtK5r4nNdZ+MkHprSx6PVm4iqZOBJM
OezlMhmAAa/2jDRl0X3aXOUmzo9hFCkbVlZXnAo+WYAYKRHK0stiQRcMRtcUdniuZFWCImSwP/dO
N+78cGr/qAZ5/JT3k/x07VZYpY8KVpyCIddw/pFtqEioHYzhWW7H6kurycPniirzs8gxrGAHWRDI
jtb1F6mPeHEMPTyXkKHt4rJp3ZKixcYXXL03wooI2lDrEtYW7so200LxeyM8x72Vfqq0wPbczAn0
BMh72f9t6EBEH1+HhWAR3gSTMEKT03BKBU/u/POFadciEIzK3KTGSvjdkaq4Q1uv0rR3icrxdLan
Qkt3WmSk0661OvvHoJuVt6efInsHuYir5qbS95dOGlsM33vatLE7ed2QuC1eUW0p2Ed5+i63diSX
LrImmfTF053Ge1N6p+9vCUJz5lVpYik8RF7YVZfHS1zfeCI4WiTie1IKXHoy0vFqkrVAOkFa3eeQ
/4bxD6fMfCC3VlT//tjYKsEQcQ8XTOTCENsvU/yg1wqf1CaCiaQojtbUFLcps6t3O6+7Fz3x5L9G
gGDUjJ3u9Njy+o6jxcC7Cp8TWDKQL/ONNHuliGpTDs+KlNgHs84AgERV9uwzTqOEJ1WIaeA8SVDn
VozYLk2lNrnjCNg3N5JENT4y3YT2I+B+xduDq2jjcwlFZHp4coHkTLQ1uIPcP3Hn56ZTzedve5J/
diTTk1FkkNR90vPYPvvIopQAxlZEYIx3M7k2txMOUmga1QQFfRfbnygXFRmvLGJcTdeAIXq8qNWN
xxiVBDHaweAuMwlzY6Vg8yu0Njyj4/7nJDWMdY3KW+9I75O0JTC0ugjYsnkAIOWhL4O1ua3KmVro
lM3gnKtedWgSzzzjmsubB/rx+HhZq6eA0ifAICgFaOQRey2OiZfDeps2CY5sjJTote5Dw/jcx6r9
I7O6INhVreRPbtZYW+okd9ZI/YLZK1JDAMNLwyCWVTSog/Dc1Z2yMyv8dNegez3YwxYVxerCsUae
HWJnB/w+gx6Lzzn0Aa0HroIdQX1Xx0Xlegoi0I+/5L0Fce7J4GnzigrY3Apsc7o9+XF0ZjY1OCS+
xFo0OTpMMRL3j02tF8RHY06d3I3Aj0bs3BQcrlPujLp/LtKhO0yjrXxOnGoL4rheENE/0m6ko/yL
ueG5ldQs/amyA/WUNHH8R2KTtztaEX3zKzq+jxe0PoWYgjpB0HXQUv4Yy/wpuMyI8wrZSFWeJuNr
WvnXog0/Z5nyn3LM3uqq2PD9d1YmAF3C++MeV5N/ckh1l6kG5VQEjX322mHaRYZaXBMvf3rCGypx
WGtIp3QG/aEWn3/ECuBfAPxfOcmZ9XWy4+kC1jx2FakJNp6VO4ti3oC2jMgCcIuLQ9EymcVcsqKc
kjHVdqOOOrNZmDLyEeCsHm/X2heScHAC4dJlyxgFmy8qq8akN23Ia3O/a3YtQzBKEv9pR9K+oguw
YezOYRf8ioIwCQAUek1zY6bmq3INoOxU0xd4l8MuemnkfDw8XtJdKyTojPwK4ZYlEFoBR1sw06Oc
mtoc30I4cg5yEG1luXf3CAQ0oaNgpVkCTgrmtztKycrJyZgfcpnZpdRXOl74Z1ma9VZn9b41QYgG
xIr3ZPHlAttn+KuAs7zUe2un9Ep1nAynOCbF81xypKDEbAQ2ENtSKV4c81rTkYIBlnKyg8q4hWUW
nbOxeprdWFgRiRGEqQwsLQkm6tCxYycy+Hyd0l/qTG+P3lRWGxnE2hlxzMAHM9QKWIDsc37gAq8c
bD+IVaaTBMmhnMppfZwsI31RvSFDJCJl6sz1ZCsaN476esMMOlvAoUFEMPa1PB5wIElhVOmQGEa+
c0shaXCbwbGvwVQ8Tf7HGwXkROC4QH/wQM4XKQ2DZ7X6wFxwRX9fsRtjp9hj9/StEvAWDgQzPBST
ligPIJ8ydWwHLQA/6V0rbAo3ScdxI4ZZ310ELUnH2CpVBoyy2LAiQMrDaANI85ug35Hgq/uisbdq
R6uEgQFw4BYQvlJvEanf4osVku3UyTAwKqFrN9vLzH/0VikOmZ2Hv1fTZO/rwMl+S/JmawZgfSzw
GMypAzUlXiI/mluW5Z4hZuZeTrU/VOe08yfCMqs8pEX0NCJIOCfeKjwUPCFkSHNTiVdZfcAo/Km2
GYllNtdA7xRK3ctYIz05ha11FD8m3TVDpPz2rAsGIUeUTjDKP/xvbltX8wnut9DkAVO8v0Lmpna+
2pR/PW2FwhzRE6YEcHPhqSw5sjovaw0op4SEbGCn3bcmKvSt1sedTQPcBLBKlJZAqy1i+MRJo6BM
fU2IVMkHpl+7fTWO6T4E2/PcLeN1FGg8kNbCe4iXZf7hpDYffVkP4Em0Am9yR63z/V0mj1tF6MU9
+9eOabEzrIi5ucUGxRWuNwdMddFGW9opQaAfAqYoNpzgwv3+awWtFyAZzCMR4s5XU+TTNAQRVqos
av9krsuKT5Hnd9VeTtXxny61Y+0SjrbxnPA0LAbiM/5keHHBfZ4XMEFmcSlgc/uSUApBfbJ/EiXx
YUXnHIvWi2DQXywvb5i+HoysvGQWyVzWpM45qKTxx1OnfGVlsRbJKou8TtPyYujt9BrktvMpgkKj
3EhExJ/5Cez0rxlm8oiXxAFcEourvZdPzRiXlyjoXsym/5Kxsp3RtpM7FPD9Pb8oXkba0ES4QGYW
i7L9xJuiJm0ukJPpwx48WpG46jjJWwO1944g0S2eEFtUMRZ3F/xWo1l53EByWgOkyiR4I2j75cP4
S9CWXfYqe4FfHLRM1cfz4zXe+aIGEC5ABbRfgD8tHHCud0jXRXl7qRvgSbtOBhpytIYUeuWq8dC4
jtOkB+H12OqdBXMYmZmAXYg29JLJPzeVcjJ4Ui5J5EdubJjeySJCQNC71OWdp5TRzZb0utgwe8eh
AMFCX4zerZBEWCTm01D5cZ9MmFWlXkUVywlvaTCpnx+v7q4ZMIaivcSWygszTpsVsRMG1cXwaq91
EVHutG9BOPpbXCh3DQEipYAPZTXlhrnrgvgp07vQ5G53VugOPtR4Ujc8KbsgLh2tso+CsJjp0sSv
+ClZrsZCpSgTVxdNzV8GyWrPhjJ5p8ffbBHtYITxfOGnuAWU65c3O24t1SvHurwMRhPfrKL+oy1L
6s2+nd7sRJ2KT57vGcE+ydR8i1t/fQcA5ZGgU9lgRoR3er7A3FHrhqpTcYmKvv5cFElWu5LSj1D+
WRb6BIZf5092PT/WK/CaAvJBdLfM0w0zla1eY716TiCyKynmf0bNPq0ORdKPF93qmj29z+aPx5/5
3lLp3xEiA2ZjeHkR2lVSEzJSolYXhcZ1dUKYB+RoqhOGQfiQhKrbZrk+btyH9W0H0EKKw/MjSi7L
tTI4qtg+3N+XMRqqt8JpW+WXDGKC5FVCPchzmRJD15OH2Kl+fbzc9QURJVuwjuL4UrlaXBDwKOZQ
d2l+8RsvvXlSmtLBKJ6clBJ7Sa0WzBBtbLIPR6z/pwvCeGBljn2fX9pyiE+SWpaf+uZJOWcRLggr
BOUkHoyOLHXOwBnbWZQk+UWGL+xmppnzT8rc+560MksBC6XFRmB09+MBb0CGDBQA92O+LFtPwOWr
an6p/D6GG60NT0HoV/vHW7SIW/9dFsEJjgWOGh7auRUGUwy9iaETz80x3+W+2boqgsd7Lfe2ykh3
F8S4ikCY42WWfrmSPUVjMIYv2Bvt0W777KIlw1bUcHdBtGqYMwZRvDrtPKgBklZmfvEi4iE/rKZ9
p3f9574K6+Pjb3fnNpMhQqQC3IVS3LJUVUaGVTMSk1/UoJ96N/Uq5HiLAeIFZTSsF8Ur1I0JpruL
o6pNIRPiRbD6891S/Zw4FTGmy6DF1n8MSLjdXLbCz6ljbem03dst/CPngpE6HrhFUITKA8JV8sjB
UJXuANOVuQ8AdLmPP+G9BTENwAg/0ZdQQJgvqBbDIoPuFxd4U9tvUVKZnzvfqa9+KW9Nn98zBS6e
C8VVBcK5KI91UmOWVYKpgJR759dxexibzNiPbRacH6/q3rf72ZT4/3/ySORmU0nLL784Grqteyrd
ZrQvCAQ3npN7dkCAcKV4QSmGLPZIyZRJGRQ/v5ipNhzjwDBPlQ7b6+PV3PtwoCWAGtFTEcXM+WpQ
3VOtsoxQHMiKwnthpjjTdwoDDt6tz2x/Kxq/aw4iYBrtHHJrSd8cyT2amdbEwRvbYq/7TnCO1DJ1
RzVONi7wve9HjPjv9KHoLc5XxuQGZB41Pp2vNu1zLZ3cqmjK/dPfT3RFeQZFWQeu5rmVJm8c7JRc
2kbqDVRM2uY75L2oZVPRUfwNa3deeyBIBNjUTuHSsYXT+unsRZHhZ2rm4Fs9Sz5HKfSbvjq6o2+7
cSLVyEL78cZxX/lBGrJMXwsQmZh6XFZyQomJCYjhsouVSvInM3oril0hT82+hyj98Phj3rVFe4p3
hEYVpcz58jpdLaTK5sjbU0DUJCVtVRxzdGPLfe1H2qdKsvoNp7s6JSQRJIaEp7QLBF5hbrJIjED3
aOBcZNQZXxMqw7sE0Y9fHi9sdewJFEQ7h3YihRDszK1I3qAndpNgJTf8nYoQ7luej9k5cspxw23c
MyVG2ZmrAmPCdMXcVNjncoY6d3AZBj93KX5Xx0K49iYK/eeg6x9UkQIUgEgR95k3cm5Kzjo1S6ba
v5RpYpw9SXbe1NZKXqrGlJ8NNkUBn1df9HRo+y4/oFbIQW6Nhn/xIyvYj1L5PYvH8Ph4l1bHTyh5
EMoCxWdYk9rdfD1JlnhWWHfWWTWmt1RRrqHX2y7SJV87yXuyP4BPpzlEg4pcGaJ1OiFzYx54j0xD
xeMSEd4fzMYLEtf2Im9f8p/1Gy/x6pRjjJKAiKH/xR3NjelK4wttmewSGZG6z4LJcSct2wJKfhTn
ZyUkMkwg9rSneIEJOBePCXPMfe6Ab73YauN1bpK1NcL0bZjq58Sw6/zawF8y3AD4Jvuq4HVzsz4M
3spAaYwNro/VXopkF4elAiQGNLMc1DYmoUdj23zeMXPKXes58hncn/G7HVXDaw1xzJaA8doiTpmq
rYgYBZPp4iUoZMtrsrJJLmFjVr/VluK9MP+bxle7ja10D3wmVJ7eVnH1aPpyjqCLW07DOk1jG1Wh
J5eKCWo3DVNlZw/61qDgyqNAn8wMOmgu8LYgnRYnNag5xINndJd+pBtDpNK6kHJUu3wytiiJP16T
+QkiZ4dXiixMpEXLFdkJt8Gvy+YStP7wqisjOj5lUPtYlKMXtGTLg60YrauhJnoq1Cx7IW+zfvS+
Ybmhp4dPDldwS6mlwaAN0RX4ytWELsMcAEjLtLogFVz9Do5QdSuniTcO6/p6kkMDzvgII1QAUPPr
KdeKNw2OX1/aTm+Dw2Bq0rXtoDN4NtgTaTS5GUoF4Op5JeZ2Ji9EGDWom4stKc17mhvJcdTq+HdE
c9X9Y1+6XhItPPBVVANZGN3kuSnGAvqkl7rskkeQJbvmJBmfa1Uevj42sz6bRK7gCWghW4ioLIHF
Y1JqBHoTZhpT3xHBwFHfkuGGE+TAj02t7jelAVYiCJnBF5O4z1c0IuXNHGQ+XUq/L92g6Hw3jlDQ
pllZXdHs+v2xudXKQIuB5uXdo3MCUm0RC9V6CYjL0dpLPKFrnBSNAsMltDs87lsQ4jumCPDgtRJe
G0LwxfErW1+2R2PsLnnrj3uLlb61qVLe8sJ7umgk0ND0j6nEwztOsjv/iEGdmZDhReqlTWEkgN6t
YArLTDcCE/GDZ16EvhaDUPTQTJCLK2jGZBYOEt6JSjbY+Meg9yzEUOPwR6cjPWZkhfqSlnjUjdsl
dmRllUIcTWVBy7TMbbRBc6TRGdSL3GneoQqq6jA1dnh0yqR/U6amu1mZnr5VZuL9Ba/HVsFideMo
8ICME+zkdPTkZbtXz4uIoQtnvEiVKe8h9B8gGayfTuCwQv4Bryw4KM7MIqcHkWkj284tqLMh24+d
+Y9Rl+q+N5Un4fOUNQlVBG8u4wgAwJdk6x6D/Uk81PKVyRzpveeeXwtN32rhLY/KhxUqi9AKCWah
5YMzENamTmhPV0+2kZ/vpK+V3v+iAm9whYI6KObj43u9dCPCINE5xVqCZt7TxWVDkiEaLaj3r0lq
Dq5vBeZ+HALL1bXke50FXx5bWx4KrImhC5X8DQWvFeVgVRqFacXlcG0Z7d/rleTtmrApN1yj2PSf
Tz7hDvQ+NOIp0OKMl/1xSUTUwO/6qx9n+V9Gruj7fJi601B6ydkra+23JIqyY5Nvhuz3LCOgRSVJ
tDg4/XN/0mhemRpW1F91JSr3Qz3Ve7Ws6z0/ZzzaqZV/qgf4bLyycr49/rJLpynWTFwkkPyQXVCL
nFuukqGYtL7vrnGTyQeg+NIO4QbZzbzpWf+MphZtNSSveL9IV5eR5RACQ1HbrLm2xWR+heqAye9S
Cb4W1rA14ffxt+ZbScmJArig4BcJ5MJBO00iB2GntNdBMyMZPdQpDa6RVJvdNx7HJNwHep9GX+2+
8v3z2GnB5NZDGtlvSucEys6RQQldCap86TAm8uDvDR2Nog1Pu/72GlVmgVDj0VqP+PS63vfqMLRX
5qjAfSAdWLx3kZ0fnTbZggrds0VeCEyCQ0wfd/FBjC4PoxpF3GuYmvmupZT20qd9wF0qhm+Pj9T6
snKQgaQjJ8/bT/F5fqRiP1AyJs45UnFRf3HsRv02JtGTOm34VeCr0OjAziIGUJagBdlL89r2zfra
tY63CxMz2fmm3mxs0SoX/DADwomkDyvUZeeLUTPVA2CMfMyka/kPGT3TfwYfCs2miZpDXJjjLUAR
5Eg/Wj6UjR1cjKC3N2pXd/aOMbcPpiBaY0z3z39D6hnTENlyfY0jOXszvCJ6rdRmoJSVDhsEAndM
CSEVYhpWDNHZYu9CM40KOx+da9JN8VWNgNKUhtSezOZpbAszEhx9GiBCVpgPvAhE1Slt6s5L7auc
FIrrV3V09P3C23inltGMsMLzjocTDWqc3PzbcUgBBhHGXwOr9Y/oNNtAkqL8DKm2d6zrLv6mE/Bc
nTQNj8VoxqfHd2Ht2CmpMtgmckHy9GVfc0qzDuk7z7qW4AFfx9Z8KYm4L+Q205FooTxOnaK8a8w5
7B8bXr/PbJ4Y7xU0UwznLs6M6jW1YUyRfdWt5LeghCMdDtsYcstkdGtf3oo/1neeyw69PF5MtP+X
TycEP1VM9mldpTCGwtNv+2vNg3N4vKgPrbu5W6c6wKkRzHiUDJZVQWr7JUAeSb2qGup0oA0Do7sS
p8rt3gLFjON2huDv2tRyBerj0s7fM7vRqkuaVnkISpKXh5Z5oyrvcVpZ4QWEuvdrH9I9cEd7aKVz
XeXe65TkcEG7TEkYvpuAC/BdBl7qLaLr9dkANUwsAw07TxU57fxoUpEcyYIM5UrHhymT0WtkDcGu
IenfFSou/TGTagOAQSlRcrLNsVA2ZkzXZ4QcneYF55PeMTnu/Af03tRAd+2r10RBptpFgrWxv/mZ
Pf5qD5Y17QK+S7vhYFYHBVtCF4pJMFOgORf+VCIwYKq1ia7VlAyn2AnCYw0I4vz4oNyzQnYrMJWk
uCvCxlH3coMOUHzVCynwLrpXtsUOqoQx2Xgf7hhiIpjZGg4/y1kicBkAa5R46uNrYhdMz8lZcyj9
Kvj69HIE8Q8gKE6LmPKfb1QVVo00BGFyBZfBSKwxlrsohOfwsZWV76fmxzASJWP+DLgTsdafujJF
FRr60HvhNe9hZDKjQn3NVegxNDV5UsqQGESYojAm8F0MJi0qOHUSo0JuRtEVNNG0l8rB2yFCYz1Z
V/ywInAd4C0oLC5p3OqsCnK6NOEVYyWpiZLk5S4egnzL+62yL5bDCy0QvFQ52Kf5l8vsLsmcNAuv
XV/ZvzTxpB+SqDROgy77r70llSdao8qT1QGxOtrSQLsE2S8Jy9woFfByiBB9uwZovP5gjGP8kdhd
8BJYXfSl1Mz+U2RCtvn4jIgzMHPApF+iesSmCcjHsogqG92oK7EeXVNVSo9eGcqgevGez1th/I8B
QBCAYJC0+dKcyaYoq4fx1YpC7aD7cF16ir4Frr1z3jnnhJHgu+njLp/IIAjidkyt+FqqfR+dkAjT
p6MW14G/S510E752zxzVPWrrCNrwdi2ulwUdiK1JfXEtK9+79gNPvl0rwRGwUbbhZFcvC2VenCy7
BASW5HzhZPOxK+qmLMqr52h9sXcAYiTvDESY6Q7ssopUbegUKuHW1HYnXysgAHy8geu1IiwCcI2a
lYjylg3erlCN1mYO5qp1xrTnS/8l83Tvgm7auuPrq4clPugH+SSdi4Vr9P0qg7+wKa+Qq3ivhSTp
iLFb1i/E4to+HgznbFhT+Bx1o0ih4NLg3Wa0EjaIZYks6EAyG2GTk7hNw4mBx3pXDmABuzLONi7c
nS8JchiGYyY46Zjpi1vuxbLnKJ6ZX0sF8XBqLOoU7Xq1r+uD0sietBGv3vmcdFwJlRmM4t4tDykI
AdTrHOINUwv6o+I14wsAm/GTxdTjJ3NKlE9oPm3pna1idDJSvJlQJiBQpwE0v+5I53Zx5tXR1SIl
eIOtTTtY3ZBfGLFTfDcrgjb6MqWl478ViWTUpyZNrY3PvPZrJJFojjCzLRqZy58wMvKu9Z0tXeBM
CxEvt2yXx2Ors3jHCk8ertoRevcU6+YLLUeVpktYeZep9INPTNd9Z441+vL47t0zIjpPohbOIysv
jMTq1BilkXiXLEyTYzYmzU6LIWd9bGV9LjUmIYCICsQBic1iz2JcSqDqmX8dFTgtJlgrr3nKVGdg
SFvcRmtTOE3KRiLdJ2FcQt8dpmIyQ+vza8pI2LAz0S2CyNmQjBA+nh4a7scrW59GUhiOPnJSMLWD
h5lvkpSU3WhWdnIt4kTdp4mmXZN4AlrvD8NriHDcUbECa1/Ufn/o/f5Jam4uAtkqTwTT3zhkKilz
82ki3l2pna7oZSXSPtc1YCM61Y7ORXhi3CLTW58WzFGsYT5SSFYu8+OE+fawsfLpmiajfg4Kx94j
PRIeHn/T9RYyAkQbCKgoNSGC2PmiGmKGPhmD6ep7Jv2SSrNq12lS+kAeHF9b1b+71ixKWHxBal6r
4n4zoPgtWeNVkcv6ZJgdKj8lp7RGo+n744WtPx9vHPpmCCCDi6FTP1+YE2Y9RPpDRxlcK33q4FHE
fJAOIvyxnfWSxFuqO4TNPDfwRC3sZGD0yNS6q+Z1souIYn5O4Cc4Nq28pSp1b0mkaGSmH/X9JROP
U6PxNIEfuVpSm55lJ2uPvgTp7eMFiQ8zDyTF3ycB1IWKyepdKwZp0JheUa6WDJge5jAtQ6QrQJkb
bvN+6I4E6/LW9PF8aTDkwccGAkCERcBTCWTnXzFVspIIXY9e4FCTd0kgJft+8rei1/le/dcKFJEY
ETApc7FXId0zRfcNZsIH5qcZHIb7ptOVk6SX1cZXvGcK1ARgFeJyyAwXprQgH9UErsaXILGU+DqY
ltBsNyEBPWelB1TwmU37d2UwIAPCIfTBSS3yHMQzvUmC5Oclq83cdKdaK3ZSZWhvfp3YuZtS3zo8
tnhvxxiKJEmkdA2sbfGY0UoI4rjs4xc+c3WsM2eE5qfZwsLe+4w/W1mko6iYSHIHidCLEquOW6pm
uM+7smHUKNzyt1um1PkRzKUyr8JgYkFG0bzYU6W+a2VbfxqtsX0KE/jf3aKlRB+X+jgz6nNTmVWk
YaVhavBbCqy0Vd1aavz94x2aX+T/WgEzivICn5CkY25FAv4S5Y0cv3SRLLlR6JyGBlx5aL62VbM1
b3D368EkzgsJNQcp/dKYbER1ocUvfYhwuZN248Hz2vBqR/3WRt1dl2BiItllbcucPh/yIaWrGr+E
2vSWIJ+uDdm1DRRjV3XelnDPPGH79yPiFCjWihYD2gPzdbUdeWiWx/ELeW/wq1XXSGWqde8pbqTU
veZ22ZgmrjN07bCf4CB8LsT6r33nY62iS718XiA6iRUtTeKXqpQ0zr3ZwJ/H2ECzo3ztP3+nacsx
6aMIZCeVk/limyrvkiriTje6Fr8VPnLKRZhtTYvd8Rwk9aRNhFBQ6Sz5ZM3ANgd0sti/fnD2YQ79
2tB0Wy/KnQOJFTFcAeUNmJDFgdRGWW0iRcEB50m7Dz1rusqkUIcU6s+NEOAja/+/J/Njk4CBi3IZ
AYC6gj0FuZ4mfjImL105OvCbpIX/B1z+NePVnZMPu7bIK8oxFsptxzLw4n+yilbcTkktyuORqUyv
uWRM/7RV5rzlke1IsJ4ypL1RVL733ckJAIQCEBBkifPdnVpZaRlOjV/isTZ+GI1dHvpeav942utQ
/RcQZPYYcS2xLz/VKqNBKiFEseOXUTK/xRo8Sq2sIyxj0LtXtzb53pJEx5rjKpB0Swh+iR7JlMM5
+hIggHyE+z+M3HIc0ax7vKi7dsRhNXFxXMOFKzU5qAocaclLKXnJPvDGzg2scItm496RNUXmJqqH
1C8WR7YM+iJs2iJ5CQvtbdAl6eTD++92ox//Py46/QXg9nw9gv6FV4PiH2r6Tk9epCnu98z/jMcx
DYbj818NJBZtBbA8osE9PwoJ9YGGnCp5yZwagaER5YSh1/Qf/w8rDJfgHEGkr7j5eEG1oLXN5GWc
8vzY23F10Ftji2jg3gkAQvm/Vpatcyq3cqH6UvKC2Eq46zugk0kzPgej/teRCB5T0UHnDV2S1Fk+
SwwKrDRl6O3yLlbxBMisPv5id84ZGqQMy4p5WbrXC0fQG5mkt3k8XsfUr/J9UhGbvsqxln4dEYRq
N07BXWvC6fBaCx3eRSRsBWGom2EwXuu+EAMDmW4yJB5r+zrU5d+fXxn1eqFcAPiJIar5iQsorkRe
V4xXtbQbCLuEPjMjH8nvShJsMTOK371w+vRJyEcojAnozOIOFXI/Zl0BzoqumTTtdLOJm5fO7uXi
EAPF1g8xBQt5ZydOvBWUrA8jftWi6WQgBMls7sL0lEyM/he2etXzfvzV6It+HxmMRj7+mGsrlIjh
IeOskJ5B+zP/mHE1VHzPxLuqvjkdVY9pPlnpiqcqtuLIY0UQNQj3TUF8cRglJasmX2+9q51O2qc8
D4pLKxXKsQJWtfFOr3eMSoeoi4HtMcQY9XxBvj3144CO7LVMYIzWCjP9Q5VK/b3VfXuvIK79p9lp
xfnxVxS/f35MRAWcnglR5Ecjfm5UVep0HGLWp0GKN7lm67R7dWT7dl2oGzur67otTPnddYraPvUI
QqzlOuEYH3sFBMdVC3vZ9QcrOBZpnu8ruyiPfeCPbmSaXx8v885hIbaAgEXIhQo8wXyZaesZatWb
0jUczP5F6pv2nYc43Ois3bVCFVxAsW0I+RZW2FMfaI2MlUAaDqkZqmfNk8vT47V8uInFntFupajP
OlQwy4uHy7HDTIaS0b8lNXIrXxDrohBShnlVf019ww4vHGuFkV1wc53rVVrf9rsp0tXANUoZTgwi
89Tb1coo/jNaqvKbExqjcUOFxupdzcmq5AAcs0GMS4U/6Vh46LnuwkJBF/rxUtbOV3RziUyB8gAe
Wj7Bk9Ac1S1WUpdIjOzMxtfB01plDbPllG8lKwva4Y/LLDIlmuvAvMHGLWrPjtdChWBkwW0yBuTT
IHHOy7Mj+6WNMnmtKC9dn/NjOkVvne9+D13vhV+YUoGh7xWcbSXKstdJM6Ryp41ZrKeu4Y2Tf8SH
91/V1mqlnT1qXvYatuCs3prY66NdVcuD/B8AUql3MdEy7CtEmi3lew9FSLdxANffkxSQEJ+MmpcT
IPb8mBtQJ5dyLce3uEjJoxvwppnjJ281SITD461bOw4eTeDyYCVpta4w5maWaZ0UVcmtgb/GTaQp
OVSVLcMGyemBSqd6+qjQm0AkEX9P7M501XxpduHQ0UIa49Z5VZXuJ8NL7H1jjclnVY2MLSz7Rydu
fscE0JSZMWY4CBCXY5+eWdjQWGAu1SO/ydypLbX2N7sffGvPPJOWQc+bwRK4D0pdYeymjmomG3sD
FPUnLUh15RYpbfhDq8y8OMdaUZvHOPIV7SUYylRxjdR3su9OGKnDvvAt9W9JM730ve5A5x9zX5MC
RuKiIvuWqCRjR0mbWkhYAlL7NyPrnL+pN5WRq/J7nNvUjnJ9SjrYKDb2eOXPxMgHNU8FUgOgYEt/
1qVOhlx0Ft26odHd0ZKifewk2sbOLqCSXEuq+5xXyjICmgXabb61ddEg7KlHw61yivQwVkp9k2Hi
P0aVl7pIfKuulpjFSc2M7hYnaXCqxyl8agRJ/AZm9BnIJjekSklfeP4bEODOCG8R1AOIr15g1K2/
QApWf3l8aVb3E0gdHCjM3oFGA/ujza20jgn3i+JUt0b1iv1oj8UuSj31ZMjBVid9vXe8rWwa1B5i
zmT5SCBXU6fo+Va3IlF/NEYMJH3Stmb+xEszuyWsh6yTUjQkggCSF9FRnAYwY01TdeMqxPqhmLii
e8bQDA1sTt0bzPtKhnnoKXX8pQEjBEJYa9LWKyL2ZvkrYKUTTDcODbhlvAnxeV1a5ljf0jLP3wxY
VU9DlPanLiiNYFe2ln/KBjv5O+5N+T+PN3TlBclSgdKIfh9TlqsR4JEaql55U33zgvZX6K7ad6+t
vxulrV3lKNgCjQkft1gow+/wFAqxP0QPFoe0n2oPNpuwuUl5ZZ7ROKK7WER54rlhnnr1buyzjny5
sqctf7heJ3BQ2IQ+uCVA/ImD/VPZpGkrQ5Z6r7ulVVT6IGFjlluqoFC6siuSa+XliKA9/rbrbcWm
aIcILDjPzPKypGURNZE33OqpI2pJsl6SX7PKA264r+XSrl87YAb5e1EE8fc8r6ctLs71bSVOIGMn
bmM+meLZfNGZZo5KP5jdLSoU49c4ceSLLk/+i6nxox6vdX1bGdbC1Qp0I3xwSylAPKNa+F6MLoEa
9l91pDzfRy/dgp/c+aKi2MFQDMzK4EIWC6KHJVVyghc1x9iQdh6a840rIcWTHrK8G6ubYTaW90tF
kkjTmEpruuFl18dIzNcR6gG/x9kuJ+0gZ9JhpBjHmxXZkiiEoBEleHnS8JWhANSAKqsJtmjh19so
kgzayAICyW4uw2UAj32p1NPNhwpoD8LYcR3ZG/e+UXx/vIv3LOEJcUSC5BmUw/zA+NPQDtS9Zdyh
YZ7HqagPWqn4J6UY9I3sd+0KQAzSuuOAfsyaiy/904UEwq3DAFAqNysx0D9oWhVesW5UPxMahp81
pcveekkJNq7knQVyDwXZM0XAtTSV0SbEu40j35z/4ey8eiS3sTb8iwQoh1upUnf19ES3x74RJlmZ
iqTCr/8ezXczpSp0oXe9MLAYe1mkyMPDc94w9v4piHl1Q5Fpu49prfQ7R+J6s/6/Ri18qjXUbUOO
h3pfV7aOeV4qCukheOeUZ37aNsOhpRMwYGtaSLxvjWr8Jxlr414H8cZceZnQNudRDiBmW1T1YrMA
+aYnZ3tq1YM9x8YurvIJdIwV3ykyGNdPuvUSJQTAZuBlfEX2M9QwiyWZqnMjlBLva03lMkx6J12M
0B18OlVJp/CBSAyj7x8Il7oXmX1qa3+VIsuTL63UrOpsB9XwRcGiM5podNGSrMPRFnm/G8DUZXsP
4cDikAW5Kl9coGFhpcqwFzxQU3bRC8/KDgTTIEDlJLYXSlvDZSOtq8eCy90/FFPbfx4TiF6F22b8
y8m/vp2qsMisaoaE5JXoGZAeAphVrQRig8lo2BddVUfV6Hq73p1/toVTv6OV6RUfDDszrHMtVP6M
JcN0CpzSRinSifNd3OgHTwuWfu/MRS4jHE36IEQxZO5DbGCo1uqNBeGNH9/5H7qyUR3IS3jJaWhN
de1HvRZ4j441c/sbINEqyxznCF609l83KPL0BGbit7HtMDSeMiN4Bux/yEb3nIxJ34a+NMrP3WDx
vvMXtViRx4UaJkubHq2q9mTEe9Z3w36ovwlkv8LBxF8odkdn75MyTuHSIFi7m/CcDufYWh5Ioppd
5iUcE78cxzCO3Skap3yW0VC7B2sug7C3hY6ZbVxrkeOrKjuK3EzjH5J/4Zs9t00R9d1c2KEMzEJg
jJOm+b7oZC8B+At3jOZSNk2oiiXwTiXqE13oQv8ZjlmyVN3OKqy22SPPkBgnqkzxV1uf0m7Hx5Gc
YCHlxE9Nl6UK096pm6i3dW14kEYi5oM+V0t/J3pdnS0kQYEJUgIF2ErdenMRLdg0NbNm4w/c+ymt
J3AHn828z+1w9PT+y+tR+epu5T5dlTkhBoMSJJZchsogbQxztKV91qha7p1c/l0KSDuvD3KVCcMI
hmi68kx5wRCzLgdJ3DnX+SY+8Tjrh71FaSaJFnvpmdJS+h/12a/jyLdVx7dutEJ80ASiLneeUutU
LhLE9VcgNLbK2JKQb7uKtV9bGs1L/4wKBh3uRKfnF3T9O6fJ3cc5SOXu9Vlff0cSXAjtho9JLqFr
8ygfRzlkWiZ9SiZ96++8ZMp+pCIOmh2F9vbj64Ndf0ceihRkeZPSMAUOdrnEeju0GO7iq47sThF5
uQvhVdRv03HlIYjmHUPwmKEnQJVonfIfFyu1ZCdJCBjnvs4DQlmb9OneQzsmuPOtrtZuBd+vYgDY
QwFC2bJarbpUMeg856yVRudGpV0kL0pZ3a/BmbIPry/djbFQxuciAzvK/thiA2enVqnKfOvcmX2L
b2ng9y6KmaVp7LxYmMmdqf3+FBf7EIgUpY6AbtNvntLmNKAERt2okpQUk0ahVhKoIA71opLj+yBO
p3o3o931CYhJlp3M1qTm7SyIlz86lYM2aTe2yn1XJ+Rsj4tW1fc0365yJ34d/T4k5dZXKwtz+Yl9
lHo7Ln7n7FMM3jeJkb7rOn1CGkGrKfhMXvOu6iz3bQLTv3eWDxM9WPFIv/Fkl8NO9M4S01zc88p3
P1Ydai5fk6ktvaNsYlXvecsvb+2pk7es1QxQ4EAorzZziwJqn8ukJs4qaIuF7WmP9P3vMoCucrUV
eUqxCH14evf0Si6nJm2R+irO53MljHifDVYb5qP6GaBV/MWz5mDn1LH9MRHjvV7hVUzAu4WElGo4
PdxVVeNyYCsvCm/MGu2sBts998MIwURr31x7pFKzipzTk4FmfyXkKJ3M74w4D84rOpt97Awvnmzj
5yUY7sH2r/cmgpHgXcHuI2dLSL2cUFDJfhBeG/AQLMpPUnr+MRWDf2j9sd95APd/uYXz4/XocHVr
UOmknrBKkqxWTFsLHDkMWTPTITrbVmo981oqDTI2wyvhmczafEy1rgru3BxXO2YdE8z8ek2RrW4p
VoJmhbCdMTg7htH8PSyTd7KyroqA3+AU4ibYjWIAXnxvxGDcST5u7BmGpg2ENQMSqlvZtqodKcQq
OzjHRWzuMzLWfVBM1v8yCh213xq3dPQ2IdBYkFLTewfrEwrX4ajFdtgH7psvYJaR74ZAsLdWxbe0
60lXOBgOWnCezLiO1Gj4u64Zuye3pkb++i65tWwMwPOE6ig+SZvr12umQC1u5p/7Kje+U1ts3gl0
9v57fZRb+wLZE0IzqFT7CpThwZ0YlmDd/9TAl29eGQ/vraUX4zdg4H4fobVRiIPdV5oX1ppRfXt9
+FuTXD07eI6RSRFaLo/f3NRSRwUo4KKMs6ivxmmvL3K6cz9eJYt8NUIK6GXGgAC4/oo/coxybhbU
I23/XKLcb+/c1OvBzhVLKkNZ6kGOqqVtfLdQ61zoVcLwByVQjPdQNjd+BXgRm9SNqjscxPVT/PEr
yMHrWuOZde6l8p29KSfxHlT4rIepPQZPVi/TIESQbIGI5dap+bddpdrbmC3rpYi0GuwByNCgFChn
XP4IQ6uJDrLHj3bOxN6O42ZPZ+SeGsONCEdoI8ui6AWhf1unxil0bMzO5zD6SoR53PxTx0YWGlb9
jzF7b7/o6cGhvErIXNuM20R1zmIzn+FcnN1U6c/QZpMTIN3h2erK7ODZcX4n1Fxnd7TvAEKQzdB8
Rkz4cg0bhDMou+XxWQnaNEXqO0/5mAWh17nLnQLe75W6zOwABZMYQ9hHkgV46+VYyaTnFo2v9Kmf
fMRmCu7MJrQFbqoh4jfWx8kr4vLgLqn5n4IM37x3g9TPQq03yr/L1FQqSi23T3bKGBv1dy2Kvn3R
l4JMOx3TsoK05c/eTk+CxHnfsLzTe6OuRHJcbG/6RlqHxXulhMx3KhG1/iSrwa93BRR4EU5mkcid
dPtWYSzUJlNojT2EZFNxlkPVdsPziBY/8r7ekhthEcgk/2BL4YGLcTo3Oza0M6bIyDVvQFa7or9Y
VrFl78d+Ej9KL7er45J0luKQ2qqOAs1wvqo2c0U4BoPd7vQCVbSQM5K3p9lylzpsAzeRIbue4Azd
e5ofR+HJLPIaMrM7QeU6cvL6XDXnVqIt/91kDqrTJVD00j37if40omoQuT2C5GFl9DLKG6DiKzDn
HU3s+k756kbOAl+GQhlOR+gAb4W7SXYBiTacribm1dlgNCNoTerFOykzuS98a/lgxAViCG+O1eAY
VlmA34Jc25daMbYAjdNBO+uYOHYvujNKNuEIv/hOFn29skC2CBwrwG5tCG9Wtm2bMTU6lTzhjNx+
qloVZztnRBPgNHSxX6T4tnTGEDrCb72PyvfH9k4p9MatxLMXcS7srGhvuZsg6SaBp7w2ic+ulPlL
Pev23qqVe+cz3hoFRhdjECDBV2+mORWu29kc5fOIHec+S6cssu3+zU2VVQmdr8bt55KBbV0igqDl
wYLg47lXnRhD0yuXU62jlBRprcjuMBmudyZXOPNBvBMqIJi7y2hVZsIe27pKnnAbk0/YLbk7hUT1
HtJV+kABqv6KRlN9euu+xD539RtA2mElpW7u1Q4py7JWfvJk8J6MgqFLSMzuuhReB32ALOjDUdkC
K003+XJqBR2GTuH69ZR1ifFgV37/V0BvI0zNkbLr6zO6sYxkZDSTbWaG6sdmRhSeE5BGVvJkF0tU
u8MPZ0ZsG3jRg0sVa+drdw7czbnRtFmli3imb90hMr80MBot0qdg9HXIcWVWRnQJ7ZegJY1+fW7X
qQFXGV1jKEIrDH+765Oi1hYEzJMnZ4BbqC3T17w1fsaurkJYWPesWX7DSS/vTypfMNiAUfMup7Vx
+dkmL8ndpou18+i3Rh7J9dl8dh2V6FwWmab/ExeKyIlmY1pECXClLBwBldVHFU+BHvZpadhHo0Am
az/Qc/knpv1s7IbRrMedqge8zFx7rpufry/SjQ+ykkr5vXSdeP9uMgy3KnLP6lv37FnxeKbD/jMH
PPWYmeWd/Ps61FIxgqtAF80iM70qVAVcjyoo3PMAZMGF3VerTyQJ0xilmm+9V10hzxPilR9aO+1/
vD7J7S6HxE3uxMfhkUMvZpv7d7zoU0PT3eM8ps0v5M7EU965DeRCMO9Lahn7QrT5/vVBtyv7e1CS
8JUqBGt3m7vlQTprTW27Rwvdg9Po1saxKuoyUjMIo9eH2sb330Ot9UY+ILf0Nt9PbZsiSbK4Rwpe
6kmYlYbKgq7/DxNa4b+Y9lIFv0Jazk2Z4nUfu/iaJtVBTW65rwIJDq2f1ae3T4j8micpMYLcbxOW
pmLojUb47tHD5+C5tZDIiPGEfeO1CHmQpwPiivwNUYxt+7jVu1Jq9agdVVmaBy3T4p3nNG9z0/Vh
pnFLcblzX6y7f3vFp/5iFgE1lyP5rPc3oizxLmud4DDZ7T2C09WWYyi2AXiVVTX7qlinqx6ua1D7
x6Qb4+9mXM05HT8jQ8kRheQ7m+56MPv3BQy2Hs3lqwKF3ywVrmFacBR1thyVq/k/UICpo3TAkeLO
WFcbfPU8pKYEQ9f/7Tp3GVs7N9HcPnODI7u/GQjfZf65boP8+MZt93sYoMtos6Guu5Usaxo/T0pO
2bGqxiqs3LxGGA3q1uuj3Fw4cO2rSAKCIVt4e6YFQpRGHBxHe9AF7UJUnXM1yF1TtN29a+nGyoGQ
AAHO9oZxsz1JQT5keh/7TIn+emi0E+1bs7gnkHBzFGqMCM+vsMIr9ROrAANYJ/FR1XZc7JJaJD88
t13uvfavl45PA+qN/HK917cwjHJyW/R5cvcY55kd5mYf74Q9DKdJL+6R1m4MtbYvqQ2vwqSoAV1u
ORQIRyQW7ODYQ0zcg5uaIyOLXXRA5T3K9vXqAb0AnQgWiB4C1dPLoZQ39lCt+uDY9EMQ6hQwo8So
75EQtkUhWhOUZXGVXSUDEJPYxNTW82XXepAqfUQy4695X/v6+8a2yE/ieJRGmC2qqXYDcn0/U62V
8W7xTC2/c5Kvl5XnDpY1BETOKrXwy7k6c63R35+Coz4RbptM2nByrCCSedMdXj9nt5YVBYZVxwL5
Dk7A5VCYfOYFaIHgaFS9PuzTsdArHKhq6971e2NOdN8YCKAXieZWWynunKTz9Do+OrLqo9K3xbFq
KmvXuPO0e31ON4YitoNy99c2FyDmyzn1BHb63bp2RBqeUkRr/jPq4BqqMb9Xxr8xEthg7itqpZAe
tk1MKvQdiOU2OfUSMVMjaLw9UkYYK+fauH/zpFC/QgVrVWXzEf68nJSKVSukYSanwu7/KfxiJMDP
2p5gZr85wEMUYVoGCl+kFtv4kWpibiwsNU+J3fVR5ywysoPxHpt5+/Dg4wBHILGgegEqb9szy6es
QQXGSDAnrA8afdswSN2fUDaewCI3d3bEjV0eUI5clw+ENRvjcvEcSwxz48r0lMbSD+0xcT/5Euz4
65/oimmMWAuvNZ5tNK5WIsLmG2km8BGwqdrR1kDPjKEKpqx4P+tIP31YTIyGQpl3yo20cQG9U6Ow
/Cnv8DQNCzy6nXAZB1Ee69TFY0kfUED/JkvhGQ+onfnxp9d/69XO5YIgI1lTfrp2yAVerogBkEk0
dPpPlj/+3awgqURU/whEyaPXB7paehZ+RWPYoOhJwbeSZnGttG4oGnGagiLdeXXv7oPBqu984Kvd
tI5CQ4vuITuXKs7ldLrZWETtLOJkjWY3RZrV1EO4qHQFeMaLKh8XfuS9t/P1GpICcdOu3h1kk1uP
QOmCLXeNzOfFlEM7dYNRt3aIjk3LIbOH5F6o/p1Z/fl4pvpGVFsLHhBOVjDn5SSDyQhS4S7e0bar
5V1WTQnAY6P6D3twz9/bFVAU1IFUgLFULVLvFARZPUaWpqX9wWrtu+auV5cllxNPNiIfaSAxY/3z
PzooVZwh4Gj5zD+Lvw3zAkVBewQ+8k8yIR/QuX9brQf4rLsTn64IE2SDvLCgI9JkoJG0HdfvLRHU
SRKwDo1hhMC0rNDPYj+SvW6cKvo2ZyPos3NZm9NHQ2rm19iunC+v7+ur5/L6I1B++o11XaEll5Pn
ZW7bKFoHZApNph+AcfjdHjlkyzlVJepMoZ/W/YciBft3R6Xw+kStSHtgrwQ0Gh7bbg4yvq1nznNw
LIy2gYPVeHMWxguKvq/P8OY4BEsezCtZbEs5Smu3NnM5BEdn6LzvSbHIjzqsijvFrlujkBMgVLaK
H1zpdgkA/UbP3jrWjec94dSA/VuZzbu3z4UiA0eHLJWot4nMJKqlD1E2OC7kbNZ+FIUx7mpjGsu3
pm5sC7YkGxOgERDlzbaYnKSqm4kkn1dzFlHDbKDUyHaXlyAQ3z6nVT+XLiYFG7Kqyx1oB4Ums7KI
j4XXZV/dqi+OTlGbb00Q1wmBmWf1VrWa7XNP9F2MKn0aHy1VzPvMyvWT1PJ7HJbr+H05ymbZmg5w
LQ+i+Dh6mXgvFqd+bFLbPICvM99RbPburN2t0wurmfclNT060JvxkJUO4HQRQoCxywd38b8VrZqi
WvQwd+ZHXNvfCqwjaHE/Abvgwl3LKJtgaXFFrA37+Jikc3/09S7fpVOwfHx9T1xfSYxCls0up1JN
Vnq5J8o2BtSXN/FRi/vkSPwLTmOV6nt2xz2LtZtDrdqPEPkpCWzr/OMwkjZYEnv5wvlrFpN+XLy8
I+cR5en1Sd0IEStfg1cKeBLaIxssCThsmlPGFB+xg+lCaWrWXkdE4u0bHenVNT1E3YP4usmIsKd1
5yQX2jEoZYsIgpvET7a1GOpOQnRj3QBIswHofNNV2x4orvgRC880OUFKq95rMLXOudYE0Sx78UZ6
FnuOMvsKboIetjrJXu4Gq2wWFhTZLylM/TzEs/8gNK3/5Jfu8K/jdd29WuF6bC4zFCg8tGTW+fHw
2m7yjntSX7QiPeG+NDXh2Fp+ujO7lCb55GrdD7LZ2D/Uo5OKv6xi8LoQ7mbf/YQ73Ik9nio6tM4G
hPt7oLzW+EEivQQcCnkXJxQdjVVkerwhCRe/UfZ35cr4W4zC9wDyHMeZo0rmodn1uQlfCitv1/+O
QTrWjX1h6OlzPJoEGKPp5XBMhlL7EVTYjXKxdaI+GP2QBvu8gFkV2Uku7e9Or2w9LBDhKSJrmPgF
Iw11GQGSz7+Krlv9jwI9K4++Vtr2nfh0Y8sjNQMQZ20AkWCuf/5HatUtUGYmtGRPwZjWn/RW5AeA
Iv/Drbim5thI8Eokad4cLKm8Gj/wOeUNljp7qitV1C6UOt58fC9G2cTayktci6dreoqN/JsN2H7X
UMe4c8HfOFUrE9sl+6d3AkXncsGq2etSivts9UKNe99fmtCdKmOf1ss90OXNoVaKAwAmmzrRZiiE
k2fQESWy9SidniBfD6HC7PdokrrfWbrroUCurgQn/kb1bPugFCA/y8w1s1OeJhBYwLrt6YNNB2uZ
3DtB9tZQpEar3QctBV4alwtY4qPoooaSnfC7saKp9Zx9kHjOx+G+6fT15l51S+iQkPehX7xVUsrj
srdaJ8lPGN+XITd0GxoyCPavb7ubE1pJDy4pLC339c//OELtkCthZU1+ikWWsOUCGZlz9rc+Fm/V
0AESuxorrlqmoD+u5Inh7MNwz/T6hH4ETU3QdfMQpcIY1U6vAv3ei3o7Mb7Per8jUQxnigRwc57G
BJNutwziY+XDRgt9E6zsKUtKBDlnHTvCO8+tbaq0DrdKSHK86NsCAblcR6cxW93rqKa1eqWDCcya
s6GsctfXmTwCKlOwUUv9Th6zzQd/D8ph/r2uaI5uzphGrY5mvKUd+9lIP2ue6vez09kPjTWrd2S5
w53wsU7iz4uL8daWIOJO1EGZ6iYS0m1GyGLx0fQysprj3P8SpvFS9t2H0S8/V7HRHKp8BGdQ3Hlk
3fiYK019VVpYq+hbyf64nWM7qZfklJoWPCi06apPs9tW/X7Ex/BeKL6xrIy28iAAHV6DWFtpx0B1
AOQZCcr9oy/I6OHrPNZJMR1GFczTnQC2Perruq5mRfhfr9i87RvS9VLQ04IBkxY6WOB32ImU1T3T
ntujgGJgj9Jz3eY5MGdFNQV2crJnTAhADHc7HCScO4nbjcVj0cg/qZbxwNtKZRkW7zrUU7LTSi3z
w9wW3Rmxc3BRwPJc8H+O8/bVQ4eZfBQ4JaWmbUqqz5ixtHbPiMNQvccxRT4WmeF9eVug5ButLQ+q
/0AbKdFvDniZBZM/59iwaGVR7/U0cZ5nzTSPpizuFX1vxBIalDwliZV0N34r1PwRk7XOQAGu0LnP
2qb9lCKfcGoIkHsr7eIyRPjQOUqnde7AoK4P96quQ4eKvj+J8PZwO/MSmLW+5KfZ12t1zAZlqjNK
w0Z2GHv+8zi6svwxxBl6AoXRSW83ASS8B1C83qRsGQA92HOu9YGt1eSYaa4xpFVxGpys/jym/vxZ
yqH59NaP+XtdaTqjokO3bBM4W62NnQxu6QkJb3kWY75EcS3M5ywW3p2M4caEyICMVdDYWB001z//
42P2qdSHGqvM0ySmn3Wtt7tVdOPO7XNrEAIy1ScSIA73ZhDdGXKtw8jk5HcLpEFPM1FZFcu311ft
+mivdAwXwWRcv3j8bY4ABZbWpoqan6rGyT7oZeK9aM5qooAQqPEQmMlyZ0veGpDiKQ1u9Ekorm3e
6XbnQrkY54KUAcFrs0yMxzbN7ceyi4eD8Ob24fUJ3lhGwiMgNl63q9vYZlskM9oziTaUJ6cR3cEc
ZfpgZsZ4ZxlvjkLzA54Qaqvg2S93RK5PhlUh4n5qfBTUsrzK01Afu+LrnclcVcLRy6Jjif45sV4H
h725rqU5WXZrUUwpJiG658WBTHgItKxRXxrMpH5plM2089DW+cMUd2Zwapn38pAvWpvy2h4Sa68N
ebY8jb0NUbOSyIF3ISkr5N8MHKi7T0GVI8nMMM1+zjNkkuNJBT8U+1xFpmjGNgxk67dHs+86O9LV
kqU71LNa8VWPB1gNiRsv7ufYGbn3ElO13m5AgXh+SCxTdU/GghBSGMslTT/Z4IeL74nAnzBMpG1o
qP5UmtmfTWvx0hcQN0Bi8kr58zHvfW347Dh0g3dOqzcSMH876P/GZjLP+84c536fVplXPtFgraao
yEXzUQVGNka5qUlkx6d55GGex+iOpTScJmmGpgMHcA7Tshuzk6i91v+VJ42ldhOwX+MpmJLFifrG
VWI3AhztVzu+WT8WZV3pULoLq9uJYNLHcyr0oDwWxFhvp1aK0y7QnMr6UrhBHYQu+9uO6AQlaTgO
ap4kqlGySp6ppVr6k6MvpYrAvOMBMBaj+A6Zv5LvC4WSYjhOeu1Eg+iaXxOCz86jsWhz9bHzfTnv
aSJq1aOG5CNKEPnkTIBSMCndTcW0ePvBzzNirh334l2rVZ48aJqrmSfeUWP1eU7oGz3EqKqUDx0y
uONuhO/dfJ5c9PCf2tQsp0PZF4XxT70MUO3CBnDX/MwoHdTwTgu6Hxo9R/ebhQINqQewfLFHSjcT
IUZTdbmfe6mlKRLUBOskVJ4hx2ffocW3b3DGwsykDJKW2gaXbQryxHHzD8YwWzpCdO5Qi7CH9D+E
ZblYw27sjd57l89d6e1lmzTmjnJLMX4onToJfpmLlgQf27Yxmo+BpdA20D1lgSJcKq2vToWr2d6P
PnWx/518a+h+dppTI4kUIy2bGxGKAlr9efCGgA/gN8M4PdaDtPrHMh9m46kTePseSy3Ikn3cyDxO
HwoyV/MFELBp/hwnK/eeYTbo1qkRhin/mkzq04dOy8v4kJaTMX6d/S4fHkp61xlnTZdTvgfr4TcP
eWJNabTULWybcEhSDlOo0rymmWZ29fQfZbTR3LXkSf3nWot960CvQKQftbUyfqj6hAJQCrogj5Jg
tHjmjbORH2pkq1+6xujq/RDI1I3YM6oL8QUiKsVLw1dRfd0Xh6KVlvg3nihehY09edqDqZXDx8UV
0itCu1z8GKC236vg/VL3wv8kpOkkH/R2NI08DMSooxzZLb5L8bMrRpL2TAnnWVe0f0+1m47mS+WU
47wzaxUEoS3L9f9pgMa+M7I8HR4noWe4aNqDo4dIuvX+UVmZF2CNbsfiM0KYsRn2vZX9Cz1rsNrI
gSRpHVDtSb9TOcB0ZDH6Ij4txiKbvWqSafyqOQMKCb5e2g7otk5i8Fqlaqz2Bkop3jHgFdzgjG4P
+XvbRLs8DWk3Ju0OzSg3R2/MH8bvo2Gb04NZ4TkX2Z7o7CwSyuyMXZZltbEf4yQWh8zBEfJFycAo
v/mznk2RWtIgXkLQCt4vo+pkBZK48kckHbLBiJTVPzjoEYS5387+3nL69oOVk2VEYnDbZFe7rgp2
eZEm6DkVY99+zDGIO1MHhABmFqlUOK64efYUI/aXhYvmFTnAsEAOHxEQ1SjSYR2qvRu0OPl3LeQC
IHa7sVsiLsa4/y/X8viLNLpselyEjEsJVAlOVLnzsiq10Z7wld+FCR3zAZ2PeSLHD6XKhqoIiWW5
/s7ISnt+MOwy6Z/d2cz0v7q4wSaZY4T1684VhaYJ/tm8hWll2IXufmBlzeWhDmar/uwntTN+n1rp
Djuh/Bq5jKFP0RD2FToWxy6oXCsSchhFFvbuYnll1LUWXj1WnfX5U77EU6OFetOt4dsUrpZHwHOL
D1mJO0LotaL8Xo+FSopQJN3QIbsxNPnD4jT8tl5Vjcrxa25d49zGWiofFrt0WcWm74QO7Q5BKT+E
Emf6j/pi1sZjUFT1lwBwl3pMjbkXYRYs6WPVTrp2yllVxDEn2brhmDPMDgKU8bUP7EJGU1N2NKPt
VGY7CISt+67g0tWes4QdMYWtPgXaO9/uHPOxbQeFQhmSSN73vIjz5RmzLtVzY7Vm15/QCfEbK5wU
ye5HxK/i7v2A8s6noC4oHonFHv72cQn5EYu4wPSKmwmdiXIa4TzI6is5RPoBDj5aJh12xO1Jy3T3
q6Ob6qUVYpoiqvSL/ZQisu1gqmioLMymSf2Xt4vzKx4nUkI7l21xEnjDEZaatNcpEATOZA3PhWdP
80tnqNw7Aq5LfCzHl4RThC2267FMbiw/lc5sZWd/MDKMzlru4+r9KJrJfQfiUBU/S9XTkwjr3uqq
F2OyvCrM3G726rBIhGuqkBO3VMcGcGf1KdVTfwiLIV7soxSlYy4f2vV/vJR1jihNqJWNLVP2Lcn6
AR1TqSLdl8kP4caOiCrlpF2IzMigoUFjDR+Mnir9o+ZlbbKmQ04RIm5mSjILgRoLmovOd20aMtFj
T5E7PzAHrYpIBWXafNJipylDxwUv+U7GadabOyfL3f+MMTe+cJ60+EWorsr2s2Fm+X8FD7AJnZMg
fWu/lUwQ0gKc1bVqg2LSpspHBqFzIc7iZHIr7hoHdT06SYDmSsvd3Uk7r2pEl0NtcmjDyiBLWro4
VSzeuyktxb+6P96r/F8/kXmBo1qwtgiRmNraCOHtkzfTrKpTpuv2Q+VIGiLG4nyafdG+ZO6g7/Kp
sD++dWqrKhqP/5W0gyLE5v3TSL1THuqup86Y8nTXmwgGk/Lp9+j919WuVYCG5ir1RECw21JDqzLd
rGo7PU2VXf6ryqTrw0affH03L7r2PzyFMc1CSJ3mIRC9zfcyraG1ljlGuLZSQK8y10q+1OTUc9QA
v7qHvr6a2gpLBa7sUqYx+Wvz9hFLQ9prNPUJ/QyEqjS//M6ptEKZVcvn17/W1eOR3QEBHRoqst8r
OvrymVU0Nv2aOhlOMuaWtDW9iLJgfOmsrD/a1ps5GqgUwXv6LXQJ/44ayuVwbpN10xiYDIdkepRO
S3+yzdENSwc87Oszu1pESkJsC8pr1ArxPdu86/S5X0ViHSAGxezteZ24X4KxxFkXN75fbx6K9BCU
HkQbqAfbLR+0fC65MNQQsCMKCUtXlkV2rPNmvFM4vDGrtWYIxBwhRdrym1lpU61k2g7GybBjPZwM
rvOsqUSonCw4vD6rdZdd1LERvF/Ji0CTsClgsMtvZRgwrAQNgZOcbaN7AEdsfhN67zWhmST5i5Wa
8cc0YaJ7yLBZtX999Kv3/zo6TQIwAcBRkLW9HL0ykiGzUkZPeP0eeIJ7XElufnr7KMCVKVkyxsow
vByFN0jj8GQ0T3pJM0Dvagn12O/uhMTtIaMeSqXEoZRB6w1rYvNyFEJi07qL4Z8URqkPtdUuD6Ut
f8my9A6wpu8t3XaPQEpZ2yxsRgZD1HAzqcHJXW8SVXwCBlMf6sWfd7rVdcc0gAj3tvVjKCCqv1vL
6B5gxnA5s2yS4IVmSq/kBk5UgkjFz717qxYXo1hY1EGroIlDFrVO+I/qYNChH6VNrn+aUvefITWe
+grJPZ6OH5Hmu6e4tN14qM1T6mTVViYUUNPNx8qE0ifUsa0TyALsFoYZolxUZ2X+7fWlu/pKSD+i
7AR01uRRf5VtpMwlQDY0f+jmLiEtyusqWjEPX1KVOp/fOhalSGITR2r1Gtn6aTq+rNyqscuHOQ2s
x56L6zkbW5iTAKfv7Ij1XP4ZNSgVr1Bg4i21FoqRa07yx7dC5n4sRKCVD+1QZcZeFZnpfs/amIrG
YsbeBzRVCv29qeIif1I4Nn3Sh0apO8f6em1XT0PaA9jyUaP3NttyWfFlibFUD1bfpPvMTeWLMYCO
CXMnNf+PsvPajRzntvATCVAOt5KqynJut+0ON0JHJSoHinr68+k/N2OXYaMHGGAwQDdLFEVurr3C
4f25PV8v+JvhO8jL/H/D2ZcPzBUNonmeNUmHt+5xHV0n9tbC/WAzNl/XcswrBdwuc8XxhBb+q486
5Se4Zm3WSSu5qMZNy84cq1pfygigxX+cAvyiEiCLog8xxl/Vtb9kznaXCoUXIHfMTb/YlO8+GQj9
M96LhTnEhLiriPEeLdfLaRj9/jnVSqkjxcowqowDzCzXR0LsvP7gkK7cXnSrPq2Pmz338hGfAme5
xloySA/20Hrf3p/X/0deXy4lWgJ7V59WHPLs10eAOQkuIoGfJTi3U/ocuftJvUx0py52KEr1/vLF
sbt5e8SJbbW/rp3ZYEXC/yksvEJE5cSuk1rpbYE7m3lDZEG+Rk668q5sHTvQ+zovRXUxAxOBYwVd
MB/a0tawGYT52fxaBMSeCAGAPt4VA382aXMatwfDK/siWkzyvWIAplx7nMzOr6OmU211wKZSWw4t
F43SDQOhy78znRMsw4VZc82uet+5WOSCDBdvekPixjGP5c22Yj563XZkN5zIbKI28qvNyqNOwYhD
LFt12a2Xdb59cOaU2INC6Ja6cgTSHxH5BZ36O2/0/PouH2vLvedD6+trHDbSOjKkytAD+Nz8r/K6
6bUH5QSFfbl78rVXdllmdbhZlvrB7b3TD/niNeutobgeJvAAIF+FxpBTizpaWg1/cd4AxgAStYND
0XjpEKVVVdVH3ATtMt64lhkHzMmsCgzY9/7yjfLUMsVRI9HLup+PG+lQQbRgc/IzF6JuuOC6ZHkp
X3NEKJWrlmMxm9I/jalp/OBIaGoWO36qF/rmzLgherrG5XcUk/4gW+U+Em+lxP0kUkc7FGnV/kBV
qP8tJjN7wEhyUOGMJTzItBb0+qWD/nkMLbwWnwqw1CAmv7Z/KL1tvR9abUbI6aza9aQmRx6bPp/y
sCgo70JzwTg08uqmzCLhZF4e1eYigutKeM4vvQbhPtCgEMYXUBpbXWddkP6sTFGmsUHq3RQFVZBv
eehW3uZH1eKMj43bYTEgZT4MkY4pWB8bhpTgukgyi+W0dlg/nlw917vHXA9Uc+W5qcziLFP1cpI9
CterPLWt73KwN/HTzXK/vgCW67QLx1aWeCCObvNDWHCmFo69F9wP7rZYW7QYWm48IY42H+ta2eVR
GCs4ethSNqTfyY3xyz+gsfVTWeTlfNLbSjp3KqOVGut2B2uj2Upeidq21ntohnLMolpzchyzitXY
uBnp7RaS66PRfjWJNr5p8qaaCbvT9O8k8g35hZm3Pgklwsq8+T5YB6/7JUlHeLYrt8rulrXpP0tf
GcbnRkKNo9FfKWCqct3cxB/6jqAV3ZPi2Qkq5cRqJJr9MgXD/bvSkl5CZc5yjTJtsXS8qTV9vW6x
uOqvK28pHi1t0wuIH6z80CpV6j6usg6mv4WZwqteldDzkGjJ5lnaRTfdZtNiuEdXn3X95PeV61y2
PXzsa6i3jf2pbNPhxrI7pzxZ7lCKmzbNxyI2xpzV32w92J1FB2K779AFV480B/gaBci0EbK8co9K
iSvZjZP53Z2D9b/D3jRhv5tbKTZVhj6K+iC0qjcuUqnaLQbKbhOZzX19IPLArQ+ejqo1KuymxjjX
0sseV+UchJ/AOv+XTs5gdQWolztHRfGZR1MdmJ+kyoUTb3k9iUhs5tSHgMcTYBR2vUNkyZ1HCWTj
3622oPvhespdIlhqHdqIGaeUqDBHekv2rI1L6Ew1GFOXuYMV+5Ditcjz/KpMpNnX/i5Bsgjpc93p
wvNTfCeI8jGbcMZvoztNnlnm0UDL5LcpB0OEA4HKtMxB68rIKbPtMybCW36wrEG/ywwagQfLKPpb
pP3M7lJNQ7JWWv/LHeHaHmyrsO91QseqsNC3WkRq1bdf/ZbTqHe2zk9Ma0nrQz4FPtAThUGoKWxz
D17ZdYc23bYv2ZwJ88pSZmqdME7nG8Cpb4iypV0c9mIrdWMtX70vKzz/PlIcS0Yo2mq64RpUf5s7
05PH3CwXIFyz/2TQSvs9FMv2c2qW/Ks50RuIhiDvrWj0JpeZM0jfiKXJ8QBI4wGuFrrzqxqK7FtZ
+TKIpgmpflRN5iJx0kCnHNO69vMryXn+h83TwirKcqQRtvZq0H1D10n25aJ3X5x584NjNW4bepkm
/+J7WlrHxSq5Z5SzX8J+XUQhsdCraU/ndv/J7uvgh7SG1oxWp6uvRrqNGyqYvL8sAnM24lVMPbYh
wtzG0AhSWRyCcjB/GoJjKwIk2M2OAy3DCKokHj10SG5fIexCNDlJugMpF0bPkgdzKPwgokTZYLiY
7tLFAgnFVapKlOxyW4CpinIJmVXUXQrzo9+i0Gs7qVxjrqLJbWHrtlwx7vCz8PDtEUgxo6Lw/N+e
2ZlPnq1Iv81YwjThTLCueatHEoJwymID7gsNvm2QOg4RoXIZw2nKpRMiUe2+pzNEHSBnvfoTTNL8
lkpHlQcxTiQzLAMN2KXzgieRKe+z18wiP+bLJq5TgmSy2O/neYiwG6CEIvqErpAGi+nbiLse/ynb
IY/JaM6zGMPo9QZB9STimfL0Ars2ZgaFJ+ev7w38xsYemiKeM4cDAwhrNDjP2tUPWSH6p952u99j
xtkNO6g06yhtOHwOva+pT7w5+WUaG0cLjXLoPptbX/Xh4IHhhsOQWTcl0WDrIejHsol1SFtz2MId
V8caLeaX1rKzBZNRNMj71kpLl6ZLz8awlJ04wCTNbwc5ZaTe5kP+oNvllJ+4NziJyeFuIdL2eick
KNfNjxjVNp9FN3g1rhuCzgH+wjlxN2Jio1lL8LKHoa7rA4QZ0jWF3zife4+OYkjxaYlolcp5KEZN
NrEn5egfN3yFcE9PhfWV3Cjd4dHnroj8UW+fhSKH7+BrqfG7Va0/RIjyMcjFnh1RjjHTwb0aRlX/
0LjpOHwsRsB3m/qFflDeaDHD2qp+WLVupCGefG16gCNd6SfamNiFrKtJT68q8qEKRa44lvvOrufQ
bt2tioy+6S7pMqgqHKTImyhdQHAjPJLGB2I0FM1t6Oo3fc66Bdh2ej/cLa+reNx6v4i62XPG0zYz
Z4dqs8shCjBwr6NVm9Rf226dpyGT2tea9vF9YwfLSK9sGaZwCHYjtD1egtN2qfo/wLrzHx38jMDs
ZrSeycqW4lLXG9085QsBfta4QV9HP8ipuQ02bSTM6gt6wF1Tf6bw6p7qqhm/OamJ7M0yxPIpTZu+
OYJmeZ9FL40vZJcWXrhIYMIQYQ1lblkr7bMH3eBhaVZ8foKhwsLDWPWcFKXcWrUD+Kl1vRW2N8a1
s8kybJetmehnbUzSMPQ0L1LHTde9H9pfVtTH811hkK4VctOsHkp9wlXXWWsTh/VWyDombGPt+Tw4
+yJrcc3fpmILjLthk9/cYEgfd7fClj2dmiqcNrNoI9tGxBYao9GbJ24oUssjd3VUfVFa/lScZq3h
a4QDWMwX3eJU8tdsY5d3QwFua3Fp5YvxmBIh6J942iG96PtqJjKhsUR9WuvM5YV6DgcB2vAh/Qa9
I1d3FA5l+8V2tEE7NP5qD9EcDOV63cGXGz+hfcZl29UXbmm9aZMYH9rZyOYdzm05+YdWN4s6yocx
z76sXdnTTOc8+eWmwZY+o7WXtGyaVGsOk65L9D5LNUyIJDlGbqD1YZmXmYPnP6c519Gj1ZlTc6j9
qa8u58zlziux1diOLjHr/rVNg2/64Uz+qB3I7zWDYzvK0f2FoG5mCgxNQVZqulkcGgZJ0hK5xDen
8dP1NsgybUs2pSTJTp6jvgysn+HJ9jajy8IKqROGz4hn3VtYIfYjMJSpHZik0s2JJ0ybmaz6pQyS
OV2C8code246krc5J4M0muqKoA3hhyOyFv96cILGjMhjddxjQSbvfly3lJuoP7Iy0su5Wy8oIjwJ
QNl1TWxwtZI/XdPRrGfbJAXikHGx9a89CtCnvkWnsnc5Gw7L1uD2Udptw6VNy73+a0btnj3OWrqg
Ute4vpCzQAxO++ygojYiGiw9Z1xWbBxPtj7NWF2vi9b+UPWMJNWoVIfjL7dVi5TyRROnTpn5SlfO
brTb0hQdJbEx2iZLPseFKzisRbuKpGG7XG6Ntab0s7Re+ldFVslgi/0aEviTtNZKxb2BrW5opg72
5vBpiuGI37ezXSAncppTA0bV/K7Nos8/zcKYtzBzltSIkLrY9ZFguaKMfckV9rOwu1HhS6M897aq
Om+Ot3Wy5M5k2NSfrie8wQ7XRvk1ZgCNnR9gQPr+ZbOsZX8go3p4GEattU50IztuMn41Cv2yy6Ei
EhMVGPzQrRkC4tVUmctQJ/Csu3SbNvjI5fQNaIcdEyo+gAv2d6+bdDjUFQ0+OHVSzM18aDJyJ/hw
nwBC/zVZYUdcPIQFAGZIwkDPXgI7VoGbKnhknUijzW9wuvyGETGAx6C+vI90vPVIWBUhnAHtJsr8
FdBe2H5LOErXJLRPZZSmun9owDOiHFnVBzDSOYrkY2dp8ly7Ky9o0stnWteKKrkRbRI0gXOD3CSI
KjE+B920Juwo1gGSx9/3n+4cH4OPzjTSR7DpV5yxLimocCy36gTTEwL/rGxm51g+8og+n0PuSvQd
KXrpF9Cje/lgla5hBVJ6TbL1oiiI75rEZQ5SpmILa4IPMM7zWdyBfNR9O/iD5cT+Y/6DcWYOWpOs
4Ta2Y5l+rLktThCDMY8X2TZmXPsGxxAYAAWq/mDkNyaTZgK+BIhRwAFf6zXsgQer1rlNPPazMqwH
gOlw6v0P89bP5nPvdPKN4Wm1f2lnknTDJvQGhkyiUqVCO4XG4adBE2kAt4f3F8hZdwTcFMUYZzRA
Ld/aK8CdpE1gEVdXiVpb8++61m5Uz637dSY2kh2xW/61G7ObhLBlA7rv6V2vrQ+WWXSGPm9VsuW9
+WjypT3DOeh++tpcftZU9VGeyfk7gyWg71bJNBUCdKEvV0uX9oOVwpdN5KhZkdt5/ueuaZp/bicw
ClUsmgVadVTvL0dxG4JCodKIpIAzSqWphO2H1kQydlgHWvORrdD5Q9F6x7sYFtNbRrVrvwbQ50SR
WMQhBYc8mIfvfu3X/+qLQUsa6yS47rtzAJvjKyTf7kB5obOUyURTgZyqkfPMpOVYD9VHWRZn63Bv
yJhYd+z7Pdvkq72xS9NpMog9SMjJ6OPKDuZHw+jHeHEL6zkN/I9I/Gef2D4eUBPPRh8agdLLNza5
yp62bC4Td6CgEJvE6zd1G/16qhvtAzD97HXxbSH93O3B4RSAp78cK7MGrC+0eUtmu5AHPWi02LNr
+193p107jd6dowz3BeO1tyVOm25h6BSIC46Iv7q0Ul9xqpm9Dzr7Z9uvY2BchJiV9jQb1OukCmdt
ClO2jp6kEq1MOQV9Mgs0rmHdVFtYAupnoSSt6c/7+9T5HO72FRwzdLagZziv9qmg4h7nFuOQqCkY
jmgMvKjrRPHB7vTGKByTzCCsdOgzr+eQd2jNAj4cu5PoTuMK8DVq1UfkiDdGoXxiAtnZ4Qa9PsGa
gntn5TdjYtvaHOOo7kUQCsb4/Rk7f1H70cEwcC6BrV/vtLXoK6C9fkz0YfUiMugOg6yusqy68iHX
RmIg2On9Ec++4V12tLdUSXJAG+Pvz/2fk9ktbND/lVJQK2f1UA/9dAqydTi2XmolU9XK5P3xzueR
jF0fMcS+7Nl/X+0ZiNwmY9ONJSnHIIs8DZNwqIQfRVOczyObBGcVRAXOSarel0/F5Fl4LnhTgigu
++sREgcoaPZZH80LoQgXtEqCT0bT2vKDL23/i1904Pb6Zt8uKKxwF3idrrCM6dwuq0CsuLXqr24t
JJ/lzXalK6O+UDREs6ivSufZ4Bpw+teZ3YfGg5IVj8zpf/3Q/7zJqa3LchsLmegBZaNoZpWYJajn
+6Oc7cH7A5Kiie0gZxndspczm1f5YE71IpNiMGgp4s92bfV0wYJx++jEfGsovGnQN8GBslASvxzK
8OtO0XOXidlZdqiv63BQfuFF+J5/1Cw+68HzVFQDLEgOGBbo/pX8Z+4w7mip8wlYNA1RfkNLmHW0
p1xtjfCZcptT2m/pneHNzo8lXxcR6dnUfuBfdv4h0vqHEQWBiOmFwPHyJ0yDXpVSFSqROZqAo7lU
MvshCMD74dXOpO4IoF37D/Sv5x8jFJH/32pQaaPyejmmNRUm4Z3Wkvg2uIc+I3bUyCT450+eUVzM
mqhHdl7SqydTQBrpLBhFgx1/aNuBnqSYPr+/Ls/s3yi6YTVyk9lPAhuJ38tn8ejvNfhWLEnu5Qiz
G21kF0sdJbdbUCh7DmtrMu6xZ1EGG6tObrFyXbzuhJdp49EA4B5OqRiQJ+RtJ6dwWoe8OsCVNsqP
jDr4Ja/3iIBTmKXNecxG8fKXblrR29D6l4SFLB9ywx3/4NlefDDrbyxpvlI2A9iKFE2vLz7bSPst
b3uJoZPTuHcs6cyNKn2ti9hKhVtc9PamfkkTX4ij7wyjHrWOn34ECbyxwmCDgT7gHMqO4by6qZOT
uXoTrRTusg0pnq7eX2FbOhzef/nn2/0eXYyZEFd1asTXirSsDArS7Io1od6oR16sXhjROggzCPMe
N4+bPNW08oZudKU+OD/fekA+2z3RibfJJvLyZVYpzCeVVmviBcN0Bbr4KSjr4d+/U6obCm17h1W4
Fb0cpLHMTMqS5xOj6o9+btSHXmPnfX8Wz/dbXGQ5nNkC95vXGWFmpQuetQql3kQxGCO88crQI3zM
OXg+vYMPZu5suP02ZEID2unjO3n35UPZ9QJcR0BRYjRLg2Ob4J5cKNO+TBEHfuRzdnYuMxiCTy6y
LBGXuuDlYFWTLlihWF5S9n73twBPbk7zNPrahU4maxcjSdK8h6k1qmcL0zwryvXSEFE9ZX1HI8qp
vuVoUrnkqCyv7zgOvO5eLVX3pJn2MEV9XeUPRTcEe+pqY/dIqKalm67MqSIxtQDD+bZssvBjsNb6
N30+USciEOKLlTu0nGRGDyfGFAvmv2Mp2SYDVivEIqV6VTwCkNvFbUqTpzkO7hpkXzeEP3/sbRLm
r1Rza5HMjcqWT2bjc973CL3nWGu1wn7YaocvbuaWAVXEpHw9zFs6TpFtgJWGy+qR1PL+Ijr7FJlo
m3rc5sKxo42v6rt6nmVeFpaTaJP+hA+nzXa6nLSqQ/YlKjvyuuGDje6tdcROCtzI691V9C9frVM4
/rZMvZvQOVTGcSQEqAgzVDNFZG3Z8s9lFixzSkRMpGGmWnyWL4crbDkIBXEjEQ6BM0VHm36q01/v
z+JZMcAgVJE2kAv33bM4FA6GKV9Upydam3vR3BhjQT/NnAjByPt7va7+NX8Ftzy+eKaRuxrf4mvv
KPwbgs4nMSqhe9Lc2ikNdTy5zQ9e1dlmuY+Cwhup9w4o2a9elcyrADEaUfb+Ui33K5yvJyWzj1Qp
b42C1wB21VCbHGDHl2+IDl7eWqhGk9wy+4tSb7aQBv1H4Mf5stvDvPbrBcxhzrZXo5hBJllvuZOg
tTUPGm2kSBgNDU/b+uh4O38gtC//A1ABMqEpv1pyHi1XPn7TSYZ1b3ysSKFKjHs/+HLPHwg0mPYA
F0Gunmfoym72mZnT5id2uhbiUQ+qsoB2UXbVb4x17If3V/j5M7H5E+fHB+uz4F4vhQV+r1yH3k92
s/QvkBWLZ1GpjyxX3hyFG7VlWXs48mvnyWbux65LpZ/Mhj8/90s+XxlasT6//yz/++ZfVHTchWCT
siXj6BugVH+54kxqcxtlcpDQ6kBqhQ55Ko4KB4I+QqplWZeepfw/02pU31OtX8pTnunTz6bAX+EI
m2EzoF2K1Di+/7PeeKEIAXZDzN1imH9f/ipZi8zv09pP3MrI3fsVwsh4UTt1tT0pmCF/3h/tjamG
eYq3FNsiEMmZLmbMlq6XK6O5hRPxvThHF5+b+P1R3nomVDAGkIXHJfd1ZMmcz61epWOQkFEzQ/kq
9WRF8Q2Rb/7X4KF92QCLgEJzkHErezV9e71Au52X6thlffIpwMINv5TLYtCbUMsc/Y9VfPgRvjGL
NiAT+BJ87F0g8PKdtZ1odbRmaTJDpYs6XdSRPsuPzEvPjxfSlDz2FMgIGDi85gnncKwmw0rTJEfe
edsWRfULe3YMshf8EHvwnw+Os/OigPHQc+xFssmO/Opu1sk1tR2sFJIpm4NQ05Hm65lbPupgjnFg
DOZVK5dhC99fK2/NJb6LlknbFY79a+WP7oxLnsoyTRrBSU00mn4KzO0j0c+bo6AixkHKg2X+2nNW
4Zlg22pME2sTv/CUkYe89//5Ck38FbkoHDb0smhC7j/iP/hErQ9eRW2uJcvqm/Fmm9pRCLf6oEp+
4+OigsIXHkgACZj/asXnPepADjUtWW2ziAbTqY+1u2FbsjU/3381by2I/4706kTTHQwUspSRgg4z
Mw+1/1WmO3zCc+vXkGnGWoUi1cbD+8O++YCseHxGwSMAPF9Oo9k0fZcbTKNYivQnYIExRnIeSCV3
ZT/8+OfBkJyR0rK33aHjvyoQqILtdQaOT2xKkHvLaKECNqqO51F3PsCO3liD9DapLMDK2O1fK/e2
wtpgRnhpUqxDimVGj958df/Vx58NEeAblIXDFKXga0ShCErPGFdbSzCvhxOolzBs3Xm9+OdpC3gS
HN0pr3Y48+U7mrSK6E5VZJepNYoIF4bgULeDdd3SsLh/f6jzbZDOH3ssVxaUzKz7l0ORELlAEtxU
Mq/5d3tN/wSl9bDpLeEmojq9P9b50mMsMh12P1h9VxW9HMvsSffKFqkSFHwWBAw84/GG97GECWT8
/lDnq4GhdgdsrtXYAZ3hbQVByZVjgiQKV0YDXKe42KZ/dcf8X9eKPD4wCYrsM1pJ1rVUVkraSa0Z
U9x6+S+yk134XWv7z/s4qA6QqMc/oGVnvmWyhZRvcDfBqmO7t7eiuqyCcf0AYzl/QZzzdOC4moAg
Yen98gVVXlrk5KGZSTrl9rEbezsJNr8JhbHZ/3wNgoxAWCmiVOoL3tXLoSBzNF49kPpNosJu6+FD
kFwr75/reTSAu5KXqaOa8PY9+D9nhnCXxUXD6yYTvZB4mf0fuXBvttJePthVz9cbtS/XILTQqILg
P7wcCLubzWq90kvG3Pg7OVlxYVer/UExe35iMMj+GKgMKeVf96nSTOK00Y1egvNIs4RWpyHwqNzt
C9dkDRIrNhHYK8Bh+1cbwN16ndhh3hjSKm5Fr2oXUnuNahig36zD2F/k3vygz136wdOdTyFiQyp0
QD4wBfSAL6cw9QXOXd1EqdJxZxjWNQ21Xp8/2IPeGIUL627SC3fXA1p7OQo7U14DL6WJrZwmXpy2
ibIRivj72w8wBX/Py+vQLupmC98jr2mYvvqUdAQPfd4VaSKm1QtirVw842JcjPwn7grTc9av9u/G
bnXtaOXTrv3Gtb/39ySzQEGvcmDfRl61mOLGLACOHgbRacvj3qzXjmmZztaNSce3OVSeaNJPXFZ9
9yD11JiOGUY5GsoK3Zpv4Ap0ztGnB5ajEKsB1QyzhUCekfssr9DkSHXC/mNGWxXUQXXYusyzY30a
HPi3RTuPl3h1CuPaUc7kirBsu7E6II+a1WnGumO7cBdDpIdU5Lb9ZGuafC7kUDvIkbDX+tRhpmVf
NATJy9gbUpivurJqscbzurjbhdgM4STWCugSOWM90NpSeT8+qK3OLFQp/fh3qNdxuGnbkp6hOUzZ
k9RwyY4XPd2yu0laJBzUCOuGeGMn3qBkw46MvX5wHvnuu+zCtTQT2B8rp6iiprQPjQdT+m71zObT
aPLEN5k0reroYhHdX8yevclDUIgVuxVT2EGy2JhAlTG++UKFbaNhmmOUCv8Vr57mp6VY1Peym/DQ
0bZZONFSGo54WC2aPGHfWhJd0Oq62RgKeGakWmHtul4stsVBxMkFacQrNsIZkbssPYIbfKzqTwix
8uAmR85X040wtPUW6DL3fqte08WPsVvX/MqYcAI92SRX6V9Nb0PbMhFXp10qEqr7cA+tBf6TqVPm
RykLuV7Q8e0ve/DRL87YjuVl0zsYriGm0mo4K/bqx9skjflYNmSXxBKDr/Vk2DNc/LqndXJZOnbd
X3otNM3YwTumj9p5nbQLu8C1Ic5hEDWnUlDsXWqmsXIC2ryWa67e6s+snNm89VYD0Y8Gq+XHoDuD
Dz7guMPF1g3NdPCaMcPCxyy7Be8Ua/tUpKnrRxB98+LWXgAcrp1tNOZLavK5PLklDkJxDhMGryCp
r8pBfrViZ6A6u8H4TWlrhzdYX41Ela5VGqnanvCNaM2tjoY51bJwHq1yjVe3dJB0ONq0hFs/YlnT
uW6OoqATs7gcU21Zw6KrrOHCGmBPxRW2yuOBM0Uo1kqn9xFF+wQ/XlvKbHnwgpXXm8G/WyNV+P56
FQyuso6zvmU2rmmznA4yX7Ll1GYO+omwCUZzuQ9oCBFOJFNdOwQWTK+vKWGn43WwVP7XfCr1z9iw
BUFUpF3eXGcL/gqhLvArDScLFVRUbQPrafeUqyPfXbQ03DKECNHS5kYfadzaUkBgdy2jAjRERa5A
BkCxYhdriIY8IKgRUOauUVr52TQ67bOJ5Ut5nxEmZjwNcqvXe4P1grl05UEGdvtq9cKm6sf6G1rb
cY4XqGpabEsBbbd3M3+eUU86Qg3RmmLUFRa1uc6n3JL+V8dLZXsqVru3EJ3Q8f455cR7wptGkjWA
G0r7QUy5+D47ndGdlsFSAqa0vjxDOy6rB+XBgbvz0ATIixHQY3jEAIn3X4xB+9xrS2bE6IICaOPG
nsLck3JwV07bph8DLNV+jI4S6Y1BemR+KPmO159qMSTBbA2f+9WCZyy6VYR/4/U8qRkKNxzVNoLX
L5bTnlLqHqbRMWTIV8IUosXJg29sw2l1QnE2D+G0B0ZeKC+1p4s094LxGAgfYmnvuZn4S2ej86NJ
zpmJd+GGYaQmAwOLOoDA7dqbWld8KnoXiVer5GB+cjWZbac5W3R5tCpz/LKl3iTvMsQ0/aHQO9HF
C69yRKmpjOFQL9223hZVliItHDQLYliVTaNOnsis2fEstQbXPmdo7WuO2hS5Sk1b8pg7sloviVKw
uyuxjpNMagy4tLtg7io7HHLpmdfVLJGxjFawjom/paa6puh2rF+p6azPYrUW68Hp+8B7qjpfa76k
YJr6Z0Pkc5WIWS/GMN9WZzvVZjPelhtS7KNbIoR9IuhtdPpo6pWjxW66KMmZv6ZokVkmeP7hHukj
MsJppot1REE1igR/0HZLqzk7Nh3OxMe6TysZraM2mbcEm2zb0Zdd10ZTlykW1oZG8eR3s0vepVCj
+5Uda2p/brjTal7U6qJBXdSlzXKkKzY9epqyVTR3fupdjhrtAraHbMsTPnDjk7u5rX6Y12EyL4LB
8LQfaIXEcMxLMMgjXQVhWKGstCy/LxQeuxDaO0fQaLK17bg63LSxm+PSjwlZtn3LHeTQY2iqVKti
Z2DfRCvQtP1dQP92vITObt2hK+man/o6ZGmM2oiLbUEd8Yf2FdemqfK39gJCWE/e2FTAJkZa1zi/
7SKj+Yb/RjvEgr2ZlinKdWdknjdL/OH06ZebQPO1IFRDTaCEVpdGEWHIOWlXY1ki4wsU/ZWD02J9
F2JJOqUh/T8HUIRQSkpMR9u8KGiV+dg59YD329gi5to237vN9NEtE+VtZXnYhK1hzl7rY3fQOTv1
kxso6pqy1e0xzHhLMkGmaDkRf8gX9xo2t+ror0CasdvnAcF1W97xJa3GfLJLqT0PBcEY956qDD1U
xWZ9nbJsKj6VGmHeEi8+KOnhirXY+KPX8P3KQ9ZIs3zeFs0LPgeYO6AWontoHXwx0KzARh6/NSwv
3fa0oer8QhiUjXyKH5ly3OeeRWZjppk4Qyttz/hqxPqEDx4EHPbf7RrzL1tPVFcWWjyhEht/F7Jo
sygYluYHGqgU91loWD9XBE4/JfqU7bCVO0lIerPJfpyh/kHuZw7VscAu/Df5osV6MBHRlA9OHhTN
dZ3VvUlxuHRmGwqJEiPeL39kSzSqLZ7LtayG5wb7TGSx5oItw4ovDfJnacl7eo0lahy1btpn5Zqo
KsKcc+zJgYTeP6xc+Pu4pkdbIo0b1G3l5ZM4zJUa/4+zM9uNG8m69RMR4DzckjlIqUzZsmzLrhvC
dpU5D8Exgk9/Pur8FxYlKOFudFcDNlCRJGPYsfYamss8Tcl48TR9kjfIFvUzigbS21JvyEtes9Z9
6vXRpkOcI/s5Nn0fe5EPs0CP0OYiBqG65BchEq8fEswWmwedGGX36NvS+YWFObNt7NM6/RCnjSSx
TcOG7AwUNi13VMdLd9PGZibvSz/v6gjfbOUdY300xp8e7nUfq2X1qSQuyZ2PzWJk00drGqrffu/3
xm1nD8ZXbQrs8VcQx8Lc18S7qEefPxLh3OWJelKVhrS/nNvsKChObw1cHJwIVxJnpnbL2SvbsR3l
YagWTCp6swEkCcXQdmT/tH5rDycLU0/IFQJZSwRbOuawteIm2/e6Zn1OfFC/g6yHFOrAImxCbjBl
9L2w0mwUnKPt52zZgdYMkeUnQ/rdSmffevRTZ2i/9gOT4RY7OdKMHP5c2yX96ukQwnGZqrPblVWL
sWBegU0yWZ2HxB49475hwonPftKa417EtWYfa3Z7aBiucg7cCi0sBQpkL3d1hSiVDBs7m+4Kuyv8
M1KhqblZ9UTtf6Ur4nLfk2LvMp9LlJKTV+FjXGKrORwR30G9JPlBlmE/mmZ9gNnrmR9MTWjxvs7S
GLdA7BX18dxi8aYXodSTCrMKmWTa79KPi+FQDXKhOaQhkTzkCCBsrHazhdWT6Ku7IS0mHLAEW1oT
yVzG92Mr7MdE9CjenC6T/YXc29q9TTRSf6NE16onHPeYcGUXNPohjpFEhhNaj+Y4t/EoP5Rp4lV4
Y4Lo4eMy2X354HgSXVw4uHJ1fK+RK5yDquiWB+W4A9NNk+b0VOk1rpI5usY0ipN8CUKEdoUeNo1H
MFfKUeiuuaHJj3ae4zqiboM+HC9BupsttqFQGQNlF4ebey0yZ8VnX14sAwB9rq/cLbkvb3vvcV3l
ThUHAQiklRyzABtVObjWRVlYb+B98NCIFLMKrVI9VrP238bc0CqBuw+mApiyKpw2QEcyDFPTWl18
C2WkChtfy+5RlxCZR1r6/fuX6GfscfOo+LfQMKHDjGPU1qxP8/PZE1oQ33Y42eah9OXwM0GG8dgg
yPXCwWyLH02RLnNYccZ8CopED6Kl0LJf7/+QN145mJgBhuQ6a8Nt88x4WuoNxEDtFqvZJpReIQ58
9OGAt013QC493gZpRfZD1qc7FJ+f3h99/bdv3gLsZCAY3OLIwduKGbA9FhysZXJihS3iMHSLh9KS
kuZpwVcUI58KWdY1/GI7JtcZONGrigeGwitOvq7N0mbfjW/RjnPj82JxWPzBvrcVZg6DbqgrqMyK
7bx4RsYDWYeURGKhDveCv/8DpzO4/rPamVV1RmfCcFr711CyoeZS9jti6+ILBfr0PXeHa0ZMryDP
dWTfoLO/WgyCgL8cOSeCqwcwAafJmyIqUk19QLyOkTPWbt/f/5Cv4Lt1KHoUtFFpBNKQezlUT894
rmc6gDAy1Td0+NVh6lxxqDBKOaYD1zcIYvh/vD/qW6+WL0gjFdidZsJm8naUSoMvaTMlRvFUBvSX
8lTeGeP4y2q4zCKODQsXC4z3R33jtSK7AREnzwkzyi3M1o96qXGz0m6FNxj7IW6pA0tPhjEpAP/L
UPSQwEVXL8Vtu3jOUe22zqzdem3s73GhGUKFqBo8IbnmHvoK1PNgkwInBzqMDbbfDXjoap5datqI
P7eYcK+e8H63Fr2+shjeGgUwGWQcWRs40GaeaI1e1SwTvhiQyK5GBBbBRbrWUXhjNq5BkLDTyEVe
83FezkYcjXJp+iT4ZrWWfxnwZvgkeZPWqbPJjtXm2QeSwcHXvHl/ZrwxH1eZCk0THx4Pm9rLcY2l
XSDxJflJJ/wNHakoT/kocVFxbAww6yHfJ9KYPxXpIK6sv9dzEmx55fUQZAPEvO0QwltwOwUOcsLU
WkZdkcovI3fvCMDoGsnrNRuGNU5HCKs+6J3r1vbyKWNNYWQni/pkiYBYVCJMC/kjkX2S3Rd6N4C6
DoPhnFJ47s6NAVb8WXHh6Q/CjwdcOlwLlwgmoj58ff/tv/EOTI+FyaxiZUKIefm7XGvtVGEqfep0
wj7oak1J2NOK5J5L2Xh4f7DXU4yNDrYDHauV9/BqufSzpdNPL07LbGH80k9dEI54mdxJBImYrlh6
Wt23eRWrK3Ps9QoyQToRiNKhhbW3ndsp1+WuIzbxVLdCWz07uBdQtfz1xsMoAZClSUMYDer6+H8c
WlaRY6Hi5+UJawTtS1Fn8d5Sy0jiQnxt43m9aFYeH4ve5m2u5P6XQ/WEByNIBpR0mlY/5XVuH1uc
ZtghFoHfT4YdX4kqGwjjr/ciBgYiJJCMrhMzeTNwafYoy6vyZObauMelag7bUsV/23f0GAVXN+ik
lB3ki78cxZscrDowGDphEeH+a1WYWvrWIr7F/jhcIXi/NTUQt8CQh/pABWu+HErn3sLCZag46EyK
GjoNvl/8+/7EX9/Ky3KGjRUjUB+9MCk0W8qdj4NU1/kLn6so/Y+4CJvLDuICsHBRQMlt/ca5Jnl9
67m4DECOgbfCxrr+/R+Tse8Nt1dzWZ4quVTf57Fc7rwcS5y/fzB4HGsPkhZ+sK2WaGgZoqmz8tRO
uncgioSrj1L8o6fytqdC//vxmBOwMUGxIBdtF7Lq/NavsrQ6ZRkphstSfu3pdYZDMd0GRv77/Yd7
Y5FBONOZ6xyKa9b0y1fojO44YJrH1PB3lSebY2OXj2bKNae1zHg/+a0CVRNXdpE3PhykbZwBaD/B
QLY2J4UKkqEu8Ew6FVrlf2snNkNmpbxWBr7e+Nc7G9og1DAwPbYVtjD6vFhdzk5WgQZ2Ass/pLVV
3PXeclXQux4im+lPjUxN4a8cFn8rolgWYB1dxe1JYJKzhBWmtUOoO9jGg/B7pJTMtBk+613Zf4SD
2f2YRTvJWz1OSGxg5877HRIQ9VgXmIaF2ZwE1o0aA6u864reMm98Z9HIlqHq1HYEUFTj3suGYt6N
C22FE+dou5qEs8QOBRdozw91fJSXI6fRGuU9jcPwM/WDIcdslg8SFXBF1B5cAdPKwhJNcmrqIfEi
2oMVEYWZkao9VhTcs3EyxgIQND0ubjSYJ0bkoOz14XguFBRYRXXNHULg5so9+I0ZErA76Fy4ceHF
zfXlvIz93maO5PXJoU/zDec/+UBczbW00ufb9Oar0d+n774yjvCoWJfHHzuIwczzy3GoT7hQWe0d
ng1+8ERcCd3ZYgFqD3UT09ETDUHadEMq5uFsZlZS7dC7q2zXuJP1H56U3Xz0464V4LNKpvslaauf
Gkpa51bkUPq/D5OeDtEIAJvcvr9+35jiyP1R76ynCAS3zfqt8CCNwd7qk6YV2reSOTjBadONvXI1
R+7/ajBu4kxsOo8cxmgW0Zy+fFvtyE3L8cb5TFKoHnrOhPveTHS3XnVXjuAtDPI8FBU6pOJV8//K
C8XtZr11x0yeY9FKZxer9iEvv5ul74zg27n85o1UllGQDb7A0j0AKkuFfWUSbrWF//crEH1YOucL
ZdXLBwZK8psK5efZnPoiC4sA49vWpVXtmJVzzhLjH3ZJOYW0uLNveSFuU93/7CZ2WoSFTyPMxDig
TeyhPWaimq7touvr/mPyPv86WFGQlfknpN7Ntx9VnhCCi29nFZONdHLaEQdGUfIspASoxQwzp/ts
ithMd7ZWsq2UVZqoK2XMWz8CXA54Eeth6ohNcZ05XhNM2iDPTJ5O7lx/qEkCg8hs5Isb+QGW4CLR
f3deV/4z+wMWge/PyU3Z8fwSVoOSVSS3Uug2BWk94HSq0wM6Z2N7a0+lvCccMcZ0trVvRHtNOLs5
Lv//aHD04IcD0VFqv5wQVYtRlUcX9dzhH3qri7gto4SOvRvaKrn3sUgkkqjpz3Qz4mtmDs+FxuZ7
Y4a8lo30GQls2NwiY2KrYjo46swdujqQj+bQi/cVdoFa+1EjEAlc3mn8SAgbHz0oMc1joGOJcCCF
maiYxhbN2Vrm/piU2GiYnfujbhZavTWudO9/lM3uvb6mZ6k46A43oFfMMF+be5MINXUO+DaHsbNg
HOS2fWWTeGPqrcgSX5/1iZnLpoK22onkjzRTZ0Xb6l4zze4garrhknyi/TgXaj80jvg0jUX3s/Sy
8en9h3yGfbffA902bV9O/lWfuZkMiDsCPKIYPxnlcZn9ZG9ich3i/OHsO0LeH60kKD4nbKmR79Dx
9xMNHB3KyCGTOJN7BNuEWE6jSy56ufe7frqyONbJv/2FKC1B3lDgcvHdTNcel7QuVos6GzDm7iA+
LY8E8MVjmFq4XR7xWeu/laVxJWbzmeH8aliqOwJXQXE5nF6+mE4MMEQmpc4zzcnIGbGGnNJZfuB3
fmLu+ruhbeq918TBDutDPSpbffosWkeeJq7vYVp7bvT+t3pj3dL7pZ/P1RXOwlZJ1dOgVvA8F3IV
ceUM9Xmi04HNi4ELIiXaUXRef8CyUA9pPxVf3h/8ra8AEsndYa12YRO+fB1wacfOxKX83MNm/U9Z
o4w8a5yjHvYAN8sgvZRlEfwvHwGmKTZKgNlopDerQxNLaeUsgrPvjfpZ+QZLfewFBs1FbepZaDic
HvhQZnp6YNtMv2ioHOrbYjYyZ+c0RQeDaxH+1yad22/vv5A39myaQw7nqsm1Hnz/5Qsh8yD20Nni
/o2dpyLQQYLIGFjo79XSJRc6x0P/dzeO5x0JaBa7J+okXJI2e6cV13pNPJ86L71v3WmydD8tuN5e
uWhvI1L/b5hg3Zw9CxnnZuYPGc9WEy9+boAV410MHLg3oKDhQjLDQbsNPGE+IEawf9Prd39r3tgk
hy7TOiucRohIV576zZUIJr2CQvA/g+0NSDowyTqtW86dlbsS1So6zbCd+0RGfS2Lg17whX0aar8C
u8ppVY6m/s/syerijl0yRq1dJD/nzOvUtTe1KVyf3xSuYnil0NlbvbhezoGBbj3ayWE5x7Nlf21G
ApW4KDnLfsLcV+4cQ1XnYAxI7ETi9bOw2yOEBuM2CxLYfmPgWU+L4+o0SBcPMM+yrigrnqVJL/cw
j4pq1YEBmjJbN7+v02UZ4Kivn008zcfTGMTaI/d/g5aXsGkGL0VZ3Nfso0aYkc/5iNdS/W9Tas5F
kK75Ebhz/lwOCMP3GGivBIJ+KP81OsO+g2Fg2mFVjvF4pRZ7fey+/M3r3/9xm5EBpKquSfnNqqel
XQZWBFMruH1/9b7+coxCU4CSk4UEjf3lKKpP7JoUYP1s0RDMzwXH47z3awQ9H/SltfIrW/cWVoYv
v3KXobKvRlarmPPleCnbSJ54zGEIOEURWkNntRyb2XRyFr84DEN3mYZ+JqYaQ+EQHL2vdx3dvEfy
CPMGa28YeVfW1avKgxqaO8kKpgHpEyn98ifh+E6fkGyYs+rhF4dTXZf7WYyEAfbwLO40j5irqLPg
huDrW2bjZ8NO2x/vf4bXl5P1R6wqAijXIJVbfBSWLTu20+uEYWTemgYJugO+XB2K1AF1aOAhnTWH
1Ith9gklNr3VCF76eygv8R1xhDkhZqr8IlXW7lJp/2WG+PrZKFVdf916VuXmOo3+mIxpTvc4ngb9
jM+rUYUWZmNO6E2jJa8UOa/O9nUghyUO6sgVfrvH+bpWLFkz8R6AAik0ql+JlE94C/8HgXPnlvnB
1evDlZe/nhcvtgcLTAmMH90vWDH/ePl0blzKxJsX46yMuK2jYdTGL07TxcmOPhz4eyxHIjPJSCEA
Yshx919IG6ngnqXBNbzw9aHDb8F2Ad8pehwgedsFaaV1ZXhKP8MDCsQH0jpq72Rwit6TfJkEh4p7
X74bXZROexeYA4/vmjBWSkEAptCzYvvp/bfzah/iBzkmdxV8vugSbE/BpBlNiC2C9ClrEHdxoI8P
uaOCa7fzdZVtvwHEBHAPQFmunpvnNsYezRF347OaQdDhsejQEmsNt/y6SJwq0lIlspNeEJC6g6Nr
x9Fi9eM/ZBuoIJSjSk0rzGuTkIasr4fgWjbhM4L/4vfR2qcLjN6QW9AKZL2cIx4R0FQBU3HJK0j/
+3Y2lPbRhMYU2zuMuzFPN8xJqo81f2ZrYQCjLjvEHqXoXVMsmBDpMDPFHg/qrN+Jgh7ajSDtWzyN
IlFyV7VVifaAHN/5YNIL1h7L2J/Efz4RGP0liDPPoe+N4XHzi7CcgHMSuNlx+l0y6DH8oLKYrXqX
1P2cR65aCvnTDTQruRcdO9a5HopKu7Jtvt7KOfGBjiiFOVZpJW/KowweoilgRl1IKjG9w2Sl+r+E
mVjf5QLtJTJh7Buh3Ts4O+u2llvfVK4SDGMtyF87czDS6jG2G2Ed35+v64d4+aFWORbqRv7jMJ02
W5XpGHHeZWV66bx0/tA7w/APXqSsZTp2c/Ah9STSPdiU8DLfH/jV1gW+hf05xRDAMZmqmxmiK7Al
kgPTy5jmnbgRc5v4x7KSVbN3bVFe9DkYLhmiWTIBUmO4hii8WqfYF9CT5n80bZHwb46xcm6e9Zjp
RZQBjHC8MqbPMGjH/ftP+fr1MvsphznEQSrxGdmsg4ZjRjp6falxcvIjawzm7kEvZD//Un5a/465
qfxAa0gW+/sDv6pUOKIhL6BoXhtc3L5eDlx2LgxS2PgXsqL9W3LjNdobun+0HQg37w/1+lWu1QCS
O3pEGA5t+ygBKd+44o7NRcF+uyFCaTmm+pzu/nYUR8f1eh0GwAs2xssH0kh5bMQIV5U+goPrtfR2
jdW1V2rfV9eztYPPM3jesxv1FmcapiUOCpJYLqMdNEfNR8gw+7X92YORtjcNjbL7/cd6VU4xIEc3
YA4OCNwINtsCfJAGn7hRXKj1TXKTuKWWO9+qoH5DKXfjDxSiWfMpwU1I7geXg/efPujS7pqn1+v5
At0MlhL3JPqJGKK8fL3TEsBckF57AdltbnQBTf2wWD6JPvBNab+8/9RvvGa6Rcj+0P5xR982gB2z
noFpU3HRmFL7mi7CTe2r4GZKLDPHBb8ZjCvT543ne1Ya0llB2khZ/fL58qJBbAg/85LI3D22VU7k
H+LuHomKJn+//3SvFwTEMkBhiuPVLsnbjDX6Us+Urguy2y2B8ZSF2Aw9A5H1/8NrXJNkAZ8BoV+h
KzkJ6RPOQ+LitJkeWV7anIGmxL05kqSCmaJUVwZ88y3Sm6Jvui73LcND7yffzzCovDS09EJjqvVT
o6rlBJs/P7z/Et8cCukmpt9wr+jbvfxgXknptKAyucwxAolowVqm3XVOkAS36eDN394fDdCcf9+L
gxDWA2UkrAQyIem6bBaAGRMiUovMvdArzLwkiAT2BR8M06vO9pg3O8vJyyff1c6aPv/IYaPsoYvX
B4Wt2k5RZUb+Ukz3coSgG3roS37ai3D/m2mWq1XnnCKrvE0h+oe1JeYerjwJ8RZaz9BsGyPEzjc9
igoSYoiHdfaUGuosBsu7D0bX4JKvaegTch/5b1BegLTlnext/0NH9syeanf6uJTTeWoHqMAYbquL
Kkax11OXIBnLs5rzotKnTNHMJ9GsH/dJkmbI1scd/6rpYI7ad3zx7924ljetPozRnOFeGWbCI5fP
S5BktrFhJESe+NWn2nK6u3kpirtCxjrhEp1ip9DxllT+Bzpy+Pdm5Fr4ZIUdWuQF7Zje9m4hkydC
3dPHWCvlT0NUcbFrVVCQ0up7SURGRO/eexq1+SdU6Yt7anHhyCkM0yn44nQTVXxnKD7P2p37PNeT
MRGtVZrtTUB2/c9OzkTxdOQWyLAZkQgdVOUCUYdphRF4GxI7UWa8b7sWFxx9jCU4ZYnm1V8bJbxf
qzYzu/ElhAaM8nF67dILMfel+uzqZGreNNpix08J1ITejUZC5WskLKMxzDeOV7S/J+kUYu8T1mof
6DfDJMDvN+0jPSvS7LCQdkbtNiQuN2KWVrePNdtlQql+zg7DjFvjHq6IvFs5ZD/MsWvNUCdE8nFa
Ojc5pMaMvnDwhjGL5kFJc4cBkN9ETldjZh1IqxhIe5l7cp7bqRQ3Q4nS4k6iVxpuHMxO5Y4bQlV/
nst8GI5NQeLPjC0dSPjDaLsUCDl053Ol4bBxLOu8aqewzVvTjGJfS/qngbhe7bOF5ur3YHeW86Vm
O+qryKbjhoS/0fvgkAbk5iFfsKmsUTCPSQg5vReAbZSeB7J9pnpvzAW5l4jh/O+mXXnijCUjuUdd
66LdCtZI8f3kiOBTW4s1XbxTMfLRPkZUZQfJTFjKXLTjF3so1fI9S3uVfRLl2PwzTehCCd7JFMzJ
tu/d0GuctnqIexzEkCKSmkY+XdoBptkK9efOyQsSL8O8GHMzGnH/SrkR9mX5j4XaUoT0BiZrDKeZ
jkJEbOr4CFPct09jkZRfZ1kSfz5hV9R/bAnVtsqQ26c5MEw8tp8tHFyyD4mvkviU4CSnLk7femTa
eMTqDKfBqcb+stgNiGg/eMVCKpk7zwc5d6q8R+Odjl80v9F/U6aTB5Y63NpYQElR73067sXO6vSp
e5CW6oZHZJztQLicRXboRQSZsMIUNcQUVtxmFpS7ud5GCxk7TeRiEArRoh7HoI/DXMdlF1GfZCL5
U6m5LYgiMrE9k8/V7gqV5f5DM0sLFgTR3qW34yCYmn9tjdCZL2lOVgAhLhgEI0HTlQ6UPo7TrpLe
fFfLJKmOqnD8+d/YqJryXssZ9ItyzAQG/WzArrEx2OPOKUROixgT9vxr0vV5dbCxaJhCYQxGHsVN
Xz+lKhFd6HhZOn4wsRtFA6uKGSszK6iLo0atre24ITgKAd5oew8IbxHY9MFke6HuDbbYK77bEAZL
1+Unu/CqcUe4KgFVnFoFhbdTNsm+dO1pOSqBN+U5Tga8U+PcMnGK7+BuX1RmCjiqTqUD0beZdBCO
5uhwGzJBdfxFWt386LhMCrS6VbKcFntOjaOuq7a6BXGXqJ4WoIfQzcvu68ousEJXS63yqJW6PX40
m9nSQ5P1HUCoCvrqXNeepX1aQ566B35Ir33DopeS1zNiqBU1E9y98drSWnZgKQOmSAWJrWR2FcsT
OkM3bvi8qU2IIwy7LvJ6PA8ibzarmTWAaasTEaLVO7uqMlQHP7ucodLMufKJIpIkzmm6aLOPxE1D
Sm9GvNFDMob8+ShsaIFhxyUUj+GBeLKPykBWHxoyTrSwFj17Xc+/rLlRQ2Znt7WBZOWObyfLm4VY
Bnw4g7b6mkhKWRaVYLIWbdd9RXYcIH5FeuOEOuLof0SWFt8S34v1vTc4RnMoCrNI7loaMlOYJiZ7
fiYDTex8rU2rY6qIpwu5A/UeqVI1AmCtnFx1mzl2OrG4m8Y4qabJ9HDAiOK7LvCFiYRTOsON3ktp
72a2Sf1TE7f0KwrZKIJccQEw0f3BygmxDS6XvVRu5zwU/qDy274YB5ha46RZkt6q0oQZ2QSgEhs2
TEFBWtRo95dWCzzkjnMZi9BvU384OFaDmU/neQEuhqqG0ebLepwQRseLdujbyl5+Io+GcoRIyfs+
NU7T78iAAuw1dTHKUAw2Al4tJy/wOLs5cjZD6HXDd1vcLOxNie1pvdTVweEXPi4uxkvf28UYyAjU
cPm2IraOsjnoaCyeVlYYvhOopOuPCbYTK0pXjNWOLmWfHLXJwLG0nclr3+e8hXUFFYlCpovTa5ST
GA8APQ3yewdTRmKZ76wxx42xTFFaz4H5iKfNWD1gpBC3XYgHRVZEJPOOCNtgvPrnxumsb8vs2OXZ
EZ66x8A9qY9ZaVnTV5HBazkNy1SM3wZXpTbKdiJEb7He8+owIz3OCzvfSfs94SZFeTQJes52Syvc
IqT9SHBFXPZL9k3VOplIPa3VLIpHoi4vM6F/80FH9+jvZhvLjXvHaoMvnk1q2U3cGmb/KEEw3chs
nbi76bysq6K2IaV5p42lPz0k6ZyXh0LzF+2Ow4QwMLMwjV3QFFmJm4TUfwEjYZbQ87JpZzujEd8U
ySKae5O8Ie871z9KBGvwSLh0yd8dL+ZMYPUx8TO2raVvhLaXDsF2bElWk1xgMVTT3mB1ejejM+tl
1MjENg95rlMK0u2YkJZSqazdZXpaiDFbJw17adkLPhFmUn4wkT1nwPPJ1N8GSCKNU7CkXgzHH+YX
0UcyoKugME04pDpm2TvdKNrpWA4L5YvIzeSr9JkWJ2Y/wgA9BVnb555Vqrs8gdh9kEa12MS0Nmnx
Kbas7DJUntFGiLpzto0YHf+dnxhjw8uZRXxjdmvfjVPPSndm1cQ8re/VH+dsSapDZi9mdbQNirAD
ZnnNeGoF1e2+JHJbe6xmsN+d3fepRnCrr08Ueo1B+uQSzWZaqh9J0GOGjRhfw+1Am4pGRHkpsOTA
mboRB63DsYN5s+QI/AeRzDtpYI391V7i5GeSD6b5qKWiezJioyCBU3eU7G9c+ILBnZNmjTqh8TW+
dZoN7wuJIWreoEcaeaAIb9WHoLJR1HR13X0akNwGt0mQZnVIgYcI2scFtD60cZISxm05ZcDB1Y5f
HXC/E+mvCKfjZR6yfccbKY4SjwC+pz53M1EGTvXLmPXa2cl8kPZNMy7aF50CzAuZug6eKovh1xGW
FpZ20aReZQe4jMMJ+5ISOzSEqSqSiA3qXYttEGGOZcc2UEKZREfpYIm+T9mOg5Np9MQ+Ejo81rcu
834IF6OTikq1qBBoK0IM7YDy9zJbhrB2Jbc9RUL1nDj8s8H6Y0I+CtG5TwPvlIDU21hTlOajqSGt
vbFbokuJXGT3uWsXRQSl3SLEYJlQCB/5UmO8A9aZjLumim11Nyw96j7pY9pD+qPAzV56S8aUqQPB
ToQPSHVyTa9tbik4hibK7ThWoREP83/FYnrzEeOqNDnENNWX0EUn2R0KUWXWfp6QST6wFvLpKMaU
BlBRCOBVunlLc66NRBLFRb+ekylz5qqIVi/KByszivwnztfTuDN6UpJlVLVCfGySQvyj0tw22Hjw
6RBsBNbg3zU4gKKvcAZConbcJfP4MCNB5XLY9ARlcY6raRWEBCPt55ne6OrgEtdHsJAg/hBQUFmH
QOpBQsxsumAzA3WM+GiZWQ21FzySfK8rTU9vCL4QLiwO0rGtnWNmS3qZml6IXV4NHs5+uaRQ5Y+r
/l7v6pK04qkppztqRj87EQWdf21cc6BzS6i5/WgXYq4vbj4LxOgkQKTfGqcWtqI3oLnBfzmdNCKM
s9TRkx1Mc3KwdnqVOFz08kSTXQiDgkhNdoSg90PDzabiF8zARTy8f0ffIAJ44wFPGWj3oDtx797G
qOSm5ioDweCpS5vxZpB5ss88qz1gSvKXkCZDwQin+w1tAEwMI8MN+NATp2ihhYakvbjWvuFSQ53V
VHN6BeXYoA7rQBgQ00bj/yFOb02wvDzIDT+DDb4gTRqitiz1ncospmHcaQ7yczwk/vYtwrAH5kNb
8qxW2ADfDSnNXaHc8tSwrUWEZDYwn/EyGWvTiN4fagPxPz/carzFf8nBg+rw8i2asw+MaavqxHW/
25nqUtMu9Ccfffaq6AdYpStojvEVkOqtdxqs0QQAmh5AzDqP/ui+lj0WqyUdx1OSFXmYTv4uc0s7
MoT9NEG1vwIsbsC+54dcO6Grxz5Y3DZqsl5NXevMr06wb9Jd1VvpnQ3P7cqrfD334ZkCS6+RCPAP
tnzXhTxUDtO8PYHTcACZCN7zySO8ns95Zag3Hshh6tMWIo6JhtUGCBunBFhFG9vTVEn5MfOC5CYu
tGustDc+kgucD0GH5gt9p/VX/PGRuCQbOPxX7alvD4Mx8dLqfA5tibOGda339sYTIbQAr+Tl8Qq3
rA2Z9r3RgHucEgS5B7Z/IAtVqsf3Z/um1bNOhJWIS9Pzmbq9NcSeLaQNce7y3hQiQ7D2AjcRoyR+
wGnSiNi9uY2KmKLwyvd6Y2rQ94bYBTMXU/GtFWHvibF2F6M9dRzxB4kza+gA5+z6pPlr31/UAji/
61hRm2S3bVWOVq4no9/HzSnN52XXOmLY5WK6pid544FYt2iOoG6hg98yTKhSic3szPa0DNjAVYnw
Hys8jI/WmLtXWENvDAWuhcEiH49izFz//o9ZOHkZRaoFVVpz+FCISoKoErkdKUOp/fvT441JuJJB
oMyg40RVvFlWq43tmFOFnCxSpW1MhgMt2CtLjNeEvm8NxOG4JpwaOg+32XWlzKbcMmZxMjK62x52
M3tN066JId8aJYCDw7lFCBEdypdvriyVPQUD8b1ZPukfUm0xfeo8XAWvvLbX+4S9koyZ32ytprG1
WG+Ah7kAm+MpiGFC3VhSGQQ960My7xWYJVdH5YlrypLXD4fuhhOEjiNpkrRyXj4cnCEMbhT3kL4P
ytNErYDXBkBCcaVz+nr62eu0CwgLgvf2iive+UPXVxKKnRNM4oBPwhialgVGsbTXBPpvPRISJRfW
Gry1V52b3nRHzAjcEZ+pNId9YK53d+2a/fibD+Su5z1+3RxUmxdHIIA34Ck5nUpjri6ah9lT2M+O
9XmxNeJ13l9RrzdcZHQOxtY0vzh+tyEoEx2ZvsPP7TS5fV3s5mQOvAOgGcil45VjdsIBwQyONGeS
j38/MpwWwo+g33BIrpP2j21jsV29VGLRbgph1W5UF1laH+0mwEpMKezmzt0gXG42rpyusa9e11Sc
yXB+kCzSrTKefUj/GNqwh5QWXNHdkv3VhV5tLV+M1LH2BAwmN4uY3I+da3V0B/z4yut+PYM44uA0
sTDgFcBIfPnQnSV6Iauivx01YR9zwPb9aGbXrGdfr3feKTvXeqRxmG750VIa7YC5Zn9b6NnjRDsi
5H/f/LT5z3X6+Ob97/h6umLqvfqAkjcDcXnr7m1kNo5yukswY5dVALqJOhTcKwhSM65ZLW9Jtby7
dazVmhhJN3TyzZxJMrOObTslJVEkvbcTXM2XnYA4oe9km9nF6raJbdPqqrbsFrPRz3hATONjCvYi
IgcXR9BXm0t7/BEvy2EAYMTd8JBpM2gefXMufDRmJ6zxci/58f57et7w/miOPv94SCRo+rmiQJnZ
rOs5MfPZEG1725f5kka23VXWx//H2Xn0xs2zbfsXCVAvW02xNXac6jhPNkLKHZES1bt+/Xso3yaj
GXjgD1kkQBYcUixXOYtt4WF1UKrwKxmieKDEbpxK5Z1izDfSnWqtod3LespQtk0HAu+lol99HHuR
JIesA2SowinJDf+horBhVx/zieL7iy0Qm7rTGj/96fB1ljCj2m6GaMROYp8qYRghYnOp88SCL/bj
iKCA+mjWrRr2CfYquLoiOZhSlEzULfD+tf1CkA+zh9zCJD08PwIt/W70vewMswCUxvRZvRAtgOys
qrfHQN5KgV6BCsR0xGznI6V9Ja0RjdmI/j46k9Qv7zJTUhqhsHF4/eNenmuQb9i74iMLgAetsvOh
6jYIeNviIip5iN8h0JbTKPHUm28PQjp6ZdxYqGMAjD0fhWSFXphflOjOA3Dp8OC7N6vcuHt9Llc+
EJAykCzgDklftmi2XEPfzhF9HdWOUN8aw1zS/ZDN2Z1jlqW6EXhfWThgSKvQxaoJgcHr+ZSGxSis
2RA1bvL+t1XFMhp45W98ncv7ENH59Y2BDYq8zhYpg5AvtRgraSJQC+P9goDwEpbU3GSkJ5n9O3a1
vr6BgbpcRMrnPC6rbMJK/dyEdphU0Mag5xIJlYovU2OPeIRrQW/vMiLL8cYnuzLB9VXBNg0UGRnh
ZqdbY10TO65mvAh7DWHmuHWDdKO7lMdktoWN/O+MmtBb9wlERvCp6GwRFCHQdP7pTG2mntiqLqqK
qvqAdvbwSZV+/ZiCH70RK1zuEobijfFt1PGI+zerqey8onC4dJHdJroRNnTUcClomjk7vj6ny4Gg
3kA6Q9sKQ9ALpTbNkFOfa1OH7DSdYXABCIDSQXrzfmQUTKFXSpdB3WPzEvh5AsffsbuoEMWPxKnv
jHx6GqsOyfNev8XyvTYl3CM4zoAZ0aTfXBq1jhiJI7QOOf9OfaMHD9TBScbPry/c5X5n38ETQxMJ
J21qjOebAfwRqqC02aKxmIoHLGlBCyfutEcV8laufmVCcLC4BYjDOc1boRBPF0NFnWCMxirT6Jl6
ZtiuesivT+jKKKAKudBBoVOP2OrXTVoBfMtGYgHL2epQgq14rxnLciN4uhiFQ4tkHBWpFevGjXu+
bClq8t4g0A8upVE8dToQVoB7/o3L6OJ6gNjMoQFQtwIkCUDPR7GVDKTZj2NEx4D6SW/oh6KXRphp
St7RyjPfWjxcx4PKT0oRUI/dxte6TivJwrAviqck+ITIwXgADVH9HkwB7MCIES5//WNdBPQMaK4W
vvQtiCu2V1GjKVDSgTVGTj3bB5mI+4kW5jQad6Sg743YfFxy+1Z4cX1QTpbJVlwHP1/VAgyaXi0u
307XvwV0DNB4acK2CuZQrO0rr2vfj/l4I4zcsjVgw64MVGPNQSEuEAmcDwsUP23NppyiJkE/eTD0
PZ2VCuKQmT3EnaZ9Sptq+AKbTCKumTf2J7e27d9T7Dy/vuYXmSO/g6zx/1X4KZutN8I/SZRKQe2V
gTtFSWG7e8/u6/yjhsJPsutio1hV5gvtI84oZB+vD3xtN8OrA+3OJUomsDkzxtRTHjKDKQI0M+8G
6f6s0T9tXCMNuzL5/vpgF/caswyIHak5rXRMfTNLau7u2EvctQVl+Pf9mMRIK2vutzh2fr95pJXM
SJwC44NDum63f9ZzjDuQvgvm61PhoidSNtOd0RsqmgbTPbw+1OWtw0iY1PH2ABeg/nQ+1AIqRVUZ
/kUB2sIvXu9lP7Kmdm7coFeWDiEbSnJc0UCUtxtEGGZaz0WqR7rfpx+KSnkPea7FH8yhzW/EB5dD
wRZiKB44JNrgI5xPiMRTWUWrT5GfeuMhjWn+TmaGhDq8rjevHUPB2+PWXh/wbRZHedrwJiTco3Ko
h8+eiocXQj15I6C7PFw8pnwjajP6qn+w+ULVqEtZAxmJjKWed2btp8+JXJ13B0s7Gr1ESBcVuhuP
0bVVXDU4eImwqoVqc76Krl77Mzw+sD8J+pOA45KvA6seamWyPL91B9IRBEW+iipBhNwWf5JsbloD
G4JIokJ0r0BZHGa7u8Xsuzohn2CBmBGKyiXB669fojFHduZ/mXFgPiAsiO9IYcn92+eD3vaqEEic
zc18vnTSVJ4nZmuOsqlZdkkQxPBMEeZ/fZTLm49Pg0CiDcuIMHWrJLYIvMzcoACiM/ufy66KOjqf
YTHXfyrspP9/BuPorsKrTGvbVW2UUfox3gBR0PszfmPe4n2xUWFFch67jlNAsGfe6CRcnR9P6Rqr
QJ/Y3hiroYVbDOMSgWvpkHxDEGZX66iN14HZoqZXvBGKz2VhGzSzUO3lozHe5rPFcefPcz04kR8X
TWRki33sgyDABTq4RVi/3IsMBePZJkKhx7V9SMYWDqW/zE60Oindkbn8cRtQTtxQzY0Pd3m7ryOB
/Vhlp9cmxvlebMs5jv0aJ23Tgw8oi97GPpMK6+t78cp8VvjAWifgFcZe8nwUOYMe7+3SJ8E1tcOQ
N9oPO0f6HTSF8/L6UJfbgkUj+0PyzadrttVpyVTfOnmBwXBlO6BkemA1gHat5GDEwvyYloH2/PqA
V1YQ3y6MBCkYwCratugaa4FwR2stWrTUe5csYBg6cKk3dvu1UXwuDW537+/3Ol9Bp8HdISt7LwL1
sgJ8gqL4rmeZunGrXxmGYum66da1o696PoxsfAD0he1Hs5LJASReHsIbeHN7mDuCA0RctqrTgI44
HyUtgs6Fcopsk9QAkuZ1cOgJ4W5suitz4X6ler4W0BlnE/qVhSEyqno+qd8sfjv54r/XsyS7oS1x
fRQ2t8m9x7OxOUB1KsD9O5kflWLu3nmqDGC5mm/W72TFCCHAj5A4U2bbvLZQqDoPWww/0vGwDQ29
Nt7hCW+F3ZSZN5bt70N3VnpG42B9Bik76KuQzyaccIu00pIcby6DTChpH/EfD7vaA0KCZG7vG1+V
hy9NDoA4CQd4OqzLDsutAiQ3HujzZ+G1e23+Ovtf9Lnd5RA7NCS43fyL0F7iOr33gjHf19b0vdF+
v34UL88+geN6aVJBIH3dvkK9l6S9qtlXyFKgT6UqeRqBZu6sykb2KB6SG0t1+e0Zj731t5rG8d+s
FGmqNswpIu6l5U9RNRYlZHAwPq/Pat2n598DTSUKg9QVqKBRMj4/LTOuOSioL7g1t9UANNei4yCx
Fgoxmwk+IP+XnayuqR/dOCheyLLGG4a9V1aVkTmslF6pb2x3OMqjK3QtT050F0SEvoy4NwMaDcRr
kicpbaLX5/uX+biZsOOw/5DkWxs3W2KY3krTw5Y3OWW+mKc/hj/H7iPUcRI4Z6r9/g6+ukfvjZdG
gwk2qd+Ok6/AFmEr//D6j7kyeZR51zow2SNv/+Z4yz7F5qZU4oTamr4f7NEER6ohgNHGyxfM2Pev
D7fumM3UuRLpNNJ/p/G8hRI0mBTTuRFNhO2RPHRGY0fTNJoPQZ3W92hzpve+u4xfXx/0co7uWr+E
uEwtE+rfus3/SSbNGZW5Dvxt1OR5w7GXWimAhHrSi+xmxkw4g+N/q3HNTXwxV3IwGJuoSYBYs/RN
DhsLF501uqhR0va+tpNdp4Zd07Rje/irB/04DOXy7BtW7e2QgKzTb0vQ9e7BxarhfTdQt8aQU9ez
fSHQ4cq4j0Sc5dxAwFwoXlXAvDPZj2KH20HuPMMega7RJwQ8T0ghWE3o9vCDo7rt7ewjjKBS+1Zo
tC7oZU9O/yGYmtLb9ysBZT86si9/qalPPJoBAmR1VFZ9Xu5FjLHJ59nUHHGYXOgcoafaIT/ooy/6
Q1D7RXt0ELB/1ka0A7850C0AnHuJFxzcuocd7k6rmRqOTs3vBgcVeawTPCMesngYUn6mh5i/PgQe
ivvxZH5LwJm8IB0ZY5uH6PEnCUGn3yG21c73WOQpI9uB71nKO1N2uv4/DYS3dm9Uy9KGS6VVw1fT
JlPMwjiB7Hmo2jgzXtIx8Kcn9Cw953e5yskmdP5gUP4ZLQQAH01A1+ohWXqc6ZWhmhGUq4tTmhxU
8jXNUvg3Wb6sbExVA0+ikuNm+oPQS5+O6ZTO6cTYGSaaHgB0Ja2jl3leFfWDN4nPmV5CjAwDwg53
lyHP1oRLTfAUgr0zxvdBoEyOQjBl9W4aJCYODdVc8y5IK8+7Z9roPVqdLqsP8dJl5ur0XrQvfa20
ADcwc6nuVTrG/9Vat+QvuCYl/7nYwomDlBXKX1Vl+HGFImGMwtLYKryVILhhJ9ZSqMKdswffGw6y
d/RDTDM4349lZ9mY0rW6/twS5HZfgJMkxueZ2rL8hGBrN0SWM7d4W46JinfsmZUlluZef5BgQ+sP
g8qG74sVi+IdbxiKpgJjRlieuoKngn8ndqMCSa9m3yv80A6tU6TyritUPz3M2EM5WG/BZTnyqdlj
lsndd28tZePum2xyxSnz0gzSBWvvhRLrHu87rewg+a+eDODRxugENQrjqsGGo9Dz8n3dSlHuF3+s
c+QrvTZ71IVuwvZL3eypMS2RRGU3AUL3W+HxowRid0+1qLFOwrFPdTtoBcanwZ795lGmmL/t1GgO
DgwMXsX90GGI9eiBb36HRWefhrBNsvYxofdpHHFxHrxPs41V+rMEDK/eS2S2DEgRELi/ITmSP0na
YN2XnIWCRYkWlnYSQ4rdDsZ2rvG18Bv/e4bjm7F3c1xmnzQdmMRR0BiZ77LGhdebmn5s6mGRWvl4
sGxeTyPq836wnpu+EfLL6Giz8d6JK3zgM4wYCiTI8EqWiCpCpzAPvLIrHh58+BJSlqrj04SwKCrZ
Mq2yd6U21i+SGlVshbGVp++qzGgfp7Ecit2qqmHeeU1nORrMI2P8Ris/nuBdopM1qBDXWK68fe9V
IvlEApbIvVvIrEKiEI5sewTQXrRlmDiDxqy1JIuPFigz/WlW3M5hDHkgjhADSl4QLPYlzqCB85VA
ezBXwOOI9aMYTHeH1YtGnVPUfrCfqFfW+0nDzRQ7uryBbOhn/bRXXlBCTvJmuK2G3wKBRoCykPuu
Hr3IDxpIGaMuqv+gJ47VQ4YBbPmjpoTnRxrcZNSS5yz9bQpbpt+QXo+bh9aYhl+YEvhWaKHMGISI
6+r+TvOTwd4vTgL5beDR105yShfQ8sGUWJGo+bafnEE61PxTy8tDGAK1eEkg+rZhsUyotDXYktV4
FVqdHekZjBegdl6Rv9N5MOdwdkdnCen1SGzpRdmNO/RNqmXv9ZNvvxeLHH+BoRxehrFr9ach9zMf
N1xcssNCFvPw5/Un9UoMgwzAWlpm0wIa2oIP65RtLsrFwrgo1Q8ohkx7OB3FSqYWkYXBPUQk+ru4
tSMoZte47/m45L7+I/4ioc+jCXQDHDD1XC7UgraRPCi6pi6FbUVZl+TublqSLD8QzyBfP8JcRixf
uO4DGh8osCMp4gRfoJx41Vcj1+YPXEZFvS/k0uOyZi3N6EB0NzIj39WmV6TiYPmdsryQg1n0J99v
e5y8QMK0v2EQaqdxKvz+GLftoB1A0kxBWKOfbx/ZAcHXubYaHnUvBcyFOFILsaTqcc89NghLmwXm
ovTRmhCW3TjnoZsM3i9ISfHy3qY1P741xEMNgxoI1wsFWoMS6nn4o+FbLJehkKei1DOkd3j+G6iI
pvDv5q7CfLaHcarfCHIvUgcGXT0SgGSTCNOeOR80AV63zPYsT21iDIdFq+dDWXJzvb4Dro4Cas63
6PTTaN2kDnU1F8viWfLkKTE++g2lzMxpnRtzuQhaQWOQLa69AaBWpArncxmRo6EKWdoEciYqUB4y
5DsNO6lHJ9XaE0FrELHX5Y1RL+e2jroCAt0VJrXtiw8BdYkATYaoxou3xMARSnEI0WK6kX5dmx0m
E5S5aVHSAVn//5/oOIMJpMXa6EQAQfrhwHvay0/DaJToHVblDL7GUt3wMNSW1u1f/3wXgTkiNch5
MUXyLo7fJut3aoxi2Y248S3yV5+Pj3Dlf0L9/yNE/EZlE8ZYx1rLMojsuxct7LqYnaqn+Rw1WAfg
YxnH7Z1c9CBMKwsTJirV316f3JXvZwNnWIVLTVq/W8AVvrzQ1DUmN+ZdtQtq7iPcn+sbd6B9ZZiV
U4EoLXfhqvF//vnGRnpxWZhBVLqYqxzQ3LfNsDABlu0cB79giHSJ2zw4GJ4jAwRrjDddzbgiuKLU
HmopTXHfSqQB9kIJR+JgEFhafXCWehr26KcV84Pt1hKX0dQb/Mih9tPDakXzTESaan35teNoukcT
t/Bn/HdHnFf0pF12RCtW+2ygw9Y9B3JK4ruKFnEfxemQtBGauFCJh9L1MlQdcemIehI/rACHroaZ
3yS+DrFa5B2/R2nzqYIPLHdqqrXq3kG8ezlgXxy/VC4E7RDpvemWKuXlupJ8UHyneQ8ABuTS+bqm
QtipUDoO7vhOyp2LRS+GSrVj3IAjXB2H2sNaLgScukXzJJNh9rXpk5a6q6Rt56gHTG/LW9uEX3v2
UoJeQ9eeWBL4FQJP60n855BbpAAQECCTtnkz3SuBiott9bfO8/qSXIzi0PlZsQcOd8n5KHXTCHJ+
9iKIpOKlFrlzsGXcfSytQLz5dlzjjtUehGruCiQ9H2pizToMdMWpsgr1bJpDPR2Rduhuya2tP/l8
ShafBQPJVe8YdNf6+f5ZuNkee1QVtPS00KVRO8J3rdgTNuLk0jY2zNUGrhsiJZ7Wu4gA5t0NXcbL
KxJYGZuDCIvNQZvwfHwLBrdbNJT8ArBEu1Hrij0ck3vf6p99Ndx6Ty8/IArjVEh0oioqJdvyOL4c
bdEXuCjGdf3D0NV4LGAJhYsDGv2ttyORIEJBFm331Q9083K7SYxoIV5layGeUlue/+cgJXHjabs8
W7S/wWRg/kmxjo1/vnieW0oTPWiNop4krRkmAuh6eDO9jd//t5qMd4RLIW2z6/vU82tPzckpKSb1
EzhBeZocdctm8tpcQLsQEriAFTjF53NJwVmQsHsJEpyKOnWB3nskWveWJ8OVHcB6kUpREgVasx0m
mZu+zeZcnLRC2B+dxbIix/Omkz9Ic//6Frg2FGaoVF6pBq7AiM2MOtUvReuLk+r1cafTYj8iQpM+
IfNd3dhtfzfu+TH2V/MiZF2hB0Lb22y3xmqx0jZgxSJibA/7PrCrAY59xZWrHOTVIuDKjfrRIDRi
uKFhYIodTqqDOOiIufK+LY4v1GMH6kA91EsijaO7FNj9FJpempE1ZoO4UZW+8r35uZxG5N645ra5
DUDjsusqIz31aEvp96vuuXXfLw1p5+uf4XKgNUoB4GACswHGt9lYLhpLTYMY0anx25IcIc8+OAEK
J6+PcnmPrctPx400hMbLNh/IMnSnCaHVqVd68oRnt1WGWTvoe82AWYuUb1wfXh/x2rzApSCYB06W
Zsnm8NuFX6bCE5B2ETrIod8P8iBjBFXefMkEYC9XnDGbGLT7Zv2aVJqdJT3MlajPn6j+RdAK6hvP
wOVZoS8CfYUYllCdJ/b8rDRB7Rml3ZcncyK53jX+lOK62pv9R3jzQ3Nj6daTd35aeGjWSIHQ1aO9
ZZ6PlnnL3MsObrBfzvZTBRthoVLeazmGbQ2e1wZoavVTjHkxge6bKEVxn2Mv9eYPuCZcxO0u8Afy
r/Nf4WlxS85Awd5r3SR0FqU9jr6lfXnzKLxEoAPAS61R9Lry/zzwU4mZUOw6cVQnmfEO0kkXWkiF
3fh+axT+74quvUaTjgfcIFIdyibno8R+pecxqmknvMX6+i6AVzXfJ7mOPIcvUai4F4iXVGHpxCgV
vz7BdZk2Q687h0IN2QFUhs3W0VH4zLCDgGLrpX66o1pHzd0wxy7ZmR4yIoLHyghH2esE2fRbbwy/
PYbM3FnNKVhifWWab/KTyR+HOc/z8tTlpbbrzHHamfqc3OhSX1lfbjB9vVj+4vjWX/HPVyQ5TrKg
XcqTmo3qf6iPFcUOYakBCRzSmFk1xm5Opfu/ty4tqOcVO0hsxlWz1eKdZm2me1o0CGCk/6XNXH0y
8nw66GsXOF689A5w0LjrWtf//PrAl4uK1jAoQrYUNmv0ts6nO+pWohBvb07SCuaohzj4VHeleWPT
bu/sdVo06RyeTsoQ5Mzno1TatHiFXbUn3S+6SPg05vrOGI+pqcbdbFvp3VtnhfY+Lx0UTDwiLioR
vcJBFmR4cWp1yutON4CYpxx7Y1aX5wECLlyoNfxkZltwBsKivo+zWI2iXhd3oelQxN2hfTKVe08Z
u0G/l8vcNFHT682P1yf495U7P4sr/5xmICkl0Kmtr2FVOWmPAEhzivvFTPBgaH6iiJccbWQMEcgG
l40Pa1uvxd2mQCHNzYK5uk+7ZHJP6VJ12Y7E2DBDoBijQJXOIgFCjHzx8cVAjugYuHOv3i1rFToJ
4W8O4pj3GA0+GbKa/yzdbP8i+h9KCvh+OoRJEk9p1FjK8Xa6o1HIlbXTtNgtWRn6fZYh47t4qnv7
0UHm/LmjRk5xvcqxtwSr2U1hMaXluNN0P07CqYjxaRhjpPkf5lgF8TuUiBAr4kZFNK51xlmFXFJp
e9+nSLEdRmAkKPXC+26+TK30gqcg9mBKyN6ks9c18o9lTZ74r7SWbvlqacii3YMbq2qadU5lYVor
hs9VbjXFadLm1t3nSRXYD2M56fHeqpMpjnQszLrQb0G1PdKKsJ6nOGDdypwKxR7pBYtOhqYyFJ0q
1/kG0rVoT1NbDN/s1qp+m7WOeU+TNkW+y9p5nh+E8sFyp4gpWqcCKN1bna15gXCgIzxFeBeI1/Yt
QuEpSIy4ptqsgvmUoQS2c9vOeK6XTo+WIS4/1A0QipCSd3x8fWuuz9z5ziRMctcx14MBpvf8rGde
yfXdz82JsDb1WbNm/mEipYmE/BjMSO+8MR6kJgSqhBox5329wjYBeefT2XXjuj3V2MEinzxqToOf
Wu4i1VnX7mdRZH13I1K7MkeEBTAe5BFkrls4SwJWyp4QUDwhBKjtcM5uQkStylNmLW+1uWV6zA7E
4V87EYC958uJ9u/Mgw45Xjm8D2s/DEF63CxfyipA2ajFye/GB7y8rOF0kLazddY0cVtuzKG3Lgu1
9pPQASKCFIVyt3NEU1iHOLFbzCXh/d3SALiyon+ValhPxHEgpJ1PE8Eq1xStN5xSX7MDBPX0+KB3
HRJKGSS7GxnR5Qzdv48R2wWMGDjc88GcQvikcdN4Iu5VSN6rYidhPtzBhRs/9Fl6K3K5Mt6q1bQa
TlDDBcZxPl6cTfjQohR6GmyzTkKZO4YW9jqc9XAR+UDTqM3jW3jVyxV1ef9IJYDJuJjxbc4hXUTN
8P1BP42OWz6pqVB3hZuIHw239I0jeG0okjK0mwDjwLrarKfZmp0964t5QoFRfi+1dsqRvMuGU+MU
/Y2A5XIszCAo11HGolsI1v18LUVtDD01Guu0WGMfEdYYD2Jw7cPo4fb6+k12+dkIVwh+KPgQHaH4
cj6UXc8ojEjhIouiYtKGfn4sGjP7tJidOOAk3L15PJCk3GSrgMFqm73JM9H4lGh+aO5pTPw01ARC
G3lmHivT/ASOpb1xhxlrpnB+Ua+xAzkRRbqVxLbJJJBuFIYGROWUDo1qd+gKDGqnsM7UPsWDivEm
kjEugK7IKIxPRiIQ9rbtEh1O3Z36r2LSy+lI7df7+fqyr8u6+V0myjrQFyhW067abFxKcJnRF6gO
TJ0cHvKmtI+m5iU3quW0ay7HoSxPU4z6JEwkdzN/FBZa3qpOsGsF6KYSsxj33s1Qkv7cowFMa7Pp
3KH4UXSL393NMaCrfQvVbqbL4dbVjxHJyeWQVVXv7RFPsPSPXecjsy0Kf/xSLso3nzM/U9aevYW4
OSnH5BxHV/m0eelQaDv6R271UPVFDKVhkkX9vUMru3qnLBEjrk2bu0SZtPM/yGRJg0MsJ7t+dulE
P9IV5u4wg1zTHzI7UfMj/ZXSRn5bS8eHLMCkBH+fsTyVQLnoJxP4a7tgKv3n3BuROO+QQ97PFe38
fWb6ox3SFJXuDmxGgvNQb87JXTNZzu8WnVj/HuRsDnaqWMby3kga6KeNr7RlLyzkFH8ru9Ds31ky
LH00CCuL9zTGLfuUo1ovjksvuMP1Ps2X/zDEqt33MBiBFgscs/OjBZai/tkqkcu7Xs+x5XViLudT
IeMl33UU5CVPHuScIVJwvRMkavEFGpMQQTLV3ZPU29U+NXL7ParSffd+lIH7YnkFsu9o8tPIzxAl
0I7OFCC8IsBy+EgVVDE9SNeL431j5eIjTmFF8AB6R1uONYaQU9hayUT+tXhfqUCpaqcIddoDyaeX
R16ctchI1mNZH+J+NPTHTqHDfoDfDPRMoEABs8Orcx+iYmt52HXX+HodC4TJnzKnwwEa6JpmHAfY
Wr9wD9PGXU1Ei2sb+OwE6mjQWWHRztqw131tWQ6aoE+295NO/HTG2qjvdFPVX+egnINTTh3yWyAy
GzFfmZrizsoDZRxcFWfN8zJBO7pxaP6mNJuzubI7iEYgXUBQX6/Mf7LjxMDZyVhIeVJpoSiTm7L8
IY24DSInbcrfk18hFpvE5vDLFOnwYEk+b11UubvHUNXFZMbJSv849Hrwyc6wD6IxTFi8s5VtfPV6
jXJ0FaOHEvnFyGFBqqaL74LWmN8q+UANCCwBISOqaBTctkVEb+6WxHHK8mTJPAesVDTvXTcdbiSI
V24YmqnOShOgZgFW/Hy1DIzWMrdJqlNngwJ2l0YcEORs7qziJq3o2lBMaE3i19rINsNWuSeg6s7V
yZnH4qO7eNOHJTOM3wFy5DcqJFfuZ++v3hUB4lra29zPdYrqLlYt9akJRvsdmiTGsR1L7/6trwDt
CUT40MWDjMtDe7523GNDU3SqPtk4VjxOGH7fSWLV8PVRLpdtHYXPQ7y71tTW//9nP+ea7bSzldan
apLz+yRpNGCVCgxhZvv714e6XDZ6i1SW1hoW95K1WbY86dAqFaI5Vb2RH/zcbfeEhLdCsaujkPIh
tguynxzwfEKBhlJQZkz1Ca1kj1ebXssQI7v++lwuIyPm4iMbRHuH7bZlumoUIO2mlVSNaFw+dkU2
380GxMm5MYcHQU33RmR0bVacU2r+dBX4e7N2sQOqAghdc0rdwsJbI7EOeBM3N2Z1dRQTPVCsXQgt
txu7m1XRgxpYv5BMD3Wfg/KsvFsYoGtbjg3NNKjgkgysv+KfLcdTAnQ9Txve5h5pa68P7ovAQBN+
KeMbE7osUK3WxmtXFEQMfMPNbW11eNe4cuQzgdfa5YN48YcUR2zDCvVFnwhJCmuXlsan13fHtRki
wUh9aqXwoyF3PsNOuVkRu2ZDXSxNd4ic6qGuNCxCEv/WRrw2FI0t0lWGW4m950Np/TKg+G3WJ0dz
ylClUU17aO/l07h/fU7Xdvx6r64ZFSx4Z3NRuIHQ7GnMmxMqzu88tKwA48keEc0858aIb6XDF21G
kkWeDjR+4a2vqsKb6y/vUk22OuONSZY+GrJTuHd4/b0W6NrRnotgr3rCTI2s+WUElv80irLcIXiZ
fsMsIj/24Bp2iQUBLqizPnRwQ7hxQZvrVXIeC9CuQpxyjdNBDG3BbFM7mUpL2/YU5125HAOMZjB9
QUFa7kgTC8DqeoPKtFODZg/9uhHavmkcxKLbcf6BI5E7hkLzGidMR7scD5S/3Qk/koCLUZoOYlkF
E3HD1ljwiJigxHehOznLR9mRwe6Rn3dQygY6LW586nXPbOcVrOV/YIAUj//O+58DSngYdzpg2lON
ntPOFzhRdLmW3RjlyoZawVaoGCHvyZ7a1ASk8LGjdcr2NMdmt7cKgWsMUjy7tG7K/yFzSgr95h0M
hoFOHAKLgHe2dueAeRennfz2lOh+Dry4Sp7SarI/mpqR/Yfie3wjVrw4mlgnAqiFdsxdyq29ubNr
skogSTN2wD7E99AyK67upbFlsnMHz/r8+uz+inqefTVGWet/aPP9ZWBtDmhZtrFbL5RTG2E0+lNN
+3mES1DnAfguu8AsToyz6e8kfHLv0Lm1k/+cAqssH6x4do2IntfkPcydnxqHWqSZ+20oEXEL57LG
fh5Z/abMMIHx4mVfdvEQnBaBjXhNKuBKExQFSP76YWgVZq5Wh272O6PRRvKZZDSme9GLPrirMDfp
I+LiDpX5GacHzIiACesfpqmK219CI2X8jWfxFDwXVkkyZOvoED+aws36j2PTeb8dIym+U5Jf+1/A
5FGbkyrr/5fybrZ7cJVZECpHzfEhdZX3NIFQUZ8taac/oQD4X+yVFPQhmBfHeeyXTk2P1UTZ8a23
P1wbsCs0XPn6nKP1eP1zfCb4K+B+BuNUgxU4BEGHGZYEy9cv3Mw3Pvr2pK5DofmLYMpfnc31hvpn
KEhTvpvABj3h45J+qQut3VPCg2XQ4zRwI+q9OK9rKZ0IEbUn+ItkP+djJdNc4aTQGSdtsp0/wdgJ
KJ6db39G41DcFUZl39rRF5PjsQGQjvTdqs27Fd/Q7E4DXbdYJ8n1UeP1srTysCxt+qEVuTEd3rqU
q1gcNEKSOjr129pTIdkaddk6p0wm+h61UOxdsbMILX36+fpIYOsuZ8ZC6vTleOFQAd5cfZiRBQGC
0MuJCFITP8wOz5CPrj6Py4GiGJyMeMaCdtcaXd1+bqDbvCwIfA6nXMIP2o1scPgPVLV2IOll8NgW
GCXlu8Jvq+bJBKkV+GGrFcPywYDPsoQJkiDFxwb2R7krptp9rKnfZ6Dx0R7cLzh7uKHmGTOEzSWD
KpGN3WREiUQ2IazspJqgpagkPQJ8weiqZVEKjM+a2fy0zKXw9r4x+/7H3q4r1BuyzrHgK+SYoFWD
kt6u44S1j/yrUMdJc6fpI3c+9iBD78AN0uumjf8nLF98R5mQ9lUiFic9xviW6ncmAuru91yXgQUY
JCi1Txh9+s5Bcwvw/46zAF1NlyDDDpCOfQB5TJbTY6l890c+9Hm8G8cpyMJ0maAlOCTaf/SOth73
RNG5d52UxbgPpCONyLCSoQNKMKfEEDkUAGOfejkWd0TDK1hVVqYW/wfJwbBDWTqTu28LNK6OuZVK
iXvXLL7IihtTwm8L/tTjoi3vVFmppwpV0U9EMRgy4c2hxEH1mvd9oPoH/S9GriQcnYHspO/WDpUU
0v+VLTqGWl6fLjJcZr0yjy1bX4RFrIlf6GLhvVaDPSpwVZLS+F+iYZ9xwGuld+/Spl/8XdBJHVML
XynI2DMu4GE8ufoL4UcXvFf4Lk/vxhlzmKOv0j6NfPSB1FEX6LwXKP77UOrMwWjd944wRXewtSJQ
OxuDnxqm55xCC3n9OGwRMoQZqw0nfwCU0S/b1gggmFdQEDEV7CvsjMLC70yFLbuvgwFQhUujh9xn
Psz/x9mZ7UZuc+36igRoHk5Vo+W23bO7+0RIuhPNEiVqvvr9yBv4kVIVSvAHBEiAAGZRJBcX13oH
u9WT02jgwrDr66nZwh6+vT8vL1Ca5RQCUU6jOMKtfRngYL7RVYJSGWhWZ7ifyjmPvXM2k0vszM5Q
Bf4wkaM9uqJPKpLPxmNTWZXVI7AdRemhTcuxf0mk5xZ4hpRhcapxAyl3iyRNs6cJhwdQrwuBpJZX
4umIsZVB0bPPvCP+eUm/y922eE26vn/lcm6LndPJwtz3pZeNO7VXVP1TXYla/9QWmfGXHaFufFSm
GLfDKhdDe+bU4vRjCq4fvEkmif9bW5YdqOtKq9ON3OZ60Wiq4veLiBVyWWCuL78V/keoFDW5EgA+
dzJ/ssrM+eLRdAwfMCvDdNTI6Hjvk0LFF6iJGwRl/K4rrPbH/c1zlapyvcL6BugA3g5ixyrHEvD0
ogR3+WDEsWDXUueio4s5yv1Rlr9yuTPI7t+41ujpQcVZXX2jh1dPJRUv6LNen47AR+XBntU8orlr
ZR8ME6eaQ9Tja7gx8PVn5glJwkpat/C819Swkub/2JRq9tjUPUZ+EZaUGvZludY+MOiMvZ4s8WhL
TpZoX+/P+a2FeznpZWxqZmTo7gIeu1xiLx7dDnBh9qh2YU/FV+/r34qrZp/tNELiIUpU+S2tlOQV
PIHoz6Mbx2KnKGhNPKhhZX2Y6Jr+hF7glcCFywFHQ+C88oDQ5jg8xZ3aJsf7v/h6L9DEWDRwFmgU
oNvVngT8nKcUz/NHVHK7g6rU4ymjPr8Rrq73Au8Vj1Y78rKA3NbwV2oW5hwpdfE4SyUcAw8e4zeN
mlNytBP1UIfVwRvH6eP9qV3nXtSceeIDeFk8w7XVWtiiVcWgl9kjXgHOAWcn/YdjlApxsE6/m7h0
vlcLEysf+u4GhMCFlmhcId0yy0gG6MmPGlI1AmOopP2R5coWn+7Gkr3phyyi6QstbPn//8lfeQjH
5eQO2aPA9eph6sDzVdG4BVa4XjKq3FQQqCOgzkDyejmKl09uNINRWKrx01kT0fTSS0d8nGQnP2V5
0v9tqe347b1LxgekGUzdCbAgouyXg9IIMDs9jIpHN8+aUyIi7dVF9+o3DonavuqFtpGeX39KROoQ
pNYWTDB8A+tyPOwxmQ7N9EcQX8JPZoqfpJnF7v6slr9yGRQuR1k26n8WLNOA80C4Lh7VxIxfbDDu
SKO32UGC+Xq5P9QVJRX4oYasBRvEWOCO6woQhlptNtt41Q2FbP61087jSo1bYdFfm7vs3BhuFB5t
QYfqMKdmXB9sWybKFwpLmbsLS52NVCaY8PpZXgBFLyKn/2bZQvxKWi//h5BuIB8x0Q40pCmbQ6l2
9QSIDcmAZ+pnA1CaXlOa3ZTXXeS30izyXVGGkQO4jd7SvtIUaRwi1av+UkQ3y09dP6TR7yju+tDH
Sbn7ZkfzmD5TtNe3MD9X60Bh0Vok/Kijozt9pTWiDSYQsjgOGlKSvRWjeyG7Rj8IYafvXfK3oXBU
oAhHLWONHab3W5hYUcaBtBMHlVWssesw/qsgfz7dX/GrZ9EyEpc5qClaYVSHV5srsVLTqyBMSByO
8Deb41fbiayzmeLmONZTBxlkGB7xom824uvV4XkbmTI+1RqyCHv1ICvQrHcHweccrdY9c8LUUwvO
d+M2vzUKDQNErGBQLu3Dy/kZmYByOhfKgxvV7bPA0voprFLnvdcgc6G4jgDwchvyz+UoM/hHBfSx
8oDedPJcV6N4zFusBu+v1Y25WHQIiDPLLQjg7XIUKFSkx1mH0s9ic39Kqlp81MHz2Of741zFboC5
cOJpUWm01OA4XY6DdsaAIkcaBYqt9r+Q3nd/4mzQ4mnQjZPzZagK2Z9mKwu37vkbJwyUDWPCuORf
a3wpL9KF1BMqEPCaBWaWxJhWRgVm537jeclGsLv1OXWKkuSWHGYeq6tpZrxjR1CmgWwdrz/SKtOr
vVXZhJz73/PWQBQ3kGtDoUi9YrCLMIuLPAwZyNMBBuuzPNNqTr+9fxSKx28claWcspoOdE8Ug4sh
CjpH+cer9fSQ6eEWE+lGuKBn+X+DuKvjRHyHgQc6l3BhTz/xN6TQZoVdf4b2HP9VJ62xqzU7I0Sa
vOTfP8EFZEVCAXnyqtus0pnoO7cCMizwWHe4EX1sGpuNV9atzU/AgE6BihGsmFVAjJD26Ou4iQPN
meSx6qtuX4vPVv2Mbr2Jj6i99d64seltFAgXyilGLzBWLrch7aWuLS01CfTQNP/yjAZD5XG0Z/1A
g2PaMoS4sYDks5StF5w69fhlr/4nmWjGCGKWh+nllFD5GmakPzo3F/s+9+jfqKl2Dinbfk+xIo/e
v34ELXRi8XoB/X/FzSuVWmoZWl2QHIYzKg48Xawq2jjVNz4ndk4knPS8YS+sW/g1MoxtmkA8g1iJ
97g1/jYAjh1Ek7jvnw9QPSRiIcRQSlkDLepY64ZuctJg9Lr6OROl+gs8UroRjN9+8EX6p0P7h/a3
NL8Bba3vybElVk5VmsJmchT8IOCbDfFBWktnY3QdlJKI4TS+5shQrGjXt8o0kjkBe6f3OSqjHxn1
IPedblN6m+MB2U0jdSks6eiKqfvGFB5usyJu233YtXSAVHA/3yvXK//tirqHcuMl5rcZcJT5lDZK
ggl174q52UV9atlf4LKTBRZZb+lH27Oa9mwXRl5/LLPZeI0jFVj//TBw9S7jgoWDAASaBgOWAat0
GFg/N3E0lIGCHylaOXLaS3wGfXxgn5Ou2OIXXu8nUg/Ml0geqEfADb88MCKmY5IiqxLIEq6AmqJL
g6lh7sPZ38KFXN8TDIXaGl1FHJh4c14OBZExrBsBy6pHq/XYWHl0ElX55/7nu45vNC88FB3AObJ3
1wKsjVnZYa6ggjoVbnIwvUH+HHQ3/1AVlbZHB3Z4zuJ+S/nxzczpchOzfynvLcgALsI1ybg1s6mm
rgHXQWa5bfvZoETyWV/gKQ9KUso09jNz8LxnbdTj4iMKWcIEamhJFBRKVQ3jrziV9up3JdWz+WdZ
9cpTk82l7o/s3mRHubv5apr99KEa4RZClnJR7IpkWUp/EKGOspFZwvZTK5n9wKIb6qtEkbg/xZFS
bD19r0MstP5FRoDqGEiideFANANJot00gdU7wvJjt2ofJz1WP2GhPH1Xe9Gd2jadh8cinqSxES6u
AbZkohwNDOeoWWjEjstNpOnZlBtpT4vXRIxtPzimpF1kzIr9WaT4LH/rklzID3VWu9VnPv0UPWhd
Vv4DoDs2Xu1aTvpOTSjBfr6/76439+L0BcWc/Ifq5To98chYvdaVRdAZ1Gv0Sc4vGroO/94f5fq0
wirzQE7TcKZztrYuSZw+Ab8Fl9OZgPD7AshoshsjHrVn6KfzllfFdSxasBloTcPRXZh7q4+N3otu
zCGHCetgUR5MV6HdYwGfFbs5tsdXKzOs3/dneHNIltVmcxGV1pg7V+TN6KEBHTS4eu3aQbUPtXT7
Y1UK91Cn2Zb50c3xFokisENcqmuSoI1VQoEcGEFpHEJxTIc4/K5nZfGJxi9XTNLQRtm4WG8MSe3G
INUnWoAgWiWZVaNqvHMSEYCQlmclbpqdbjTxubKQl8sQ3dnIz29sGhjqaOqQN4B+XWulIGQmZO3G
IjCnrDlqWj49DVnjPEqE7LaO5/ISvAyEC5mV4M5RILlc+xbTmTNH1e5AGOoRCJO0syYHVoFrf5sQ
T+2CVAr3Y2sO1Udg+fQ8soJtu7Pa1iyOiWGgsWg5sp0wvpNDebi/ta6vBr4BnSEQR5QDoPldho5C
yiyj1FoGbl10yPIaB1mk9T8UuIrd2FCM2XeDFBv59q2P/99BVwkpyrBybkNYcCreVkeZF95eKyOU
N1Wt+h/WmeTTfVNSpUS4/JT/5L4TwvoGXBmo7mapHUvui0BXi26PffqW7slbSXq9zuT0FHOpq0B3
WE+LZhfoFq0MQtTVE99RFWQjIyMcnjm/fNwGy53K1zsv/HfqK3f8oM9T9JP6pdn4YZ6n79VC9hZF
DDp9JDBLy2adrCrx4NVaCM1foBXpKy1VtLlN3uuHzCighBZBO5jiYDVXGUyrGEOMXHgZzDLDaNQy
JWBNpz7d36c3tgwphLp8XhIYouDlOtqDOSuDUoOjjqRyRud6JvCVc9CFxN37Q924tZaKBCklOYtK
2nk5FF3huY9NG/o3bX1gCgJLbpFb75QKWD4bbF7qOujcLQjGy1EgR0mJigWCBUONCL8ijOduzuT+
/lxg0fF3VpuS4jgtLZArtLvX9fHC650QSPAQYE6Vzz8TIO7zLwO6g/xgFFGZV7tZ4fr+kctMKej4
JqKWB7ef9X5XTliCflFnDQM1TG3G/mAncaPQacVo8qEZlEn/t8iE8R0QQJWeqLbhMK+nmartjM6q
o92cxsZX1cx5tUiQJO4Tj/kUNVd7rDX30Fg1YKIWTwX7HJej1jw2Fm97n4JJKVHkIl15sZVmrhLf
SrXEiXxZA/dMfVmmSnyaHD3S9vmEtuq+cnuzgshS5rPv9FaTgwOUbdv/Uqt+cs6d1RZlkCi5mux0
FLPFybSGnhAb9m0HGS+ui93UR2AgwhzIquh1Lf7cl4VTHVoSSc83NGlFzxp3U7cr03TKP0cREK3S
78dET/xU1cf+iLas3eMdEprluaxzx/5dCn3qYI25k3hAQbM0PxeIjYGWptHr/E4tNbIDJ63U4gAP
Iwn/MNvG2hnSDW3wIqGhUoEve4S2k85DMmxGKvcoWK0nc4pk9MOtbfEzHGZJUTqrESFtKJvXJ2xT
h18TpV2xt7zONv1xaPAndxJTqc+xqXTJJ2dCyRVJR/wgG9/Aki8/IQepv0b9CMvatxORTt0e4dxW
/wONmKiFLhuSrLLPna9dN3sWmrsNGJayQR8lS0r86Nyic/DCiG2JAzv2b3nxNLe82U+hGha6r1Xz
WB+NUK2VfdaFifN9HLjb/cE25PwJ7Gft8KUQcNqB5py0n7VBFdfvTSv5NRtJqUMO6k1xSNvcdV4n
vew+52qOvkybNXJ+8tRY5qcW7Y/xgPsqN6XvdA3caX+s27R9SKNKac+jJnqknR2PSAXdk03nC+AE
hW+Qyw1HrO70P4Nhz9H3+6fwRkRZxAgoqy4tqqsuvsm2LcpMEVwMKQr9cu5Reo6q2ttIom4EScYB
S7qgvanrr2KKh5JuiT1lHeRjBiMa+W4kkqcOspBPjURsIUtvTIuuJS9kWH2AStaPHggng44PYh1A
Vav3alyH33QYORsc2ivfXSIlVTnKOiSIOOyt0fKmCO0xtpGtBK7hhZ/Ax7Q/gZdrn3OAte1fER25
+YVMtpjPkyhxfKxSr2bL9mXnWg/CSK3saZrctN55goZy0HAbtjuldfRXZPx0+dxOw5Tuogav3L2d
mEXNYygM/0miPkedvFaM9KvVzmr8wo432qd0nu3uoUkAbPqj1UNEVZUWTVSEAtxkX8FRKB7u75+l
jLuK4YsV9LKDkH+4Ep3UWs1rbHMCfG4KfVEKRwIqjVxaghZAdCVTEYMtbPBHamxAY7MU+8/9H/C2
lOtfQP0AVgSvHrCvq51lQYyYFteBAFkH29qPsydeQqmkhZ83Ia7LXZx56m7ShfXBtZV0fuzKWTR7
o590za+yguag4yqNweM7KtOdrbRhdyjMVNo7VOrq+NSFTfKrq8f5pQBuvqUOdOMStA10d7nVEUYE
UHN52eYqzlhDT7Y/gjny66rfV0iK7SLZfCDbtTZylRs5Nc0ati2EFY1xV7lKhjqvhtgyylTO3PgW
u3ov0LCfad2Y8/zIQdpoqy1PzvXqkOGBfQbiRdFqmf5/klxeB3GVdBnxJZvUJ93oSriKskXmPq/P
uI2pwZTNLsi41t7YmTdCALY+SK5gkED7eN02Uno7QqwuF0yVemOOmuK+DtstvszNuAZZhlYbrdhr
xFhpjCiJhyIwqrLfKRKPyLlslL2rpuNGCL01IRyaKcxjVkRhfvUpZWdG1P8ZKnLDofaNNNROZWb2
Gyt2Y0PyFkS4BKUhg4LcqnEzQsVFsc0SQReHTxA0yh+d6f5joGn2YI5ZtL9/fK8nBTmG4oHOGvHE
Xpcs3FSkKPA5kvd8kz/kYFWfRl1OG3nz9ZyWLgPlcVBMNNjWzJU6MgHmoboSlGMW/r3IlAOhsXPx
rIVmqO6M0Ot+3Z/XdVxcThfHDO4jpa91XbPXUAkfsrEL1L6ox0Nn1t1wLpu+MA99lkeRD17Aqc+V
4xAiLeka3S5TujD8ev9nXJ93yvTMmWcJsChr7dDbqPqkRmrTBn2Z4iaaq+Yz6GJ9Ry3uTZ0u+RmH
9rRx8m597UVgjWuewjF6D5dnPvL0Pow6rYU8MqRTUKdqB07NS5XIx691iM4gSMWW8fFbBnEZaRa2
/EKZx/MKxPiqXFADY+oySDQBN2msfPaSrlG+IUjRdR8hEvXR18qb4wkIWkmNCkYy7vaz1ilqC70F
TOYu18xupspQiF8An730R6I3AJYb3F2jj0PX2u6J56T5Sw3bKIG1Q1H4W2L2ire3BpGPz0o4Jc1G
febG6QB9hxw254x0Zi1DEtaKN/f4VgSuhbWFPeTzx5LqxcYZvI7RS6kJdD3gKHbKW7X8PzG6haKN
Y1DXBTVPr31JxlDvQhKf3lelkbxaxZgfI4SeHrvYyd7fRmVwHoG4vVFdQ4rhcrP09tB2oyK7YAYI
fyop+vi2g4bU/XNw40PSPQUSAXyFN+f6GpoThVZRzCh2rpiBMWrFqyo6cyMfvL4MllL6omyLytfC
rr6cizt6UVXGFh+yTKfvht2PT7wO9bNR4Q/xP0zI5ni9wWV4sF8OFRMrBl2aXdDDN0XWAMJZbeT6
8X8YhRLkUvqER7suRUoU7eLCiPuANLTfR8IYUK+ttioBNxcHLCU4XrDf1Gsu56Kz+fQ0Fn2A/LZ3
TLVJnvAamH/en8utxVmadC43GwCjtXC/aLQmjVu3D+aikZ/aXk+4s50K9JilbBRQroei3ASjjX4g
+D9YmZcTCrvKkXM6EPw7rXwoTDf7HUodygTtu43b+uZQoIPxmlo6jWvlX9ilUe9JcFE8C/44tID9
2KqpDfTKlkPo9SrB+aSU9rbjgNiuVgng1NRWZrIIBqHMMSlV7ntolBzur9L13fH/kV8AykmIr0QJ
In0MUzxUhqDr9G7eFzRWTvAsKvVTErG0vJNqM93fH/P6kiSjhlG9dHAXqPPqvgJvD+kgZ0xXSvvj
ZPeT35X1YpyiZ4Ft2MlRcauto3VjoqCmUAxCRZyMbt1Hx8UDNQ8Y/oFqtMAZY0R7c1w9PsWuXX8I
K33L3/DGRuE5jC7tIpqJFPFqkrYzQejo3SFQOhgsnY23khdW0TFteu/dtxYvb17GPPgp3xMRL7d/
huoIRKtiDKSrV2c4DOMDDNIt7M+tDwhVw6brjlaQuq5SWmYP/yGLx6CuWrvCLyTDPafq9GQKEt3p
vhVzrr8fY7Fw36hkQrcjmVx338uedq+d1gg4ZyBsQ9iUiNZkuZltXFe3FgvwDccanScmt1qs0axS
9OvbMQiNqgmyyNZPpYGWPYpB9cbmv/EZyZook5iLaBUNp8vFsicaHqHw1EAKzTrHU5/tY+mKXUJw
PPZG2W2Md2Nq1IEIjeDLQXyvG3idVal2g9BnoOKz8O+ECxYSgqFVPvIAsDbu41tzQyLLArgKPRLJ
icu5yUpGNbtCC8a6Ug5uiXd3YebFSzWjoF+HmyLJ14GEBgAVLhBhsPr0Ndgnj/O2VgraZnrmWs8q
Nc+9Rr7xo8yK6iEEdPo5n9APuh+9ruPy0gzFXYG3rrnIs19OshrBvmEHNQQk3epBS1XFj/CwOL57
FB7wC+yVPJpccQXChP6SzlmBUa1Zz810pjuE9ASCIXX/7lcuaBAUwBgDQAjF2MvptDbOGkXDsW6M
Dg6YZocfZ0Vp3qtKA0qKr0bjn8aiSrP1chR8ucy0wCgtEC45DS94cx8i1OxXlfleYXbuFCDslAnB
FUNgXOdQ1KS0GJ7xGLTA131YkSW+M1q+c+xY/A/fDoyHS/hdlLrX3dy8ogI9tuoYzLDL/S5UMrQg
nK3r8voELzVcBiFxJ6FeIwRLqWqznFCxZ7sr+FsOmq8k/XiycZA43N91t4aCrQ+dndyDAvVq1w2u
lZuOqOdAOC5dXzKPuPMhbwzZqQf/+Ofdo5lANdACXuQsoYpcbgpPxz6Mz6VSq/KQGpvsYi+HwT1i
1/heOXU2BbAqFOIJF+BD1gRxKbJaDtmgBk0TeXsd28gd6lbV+z8fwGXOEPckL6s1+KZFLHoU2PIA
cSzFjj472rhFOJ+MTNmSd7yKQvRyeR8slRxeC/qaqa0bkELwLnMClzL13+OYtHsxJNnn+yt0PQos
EEIrqGIufK79yxWKBjOLRYNCZjPK5kTdf35yWwH78P4wV9vOwJGOUAqdeQF/r5PqocvdfFAySgkL
nqVIPLxBjRqTHGva2ghXVxRHyeHlTSOc/wIldTmjzijGpre8PuhSGX61+6zbt/msnSY1b49SVltg
+uupcXSRF6X5Du4JzZjL8eD2Iz+Ra0NAg1k5G5Oe+kMn4uOoyY3TdGtmvEd4liy62pyry5GmGhpg
ZqlDkGJGfaClRZswGauj0CrxasbV1ov4rVJwUQBaohLJ0iI9Tzt+PTWnU+fIodgbhG0c7WLY4I9O
gVBdV4XVBxes18+sm6xHNO08WNW6d6ITOpxmIHNBquMhOBml+cFQp61TeJUV8JVxykDRUmOtLWdV
mIoTp6s6QxmD3KkmfzaNeT9WbfUci2LYNSiufXGydoude02dohLGDWqAH8IVhN7M5ecfhVXXkMH0
oKM2730O024qvuYG1NwvVQUF6mfkzmZ+BFlt6k/ULSYUXtralY9DjP7zQYatFWLB05BUe42pvXiI
0Zk78FbmTDe7wFN20EUU/m4pt7o+Vc5c+cdWIivPsBQdVaj0RVo0u3iQiXduk8ytDx0eweWHDvtq
73UKK5HuyYEr6fPcy5W/BdLVsZ/UnLY9Cj9x5OM4MRn9vqY6Fe4qiqTNe0sCfB3wGuDzlpNwRaGi
xl70pDNG4CIBqgIe0HkPJVgHj0aZyo2gcr0NGAwkOIQtXus8Wy4XJMwdaWSzs2hde/ZfRuvW0ee6
Gcxyr0eWUZ4a0wrzgK7ltEXUuarvMU3eSSA5yEAof61S/NoqvSidsNNIG9f0DS+TZ5xygbJ1XfMk
OzQwd1Yt5KHK7PDz/Uh6HbCZKDhbntZwupj65aQRAi5G1xRGUCEZsoM12z8UdjVtEB+vQw2joBaF
Gwo4e0a7HEUX85jrYWIGcaRPqe9VdtZ8peIpPEaDp450TTGMGynkjfXEAwnQL+YeFCvWJUVLQY90
GhiUp+DU7WYbzS+ajUpp7oQ+Ku0uR8wmArVH/Hm4/1Wv50v0xuyc0tKbl8dqQQVgltkaTDMAr2Ub
+6ZKq4kOJ74Ch7iMi9A3m6hu9vcHvb45gAQtjEOKxIv7z2opPbcDmAENHFyT5z7IyGQYOP0PaeFu
KVNeb9ilq857hpe2CUp/dUkZ1pg0Nd0MFDZxPTb08KXOxbdhRsPf7ONvUsHJuerNjV10vVcpsy/q
DySAPOPWbuqLhMeQGuBeJhuoR4rH0b7vEvlegCEFEfACiybmotyz5vPjaabCWkNiYnBcuRuFEZ1a
M7J8gVTpxopd8/d5RZHGYAv1ltSuYe7S1EG/icYNCjUq6n/biffBLgNyBWSFXrdzAvwchsciKhJn
HzaRoaFxTjsCTRarsE5jGnXiyTZCHS/yjirLuTRCMlWiuKxypFUEFmCt1ZTZFvVg2UuXV/lS2SFe
UkECxrzuno2pF+dFXXoBOC85Bpk6WHArMvx+9/lga8lj6Qqt2eGYi5eNq2A8dZBdGX27v+OvNwQR
E2FUFIgWvuZ6qQYEjhwoXWGQqlX3PcoEGn4wUr7eH+UaIr8gEwFB0kNmy3NZX0YvzR3CBaIdBsjK
cqiAjmG5bVk5zkRFTzn0jH8EgriZtcA/hhLfyo9uZ6DeM4Hw6h+Urukf9CZTtipDN6bvUu7FjskC
nAdX4vJ3VQW+HzPyDkExRSASeDN7wh/qYng3WGfhYCzSBiCRl3L56ri3U5VEAlvdRyRhs502yu6k
1Ai93P/OV0GTMwBvaUFaUJqhwnA5nWjIK6xKBIUFWsEvXh3Ls4DA/Kw5RfuI2327RdC+imIMiDYJ
yCo6QbwnVtMiz1XmUqEcaQ6d9xS3ePqcUK0SlT8lLWrXlVNm/5rNPKEDxObaiDNXq0dLHcg6Nz7r
tzD6LqeLonAWKhX4CszeSb9LurJotHhZuZHW3Pis3ETktYsUDEK1q7u3KouM7mpOPa+NZ+WY62Yo
fT3tqyf05mLjaBnxuHU/XMOZTUqWPJoIn0s3b12HRS8Uy+4JXf9xSMd+15RpnR3KPvY+udroaL7r
dtG/OZ57wPTA3O2BRQrXx4I6fY3px4f7+1vrxrdemF84/rr0r7CZu/zWmRSxU5BpBoYt4SBYffwQ
xpY43x9l2S8XQZFJo8m6II2JwdjLXY4yKj08TFlqgQxldm4F4h9NEnqBxvbb2Dw3ti5F9YW1AiqX
O2R19MNylgWdei0YRrXfJ3bqIKZiIUmtjMXOLB1jH2rq9NLY0RZB/tYkQQnCBoXdwdCrLCO1ByPy
mgaJOWSVnoD9Ti8LC+13aQ/9e+97CFE8FklnALssijGX37NoJwnCV9OCBgzrGfyAc9bzMt8ggN7Y
G3TW6RJRfl6I7KuikoJkSs0zhvORCnFKGv1vS4bGxga8sV7sOuLMUn+hQbdar0RGTpUoPPYiu9cP
kdTFI8hWsG9Ga0t/ynTnS45j0KGM5LgRVm8OTQq8aAAsRgWrvY/tTKGERqQvAK/8oyiQdLezQvs2
d3b/quKOhLmRF4IctreUD29EHvyfFs0YkFdUwFfnIWysNhnCWQvK0OyfokTGx75tk58IUOPtOtfv
dQ3kduYZD9KCKjhUxbWfECAwTVt061Hmd7RPhVJ3e3WuU5wXe7CC98/6rV2zVMHZMXQkkYu43Jt1
G6mUXnETiTAt2adFFh+rmOzn/ihvijCrkEK9zqC+Cj+QW351RckptIEym3pgh9XjiIhKLpQHI1Y+
qGr0rVCsg9o7/9SG+bGLvb+0xvUxyDh0lgG9tdSdXWxv4RNvzRscGHVEOpW8qtY/SBtxRytTnY5N
W+7sNsweC6i85/vzvhFkuBaXwggvccp8q1RAEWnczaJGVjItii9dFmVBlCbWYW7mLXjLrU26UPFA
zfOhr1zYVLXu6tRhKBUW/99UqPrAiGf7WxiH6UMWeu17n4Z08oDxkEwSPwk5q+OYh4pqzm5mBrLo
ihcK9NneQ4FwVylqeFTt2nl/EF2KW5S10BmFfr6K11raaBHWdnqAc/OM+6uh7xPVfLcADbMCIAJK
iYYhb9/VgjV2NydwHijUOIpE2VRL97OOLjKaTlsi1zd2IOL04NRV/lnO++XJE7oRQjPDWyeWZf15
cKLoLNyh2oia2nK5rE4eTQ0QXcRM3mdXnY2+Hsw8Uo0gmlvvRD8ihDxZhi9TMfWlD1ywbZC/MWJf
qeBvZH0XHgYdH477B+HG7uQAkE9w4xK91qp2c0PNtKrQ1sxHnkJUSmUYKLA4gPkMHs6kZrolx37r
86KIaxJz0Cy/6oaNk9FoFRKjoALDaW+lrr4rRTsf789rSW7XXxesylLk5u12pb7eO41IDT0yA8sa
/thC+VpP1hM9iU9c91/cZPp0f7i39+hqvDcUBw8ZwM485i43jVMUujFFwgKLgFzlCcGpPnng/TQP
+5ZiRrzP5xSteWfMxAMvt0g9DRG+fbtsbkT524rTwn5Q3K75JKLeMr8AuEvcfTj2ibLThGK4J0cZ
nJcWztOSxSYjbhOlnetBq6i5/qvPU4SKSJa75ElOSebhuWh4Xy17nsROxDmZk8T5tX0IZ13NTlMs
LegBSu8WZ3j/fetDXU/6H0Y9mfjfyF5RiPPhXO3jUZo/xJDn7mHU1dbdG41iApuE0QQbFvFxd683
PA38VEEl1jedWEdja3TC76x8+1sr8jHaZ3WRxgcjTFFnJLFFTWsQ1K2OOYib3J/CrPjiOqH+Z6IG
Pex63ZyK/YhBDU8HNVR+2AJ66oulikh/quJCBnrkiHLX1WbzPZ7CUOyMWO1cH81eIz/XvFN+CkWl
ImG3hRn7E3ES/pOmZH9yte+z05CM+u8+hDO2gzHUeASuAfXVovCyX1HuwfKs9aJQ91iwdc7Gcbux
+W0w/iQrgGNBbK1uN3q2WNsUyBm3PcjSUjgAfwZ73t/fjbdGWTgpfGNqolfJYFVS3fcGNn+k6Jav
TtCiFXPa0om5NQo3NZkXb3YeJquQ3AOfcGagREEju3hv9KNzGMN+y9vg1ijgDnlUkV0uIiqXB2vg
ZvFcJWQultp/ndVs+FH0WXS4/8XetErX53dhj2AzyLJcxYuR8mKDxxC1zdJEXnlammNPFa8UCtcI
meh7PM8Axkg7JpWdO1Qs9yleh38w0JTGXkudXH5zhN79UanRpFu/7sZdAT+SqLn0cVVAOpcfIZ4q
IFUhuFUbbdrX0mq0z1OqOA5qI5aBn2kqVX8RKvp7aobsSE9uCmg1bD30by0FEnDg6BddsSsKcWsX
5DKI3QZ6U2jPkO/jX2gNWBvlhGVBVytBbxJFO7QiKFysUdyzayqUTEgACTu/pzSMTj1nf5d3fbfx
WW/MBwEVKk5wQxZU3CpzgXQAwKQO9SAeBwhpVunuCsWRGzfRrVFcTiLnBHIPh+Vy7XrLykoCrh4k
nQaOsID7NlSEq/sb+MZ9B6z1/0a5BvcNKP82gx4U1dA/iaywv8Aw0/1iSOZHrZbia95XW4/Om1Mz
oV6RL3lkEKs3ShdlcxHLgqlVbucr0hvPdelYGx/wxoYACApUbMkYKHqs4kykxK2pV6MRpKGl74fI
+6Gqk7FPqize+IjLMVptPdQmKQg4Ni91dt/lUuHSltoNwDXY4oAxlTq3p0M7uZk89rLMXuxa+VLG
c/OYNqH5en/9bnxKhmZ27Hj2yHqXGC6P2ZwuYNDwgD7khPADdglbBclrqtxSHGByCHWQgVGTvJxh
rUzpWHm5GeRR8zG0tH/7wlWgyXVHV7H+9pJknyqvTq08Ewy/zLRDUbLRP7mgRXySrD0N2MqPuuFz
IqdPbWPPO23eOv+3vgQXJGgIlAoWVt/lTzRohTj6xJegnYU38TS7xyjFT+3+975VQKSez5+yFsEs
ZnE5DDkj7SevM4MQOj1gAbOq0S/uZ/MlGTCGPiLrGXUfCnso8yd9zqidajpCNkeTXqNGMpQ5Ww+3
WxPn+QQRgkgPRH1J1f9DwgBbj0wyLM6g6DB+xsWjOKipuyUGdHOURX6SKiL+gGu4yUglqmV+ZlBb
Y3us9N48Jn3d/A/bmUI+YEhELnn3LuHqP3NJ5mGKUY0wKc/m/aFW7fJkY+6+cV6vIwNkjgVhD1SH
+ayfukNf00OqhBmYnfr/ODuPHbmNtm0fEQHmsGWHmWlqJI2CLXlDWLJfsphzOvrvKv2LX80mmmjb
gL2Q4eoqVnjCHaLz4MKr9YTWnauye3zZ5FBASyiF0qpYM5pmZPIzoy15gdXIglTfiPGbE+9yYbZm
BDoHrBbVbUnSvF63Ych6oRjcdYZlJqh0JFRkotTyiF/Dcidn2RoLIiEtAjAzGrWf67EgmYI/t9lv
KHlH76baaA/m6CqXuSm9ndN2+zoRJxK/uXQiTcrkq8PW96j2T4plXcoR/3UrMssPhdkVTwCU3B8C
FLVfD526swd/VR6ur3NGhYaBGhI1AzrJ1xMUeVdoTqtahI5kZh8WSvT/JsIrKvtYxhUu5DWJQ0x+
pldvOiINyynMmvbbCEx4OMytPjS+inPOW4g6RALKexxRBMDcAZbiIBnNJFF9dbaqsv8YenH5d9Ig
HXHoTTNbDiksocU3ci96a8pSvFmxpX2liNo0vt4m4Zeqx9vT15UhUZ52bja5mOtp46PAd4UPIlvZ
q2kjTSGs1rMv8L5Dnz6u8dxw7x/SkBvF7DQSssT+1A6J8ZyF2PngWYE1xiRE/g7jvPJ4/+fc3jf8
CiIE+bgBG16Hcwrel3ZfTDbuNE10xJ/UgVk2uzt51dYGI2aEckDjXPPWZUy9xzEkbXT7Ygpl+j6N
envAGSN/DlshLgvUYn8YKm+H4bkxNbprNIahBAD/WHcqBk3vDasXyCW10XcNG5C3Zijsb/fXb+PJ
5rKGWAzeUQapayii1Q6mu7RDeCmiyGq+q46iQ7P3kJ9P/MzBFmCZBgTsoki4+hNPthldmgzDWx9R
3KxtD3Wup8L3InrMX7BRLz+6Za2nL04SZiOkfNtKLkIsRXRJ+iJzfOQXc2NnS27cNDwBVEXgofLk
rFEI0zQW/BU5SBaO5RHpOTxJOjhKJToajz8JLJe02pLtuJuWwLIUS8opdIi2M/tch157VPJSeUqr
vtsZauPzg1NnUgDvuafW9hf1kA1YIczMCtQX6jMNzd3S2QvZtkahoiTrc8yHsOD6NHfq4OnRVLgX
ZbFAwhh4vgz6Eu5c0BujULnitSQholf1q1j523ut521WdbHET9GoOne2mJ7Abe2x4rZGoWuiQ2Cn
U0Qj83ouc+WZIhGglgq3x9cWmdLnqpz2LCBuo3gJt+Sl5rPwjK79HmczpbjLwaXMnlNIVdOvZjw/
O8YCmSwWRxHaJ/rU/7t/TOWlurp0QUbRpwFHiNDBGhJfOTZy8l5qXRxudo6nEr+lnOVvblNo6ErE
fLb7A26sJfEB2B54O9Ak1pTJYcjBJyWDckEtXRwq00iOorXznZN7OwqStRI9AHUezMRa2QpCCYju
fnEuBhIlZy/qc6izFM4enQv0CIvqBlEIzYv1F2us1ukIrr1LRPH0LSwn/SwgTTw+CnRMAifJuIOe
tnoXh2aY9Dmk3ufI+mQP/vFvO6U5+vBc4MnyZQBcAPZdgwJFgqZZCwLlAhwgept6ZzpnS5p+/Q+j
YAsvQZVyRqtbYWysGb2nJLx0bV89Ly62QjGJ6sOtHbou3GwUjknICOWvzysRQVQhox1eFqjV/rSA
Wx6jYs9m5PbogDGANg2IBBYavJXrUey567y6dzyIlsIUF3VsjI9VFBmvM+ga7WzOnvf54dUD1SAT
fKpM5MGrLBjJDKzUqMRewK25L6GaDke7NvZ29e2rB0CF1hhMAlCi6ho9hUVUP4gsDy/xUiqEjHNy
HuYqvYx6sucyuXFMibJIgWBQS9bguvvgGXXpmml4CbF3+4d2o3hflbW7g3fdHIUmMTQ1djbJ3fWH
8kKvXEanDhEprDucL+L6WUWu6Mv9j7O5bNTKZN2aFve605e4Ma6gFaPgZBeeVD2Kz5ZYstdR1l8f
HwoAAeg7eZS4Fq4nFOteXhpdF/JJ6vag6YN7KEIHa+Uu24MqbK0d1wKJ468i4Lq0ZHXt2FUqzbUC
z/r37jKK86KLPS2VrbWj50WpnJPEP1f7IK21Lh4VYsU4dKrnqPR4e2Ibo7Kx6F/ur93WhLgbACgQ
aqFru9oMg6UrkGTn8JIizgeAXVhnJxv6x+9szHp4riXdHAeG1Q2kRlgyusKgJxkv6R9pMX0F3azv
hNhbFxDyVfL1YdnIVq63waCYuchqEV7qylCe6NOl77UyFr4Y1Pyzoy7F8+NLR+GFF4z9Tb9QLu1v
wVaM6GDVAs67dHZSfh6c2Hjlmthz6dn6QPB7QJbCMZfA0utRbLC8Q4IL6oVyxnRacOy5mObifbo/
l60d59CboVmOWiSAretR8PCmL9mO4cUYNHGMcLh+jUxEMGuMZ8/3h9qcEDIosmn8q2F9PZTZlCjh
egwFMFz/uyybORDgmvbWbXNGvw2zuhQabKqSvFu4FMpOf1WF9UEpvfipUrCSvj+hrX3HAZKNQOIS
9vj1hCItRPao1cNL33ZfB8NJniJlGv2mHLoTYqyZf3+4rYkhGcohoimICsZqQ8wzHipWbvKap6bz
pe3T+s8Sjk92DHHE2pmaXKTrcFjaqKLwSjaBquCaidUhuAbNbIiCxbGa00xF82dr9eGPPJkKU86Q
xHQaHGQ4789xY48gjAWhkisdOMoa0TeMC/SjYUC5ErXBU8Hl9bGbHOPnw6NQRefNAFkL5XqNeLWU
Ls80ENGXOF7wRaMgcRJdqT8+F1ksg2or9YGpPV5vj7FuQiozzEVDp0peRuNrVKtiB+i5sWKATxxQ
g1j5UNo0rkdxpqhyWyx7LuGSDNieTurJbpzu8bOLfQ4IRe4I9BPW4o/WXNVpSW3gghLiFLgxdhgh
yqY7qitbc6FLBMwSagV/r1ZMLEkkOq12LvliDn45uuGps3ZR3bfnCLE38ggOLAumrnMiD7lHW8Ma
G7T+gh9jUXqv9GfdUxZ36sOPLP9/ONagg4hU+U7XHweHlyxT1ApbVGcyjmqLZAevf7mzbFsTginL
zYqiBa/gKhxuK93KPINRcNl1/Rg1lIM34BxaYla9s6dv7wWmIoM6Ds4vwcPrCSmTMup6zJ6ee/fP
PlUuQ1z/Ezn9az5zkvK53SnRbU5Nip/RoaROs97dSocRyTIxtbhQ9cPkjsNnt9atd5nROcf7l8Le
UHJz/vaqVxq6YmkqD5Kizl8mfcR4PXeLpzaLxc6sbh8ONjf2K1AmANzdIPu1ul7yPHVsVP6tN8tp
/kF3+lvUuq0PmOif+9O6PVNyLBAekgXNI7+6H3I7c7xG1u6E4tU+iKLm1LfL3r29sXj0iWQUARqH
4HW1Bft+8hTPnJxLCQl+OaAXbB2GcSr1I1VMd+dUbQ3GnUyUQESJ39YqZkFQ2E3ayHYuUTRlvgK4
yc+y5SdO1cbD1x59ZDY834n9Tm3jek+gp+w1Y6y7l5mS9EHNnOHc0LveOVQbnwiUsFw5ClBk6atb
oqmxLqrjxb2A2vcOM1puR6Up/314H9CQ4jGSgg8ktat9wGM/ikynFqA1neJ3ZZc/Z6W+53zwixN+
HTiQ9UlFcLo2VHHXAf+Ic7kyYk52wSV6aS7FOCSfGiDsX0ZM8my/1meUcDynT94rKSfrmC7ZFB8q
BPShCRu1rXPocv4TLcPY+5s5LpV+aJxwaX177HTnwg6s3jSvX5a/I+7d8GeG2J3S+aowlDL08W6M
xbe4bLT2ALIcuan7qyi31r3prWIwJJGkkJdLCk0snl+moS1PwpiGl3G2l7c0D79CsJsoy4v0Q9uK
7Mf94Td2PpQkCsmyMgomeXVHmYUb9qbV4tjsQd9r6io5xwhyB1Fm/3x8JNl4A+cGeY+c93rnD25o
zLFM3FQTl0x3UJUTVWuHyii07vtDbWx/AjEai0gNAENZx0mhm3SmKgrlokR5dAoxD3tiDR6WeaUc
AUIeHQO5fmDrricUNvqiVIVQLkbVzGe3r+Cp1dF3s1P3xBi35sNbRbXVprNNJHs90mDkeZbPtnKh
2uoeBzQ0LBBDkO931m1rM/BhpBoqxEMKvNfj0JGJq66Mo8BxyvK45G3xh+NG5fOyOOPT/U+0gbZg
y9GTJNklYKb0fz2WUSsLNdkGsRgUEbl7PzVG+XWudMxUM/jathOrvl0Un5Sie0JR82s8zXu1ke3f
wDxpRHEASCOvfwMRR91oYFsuRma3/7PCrv7ez+pydFGGPWeh7fla2IZPad44x9HVmze377RDwg2+
k///6nmubgGalZKzQrFBPqvXv8TprERFyr4OFoQ/soOJJoD3FfpmEp/nSU3Mv9VsCn9U5qwsL10b
oQ1SEeFgPaklhRIeCQoRrsJSWEelcx4y5UsrZgVZ2RgGznGBOqJdAGcqX6HFeN0HnGtr8Xm0e6U/
2p0JRTyt1bI+ZF3utJbvzE7dAwBu1EsF3EB/D8Weu1QNRXOyPOFl30azmr4mjdEkh87FSMHXuims
j0Yo8Ia2SWONszKpvxpTtrO8qH0zKV9gu1IH8GulbpZ3GKrG+ReRV8XwsRqX6K0Yusi6aHlox4c5
L7wvcZJN2iHUo9QLDHy3qj+yeVaLA1AmZfQzI/aq3G9JOtOvFmym4mkgZiiPJC4xfilhWnWHsIw9
cKjaNPbn0u0K5dUYnSx7cqvWTi+zY3WTP1m5pvmWopMVmG6PYy5iC8bsj/ROnGfIFF3k+tQAm38S
Vcu9M63DziOs0qaQXzdpU1IcSjenW5qpRTt/dOYsrd/0piyKP5SpmQwEHTpn/pmaSZSdMk1vtA8T
xCfHT0DSV9pxTpywOAHxiEvfjYQzPbVWjjfl0a4iywzQ38qzV1d4ojpG+mKRyC52pu1p8W9cMdik
U9gnMKG4v46AoiLHdCLUwou0NQ4wnomAKkT9TvTzax+v9jlYU+hZVPAQ3FwLBkBsVbK4rRTwgboW
6JnZfU1ibTyIUEK8QUsML8hUam9iXrwPS6X2XzCDTD/ev3u25orjNxBC+eihzXp92KrJqDEN9MKL
gyTbQaMsfkr0ety5TLdGIVsHi4wYvlSZvh7F1GpbWzxeVjuJ3c9RHsa0aetypyGzcWVLCBL1AOAd
lMj161EMvUBEWU+jIA9DiAVeqX+W3e3XWIvUPd7SxoxAbdAjoefsABdbXZdF1+TLEirKJVS5og96
OHzBp6HZszP8FQOvNgmAa2Q7yKeBiKwlqhKnS2fXYBwxLK/o0hwUO0r8pIjfcTu+tJP3nKjukYzn
3TSK97MRvbQuhpJtH33I7OzYAGPptPkJQd9zked/dVl9xnTslOaQICKlPMzqdLTaufSFYe48axvZ
LHBNyXoC1MAKrV5qZGrTCUHtKACu+a3nyvepIitHo21ec4N/l/bjrEAOrGzUU8WjdrzGb+Ywu/AT
b6LAsOLON3NtfiHSGnYKAltPJQPIh9qSifO68efVwp7CqYgC1cWtJsyTpzjLII+BFbTs93Y4jNjK
uD+atsDZ0P449s7OE7m1+VhTHkjKEqCzVyubVZGRi3iOAjgm2j9CS3vNrxugXA/fDWBgZRODciiY
u9WppT6O1drCB4zRqDkmaaPhBxHtaXluToZjRGKDLtVNq2QelFFbyjAKstGMqEuV0E58Hb/b4/3Z
3G5HKjj8haispP6toVYlgvL2oJoiUOvBzk7UXwqMUJcUJcBI753kYzZ68SejQNxkZx1v7yXUTCD/
o7FPZYz6zvW9BKA0gxhfpoFuGS+ECOkTEp8Oseue/Ntt5UOyqCWECHjubT0Hp4BOdQF2BYLXfzhU
qtbkvlk74qOjTTPWnAM0o51TvjUmu4SDDiaXcHm1SZZQba2ljoqg4jO+zZnWiENvdshW1VlvfZCZ
5tv9D3m7YfiCv8S7ECKk+Le6ep3ENYAXF8hhmFr/PbRr9SXVimxPz/n2q1EuIJ+nFc4pQx/q+qsR
22ndIOwCQbTRw3p5sEmbvempVKvHCyEwHeEYS4scjto69i6S1NDmiqEwyQnLl1kT4fQ0dmm+cwQ2
pgTkAmVeCpmq7HxdTykpmhTQgs6jFc2Kb1iVOJVa1oM50/dgC7cfiTYUGCYw+5QW0bG9Hgp2haIt
SIoHAxy5H1RdvCcXRMaeHMJNxYCyEagubg4grDSpV0erQh8XrOo8BpqyYA3oIBtmvNaxPqZ+YUXl
d4h7cfK61Hk+PPVjE2IEVBXNnrfCzWQlfpPYidKP9I1Z284lFvZvC8yEIMPKWoMr12lIvsHMfxi/
J8HVDMEJt2W7fNXwdXBTqCIe1kBNq/HYT8n8ue2XOogXXfnz/im7OdcgkqWVHm0ixAlBaVx/QNNb
ar3PjCEwczv6s8m8IfLBIWFB3Vs9tSMU8R82cJEgaFAN8LhQu7mJqbBUKLui1oeg0ZPqPaa2hZ+q
1fSo4ARGJzaXMeqY9M35CNcTC13MzOzGHIKBLmL1rGZL/kmgFranO7yxgA6YXu4n+uaSbng9To0h
jKYuxhiYRksPRBk68ylusj7yk87tZuTP9iiH8pNcxYrMjI9FjQczAgQfVlfxWOWV0vRyxNrr/820
tngeBm16yqwIqS5Di78X5HEHoc+DON3fLTc3ixya1Nehg8obvsbb1U6JOzBvdmDhyfFs6o34o8E4
6clq6j0y4vZQ3Pzcydxj67RJXZzOnuNhDPrQxpO+UksjPy1Zpr7TxLJXqNs42ejdA70iNAEet8bA
RCLiaNftGKSlbfytF50Z9AT8x8dXDzIIvqMS5QXo4XqrUGKxKWMoWEzneoIPX6wX5NPm6FTvSgXx
oG+PD4fqIMUeGGMeigHXw2X6VMWTGVLYjCSX2OnqcxWO38al21NW3DoDyH1TspYkVWutUwbjGOm0
JJ0CdZmWH6DBqr+HaNbGZ7R8M3HWq6TQdnbi5pCAGKXMONiYtV47rfVhLKxsCiLK9M+ZoTa2X3iJ
9VdXzXmGgVhEeP4f1vOXU7pUOXLWLc9ME2piO8kU2MWQ/7C1eT5Ti0ELbIzavRfg9sGjFAnglGSa
WistjetvxyhOTUg1BZ3eJ4dE4Y72laaIn3vy3bepcIb3WVc0BzcxyqeyqvZa1Vt3DO0uwmeJB7qp
F2jWkg8d5dYgGusBK68wf+ryMn1p5h9mT/PSb12avYAL9WVnlW/rJZJZyydFGEFWSddTr8YcRbCZ
bTvV9dRdMI6P60NpoEBxKIYo/F+kRoPwzagpPkZtO7xpiulXFByKw8Ofm9yS30BkA8TSW72Mcy19
O/Hl4RFOqnM9LNhtKuLnYIX98/2RNhZbhp840emE1kAxrz+2iHVoMI6YAlxm5hdFmMb3uG7Lc95M
2vsiHHq4O4p+ItbbQ4lv3HsIskvjd6IAsvjVNiu9RDWowk5kEtVwmowuOfdp2Oz4D2xc5UShqKNw
C8k+yGp++LHnFY/+FNRVV50KrSw+dE4/nojpxM6rv7F7pM6qC4pDFojMdadWSTA5U4oIeEVjT9Mn
PWtLxwfvlrxOeaqMhzaMm8I34hn+ojHhg3ZQDChS5yyis7uzg26/K7evJNNT1AGIv/4tFVYBmhtH
7GS1+VF4/R+9a7+04/RnAwPAp7jsh2b/9f5euv2i12PKP/+tAY8vb+5RgRsCZeCAVuASEYOoxc6O
vf2i5NZUOujrgu++YVe5bSRwFJaPs5M7f1R1a/xlpkkt/NANp3/vz2hzLBCj0gZeZ/+s9qgWNcQ1
6MQE2JqNB9UcpxOVa+Uwxt7jN7xkzdDZMmgJ8UqvYkZDOFkR6UwrCzvleRZJ9myreXGeXHdvb2x8
JzqrskCBMCmFl9WZIK6fpzweyWhEnJ5b6oyXLCujHVyTXJvrUJEJocVCf4WL5Yab7s5za2TqNAad
A3MhK6CGxh8qVU39qYxLJOx2tbS258XbxSHEz2zt/WErdaerHUvYjbxMAgGJd+VQJzsg7M09AQyD
miO1OQ7Z9S5nI+AVgKxM0PToVQ1KNMHxrwAuG8XDFBMU+KQEL71Vis3UI66HikLVjU1qA0HXNz3S
kUDDajrFp/ub/DacofqAbDscOpaNTOJ6lJz0rCpKbQxqcwA7Y3U+puPpocXz2s97MqT/MBz1ZhdY
i4RLyJ/z2y2hFaPR29C6AzEm7isdvvFjO+nO/wZVU54pL807423tCvTVeOMIQ/mnfj2eU9pIjKXD
FIQ17X2/Qvwl9YXbt48vI/9/KDS0jbn817GDMTdAuCplDgyEVJ13bgth8Zi59dgy2rgI1Ky0tHy5
v5gbk5NpEVBINP6hrsvN+tti0qCmuJIOakAhHIxxWH8TiDic7w+yseOJi1z0zCiE8KKsSgJ12M5U
Lxs1MCsNb2E7tt900q8Xs3arPd+H2+ATOpVkKctqH+ne6m5axEIHMmoGkMV2dp7shBFSVywnXGFs
aSErRvSOx/6QCEV8nxtrz/xma7K//4DVaciKXguLuB+CtoaZ7yRK4huDMn1UtHL6Dx/v96FWH68c
cjBQaTcERJ10vL3Y8I0UL9L7X28jEpAwYKJpdNLpAq5XdHadUWvmIUhddzpU7Bh/jHA/zds5OxSx
9nfSJ57fdvbOrtnamr+Pu1pI2vtL2IzjEGhWQpvRqNNXrJ/3oPwbr4wEhABuYH+iGb5aQ0Ph1Tdj
CjomRtxHgtz4GNpaCH+pjP5V1CH0+6Z2j48vKe/nrx1KsWxdTI2R9poHl8KVl3fZtznri8BMhu5j
Qjf9zCPfHoTdRh9p3j2MFJX4F0jIWA8j0UFMcn3eVRf34SZjugrV4pcoGr65Q9U8C/qhOwHkL7WL
1fuNur2EHiKYxYdc7ZvRzpPCFNRbEjOfnnTRTcAfmgyF3dxzj3m0aIehMDCryMz2SZSFdzbd2HtK
IsoLxtR2Jy3y3BPgLpWwu3PO4dLsUXN/RbE3vxFqNphbYgx6VdfLUc0J5BozHhGP7irf1fL8tTIp
NbhpffQ6I8JqVlhH9KOqc1aSsGMWp18w3dDRXuuU02Kn1Zf7W2Pr+oB6SFWAmhww6FV0oLW5pTW9
OgRJZUVPipvEX/UFNail8fZ4EptbX3bPuPqpgq+lzOZcdXP0ncfAWShhnsWU5yUohyhrfNfqjFfV
VsLxkEzxngrr1snmiSN3o6cvGUjXqw5nPDGdOSU7He22PlkNtkO+NVmLudPV2hyIQossEANZWhet
bKVVF93Nx8B1EYRIcOrzGyplO9fwRvxDvi+Vx8i1CRJWm6iDYytmzxyDUthIdk3mQkTXdqXwuTex
nbIbtd2jVW1tE+kHwmdjFW80tqwGiI0ri37zqHlfB3WYOWZifqcRGO3cw5vTc9mJkicB5ml1QyZF
rhV9Fg5B4RXqeyMZEWnJdTv31SHGDn6K91pAm18NYK9kxUqLRvnE/xaTVIOtaFmZyOLFIsKnYV6y
1B/6tNzTkN2aGThVmtSQSfGLWn04OGNIYI8dOS7IFd23Uo1YvDfm6RvSk2Z1LpW22iknbA5JXELg
T652w+nKFty8FEHq5MVa/NSMffFF1KoboHtufGrpB+2cgM3xJJECrCgF4l/qwb+tZTM0aRlPZAB5
Yx7VOpnPFUYSL4pd2AfTHT/fv7y2R4PACuBAopNWr4teWV5kx8BRjRwdd7yMl691q7TQeGz8BttF
3Rlva6fQKJFJFEAoyl3XOyVaCs0WrscHRPpf86uxoEYxJ+Z/GoZnk8oePP21lWfRF8niCTp4Tdul
n1KtnT6gsDn9l08FTocrBAgSEPrrycyxPSzVSGtEU7roLyW2k5PtOuJ7No7ltzFN95rHm4sn4alk
umCx1wBfLWzMceAeCdpxTpOzEna4VbSj2v5xf1NsXVXy8pB5PBrD675LqpfeGGfxFPB2uie7SKsz
wrTdBWMr63B/qM399/+HWue7caZbi1VQfkUXUBzo9lR+pPXv1NB8qbtdReOt95P1I2sikWdzrK6P
xcNUparZfUjL2c9jUfUnr8WVdEAl4zTDcor8lhL56fE5kkPRr2ZMzrRxvU30ooc5knDGXIy6TmPb
Rcd2bPR3SwyuwkdIcs82dCuj4oRJQSsa/4iYXA9YWWWoDAvfDwiPjoVLweH3y0HL/uzCOvs8wvs5
ZemsvEluYuNXSuH++x+mLBWg6G/xBK1JVLFrKVOV0bxw1RjTjSH3VOXgjJQARnCpjl820jb1/phb
uxZ0ALeLNBhF/uh61kphKT0kkynox0ifD2Ga2m8ESMn7MuOZ3Nm3W0cRmi9oMA+nHN6j68HSMPem
UKVjoeLC8aXhjCgHVXHGvYhvcxxptszFQXS5fg1oS1KQtxuK2ZkGoLXArbKPh2bnIttKGCFv0t8l
pAb7sHoFkiY26mpgFCeah4/uMpfnvsboBuOZZDlqnVG+jEtBfJnb4U4JfeOrQU9EwwVvTtqha33/
KlWdhSCebgRACA6HZx2w3In8RWnzxzcIhGkWEXAsj+saqKI0UWY4dHkCliH60zHyOfczJXdOSaF3
Tw9vRvppUlEBuA9w/9VNY80dvjuaIMYLlwhRuWhMy7OSqUt80bWh2SsKbVxsoCFhg+MzJ+2DVgFY
NLozwCjY2aHZaO4hJIL6QbCg6X6vmv0/0l9qebLdzDF3SqMb+5PjDWKV5wgjyHXTQVWHytUiDjqa
welzjc7ea1SU2U68vjkKxSGeWhznUPe4Pm00lRpl6dgkYCvyl7TTo8NciD398o2tKDm5QH7gz+gY
aF6PUjj5UhRNPwVlY9l/znrRvrZgEP5U2oIB7++PjXePlJFaKE1Hruo1HSE126hRbI9t3zsokovO
tA5eaKHzPYqk0Y9ubWmPH3LGk5JgVH7pd672iOtNAhtM0g769G2I52NmL+90I6vzQw9s5PtA7iP8
Iq/i/EA9rNvT7tpaXsngRtVGCvD/chL9LbDVoNfUSjOjIJBV+aexRB/0GNfYoB7stpvqnXtl40RQ
Q/8FE6akjqDF9cek/JC4M5j/IG28AUHHuFX6A1agS3nSUn2uX6oyqT44otKi8/1Pu7FZZSbEjU0d
H8nm1dHPpXeh7c4qHB8jP3aqk3xwWtt6FJaOTitnnSfoVyFg/cImeILSnLdU8IpNFeSq2Z2tWCoO
qoO7M9QtNJmxcFfnKuPLUR5areVgtg0mmp0WCIsCn7/EVEjBkUT4qIJFeodKwzyd8jHJzQMFIKTg
i7BQJE2wi/1k0No9VYWtFeZilXE9tjDQL6+/bTLPdkxFSg0apAD9PlGHk650e35Xt6OgvSUZzKC5
sK1cI82bxpryLOnVYERL732vdO6z5qDSf3+33F4EYHcJ0WRxjxxi/R29uAZ3ToU2mD2QBZOn5T/r
cp7+qmylw8zeFP/cH29jVnBWZf0BSXNMneWf/3YKyxq3TnrQZjDP5fw/tHfn+Th7RrwX2N+GFDx7
VFcoP8Oiv4F0iFbHVEMvikCUwngd7D56ZxdK/JIlUf2WZKF1SmJLfzIaq3r4/AGc1KV0Fl9Ngjuu
Zzj0jlYXZtEEeRImJ8da6MAjwuJ9eXQhJT4THXOCTZxm1vic1LBmGLA4VfZ2nZyBjI6vi+HspWJy
K1+XOyF04kkkCS7AjtbsE81uGk8d+zqwFLs75pmT+c1sfQaIZVL9KE4OCmt+WxdvfIaf9ye4AW5g
bCnQT0hBQ1xd5epWk5h9Nat14CojOO9YEkVy12mOsEx7vyi7/mxkpXOkDu8drUwrvxhobz3+NcGl
Eh/Sz+BRXiNGjZFC0FIpLY/yIia/EWqfHuylTfaM3m4PooyeZMhGbk31e3UwhAN6rM2Vjr6a7vwJ
xaybj3Y0ux52oebcH5NIr5eP95f49kkkwyZ+ouZODeHGzbZKzUkx6wo6GM2Sj2CtSufvZk7S6jjl
tH537vHb0Qh/4SCTIhGswc66Phh0hYqcW+FX56J8MrpF/9hzVaOmUuzW6TfGknURxGexWZei19dj
WXXkmZFIy8Adk/jZthNYp0WePSuLru289Lc3GpE29Bz00cg4kR6+HkpwnY2scBmUat0erWrqvix9
1n66/6lutwejIO0LN0BS67zV9lD1uggjOJxB6mjNsSht5V1kuUPgLkL5lDettoOl2BiPtJmLhZcH
i8O1uVwaL+Hc66IKjKYzEfoXRjb7yhDh7g1IIE0OkQWz8/zwJBmM/AH4kAwUVyce8nidG6ld8Tg4
CN52S3/pgFecwqpv36WVHe7s/9tP90s6hjlKt1zICtefLkvjnlIxXTWM174lRqeco7meTvcndfsS
0QqTImOgpm0E51b7wy7QBekMUClq0mqHGIWBTxVaK09FNH93tDiL/Mop3BMd5z/uD3x7BogcyGjJ
9KjjwmW/nl0RmXqI+AowhLwYlvceidHXpNbm4QNYWePhU8AFzasHJ0hiONcHbnJGUUI5p2ZXR2lg
zCI+1JTKd9La2w/2/8SzZG4LTnMtjJzVKSgtN16CYpyi6Qglx00OCJpP3sM7EbIsCAcQ9QBvSCyv
106EY4oXUq8HyTTl73I3Hg6tE9cfUyxIjwNv5U4+dvutQDuAp6epjDwJ1cHr8RQrSmwsiIwgtxXd
w0rVKKrDFDa192yWpv326M7Aa4FjBiSGYgSSKNejWQ0g7IRzHThNqx8WJAHOkTXF77tMVXYWcuMV
JxQiVAbryaG+Ucxuxk7PvDnugmIIs2c30SFRpXH3s9Phq6NSKIZj2TnKUYLRPqR9JQqoJsZsnO5P
eWPngDBGhVgSKanCrA6D4iWxwp/0IB/S8th1Waq82uhgNTtXyu2HROoKdCkBmZSaWWeZQg+TorbS
IUBtyKQJpdNGBAWvvMTdqO28CbdzAj9FsYBaEvQZ8rHrzwikQst7lKIDY4m8o65W4yklPPHvr9xt
JotynOSE0suQxLTVZsF4KdEHbGiDeiqVv8bYneYPHeXAp7Qdo69A3hIFkWVr3rPrkL/+OvSEo0Y9
BGohmQLcuOvZGXatOU1ZTcEy1tpTW/XjE+zg9NSWafpBQUvx4SOIsBsXF+x1cJ68fdfjdU7atIR4
3GDxnCPHkHTnom3No4BHsxPa3nw4hHtA1UMg4FSQ2K7euaGYrBEWj8GSIiM+aKNzbgeRPrrl5Sjk
H/DICLt4xK8nFFu53YBZMgLypP9pbu36+lA9/LoxiMQMShQpV9e6dEs9pUatU9gQXcu4/lrlTpNH
h8SJc/GkzaX9b96X3vQ+Sru0eE4rI3N3ApWNtUTSDxgwpQGZwq5uzrpMmnTIUjXw6BmeO1VxD4Ye
azt1xpvNKCXSpcsfFQ+DnGv1xSKOBjRDTw0G2kOvwpzgwmlK276aTS1Osz1G46PbkamAZiV6pfBO
f3R1uEU4VDhomFqAe0P8HQ8f9y1XU/d9XurpX/dP+MYSkiPLT8iGsW8k5zqLRKAKXS3oG+wZw7kD
+QlRZ+ft3lhCvL1oYsGFw0hsrXEjzDwkRnCsIG3t6UssVO0wlaVyxBEwPzmjkZ3vz+rmJqYRQ95P
mGATlJOMX2//sItnb5xbK0CU2/ZOqVFpVN3cCtS/tjhD8nJ/uNtF5PkG0EFRiFSR4sb1cJ5aG12X
aFbgETHgotjomI/DVqq//4dxuA/p+YLCROHiehxVTKhqwrgKei0ZPuSiIYqsynbnGbv9WBTagBzQ
qCTX4Pq4HiWsYbpWVWYHHLyXRs27o2JVQa25yjFJ6m/3p7TxpXhhbIJj3mVJg7keTA3dWrjlYEn7
anE0PCXD11IvkO2v95hGG0PhwkJZlvuXp2WNZovCzvUGe3aCTAFQ9DM3nAL/i0pFcVr0lKV2Aq2N
ZaQRCNSHygltwTVsrx/i/+PszJbjNrJ1/SodvkcfzMOO7b5ATSSrJFGDZUk3CNmWMQ+JGXj68yW7
T0uFKhUO6eiItoMSEzmvXOsfnNRCHv5ok89+oPjl1L7mtdnBDlXg6W2trJUqrnSQQSSq48Tgf8sn
TeURQdl25R7tshv2rZJ0+yDDzWzo62cjimQ1S1IUkOGCIraEebZ2ZlXqNNBU3OLxgUKb0e/QtMGG
sywzdeWcv9YxYHcSlkL6mnbPFwnSEEU/dbZ31AMUdDpFvI+dOLtrdH1lI19piI5JSTquTLj/izgg
1urQTvo+OOZQFI5j7PbWrq2b+qPZhsqand7VxkA68g8AS1CP572CW5blEX6FqFHYlenHgdt9UZoM
NAf47T+evc3A0MksBZcYj8JFx4YoVCPC8eCY6Na4HcuqvKsdILJKbW9vt3QRMvKEIWVmSCqddFtb
nB6A+UXlCC042nWZfCKtb53QXdd2hRinbZO086EKvejudqNyqM7iRdmo1CpEeJ80ybJINxeZjd0u
jeaKoe9Th/ptnLhr+vGXO5rzQ3qJqBIbBS52MWExp1PfW9xic/6lHObfgVMjoFrWjj/F4s/bXbpc
HTTmyvw8mWyIBIs1n4SuULqYUzjURLDThFXckxCu7ow5iVZgZpejJ5uS6BCQj+SVZb9/yMtbvdd2
06BY0KzjWd0F/OEEypgMuG/36VpDoO3ReWTwZMnhvKEqNKM66DIHBrk53WWRZd1xwKyZmFyuQOqo
JMpkZo5Xy/KcrylOjaObOzITkfnYYCLCX/0x6uq91XqPkMZ+v92rJ+/A89UHzwMyMLBAYKqwqc67
lSvCjmMxOMdY6193Sb1NqgkFe4hv/clTu31sNugTkZ4uZ++1UwzhRjjGGtFFroeLjyBOfTJU4fBf
7HAoYhxZ0FSPNpp3uHdkItvoZCfv8jpCDrNEiHmbRtXkB07fvbs9AlfWKhhxGS9I0y9eUOcDkKSK
abVB6ci1WvtgYJQ7aPWoudXpmt3ZtaaYVKkaIbE9F3uwrCOccGfnmICGf3D11CaFRgmwGAJt5SS7
slrZUU+sRhBvF2dmUhUOpjGMaFmn9V85fJ+/a0c8W/6RcI7ThBsHuBSDtxg7HketXWLmdUzHKH0s
nSF6XSedshKMXPaFNrA0JDBg56GbeT5DWVDNmZVOyQlpXwO2FT1SN2ZUDmuyixcNcVRRFUULFI1O
HYOp84ZcM0/tEYLaMR+wv01aW/WDwlsTtLtYBbQi1cWl5Chh49LNc26jvhccnsc4dmzEpNUh8jmc
h0/xMAYr2/taj7APAvkhi97cauc9EmOmq11vO8dpnIpdWBTNQ2W40/72FrraCmsA9iLXJ+tt0QpC
+aIYI/dYdUm3qaah2CSVuZbnuLjBGLenoh6UMZncX/SlMfQ5awDBAT4fvihifjtWsgajdo1vCOps
z++TJFtzGElBueVejZIqseawd49w+t27rkyMXaVYYuVSubYWeD/I6gsYYm95+FS9nlM2E+4ROOn4
22RVW9dBO2kgYvz7dn8u85kMH0ki6uVUKlBqXexVLx9C9Ip192gCf6188gJFtvXcrr0vLKcLt0ad
Dp/KXodFRmkzKffIWzfxRrXJnK30+tp64TOkBDT6OchVna+XoXSLNutm9xgpirYLvXAiF166K3HV
tbElqU9V8kmgYYn6berI6eAp0OE+6X0FTeVDFhSdDyF17Q19bWmiqEFsIAMR9AHPO5QExlhVRuEd
i8Kof8tdtT3qvdn9Ts1L991S91ZORDlXZ/clc8mjC4lfkxwLe+68vU6fBivLKg+gcTsPvl0KcVfO
6EBDF27fpzbQpKirno3Nk626rETJcCRQXRyPcaOVGv6IvJvchMxH0CmvhjIvd64twhecW1KGAEVH
pMKBJZx3cAg6nFYDdt/cDwPI5tbZNHO1Rk67tg7BqFBFBmKMsONiS4g4jAarZh1qYzM8KEUa7bih
ny09xLDJfLfcdyQklrimkJJ4WOUjpyP6obuhiPvHOCqLV6OjFndhWFTfbu/0a+ve48lOPIzZ3oXN
TaULrxchGz0B6Xw3hZr1YVKpmdiRuSaV9jQPi4WIQhqpDx7upHSW2OHIJbsSzCo6uNYIh4zPyR47
6GSaP8+D2W5yx+ny1zV2OJHvKgYlFB1DAMUPSyV5JPFvfGx7u9AepjTNPnhWkn0MTWv6VPE6+1Tg
APpoonL7OTHbRN2UjfI7CQR9nwdJ1AM4H6rDEGANfWe2VZbvKmQigOSl2ezs2AvaJzNzW3XboLkN
GD/Oo87X0txcyUFeep5KR0MsKZDnp0rD+Xq+VJ0wcOYOfVo0YyMX24EsG9UO02WjsffE0ZYG0qrw
xvCrq2e28SVCIcVFbtMyFZ/8gxUcVcrFBXfYYBbvhmywxQaOU3gHP66CF1EXc7UPGnx47wu1baJH
M1OylbvhcsWgUyj1yHH3Qet4+eytVQdVpS4sT5Vhxx+G2Ax8N53nE1SMduVQlmfEcsEABJAZYoBo
jNz5aOmRU6RJyKE86hif+FSBNGpNw3hXY/eKv288uPfdOPU7TUeF8tl3uoHBgaRBAa4gJ744plVS
Z3NVjd4RWcbZ9xJYBGHhPT9OIT6hGCOtxtBGXHJo0tSqpbpyehrTcfZ8rgCSZ7betfk2KeLqUZhd
5m2eu+eJIcidkf0BNAKI8nxYHSev52IMs1PRQAexmyI+JKVQ/LGC/XS7qcu7jncixxhlHkp36pJ5
oiLbkqsIO5wS04ioJUzNrk2C7t4tsX0p02xc2WCXhzRvbjJ1mDNJXuMylxCGCIM3kxzObOx30aR6
W5heayHJlV7xSJJSjGwCMByLpVFqk5pOZZSdrDSeIO+ahymLg82YB3vFHde04a61RmFG1iY5Nsha
nE/XQJxcenqZnXrUYrdCrZM9ImNgwzTxxc6ten97yp54mee7DqAIktLA98EhXGjHpiOpExEP+ckw
EA089G44NzsF1l5zF5hunpzQ3ymrh9GMcrCUcxka22GyPHMTSYV35BlcdzeoZZPt8FQByerUU/16
6AO0G6s0Gf4oVaOsN3iRxY4/ePmY/zERKNRbd+iaryZWBOBZtc75YGncTNt8LL34t2jO3PmRIGaq
t6IcUnWnp2T6dqUSdu+62taEL4ZJr/185HTaGGKccd9x8t6f+9Z9tBXHgXyqi/5DZ5pTj93LOCQH
u5zyaLsyfBdnlnyl8eogUpccb3l8/pBiGpVIn02EOE62iwS8ZkgnpTKfd7dbuXYI6xRygQmTiCB1
et6KJtSo6ixRnELM5z/oyuh+DIag/NSa8Vrt88qWIrcJigJQj4xJ5M9/6JDujRxKoitOaqhbfonM
0c5q1TWJsKsdIiQA0Q1G7yKjHzudl+GeVpwmEHR7qnjxruhMZZ93qw+Ka01RcZSqHtLO9gIkodgx
iaG6OEVxMB8U4MbUjkV6qChFrUzTtbFDqkcCkwjrQA6dj11UeLkSKUZxon7b7WvbDfZmWwcrS+5q
h35oZbEYRIWFTJmPxUkBCvVHN/Sd3/SOdhj1KVk5X681RUoTRpZU/7oAUjdx0eDb7bAYmvYdlFKo
fW0YbcaxX+NuXBu6H8OMRVCfjukwRTNhRhjq6REBjniTYaX0cHsfXW2FdU0FhKcf4LXzCQqNSBUK
8jEnAw0NzEhcdWMrsXt4fis04EmfECTnlyGT6PvE7nWjPGWZHewUqAu7ui3WiKtX5oa3Ot2Qnry8
vOQ98sNGJWUQxaLQilPuKRrOEspwl7v1OxEo2UqV6sqo0RKKbJJjLA13zluKUKQu2s5ls+IwEvtJ
oIX3Ydq5K5NzvUPfm1ksgSByW9dq1OKE6PdfWuLodxL945PWWyOPXmtJaiLyTibKpO583iHKIJhu
dkpxSrrY3YczYLFNYoTWIyXWxF0JLK80Rur8SZ6XRDJp7PPGKP8hQlbb1Ul3s/4Qxyh8lJXIPlcC
OOjthSdDg8VV/iQxwmsD0cWLMrqDxUriiUicqrjtACKM2pu2neyjmFJto+cxfnFuba4FEFcalbAf
WTbVkTpexCtlKZzQhXh+QjFA6fetHQbdNmq8/v3tzsljbdE5WMZERqzEp5TY+ThmvIr0erILXh7j
49gI6nDq17QqjwkmjElpxH44Te9R8/h4u90rq19mx0hkS4gHJcbzdt1GmcYkaMoTWav8dzF18SOQ
/GK30op83Jx3jzgCiBYVK57liFaeNxPb85BF7OhTPMWt/k4vZjvcVCYHPbnFoqoPrhok3duhMiLz
VYfdDgJOZh+2G4+7Zjwhb5BEr/UZtbqHNtdH7xVKm339FsH8uHw1BzqlE5RdowbgXtd/pMAp/vS8
JAkfSnMO86NNktY5GB3yMjCLrYowJmTKd54QOlt+QDLoqCIAoG1U+KTBZujU4Es0IDntq+4UfnP6
ERqFVvWleA8Qc36rW3nW7+fMVN5lpKrgoTdJ/LcnqgiT8iDRP2lVO0TbGgLzmhjn5Y5jKOG/SoF2
FBGWOA+Fyj007qw8TRlWoE5nt5vOQqIvTc01VfPLxXHelPz5D4dwlM11i9l7eYoMJ92hgdLuRG5q
z95itEJSG910yD9ko85bEeNILcXDhaUKQuWgJYaxqQCOv6AVstrcXNKC/YI40ZldFMMBExwS0+zc
9UY0Vlskcu01Rxb7ylLn2AMvJRmuvIbPuzOy1AKrZqkHqdA2tTs2WzEOCMWYiGLfI1yAsOft3XVt
RXACS5VvUstII5y32LhZ3Lc8ek9m1Lp/WSgpfjTKtlR9i1LEyjA+cdiWO5nXogTgEwpSmTpvzPGi
1FDaWpz6QVgw+6y0qd6ObhVNe55P9SeU0brqg4s2pUpGytaKbdOa03iwML3/XWAupfqg9dQCQy+B
pNgw2zPIhrmOPmeNVXobV3D3btK6042tq3hWv0nbORs+2Kb042j71nL30TzMmd+1xeS94+BOpwMa
VELfhF3Y6geLnNjkm25smYc2tBFFLDlEuy3iDbOyCSvNmXxYgHq5LeAm4STlkqHo7lVnnLFIL6Ik
ffbVj/8VHGQwCDbvmyWNlkGQZIaZ+YnjakeSUtmlXpL6XHT9SjBzZfEB4oD0RK6HqsoSS1RGUWO3
qFud0HIbj1nTAxhpDCw4plk9zFkYPz576cl6PbpSHL1kfBZ71wn1iNrhKE5WUqR/4CRld34VVnXo
h0qsrLn7XTmP6JoEjQC8lxXE87UXC7e1q5jWVHVuNhqLfuNEWH7d7tNlnAE6FiFNNJfQhABydt6K
R6KlTgmlTyPFmncs0vJj2gmMnFo79QcjnF/VkZd9u93olT0s39lIWFHfIzmyuCCNASneOKZRJMN1
v1ezjj3g/mXmw7x9QUssQ+IZFgmC6OfdKzwxBiUue6ewnYLkXklqYb2Jc7gTOzPmallZ/NfmTOKk
ON2pLF+SHks3SVRdEadZHYKdAT/ijebNa9zRa3NGAUqKeBBAsUTOO+VJ3zYrr+qTJ9TZ+tMKNAM/
uiaGSJxUbumdUAExEZojAjNXwtLLyE3K7aGdAuydJ9GyYJNqM2T0walPvd4XX1LuZzTwlATDP18J
Sy31o6JpgweRJOnsG6Gj1H6cGpG98hnXFhBSqUQET4jnpVJ2rWtl1DdZfbK00txXtVm+DQZTvLHm
uL6/vYKuTSkFFmlpLO+3JfOljcGhgRCvTyL1+uAQWpFu78cgF+XudkPXTjM4nBKZAM/yQr2o7jRw
R5bFrKJB/BBiAptuQtGLB0+f5o/IYgYrkKorDQKopjwrd78s6J8vI1uZZ5iljTglTo8+oxH/4UVF
igVgGvtVaj+XXQl4lhc0KXmOMi6BxUFjBeEA5IJ7oVQM8TZKRbeLm8Z925njWtB4ZcrkfSD1hOSh
dgHhSuDn6APHSzoIzwd7n/lj0ZvPny8DlpfU3GBhQLM9H748i7WBuiK3D7f4e3IdMxUgXAVfW8No
/1apwxr78LKmwgh+b3BZfZ7BRHhFbYtTi38QsUj0tsyy9/NYvJni4lU/J38Lz1qpQF8bSp4yvGSo
OhCELzrZ4VgsGGg6OStavZlwRcw3XmRpz0+BcJhwYoK5kgzjJUICI5O4aHn/nGqvrDZBhaFzILRi
M0xiLc975fikKSTpgT5jn7XknSgYk9bBmNenrjKopbvqMJ28II3vc8xTHqZEb3e5ipvp7e19rVVe
nuQqgM8gsbUMJTHaCVCebE7F5IR3Xdpo+9Ac2n2nm93J7BtxZw/5WsRyvVEqONT9pGnd4qYY8hSe
cRbUp4IKx30t5t7XO7TDOqWqt3HBvZuVq5WjSz0MxhUJMQA1nJpkSRbXuzYZCejKsjn1sxD1PlDS
6p7aavM2yOeuBMbQFEfLzoptrRrISw6unZ6MCHdC0hqo1t8e9ytXBeAJTJWkDQF2DnKF//CsS0JF
y7my+ZjCBqghxm0Lk2wTwiZfOeGuDDZCTagdoCgJgG15Nwb9nKHuqzWnoRmyr7Ghhl9gaVYPKAon
j56h1AQhZXi43b0rG5S6GRVWDIjYO0vSuil6Ig2zbE+KOaevEehxHhI9KlZaeXpnnz+ESCNA+5QZ
G5CNy77p3gBH12QUbVHVOyzDM6yUpMmLBSkZmnYCXC+btxlKPQ8UKKctMsDTVkc7et/mnav6WYFZ
7u2uL2YWsAXQSllglqVs0pmLFH0z24OdYF2BIySZFSOointUDaOjNczdSlOLUZZNQWPktS5FCPi/
RVNxFXuDW+MJUkaV4qN5Hvr86WfqQz+1gswkhQ3OWp7viws5Q+HCcEYEuFRsAjaRpdZ7SiHTSsS/
RDLQDIEpi4byp2QrX5SFgjJt6ziej0ZDFviUeVVUH4Z6QqTZpUwQ+brWNOVdZRZ4PNkwmb/GSmP3
4OQxOPZR6lL/sjN0q98WRjRHud/Grf05tfrW2Blm4Zwgc2vlLsUTtt41oeo8E3Uuv58eSBUqOIpS
F/18R1NPdbVqsqYjDk5k/gEMh3xDByorN7KVhf+Eyv9h4cvG2NNA97iWWPlLAoRHJtRU28Q4VrZW
YiOmunXWn6ZwKFkH1PntY242WXKXkDTT/UwjP7yHLaSKjaYnJT7QZWL91XAZtb8NeWXHb0I17dOt
KYpIfzCVcD5404QbZqop3cdWH0TKsyuza93P28o1dk3c1unHXpsVsTWtrtX2RpS6Nm1PSbnS2YsN
xWuagJrdRB4BEsHitqgCmxQzzJVT37v11ui61m+d8XMz693umVuX5wNJPWxuyOBQ8lhMYd5aoGNy
vTmROhLcwOoXU9SUikJle7shh7WwmD5b3vXcSDjKE3+erxW7s+KkylLzaHhYO/sdrNntrKjhJtMD
621vxPmfpVU/EwAuFw3Ab2kghIAZe23R6tDFvaNUunHkBabZPjhx54BZIXvFbJK1a+fybJJHBlwP
cLmo8NpyCH644Cyjabw0mU207RSDUzmat7jj1c/LtdAlzn+bG4B9x0to2SUrt3QsTR10kZKiuDf7
KHxvZKb7yoq1+Q5lgOF5hNan9iRhQQcQIktji3ApxvQTqbTSAj0d2D6wpfIBZdzk3uhC8AZF3by/
vVAWwfVTeygRUr6GYs38LQLdAEv1EskQ68gXRZ/rYB72FeWq+zIAfFxGs/aa+vy8bzrIf7dbXoZL
/24agi5yMJIJskSJNCWC3ooDvVAoMULxNjLKLb49TVH290Mc5adas+JtxZPskAZeAQHWM/x+Ytxv
f8jF9meKEVThqOPxiTDNYtW2RZqlNTnEY5Bm9p7Ew7gJIjvcKlW5ViKWo3m+LWkKco0nK57kVhf7
v288tcS/1jrWRGx+npXqNs7LYpsPpXqn192x62h4anOIgVG5JiF9Za4pfz6JXPKmB8V1vmNyFOMy
q9WhqJazvRGx3h/YQgysleD0MlfRDhqNs9HTblo595bobDnXZ00vlllX1Q0yf5F9rIXAckubop2T
qtYbU6+c/SwShpxpf8BNr9s0ogsPZvhMoNXTJ3DGQx4E2AV1ZDHNZtNFaeUm9hETGHsvNK3bRI1Y
Ewy5sqopfkmnT1lIJF+02MABAX1pFZV6FJo9Ovu+DkgytAKG5K6PI7X0HZiFla83sfbGbEQ/bvuW
ytmm9py83cw2HKiVt+zltKOXQk0EJiivWbTfz6c905sSPLqBM0xUHWeu1vHBaJxXxM9IejjW66SZ
3ZVY6/JsJhHBOpfjDPBief2AsZ4a8I8MQo60saJGmg/Hcc3C9XI3cURK3SXgltQolnnpOc0Epb3A
OE6dNWy6quvvG7C8W+yZw30JIHoTaHP1dSxdEvJRb97fPjeudFLerxLP9MSbW4StYppJXcVI5pVa
aflN5cUnB0DDyta52gqFcM4dntBorp3PXqFZeZ0pg3kk7lYfGPX0QxKmzopM0BOu5/xk4uLm2Srv
OVLUy8xihdCA1heVc1RLL+uPIkZCP/ZzAawNumbVFK91pWqsV10yteErnOa90TejIvzmzk4SPDZV
1amcXImJb5PvNGU7RxtTHctvxQQj9U6B/Kpafl4HzocIDPC06a0i/hRjazXvhWUJMKRKmqvOo9Cy
ZvDjicTTxg1F8qdqRL1+bzpdG8QbpbTHNXbelRHmRAZdZf/7ebA4m6wIeN0YJiZWj27xGvdm1e+F
k36+vVouIzJuMCo2FFIQPWAjns8jqVSzikzmsQiD8X2Obub70G3jvdMLY0fhud/XSt5vbzd6ZetD
k5P4Ul5WHO+LRk09dBp9hlZfaW11h9WDAs/RMO6IK0woZl68qz2UmqJWpOPzjwCp74ZXNvVRSXU4
76+eYQ2fhZABm8LrtxFI8W3a5dmLWgH7CXWV5P7yoFFb1ilYdAffgCnbUZkyH+zSXktRL1mk3B08
DODnSaERyTRbvBDgniv4q8AASxwvPoTY5PrWoJWHaqybvbCT9POcqsbjOKjxe4+p/cpdF237uum/
xrxkV+pxV5aSfCqTmyc5T155cfDAHo3StFHgtAJZfaAq8qpJxW5w4wxaTDC+9jBA2t9eSJcxEvks
vPS42SAPXuhgIWlUWU7vYG9RKMGrtkMXPx7M5q4wxzWXqsvtyGzyPJJG7ghULSH0cWeFglhQOWYg
Hmx/6pxK3+aOnegrof1ln5hOGzwM1CYuyGVAoGESSXGsUY5KPY6fc976qe+IWv8twIBr5RS/3Ihy
6XBRyMoViaTFRqRGpxbe7NIWOlTORs16s/Dz1C3FFiBU1PiqWcfNpje9ydjUTaKbK0WPy1FF/I3U
B08LPJJAAZ1vR6+c5ybUivCEEoXrV2TUt+P4TMEQtgmNGLCNoD5AMl2qkkZx3rZmOIQnp6lsPzcd
JBfbaN4UXWSv9Ofa5AG+eAIncngvaSmaxpyVOICeyjLX72ptyvaiza2HMgq1le12tSmI/kRPNhKI
S7EQAwIjT6I2PGld8baOzeqOVPJvs5OJlUTqtTlCShLSAWMII3ixSCqvTaKw8cJT26jKq1bt869a
ZK7ZZF+eHtx1/5ZthtF0kdLsgnhMEfXPT07uSgZ6V3yq20b8UXlW83pswvZRzFa4Ml2XXaMlDGgB
Xks+mreoguVTWWOtEQNXdMEywRjiX2HZOX/cPqauNAPlku1FhE8nlxWwEZ4DN3dbndBspa6RmfHr
jiv58PxWQAtyH7CPiPMXV1tEiJMEAnRMkHXtpgKKuclybY1EcbHsZK6IRCX8K44MYJvnO1YRpST0
KM1JT/tgk9ncnaGWpVtreC5yWYrgoEqOLg3cTviqy8MBHFxdpQDyjm3ftu+N2aq+9JXxTGDHUyuE
6+hMkbVBOWtxbfH27Sde/N4RBdjhfTGX9n6O7XYlkr1YAvQFZBYylNJunlTp+bA1BDScQy59GbVy
21dRuPVmZ81v7nJyeEiTd+IfalsXlniFjscnkqQeiXFy9Lt4ttODl3vGsNUrc+2dc60xKmfUclBX
kBDm8y7ZpqINjRF4+KTOkX1fuPpIJrXIp8DXYeZ+ur265U1w9hLQsX6VtwRJIe6L5f1bKXNVToAZ
jpYpbN/OmtQvrWinjPmnaCqG7fNbw+qAFxR7lmrrYi+NvYIjWTgHR5As+pexGjPfSyvlvuVlF/pW
aD2zfM0qlNx6ctvkPyhpLB86atepngKE82SAaNqKrG53nVVMzd5R2qo4EE9qz30nkgcgzACoBQuB
bPri6o2z0GqR9ylP8dBb34I0Uh4xkw7f3x7Iy3Uv9xS8Zc5ZyFBPeYkf0qEZbFs8GcEZ5IGhf/Cq
QPwOvUjcvaQVQjNOCkmnWPSlgISEOicQA+zByh2CFSToxFCuRPUXVxT5YSZH5k94txA5nS94keVZ
Mdhtd/KK2XmTqrHY9brtPhhJN2xSe5h2WaU9E2DJwuAVSHGc6AVFCZgP541mZo1RUDd2pwiJor1W
pslWrbvcZ9G3K4teXuTnW+y8qUX/OouSV01N+KTn7vzesBMT7XSJ/taMeBtnY/qIMmt2nyrpsLs9
f5cvGTaZrOlIXUGQncuy8NyNVqFOenca+ya6R/BV6vRm5bZz03AzBE636ZvZL5vAOWD41msYfyiE
p3iPUCDL3Oea78hRf6pmEYdo0BmWHhIMQjXXYzecNHew7sFuKphvuMVuzIp8Jd6/sqrA+QFBlvVc
WRk/n+C4UoTRmtF46pskO8CVtP0Mj3BfG+vMt2Bj73oRGSsb5mqjCLtIpjraLktqAbWFIVOUeTzN
ZVk8hMDE9mll9icS/eLRmfP6j8RN1uowsieL9UX0TQGIaZZS64tdykMGPfAy7U9Y+OXJm0QUlt+W
w7cgRt1rDotpk4X2hEMGuu+H3nLatRjz8sbirYjEDI9GMt3k1c+H2irjvqnacDj1VtDtR2eKt6IP
eeV04Zp18mXClZ2PZxsvG8RzOC0WbfUeuYVxMoZTNIZN4Rdh7Vh+iDzXWy2V6jZGMgZfC3o5+52m
RwhbtmY+wbIUZJiCOgn/oxr0f/4c/yf8Vj7+e6Cbf/0v//1nWU01Mgrt4j//9Sr+sy6b8u/2f+Vf
++8fO/9L/3pTfSvet/W3b+2rr9XyT579RX7/f9rffm2/nv3HrqDQPL3tvtXTu29Nl7VPjfCl8k/+
//7wH9+efsuHqfr26y9/ll3Ryt8WYtb7y39+dP/Xr7+Qt/rhuJG//z8/fP015+/dF3/FXy/+/Lev
TfvrL57zT1l5RxSIAJ1bUOKjh2/yJ7b7Tx7fkrkr7XspxXLwFmXdRr/+Yjj/JMTilkaOjOQ1VZpf
/tGUnfyR/U8SvpRSiRq4yQGA6L/8v36fzdD3GfsHfnqPJWiq5tdfzi9PBaYFV5p1wUpoAlCyyMfa
d5G29Sy8IJ+Fi/3+e2V7P1zGnh73dpONzq61MExELGKafgc/Oa4UC3/22YtIOnGUdBrGwtlFtajr
d4M9q+GHEGT+3z9M33+G6cdhkVvn+zny/fMX95OXz6nbpYG9g0zezG8rDZ8+PzIQeyBPoea6bxqi
XSMd/Kwzi3u3Ye6TISzs3diQ9PJ5EYW1X062++V2Z85P4u+dWTw9HcDCVeJN9q7TKvOVpkH4eT+o
iWqfJrctxgOKZTYs7ElU7243+JMOLe+ZylWr3pEN9pnnjGQkuqDbyPLTWmng/Jj/b4+WWV0cCQa1
7QxrN6SNMzzYkxHomypt9Ah6f5Tor7QuxQ1F4P8yOb6amZrYqwX2gCt326Kq9/0D5FD/sLwrB1Un
q5msXYfvODgG3T2A4fm7Sg0xpL4Ihz73u8lRTmiYaemu00skkQBKu8gqvGyMF4d+Fk55n1kDQwCB
amPU5d+ONcQr/fvZBMrb7Yfu8aSzMc5rrd00Nc4nFeUOH7fF5FkP1e+DJ1v94bdnboIlvFFbKB/H
8TdUB8pTocTpmgrszz5+cTaUymBVAvXGXdY6/UdtECgeBLPzspPHXZwMdTYkVaULlFdLYNQ7Fbpk
vbVBijsrT4Cfff7iNNDHUHPhvHEalGaXbCbbHk1fCLbS9vbK+cnZthTBy71+sJIudA551ojgnZPn
ovtoiNlTH1ol8py3U1ga9v3txn7Wm8XZA1hJKcqmUg5FOTn2I1SFqP1IklRZOah/8vsdeUL8sJYa
V+0wG7Xcw1xq+W4KYZ/5Y5w2a6mb83juv2t1WXz0ytTMOn0KDqXizvl+qGFH7rJh0ojn4sh8nszL
92YW54lhloE7VIpzaNtOb+8KuyzUHZbQGcRRmJDjy/b1ktUmyl6gZJa7h0pP5w9pPUVvCuC8H27P
9c/GanFqQOl1tYEY54C2RbzLmtoxTqE5leL31HKfWV77PlRyJfww45EbVqnrVO6hzszpXsln9Y0X
8vD3b3fiZwtqeXoE8aQyOPahc4Q++moymp/tuax2L/v1i+Oj650SMJBtH3AGmD+0WZjvzE5x1tTE
f/b1i8Oji41iyqbEPZhNnzIHkzsqfqNOqCG97PsX+zn1kEj0RkYfPz5R3FeaVQy7OkFy7/FFDSxZ
hI4+GY2mjPbBa6L4o+M2zeMYh2J62fcvMXPOVFMmBu15qAyzje/a2Rg9P0rzQX3ZFlvmh8Z4Enar
1w4mJGFl3je53rt+0lHcWmnAZZ1fCU2XYjVTmIQqlpLuQeAJjppviGnbY67Mvf0QtkGe7sZQn4pP
We4aX7oiHIqVk/xnMc/S9iQbEUIr54GjMHOz6iFSSJEQ2aceYZ3bDmi4+UWbzP0mjuwq36ONFTpb
2xyM8n2vtqsE8Z8s8SWJYwoQBnJTJTjkjtJtjXhwDkhqGivrY/Go/u/xspSVAMw8wrEV3sFQ57pE
Zy7o250VzHN2V5F+nN6ETV7+XSnmkN+Zs1tYr0dqgcUrqayYfHJTyoIrn/Kzji72slskVlWi1Xao
nKAxsPbzvlWILomXxRlL9cysBq2BKIJzoLI/HMJWw2I3NNzwrxft46XiM8AgRCST0DyE1eh+trjd
XlPTW3Ou/snYLGH5wgiLRFEc72BlvGQ2nebmJDewnGhetsusxYXcxGKy9LF2D+00BPq9a9a1+sdY
aey4SJcgtiLu4DXoM7YCf1b5jFvVy8ZtEdcbQ5GxiGr7gPBQDstY6E0OBMBUXniCLxGYM2wRsHi1
s+uEpe3sqQ+3M7qx25d9vpywH25nO/AQmEDJ64DcYHuYCyfx7bpak2P92bQvLmd8VSJlJFQ9JHqc
b/RWS8DElvrL7uYlHIJXT+lqcTkfdN6NwPW033GqWwskf/bpi92s2RVIEeBAh9CZ2lfdVKhczwKC
0AvXzeJijpKupWA5IY4V5N693lMgC5DVP7xoWpcK3UbVW1Wb8tvbQDc3A3aufpNr8cu+felQ4xb6
7PYO06q0erRJja737dRZYzD/ZOSXCehEVWqQns18EFqc7RuvCIHemc/zSP/vfbGsHBeBFc2zpgwH
LAq+8exMe+TCUupo/5ezK1uSG9W2X6QICTS+SpmpGlzlqdy2+0Vhu7s1ICSEBAi+/q48N26fU7jr
1LVe3dEUidjszWYNIEu/Rn5+6Rd4hTXVmZ4G1piaInA/FNs8nKN4Zseu4/6DyDahFII+haln0Hdv
QYaCpaudDh43Pg8/2vjY5G5QdbuOMRzOefaAJ86DUyfPTxsk6oaxiG41zLYgkCATskIqYWevEUdf
WngvaEFdXlng0OaBwuF+x7Z2e6Oa5jWq0UujeyGL/iielxTc3KRqzfqRmjAf3yYSGoTHKgjfIA9S
C1Bj1GRHSahcxUTy1RZ2uhw6EnwX8GQIGOxcGn0GGC8q6apIuRTFr/Hv/g4rH2FCxQCP0CHXWPng
qySo7yCx+5oI3wsL7z/OMDy4BVdi2/9OPSYLKROdHp26H61J3qi8i/S5MGgak+voENg8Ovr1N/1H
goWLvWjGFaPvQ9FVeLRUEFghr6n7vLQyXoLtQL2bgWnH6DH5c+nj8dL27cHOlk8lZXCNz/sWgxdO
8XrMCombV/rac9hLU/didd9o1oyW6TPMPky5R5pAyarZjqUo32cBhAUyzTRUZ3AcQVzu+j8VdLSO
xanPtV+hPyXmzqgzZ11cQhbua6DX13TlXlgXX88yhEoTtV2wnbMFckTr3n9bFSxXDh0CPwmsr8UO
KqRSZ8DhuzIdYGmjJHkNCPbS1L1aOKND0PZBgakXKnpY8Tzyrsna8dgTla/pt6uYTDFGrl2El8zS
TQBknIItyNdje8YXrCJAR3ElWl3bmE9A91OR1MKQ7cextfdiNeobIuedI7M2AEEX8HA+rWx4jbj0
0tp7qRWGi4K2NlH1VtDfo4G8X2P6/tjE/UiFBim3NtjqvgsecTx+tQSyc8fG9nJq0fc8i6Zsqwe4
WpxUlzzNrHkNnfPCmvhUwQmQc4DrlKqhfgNp0yF7k5Hl19Dff2c8HyCNZ2Ej1j0PztO4/9Hb6DPE
917Bf7w0b+8ym/fwPEK+tjWGXbfSkfUKK19p+0pr6KXxvTjVbQJmWSy3uoBWwZd4wzlQrr37NQW9
f6+Ml1DVAo+bEWJONZ+lO8179r3rxWsyJC/N/frv/5FPIde2ZLqXqk6stDB4Fpg6e+3l9aXBvRAt
pjQG6IZvNV77iweAtaOHMWjE50N73fcZIhvZJPj82I5d05WUmy9Z3h/8pF6MunguhqZjqpaJpmWU
71/HJT/W4vXlbEAB2k1PMXYwrE+xsg9JvP4S2vrvreJL88ymadqNtts5bIKgCobmDTzjDvYHfHR6
BN/RzAUkOAPb9pbb7Gsu7a/Ref49cS9Egw51OgBLqh676f3czpeGv8bAeGET+lioWBhLd/TUz7PT
N9KQ+zg5lkF9+iGkGOAOJnC3S3n7Jp/3epLNsWfW0AvLftz2TilMWvBPTiv4Nv92KGhCLyRHKA0J
x/AR4459l3vxPne/pubx72/op8xFs90CtVnbdYienIVI46Doejo2cS8i6dTs09AXW70GgBKQid0U
TfHl2Nhe1mRjv0JoIAzOSY/qNgjTb2DmH0tsQLQ+P2GxsZdlDJGSoUy6l8kaByeAknV1ZOrwvXo+
eg7VdMj66OC8pB/lfMrRxT42sBeRXdst8dLZrVY5wByGrqKMlvTp2OBexjR4f7d2atZz1IkbeCMW
p4VCoOLY4F6+lAB4s2DE4CC7v6NK/OhjKw+uiheXIAfZcMmL9Sw5fZdg7F3po2N7oRmZHqDrPULb
GFYob1TeDndLvL9mAXud4c/vZvFP1KwVyqqoZ7FREpeWLhw+jWl3qMACp+j5JtwLFRtWIPJ3aoEn
DuMmnU8EFVB/OfZJvQAVhscN3mq2uo3Ft8Doz3h8+HRoaB+spUH6kinFuigFIOiioAEIeHh2qI74
yVtddjpDP3rHxPf9nZrDu10vByPUJ9iCPAWZqI6udc7oA8SB0/NVPPjYivucBYiNAHOp9FaHYnwf
B2M1yF9ztv2/PBHnfnwmwWRbyteaQEGtMhzyelE8/HXsc3oBavGisOZ8WwEwSL+2UDros+TjsaG9
+Nzl1rCcBLK2EYTLxzlbLhMfjiEj4Gn5PIbmxIAmDfhOjSckdwI56jGj67Fnf6jBPR9cCbKyLjKy
ngF/GctVSRBRdWg/HFsZLzxNQHEqxgpfVNs/VlRw+5p/PzS0D3DakHg6AeG8mqXtB5gQ3oacHyqW
wTl+vii6yVk6gPVRAwnenbVpySkYpx/H5u2lz97FzSp3ttZFJyoW20dwLV8pO69x8g8nuY9iMgH6
wVpksu64TlQpwYx+WFKxl2Yg6jXRtBfSReYFacKmfWJQiKrHnv4+dvHnQLCnY0vjheh+9VlKs0Yi
/vV6o1cZlZGOjz3Vgaf0/KtCqjrpJSWYeBx95jqYoMgufjs2cy9Gu30RsObt1johfWzOjiobl1MO
Nv7p2B/w4jTu2jZX+YgtuQfve06eIIb9Cgr6pQ/qxegIhUlcmDE0VJTeb2H/tqHpoWcoyMw8X3JI
7UMVWFtZ04aTOsjJ9j5qTX8I6Qu2/vPRSabDRPfYiU3obGnlUsPM9hhgDBy954PzvQm2fYUM4KQh
WR/q7LIY0FQOfU0fC7XJWKkYHlE1jsd7bcn9mOzHYshHQRWmHdWwtLLOmnaC46u9LyRMyI7N2wvQ
Arsk3AmTdTTrdzSCBm64HZy3F52yx+tEaoKlXtP8M1Q13sM89NAl7iej92aHu3UrBlmnWJmyAAi9
XCz/NWGjv4sWn4K70WEJ4Gm34N2mWypJ2HsVFMdKUB+KFIa4Z01JuNRtT/kASyenzyoM0mML40OR
hqEAKm2wiJvC8gr0+/TD2Ifu2Bf1oUh6SNIGWLuldoUkVbTGj8ikx17PwfF6Hp6wN4IS3j5ju8xF
HDKctZatcFot9GvuDdc9/Q/J1CePAZ4bFi3svesWXrlZNaF5VjdNvBx7R/hJ8M0ypXLJG1HnATRa
Km0E/0sVmTl4aUy8WIXEbxibIhC17OwKvxsYnWCFkmO3AF/5Ag6Eex7qUNRqTAmssoErh4r7wfPR
BxxtIxB4K51EvcZZu5WRI+wbs/v0a7aof8ds4mXTvZepNDvWZobpcdlv/NM+Rsdynm/WPpLZQLtQ
Yd2nXNzYNYRg3zh3N4dOYB9vpKmmVozw/4Xfgfscwin2BvUrnMuPDe+lVIpzMiEWn7WYmgXEdwVx
pSsBNn1NJeGFqPIxR3iMY/MkNFaeruZWyvxTt4zHevPQEH1+KGQMppjpJkWdxdvHvl3fG7Z9PLYw
XtXbNtbQcWyXOpuK36fZRGUHJ4+Dq+6F6oKWeR4oLmoqh/x3eO/sUEPn+uCW8TLrFga7dTSZa0Rq
AedlvZSBDX7NHfLvUPJVUCWU4+G3g9ETbVWZROKOTa+hmLJrCfoPZ/C/3F3/4w1q6XfA63Iy1xq8
5abEa/GAwyaDTE3V8qJlN9CnNx8VX8dbutIgrbeuW5InUNyy5R0kglb5EdqJ6c3VlWO+GdgUpxBZ
7NGMb6HoFprSxcMiP5mFBKoK7TKxb7DQCZYqRWFJTlGCXvs5E6D+n8YIXbIqxSv1fquWIB9qku1d
fNvMg7FVFKKb8CUAstdeIjqs2Qmy1RjTjP3mLu1SXHWcRuLUhROyu9OqOZ1+37M4bt5tcRoM39co
WZY6d6TQtdzxe09ic8l5CDWk2SdQnFmVQiZf3bTR3BYwZJ3ACwsXRz5Cl8zASTqVt6Jfpash05fb
i4FBWQydsbhNzjozMVrYI4QOq3YUfEY9WxS2gn43zUo+9zK6N1MzFLcjjba4hmRJa6qEMn3rXAAX
80mH8SkOtXbwR4QS7EeoOs/ZsSrEt8HgOxxmmaJznSbdjK4PVKRbWhwLLR/pRePGopAcRd2l/M8m
Zh+brD82bx/npfESs48wwqwT1dRrMd41ya/pg/wdVD7IK9FApkToINWwu9nLJihYWYzRr9m7/Xt0
75iUYUtTaJmIuiXDUMJj+K90kE+HzklfY2cAvVVPWTjXyirxCIJWfzPTjR87yny32y7tQzWRdK1b
yeI3MepXIP/V9vXY3L2DUvJWaw2Pv5rlrfoNHiYOzfwp3w5uRfI8Oy1Tv4EmUsx1gaZymZDhDSxh
f01b8d/f1KtoQoRwEudiru0sGn6aQzhC70vYH7zl+DCvaIKoNbQDRZ22PNnPZJ2UK7MgYcvp0OL7
UK+NL6YJum2u8VD1lxHxXRKsxxgdENx4vvJCGakXm811FxbAkW1rto8VLQby17G5e5cRnSyOakVE
PS5Q8iuzeaF4Y4dq0TEsBtQznv8AI6YxCvcWBQJMAEqVmeHc9/3BAsHHe4nMNINrkcLxRiMrIMrS
SgQmrI8tjlfcmBBU6aSfZhBdx/EupTrZynSR6TF8PzRFn6/NOkwtgEwzjuFJZXfdRMPfcae1x1rB
xAvabOeL4yvqVbSy9tsmblSdhVt2cNN7UUvoqIr+mp2GnrfVapa2VBt/zRXkusL/UD35RnaRjHa1
455cB3aif3ZAm//puIKU9KEP64O+4LM+DTBLFDVkQXVwy4oJ9qmNMckrb4cv8Op+EiUH3bRp0jGf
YFwYUfkkWK/nqskmIk5mnYMnEM4eg6AYhxOqOFZUbYHL6KWDifx87OtHXmCDp5uGakD9efVcyquA
DxCg4N0kxsuxNfQCG7rODneW68nUbFFzz/sWvDO72C08+JG8e4sLlQTjlUw1ZI96Vu5mMHE5sFgf
LLB865R0hVDRRPAHrCKALTv1Gej9H8dWxwvtceN2K5SbaiGntdpb+pfbkqMT9yK7XRw8XVjGa9S2
l5GwO0LWYy2Af1Eo/+PawgPYaRgoiNTwMF4rFkDQFUSSD8cWxWvXb90o28joqW6UzM+qgxYeT/qD
qdLHiZkMuj8Tvmjdyz34zgdDf8gA6ebQ3H2g2DrE0xxPEa9Raz1m2t2PS3vsFcNXC2x3vDOmcp7q
dSfdXTTKvISGkTmWxHyomIFAaa4Z5TWFMG9bDnm+3HWZmrpjYeoDxuJin2k6hbzOkmmoliK/YXFk
y2Or7mVgKaa2bYp+qou4M29WyeMq2wb9/r+Pfj1J/iHL+LixwjCrTYT8Prp4Qckfwqf9PIbRPJ9T
3OqmQzUWxLyep3mof8B2ZJNj7WT2HRf1B551n//7L/jnPAkd3+dDxzrE0yDoWGAIzs1wdVbRfxq6
HHtJor6HVY9aeeqaaawLkTfo7qz5LU+T1/yDXpq8d4zNZFBwT8bkm7bDHT8iooSkxLHjAPZEz5em
SF1mkxXNjshskT1Bm3efKtjdDPoYDMbXc8xt2kBCtZ3rUNFNlPgOw/XEDIv5dOTjxqH3C3jQw0mj
6HHkJOSj2sIPbdQcPM28kxiaIVseSswdTdPk1Eu80MD34dc8CP7vRgd18OdLP+GMCRjAnucok80H
bQPxceqSYyQ1iKU9H33sp0iFZB2vqTV/LzhN6q1P8kOLDufD56NDqxF2kfy65Ts0m+Ylfx9A2ffQ
cQZbuOeDKwvfb2X7EcAPKHNV4JQuX91YzPrg+N5nzbWBb97QjXXUpfaUt2H4bgaf78OR/Yg3keez
t2mPDpdZglMbtft8N4RR+EiISNQrAfWvTsvP5/FPxg4pDBn3NFU4zWD1xd/CzWZSNz3TsJ3ERUyR
C7T0UnjSw2h6fhNY3AreCFjG86+Q544vKiXuNosDm5SFaxTUFWzA2Fs+JTup+LLYvnJt17jvc2N7
dZkEcm6lkmH/QXkc32sxbHe27/SFNspgCGhgdGXI+9g9dRH4Le/ZVafiaepzsZ5wYYsd/qs0VRcC
+fk4iC5w8LyM1/6BkmbWhwpJ6gPigGtcyJWQfG6baHjUBSvekJ60xxIs9SFxc8CSGd1RVpM9/DMl
y3u4Ib47tl28tIe7puVBalhNHXC2I4lvyby+JqRxjZh/2ipe4lMq4K1bd1YvAlodt3J1ozkVFqiH
k8ENob2FkujYfT32S7xiPoITbxrrhNWBCNJzzMx4cWJsPx0b3UuDnW0U7oiU1XqOu1PQuM/bQF5b
p+ti/9M6eTkkCtteMalYnY6q/whUdfw279r92z5EwSudzZf+hHfohE2RtUQsDBZMlKUn2K5I+L5q
iWb7bW/AaHvlUv3CJ/dRc4AntEqnY3tu+42xi0r2COiwYDz33OWkAqL7WFcJ/kTPD7q2Q++kkSMW
bSIBgG7pZxxEB2uqzEswAQRH0AiYWB3hOW6j5rLR6JUD+oUv4YPoMgospwMH98TaJdtui3FNLnNe
4N0/bfUYvgLVe6Fs+wlFh7HTvs8CyHRASBBc9/ZLscAu81A0+Badqy2WvrdygJRxsl2Auc7LpouO
XVZ+UuvXPVqRVMGTr49zWM1ry0950R+6x8GP7fm2CVMRjWM2NqdI93dhQ8t4Tg+uuRfG8I0a4T6F
oZ2Lz02xXHhPDt0PIbb+fNYWQmg9DPOaE+vJfZYE90t6rIsHHeznQwNWeBXC7ZuTGMxyN6zrVgcJ
/Xhoo/gQOjhwd9rSAJs9atezEDIubTHGl2Oje1EaFkw2SRj0ddav4h6o189La4+Jw8LT4fm6tGnW
Bpqovh4tGS+q2KabcBmPQVGpD6ML7I73FC77uh+G5SS6/E2QyfV8bF28vLsP4aJWOhenjcNC80KI
+SQkY8eaitQXAuvmYlvGeCpOk14e2TjXg5yPJXFfBMx2+97yFoXUuKm+nNQUVm5MXjl5XzgTfSSd
BjrfgeGHIFr1XAI1VokUisLH1tyLUAeRnlVvogdridtqasW8lI2E89Kx8X0sXcEtOBcsKUC0mh0p
c1jM3887g/HWofn7aDqVTs2ULbSAIajDm+17oABemfm/WrX/UN74WLo4dbD9mNqujmxA9X3Y8wQE
oxZank9QSprrPikchf+V5sk5RXfNVMsGc2soZIrUXhZVhMvZiagl3+AZCefQJqd9dqgDT+Nrlv6P
VupYbNTRPFnPfbbLS9Js0BQO2LF3NVg1Ph+dGkLdyLb1TA3vgLKAKZVWr3m0vLCdfQDhHiwRJEO2
600PHrK3PVyd1Llb2fqapP5Lf8Bbm6mHy3geddlpl12Ks9UOaoJHehrRY9cmH0IoN6acboQ6K5i8
n3kem5Mo4kNNcvhrP197VJsJFZSrc3SVLDMJjB9hC3YIGk59AKHIdLw2GwbXCrLT4xov5Qy301ci
5qWF9wqJuFMg8qtJnckQiYrCZ7BEf+/7sUD3DqqZ5TD/ps0GXxO4Y+dBAO4ZDNePpWQfP9gCJhvC
FHs7zwAFlTOT7SMcR7bfDs3d1yuLjRA0SpftHBR4sImZa8+9TY4tjA8d7CVsFfGGvJ0hr0neTXxn
39PQZccqOB876JLOLJvS63ma0rGC6DbEbOLmmGAL9cW+lFkgmQXn27PNIleykMkqYwdrFR+ClzCV
BnTB1B2HXIvZ7F+h7I5xCWGl+TxMYfnEl2ak6tyCPXMqTNdVONSOPd5TH/vlQINoephhAmRHvq+c
fuQdOUavpj70q+PoPc4iVuc+lGG5C9KcmwYwuv++1V+4JvrorzFiC2EzzS9pMyb6Xad4zy82JaO8
xFIgC/73P/PCUeMjwRpNmzga8CNgdh+cNEnaatrVMSTYT5byomuybUsxettO/SkHDKwqZvvHsal7
6YkNiCngGeVZ7MJWPV+G08qbY9nDR4IVIg7h6ZjIs2ZKX3iXkxICxu5Y+vBtVC3HdcNJI8+wqBwv
0co+uWhIDn5S8jyiXMdjN6PXcxZ5l1V83IcKkNRjsH+86j8ffcpstmV5I84BD2Q1ODGVVNhjyk1g
QD8fvYnjUUZDKs79tnSVS+A8mEO5/nRox/gYMBVZtJxlm1+GYXJPLhT7bwPMUV+J2BdCyUeBNdSY
SAGsfE5kBD7KNWsLeKIeqwl8wS843KBdbYviEgdonevgxzxOT8eWxbvpMhhnNvDPyC7Q+WrGUjug
E7duX78cG96L02ic6exCWVwSwScAcIc97d6k0Tjlx2LVl/sSa65QCoviUqxRORTkbgwPljM++AtC
XMtmCYbmMdLfFQ8xHQMkUh/5BX+Gvumypbi4q/QRM9HVFjs3B7eLF6ZDOHabs3N8ggrXzSTFO/gD
HtznXozC5gxXJs7jUwr4wzAFb+Kpf39oq/wE+YKMUCfpFJ9IqnhUx2IE77ozXH06Nr7XM55EtAyj
mrNLPEc7JNTjNb67UvVe0xO8Np7+4abr47n6AAZruWnSCxfBerM1WvPHNQvb9gyeatbcttyZ7mFz
zf/jcv2v+94//VEvfDNLmkkPy4i7326mvYrGfiTizBiibrx0zc7Gcpk57GrKiS7I7ftg5ZTdzqNI
O37BxXpgvBwd0/a2a2zQfKPUAHYHs75sZjAxs86YEkWOWN6wNMrFg14bE6W3O0xiF1ZKN7ZBX8JO
tqdtKbdMoBCaU3y6MimWuf0mZMdVVMYs6/ktdQxyzyeLC33WnuyijayYhVPaR0jIGd2XCYPFD2S+
bb/DUy0qFJzVSziekoXdRIKlkL7n6FluvASvYFSY4JrN0ydBOG4DQzbkf3HB8c9SLbE+wXIWEqYK
K8QqrQ3pa2fVDtclmKav07cZTdtMlbuMwsiUcFttu69TH7PiB28VjH5A5HSz5CXUvgb75QrSuxGO
272cIBq1Vsb0a8ROGYiTzdnhyYacA9Lsa9Xk2GlFpWEYmfAT0S4J76Ncp8WlT5Tj4IUts72BS8BU
ZanQ6cMQqj4/hT01tOqydEEVlvP8lHMI4Jb70qbLBPzmAI/p01bg0pxV6JDs7YyZLZPMSnjsZuCN
6L5u4gxlI86SlKs7fK2560uZo7IriygY+UnxifwOw+r0ZKzbsx+qd5ZehJwT9ugkHIF/6xY4VT7S
raH0jWu6XLWnEe6NKr4URkVQRHBppsYHMDRyfC/R9wKTa0NXtOoSQtUY1RgPZ8dubEp3833JeT+3
1QwfvO42AwOpeIr2bF9hBTjFcBJr8+AqAzkqOG8GYLE4gLagoJMprc4W33Keb0mCRhq5TdmUdyVL
WXFJWTdVMzxBuURLwgarvlaWer0P1crORuKMekznVg1P+07aKcd2mIm6DDRZ92puu5hAJbazI8wB
1y7/mm90mu+L3aEJ1CWh2mVpxIZmflnk8P9DBbVtlNKqgL3jAHe/XKYXCKyw/X4iJkJXO9ygrebw
zLzpFtyt0K7pBiRnCpG1cFTfyRiAMyN1FouPWcKj/NQ1azJ8x90nHxE0PJ71aR2SeX1kKmzTJ8Cz
Fn4ZbAaaUDGHc3LnkoCwN1FnmPujn8ZZgTEjgzl+XBC03XkSnSW3gkfD8rkLeB4SHG+sTZMy43Eh
HsNtY9H3eGia3JZNW/C2Nkbr5C6Er/j8ZTCpTSpo3odgo7eGRgWknZN0/NFspmVtyRaWf09ouojP
YJe7rsLrEnIXeB6zfQCqb83xP89B/GMepHa3nAhrn5gLo6gSHSLpxxBjm9+0jLjHrQjbS0iWfHib
S5Wl5zDvRfdhYd3u3hkQPEiAl2joBuSnqxJxeruabZr+Yni56e6HdKG2nudhbOoFLpTyXi1wsK6G
GE6YX/MUzq5/RIY1j6CQB3d4RnI/QG3h5WCS9tRCICg47b3LzR08JLS7gXgQ/TIWfVycxAim4/sM
9qfTY9Q2fXRr5l7Zc7DA5fGmsDJM6yzdWfg5TBvWfOiWohWVsFsATcQhLOBWXPAURn7arYl8WEO3
hbdUpGL8BOOOZn6rkiLrLmHH5uy07YPG2WmSXHYX4Kcj+bAUOv0xQhNgqhr03czbbg8ljpJu3s05
TeZNtqcQr1X6ng0QOL40rRKg1wSZbp+6fC3iWy6ESMutCWT6veuKQVTttLJtKPMpakJ4D8V0v11H
vm6nzZAwOG3rROCzOjojvtKtwAxOSdhGkDPcMYs+aFdZDnuwTufpKslTQtDOscfFgJh2ToQ0v5PQ
mhT2ai08HitYQaQPKJfaPxuEcFYNY0d4lXKTzJ/tAn9GCBxxDsmzkjLn+luzgSX7ZOFPJ5uyW7Zs
x3nvhJnnctiQpk2JjrdefxilafIbLDgkEgKDWk3xYcQo1w8pNiXPMHHES+d5MoQnJbifU1KPsCdl
Z61bOlp42265uzcwmEfXYoezVHETNhY1IphsXXe7wmUtKJ3s++BjmjBJTl2cquC0hjoqTpl1bvhN
ho4ON3pzpqgVn4PmtBjS2DcU5l3vwmgd+o/oIhPLyn4ct+IC1fh2uysYbjCPFn2l/BKzHvlua5pk
Ac776gXL23Bg1exktFWxkDCBhmPD2vQG7Dm3Rh+2kHGQMaZ42971e5iRmxlPxsPjDKW7fim1jWGg
A13xcjGyiG4jWqzb22Rdgukb6fd8fJOOdMUemzo+dn/QMXfYCRySbet5bvNeX/DL9uGccBavn1Km
u+ZubfuB3oJEm44PShJ4bp1xHI3pCVZJtPnTQSoZmuZrNyQ369y3LbDNYGBhj8CSdbjrhs2KGwFr
V2CGCTDE4XmFWTLIg5udyEf8zfw3HXXb/vsI0Xhw0gvSzXG1QH6xrQKcT021N2L/OJB0ozd5IcB1
SaYJYFWuZR5UVqgNlnJyNjsIJDqLKjwo5N07TDdJ3u7Gtv1NMJEYL0d9wwL1xLm7Ot/uYedQFU1u
/4GssU4MGqlhGL2/vtTQsKLdkrkHB4dmvuIkdra5zQd8egjNpjAce2NwIC9v4X6xyttw64rtZt/S
Irlm7r2DJkCLZVzXcisQ5SH06lqn2mrpjbXvabGPRQkjszy9ZDHH+VYyagb5NtyifPnm5Cri4WoF
vCe3Nqbh/hhj93dfhnWHBQ1+JJ2btwztMPMhZ1jEO0cGuZ8mqpLtBvk/EC0Wl3B9Ni7LDFzL2TY7
fEzZ6os2LOCfsshu/J3Gmum7ZQB+8O2g+66v4qGb1y+7yEjylZPM5ryEQlg4CawUHds/JmimhjCD
nuLi2wzlFfb7Mi6M4H4FQURa8YEM2Q3PttWifuvgqT2XS6AsUuG4I32g2oNkbBokOjutEGmYLWCj
WfAdqvI2rkIk9eHWqYU9ZQr7+8xCM6ZVvzu8v/Bsij8nBLiIitq8GSrcReMMjohzpmoyZkmqS7qH
fHkU3dKBcgzDbHURxTDOD5QLE4xlCgbWt2Fetv2SRH2s30ZTKKG/i3fW4inOJ9Nd9AinnHcL6eiX
fIXLy2mNG7QC8j7Y0kc7iSa7hHIw5C3en+j0YWTZ6u6jYVpmHJgxYgOweADV8ppBRFU+NHwsxF7l
cdy+s0C+BNWe9lx/WJ1ZQIgG75WYCjKGDavgkN2Lt2xFj6nseDsuZ2rBqx0voKhF57yh03SSYUPw
JfpujB5iJa5Orul6LX5yoH27tipynZATV0sYqZK53X4e8hGqSaXjYC0+CZDb6G/tms5v5KRQcVVd
OwRVNEAVzlY43XWZmZRun4mC7MFNmxqBfJ/tIcp0CgKv2EpL42C77TGF8L2apy2rSJIuJ2Y7NdVs
R6h/TUJp9IVkbIzgTCIheRbFPc1PdASOtFxp5C4FkpHZSpk0w/qoAJ0qpoqnPBvfsLWxb3N7NUB1
0tH7Nc9ZeM7hYLMjjaLkOEkX49g3ow7aW5ZOyfakxibSHyapogoPDQv53Y6N0VVjuvgG5RpcMxlY
NDNe3Uq5D91NtwkIa8TgVSPZ0sq5rRDlDDOk9LTJkNy0qAc+G57R+xZSSrxMi2FZqw728y00WwUp
5zke0rvctPaPGOyf4YEgdHjthtUVD0tA5LvQQOIVVyC6vWlhFu1QO0WxfKcDAST5tmdVChr5Ax5F
QNaGeSmFGjloyA9W5uTTbIL2zMiQsvJ/OPuy5riRK+u/4ujngScTyHVi7AcAVawqbkVKopYXhERR
2IEEMoEE8Ou/U21/My22Wxp3u8MRapGFwpKJe889S9su7nquG32fezjopzUe44QjnDwJi6w8MMb0
zSTy9ZTTpfm05nP1RkfNmJREPDR8bN/xSnc6zomxoJ1MTV0P8UJK7W2co9pd9yvS49aDmMP8SdDF
nFy1Kp3icRYJgtC3Zd+NFT+toC+ydz5Q8k3eeLAW0tB1MjhkrZx9E2d4chVk8mtBvpYuW907zgXS
vOeyXRSonHT2a1pe/ACOzbpssE1RI10NknWHwYboY8qor9JczDQ4zZRBjQ1ZqSensaCZvrPBYt1+
hs6fPG2iCUWiVza764kZnn9C5doOO+7CIDyY0pTsplrmBmGveTc3sadmVE/R1BhyP0RTZHawaVg7
WBJYURz7YNbNx6BAlnCV8LXkZUpsVbh44iVKUe0mWSZjgxrFx1kURFETr3ydyucFsd/Dzbz08/YF
oVQe5VDhFMfT3WBtcRNXEAxVO7joZOHVqJqyelgoev9d37Go3TuJfSdFR5PL43Ch3+0G2YbRPUQ1
Fb8GfzaiKdUL10cK2dTyrYQ+oL2frFOGJKvO5+JkBxsREcNQRGHGuFVhsz6gNZYhumBQNrdraxuL
faHopKe3psWSfFOjWfUfa17rI0PeNhrk1suP1EZ18KnFlBJt8tJzhCAChC4SPB0oluJsmrG723Fa
0rnNR/VeQNPvnpTH3v7B2kGHVcrlEOB9lXU8mN8Iv1VLHgdhKKPYuWxsE51FTXhnN7Ws3xjk/s3X
sYSabacqJAk+rk2xaBgO8H48I+OZ18uum+HueqXLIOzPAqsMOyKJxkFheyoWCbCw6CBrPlQRKfwh
qouatCnbRpQAcSOEyGED36P/QMVXDck6m0stghgX5x8qN465v9J1Xo9PjQ36ed9XgdNHa/XEccc2
7cd0CJtl/lRrDi2SKGptPzlfD/Pe5KQNEl1P9Loc8kwkA6bJ7matKpbjlsgSYkALlD0ZzTygKB0E
7GSepg0uuRBID9lNn4fDlc8W9ThE4epQHfBtM/dr0zTxiLjOGKKwfIqQL6aqfr96xdckR8LpdNwi
iwat0JOMrfN9YGI3OW8fJPWy+DYj2kTttpqQIhX+8l6Nc4uMiUOGMvumhDUXnrqIttEpqxCZem3y
tX+vFS5CGjnHaBOTEryBJ9tsVYAqdSXB1bLhub5CHUDlyeEVUH32Piqv0AJQ/bGHxbksEq5zUj6a
mRcFLKFpK8opxkPGo0RhV13RzQUQzm2yoOWdqjzZkhEL/l1NebtrslJ0WGrZdOoJEIxb4BURP6tu
EfXJz6P+AiTmA0oPFwpEqghQwHtkxISPXZhnn+BnUZVp3mJTLKuxvnWOoDLbYDDij41URWK2FYEj
4P+TQynHqLkdXGSb2zGb7PVkTF99RkC0ewmG2tp0mQLcRrbIp3pil+FOrfBuX5h/EqglXJpvA2p1
8JrcEjdetnuIlbWIK+Nz1AYYVc4Iu1ML8FrshBb4jqvuPOQISGBUF6QHwu/xqUYxFoccDPQjoHRt
b6JBDcE5kiDxgRQku3w+ziLPXYObMq3EQtGdVeVuIZGq5K5SonzIB2TD7yhkDsO3ZQ7rOQkKIFef
4NWAgNqRK8t2XRGuIR7NMnwzluhHrtausnFYYQM18TyNSLHLw6l4Vry14VPkp2JO1tZSdDuSNfMS
V7Nqgo9lSbMv6lKaHNQClfm7VZgXVzeOodzVA0Ux27J6OmhkgqhEi7F96TmWbKwQ2ZEgFoSwXaOZ
+hX8q6MNF2FVO/hbZgytDELV90sovfxg8kBDf1zqDMhgoFs4I1kDi4IURUnrT1z0/XPTLBHFPseK
qnuCU5uuknAsfHSoHFu/onXOt+uxCbOXtmg2zZH/vc7hTVt4NrwLMiL4C0VkBv+K1rIAMlLl/Eb3
Y429gxRrEuZ08OdRZ9JAaoTZEstFTs5lIATQbJQe5Jp7GIru9TyKMF3cRqLdLGY7x007LW/giUzZ
ezPq+SEImH2vMknfgUDhtqs+g1rkEPRojJemXeadYAqGvls1m/e45vV1R2vQ2kSFAG54nLD+2Bda
Dwk3XetjE2T1Byh1l3jgUPkYw7y4HhcTnKXwy63QW6H2fQbrhV3D1+VqQKzEFTUNOTLEJGPP6yL7
VOicr/cm76Eenmf4/cR8mDL3xk+weP0EAxE0Z3b1rPgAaDiSsZhXXIfQVxW2BR3RqEfFIaE/VsS9
KxaBIjEClJDnqDIqHsAeVm5BOoIGz3dc5cBNPOLVkVMix628Cg0xT7Bfr+rHUPUQgS9IYHgs8UXi
qJypmRJs26vz8QhsLLo3dSFZEhl8nXd9n/l+Xw1ZVSQhk8Z/uXBdj33XtO31IuXW4Bh1YB9rynxz
H+XSo2Bby2ivlAn6AyiU0j8Aiu522Ca6bj9yXtk0LOaGgi6HYNhd7wk2EfhjnHAvAEdkhvcG7bYH
aXleV/dog6Kak45PtDkFwdxuV7Af274GHLFJcYNoyOt86xcsn0zhctSe7GrNpmQYnD9FPUXBWZTd
9WoK/gj28gCFAPwdgXPAqCFiMvsQbKCT7xUUMus74EzLjBeRJfSrU2MeSmTg1BvgAdtMpjt2mFCU
n4ptsG2COwXBu6oLVObYMZu5TYohM/Avh3mRvoVFmpKJ9sJMx6Vng7qSiOVGNGo2C1XGAYft4d7r
6LIIg2rOc6QrDuiYsPnUabVZ7Y8Oogwdh/3iGixjzLteJrw7s6MZHcnTGY7aBEzMNmT0qWeo0NLZ
67FIJJsFtD5OrPVTKWBTkxL4zZcfGgAaLG67qSjekWXD7pEHgaAnIWnLk1aHTZj2QMPmpO9mQFsx
RFBLnlZQoZF7ZoZRPSAQpJzjFS7QZjetGe/jNdwYKhhtqHsORqQqxBxSD/2ALJtZXhWr8fJZ4KT8
e4sCVdxwSxuZsEbW4bnJPYFpskFTUJS2bR9XCPjrfVhZ0q4xh9h+BoBZdFuORt0BcsBDvaAoRGx6
NiDrWtvstuhJuR0pI0t3qw1w2liYyMMv3RTjC+FRWdyFW9aB3JORujtMag7CMwR2UmBNjdHmMf/p
VrNHfqMf96CLmTbBVIVPXzrf2gABiZtTx6ABnPKBNO3lDgk0PikdtamgWkQD1t5NwA/rBPoKZ6cY
Xiw0vCYi5GguuQu6QwmexfzFh6u2aSZE5q489mufjtyYetdEkRrSEIk0ro6HsV2LPbrBRl9nDPZr
IF82l3gwpKX1aVWUejlljkiVQCeSa57CiYFgQZVZi3k2RqF9fhLzEm2oWZxhB4AEPab1A2q7GDgs
rWMoC7cqHfAYNHu2THR4kSWvmwC9A2UuQt4tTEy+mbptoOeqMSFzeJm2qBNZEjSjvhKhCdflWFMV
qSd4RrfuxqO1XwxOvGQVQw2yRP09l2WzvA9wNjqIC+qiftpf3KzRkM5qm9nddOmgr7OgrxcUX+DL
wmBqzfL8fm2pRbMyTpHAAmc1MCuZYNbC0a0S2+ruuVzRXYMgt8qWvIxuDgYUA5KjYeod5LYz0mr6
8WR1P6l7js0jR6moqu1rXWAa8amqfF/vWc66wOPqmqhDFrMYyweGch9rOdSS8b1BaTS8FIZxr2JH
NdyavWSTekuBz5WIfwH+777okU31kwmmPjj3OQY+D/OlUYVjwaqaMJHzAF9jyObM2ByLFnMvPCTM
RPtRovERO+QoTsM1FIA598mGGVKPTrccZSlTwoVT195gknSD6lqJG5RFzL7pmqoeTzKPfH8MJmSl
f4oIyUgiLjXbfurbYIobGfrgpidwp3oIJjuV2ONgQ59oVMbdbp1aNd6V1kHo0nIi57dbA15goojF
kKeMmg4WM2MeuGclrMneRt5i8++Qb1DN2ynYEN+NkhW+hs3RmzxaUU8h4jqhcnHTYe07HR1GoOz+
qqnFRp6AKnJ+KmtMAhNDWhAAdhCeklGleDY3YFsXRC3YD2MYTkkk2iqIseZuhbErw6yRwx5jTyio
1cO+DCjmPaLDiGeNG0SsqXgdFsPTsZCcHdwy6e1g2BKQDpZuoZ80ML0cWWn9pGl1w+lo7RO3cFV/
kTmb2hsUtqXcN7yY9BvvMZpJm1xVOdSJIKSdy65rxHWWN139xitcmOs1VLU9kQmROrczvmuIRPN1
4+dqkm1+WqpR1+/Q6JXZnJAJ1fKQVr1qAVszeLSVJJmwmE2QwPtDrCbFHFAqva9BB7xYGMuPcDAk
liZawwCz3bUYBdnpiAJsxIV1sjLjGe/pDsAzyDgYpaF20+ubCJcd4irNi3p7h+lJtuxnrOS93jZ5
gyZaBNdhkGkUdoLAvS68jPFUeEUqIcxVXcmB32xND4kuDdfeffTlpGFaUU+wDtm73CxrEVMvuMSM
MwTpigxWzYkAsGE/tTMs6889bBdsuL9YvVJgGgtHuLsaNz1XiW69r9O1HS+Jcs6KOz5mrDsyiMv9
YejMFKX5vJruJrTwqQFESjBv7ddRTvsSID6NA0tpsMeM0pVpo3KNttMM1qBCitoy+rxIpMhfZ1te
LY+wZGAO2HuRjdvXqONR/sXUPWmOJILU8UiA+g63kJeP7m0DS2rUNh1nyw1lgV2/rQOvzM265oEF
wLeEKtk0ypEY+PKE2UppLch+g2O3E2mtT9yK4NDjiK9QpdMWhnUCbrzAzJyxC0d1VnsNevBdMyMZ
+B3xdW5vR7fR7iQRe7dd7rbMoHXQbkUyvJWs+gKYL4jSiqvAWJi1op9JbIenvd2hsq7xgsRGemnz
/Wj8vQ7GOUrWIKAjFosaRsglDL9cQW0AV6GSGLm+t3JuAujSS1l+nS7vx69ygs4e9gY8Pw69XmlM
sN81b6JxDB3WXs7bwcVGWQj9ATEhKEoWpCRpFPIA9JooH7K7sJDO77GNwgtxbrpyfnHVYpabfpMt
fz8uk2BoXoZqOq2r3Jb3SrZmvr94OEYH205Z3MLsZohRjeYXsNwsM965GGCe1bpqebIFlAZ3GJS0
8GBAbbwB2hpqoFYcwZWMu88Qrg4qhrAo9LtFmBqo3TgUj6BJUFREM0KZHyswG/FeRMYGvBv1rDL9
JA3RoGt3BPOs+arLxqF3cQm9H4t7BR5BlGD2PU4vAJJygLcAbIj7DLRiK4NYOJSvVcyxyzpgiE0P
tUcMk3r0nfsF8lCEA3ULE8VHKKzXaYwnjxCb4aqdHS+rxA/wD0cdSsTCaTpGBagc6X/Y0cGeN+Dq
CpOqyCUEjCAbB8oNWQKj5OhdhN8Ormdf5Oaoiwv2m6P9Xsxlz2TZfR/acQe0YJvAVA6y4Pgf2bSQ
ZbWsOcCoe1lSIqp+ire14PcYWHVTKjKIv/8cg4m+oo2JlXVt39lmR/SHir0V859jqL82FOJNNGNc
g8+NykcF0KLkf1JCQ18pDnq4NeqslHKP1yQBiKRncmuxW9ufaHj/wLAKI4Pv2ZGAwkIHRhomEwHW
31D0pbtufdDDA9GOBoBTOFeIBZB6CM+LBXSLBqsKSNIHC+7TjylUF1bRv2IbvSKW5RjRLGUwyn2P
NNMmLaEMuQV5cEhQr2H8iFmc+onTwB+RqV7xzMbB4lEDp3gPQ4BBvnFrn02pyVHnph5vJriTwpGk
QVW6rN1PrvAfUDhfuxNV4IfhbRLyvVDI5HCwndkNwJp/ckJ/9Omv2GcGiX5WFpqDOdJ+qUf65JXJ
/hwpj1wu4m90TCjTh9bkGd+viP2Ii3E9llMT/ckPf8Uwc5S6rp8E3wOD3mGQWsYZBfL44wfqj67K
q3WeLXPpuC7FPieBxTt9zmJa4O3/5z79ctTfXJewNhHYQbgu4dbCm9dppExu/Zsff/gfPKGvrYnE
SFtvlgqPSyF1+NUCU/IJEWuIXCEVtiY2E9jYByiFuPlT8XzRaz+bQuVewkaI7xGHyt+zYbR3FQW8
+uMT+nVz/Rer+7WbjazWCLBQzvat0gUQaN2tHsMV/O9lpU48MVTe+C8do524Kk31ttrKtxRPGj9k
tpwK9Cp5sUM649dljhDdHDuJkuwf3+4/n5f/yl/68z++h/37f+PPz71Bs58X7tUf//62b/Hvf19+
539+5vvf+PvVS3/3uX2xr3/ou9/B5/7zuOln9/m7P+xQl7v1YXoZ18cXOzXu18/HN7z85P/1L//y
8uunvF3Ny99+eca0xV0+Dc5g3S///Kvj17/9Qi/s3//87ef/8y8vJ/C3X06fzeff//zLZ+vwqzz6
q1Ysuij8/cuv/yUM/6pBdiIMpEUOBOCXv3SIOS3+9gvjf4VrIqFSKVDr0b9j87b9dPmrkPyVXSY1
msDOGYWCYL/8/6/z3Q353xv0l25qz33ZOfu3X1Ccffd6kPh8rfDMAzYkWhHxmgnbQQw7rXPdnTUB
TqGCHhSpGpUQHHaXfb/QLUEnh6mA8+9gL32H3NpsvRo/srJPGy5gSdHfTOSzaIYY/MyLCS/MXsDe
seJUt+V+vzXb3QKHa+vwi+WDDrODX6VPQ1KjE16CNjW2XcD34hnED6CMZq1HWgmvPmOgC/h7C8qd
z0HsZHB0ilHP8gTmJKAw6SJKmiTLy+YD6hrEYVXhVyQGtmB0jiJW+b3N3XVZ9c9uG8m+XUE22CIJ
uwvzJkTXkkwFmxM36ghSpvC96tdnFrbsoGtZ3AVN0exsPzfvYSra3kaWTocK4b31uToD6j44nd9s
7U3OxhSz8KPeMBHOHwN0UlfSo1TtRtqkpF6C3ZbnGJhA6eUMZknts+4LDPRPUYMxDogkOtHRvkJa
yKaBX7Dnqe4MNCwc0zXrQeCJ1i4BsSbOMghzjr4LgjSQALV8CXKwF2k/oH0Mn0FgBSYqKIm6eFui
KoYvOlgetqeHDiSRCdtp9M0E43gPygu4ekHEPgRj8LmFKzZYHDXbMUCcCRqjCp7E7Vd4C2SxzbMQ
w9kIoB7b8quQLDRh2TwmyMEJ9tnWP8/TotIt7zXevZU92XVo0kUMQzwCJkmNEjD86Uh523rrdx5+
fylYgGGSzXZ4i7q0up+UlcgxYktaB3NxA/2XSqmrP+SDt6kMmi+w2WjjGnyRvZszwA5zNe23bG4+
CKYpVj5t73qLx3Yyw6dmXjOQkbsqpZAC3ER+kWia+y8UioxkWuXHroGzAdKTgPRhSLqrIlCwpZuK
fdjwN7h5ZQIqTX5yDK2qHMRykFo+wPQM7Y9pst3AepLMfO3fZLXMr5Zav+MRAXTUOpiRVqDn5eg5
U+W9PW0wajkTl6m9LVZ23TGffwQ8LHcO3KZ06PCeTtCUbSlpp/Iz+AJgzcyXh3yq2bUcOoG2vFFx
1JFqhxxMuENZ8MAhmmpwDaxI0PVEsR1gFYv+gt1kVQtfj2UERhtiolQadFYWzPC4DyYMfnM578pq
6Hg8jsP8DQ6A820rIl/GbpPhrvZZv6MW2KuS+5LuwUfyc0zrLUthUV/cB7iRu7IeixQaVBBMS8zy
6g38gFAHcm8DifVKGXjBUoD6jFRekPbn6NBkm0owDKpjOiLBpykwLtJ008lEkL2HPPPxmtplxKRF
8SYGiBem2Bt90mMMtMd1IHEntmY3F4tLKljWpwpT02MRhjZBw7fEy5TlO5f30XHRY5cEs6HJGrVZ
guRAFtczgBuZz+86JMIl5Rw9icAXF+huPTGFXWxcxPvahfRq6alM0BV/kyy3qZs9zPrBFIrBkbqH
HiNIGMZpOw3m711x0WyyLvcpEOwmGTZd7SjVNC5LcZknBwo++/1w2/QNTJR0taZ8WrAa6dLuwjkD
Z0iHU1xkTXnq+g7rRPo2xtxmA30a6uRpwPrtMNaO13zNY9GWn/1lWlsDLTvlON24Bqa+V2TsDmHW
zMd22j4qsKTAqdWgnM4bDI+WscYdBQNVIelhNxorD3MIN9yhAhPhN++2f75MfvvyuJTB/1t7/OPV
oakQocDbi6IF+75kCzpTD6ATdWepo+tWTynHSiBGpRp0tkzkLulp9pOS/NfW6buDcq4hugu1YDQK
o9cHrb2pybAs9Mx6oBlDlWTgftfVV+dxZUBhbO0bzAKVfIiwnqLi38tGxTlzoTWleClTQNoSb9/v
ytQaw7OJZhk5VxdgOa7wIP74ov7ufSwI1AsYOIgIhYGSr9o2jMs1njoZnce6+hSU1YchYtA9uOjq
x8f5vi3EiQgiCNYlZhsSh6OvepyhaSsJmxR+7hDitc6pP5qlSYvi32rQfj2M0oJSBiXC5ZCvnpGM
dlk/QDx1nkkGR5lnUvxES/YvrtdvD/A7w51W9+EQ4gA2ugV1rWIPVfv5x5fq+67h13PQIcGDDmZp
iH7g1aXyYSgCB4uj84T4p2K+ZpuPF/ZA2DdTPP/4UN/3Vv84FMPtR8ycJCJ6bXqEy9WQvqT6PEQn
3+31z9y+fv/5FO4jlzI0xMnI1/7xYYaJkkVO2TkAOXJLUWj8+Pv//lJhsqJRumrCqeCvpfmGipAG
W90/gDDVur2+sOivIpOAL/njA/3+tlPNNZIMKM6Gk9d2IBXWD9i7c/WgNKhogYUoaf04evXlx4f5
/SqhGvddCrzKKcP/f7/cpZ7Kso2K8iF0j9H2hGlsTKfnYvhZH/f6ujHJQ06pwC2hXMlfq/TfdL95
hHrKoxs7F+a2ae7naS+XeM0SG/zEPuX1dcOBOIN8gYYS4wTxWsy4gm9KV5WXZ9m0Sdh8Dso3NfvZ
Hn0BfH67R+MgWoQQKkqisGJeI4IzG2EzrECwhT1sTKYpXrFf6oeyuenIfGrllCheJVX29OOb9frh
ZlJcuiVsoFg6LHz9TBQdevxasOo8JFP20gU/e9/9qvb+/rxQVyoicXIgE4WvYb0SoT7rVlTVecmh
LHPz3N/CaZCilpAmCUk27drLQAamRWQHoq4D7YhEn8IJG7gL+g8hOKgx1FV9Eg4Vf2i7dj6uRLws
cFQ4l71uE6mdvEJwgdxR5B3B4AYlhC02iGXxps1jVaJABhG3jk2top3VPLtXM3UxTE62vWgzfuhD
7n+CYPz+kbmcNQujELITxuWrNVBDaagMqHTnnhz0cNL9Ha3P//adwyGwZlVIZahfexo1vR4jL/Lq
3N1wdDQ/w5Rer2I8GBzTLywrfem3XxtAGGCFmlNc5L66LaJvwfTNgfC7un/PUkoqJiVadkZCxoTA
COByJX+zim1bLYX2w3SGzDBWbzHV/cn2+vsn/PsDXE70NwfAfC1o6OUAC4nHNTYu/fF9wOYW/m7t
4q1AeIh/aIRX0av6oxJRRfJgkPegZEwQ/iHLAcTx8uDCajn0C8xaG9T0H8DKKBIw/NiVx/SGxGGh
Mzy+XsYdBY8abXU+D/NuqYASbrBd3puyeOY2Emed6elUQFiS7YUPPxJSlcm0oNhKYVXIjmM/Y9KE
XhXQgg/vSFktiZ3g1DUqP6S55SD4DMh5j6fJ9uGRk8bvEIri7+betW8LXZqr1S9NnhRR/m0ZFpDA
OxjmnWRkgHfxGS1+pZb9CLFIAv1DnebB+A5qwrmIbWuRlDqjlgejud/8qd5Yswcp16B6B+dQKPPR
LJpfzQZyKQyR8Anhou9KUrQwiRxBh4Rifo0JNlnIn1z2PoKiB0KMS7CmZMWtbQYAK9Hc3yuYQj3K
mvRwmbHqE2KvoLKEHhd6e7UN79iwDLcFa8VJinzcTRYebnUHo9QyLNgXEA7Dk0LKCZil8JrljZJf
AV36ZIGEOc0NOE8LIJNkVTTfRUKRo1JoSAKwBPajWp/bEhMs280fJVQ9KRiDbqcvLO5mLcCjKTFH
D/PikYTmQ15AgxPZRewrOCEnHryP69zm0KMNcw3OeYSBXT80uFIZM7fEBt3OiXlIFoW4A/Rm0Li1
hb7tG7bdDeXc7R0fqniCLDjNx3U4DLlBcGQpHfpThmFkPk6Hfq5hdQ3WDjjFLp8gVoG+TIPkcjuw
ujkOTQgcQTXqgSJdCozPJawOW+eeqCNjggTWem8jsDfDgAxxPih3RH6WvqbNxG7o6MnNKDyP64Zv
J5R0+opnRbkXc2OARhGF3lwH1T6wRrGXauK3aC1XaDUIxD+k7h8FIwyPzMReJBpWtisuc0Lbbh8Q
8ZwdFzX608ojBjWuhSpp1ttjH+nhGlJe/y2f1Je5RZQ9TH/E3mrs90BeF1ByTXDv3Lo91J7XCQh7
xQFupvVO9Ut0r8RCcU9ldA94RRwraaN90Qu0HhIhMSIforQDTQrD9fxJL1ATQdAKyhb8wvcRle03
raIwNtxXSYu4oB1U5uIa7ZM6bnRsTmBbIgmuXc2xQwImLB/gWCccCC+2YvPxIkh7RHRMWyYFs9HD
OM8CVAYFekfAIRjM5gyU09zsmg3sNS0V5KC1BRq98im52MCNgJ93XQTJoWPGHiYCDRLNAyhlg6q9
AtKXv2AsPcZRHxUxh8orlvUEW85y+KxWp3aIvH3oxdalHDP/Y5FP/V0A8dOxZsW8U/nKIQtV+ogu
dL0ZN4ou19DoCJg9xw8LktLebek2ijIW6+SrmG0QEneRBAMeHmbXegCLcqVTtaf5SOJ+hD6hN8Av
TN8mlWgp8KG1PA2WiXTK1hMkqV31uRXvgJjcoSXIkywr+xuBguqmjgygKsRa7HPcwVjBvb7q3irP
U2hNd/lSXfp7X+7mqP6K8uiNi4QLsGP27FOYL2Mq7fwO0l5wXLqMHiG5gCMA/Pbvt7LIDiXIQjHF
mO3Eoc3aCV8VxxG47aHtkRsLPYS7nVazXeb0feobGIeB7o+Q6sA188NopmewqMrUZ06dgQABpGIj
S02E+KLSiuh2DZbqGLmexCyaqsPUBHrnG2jWyYVSrrpxThvBdQFdyALXlHblj0tfB2AhTLdrTsQR
DERASC4gnyGasdfQFcBDFNssImehE0N1C41psWKdzhoiDzGAa960Zh+2eb8nQNhiBJf2Z+oBy4FF
0Rw60YlbaJ63fTEMX7fK6BtdBVAJlwQIQ6nruKe9Pk199gFcO6iLyEffgeUvSqNi2CqUez7THJP4
7jmcyZRsIdsS7xQ2y7qpvywg+h4WTK0fQDOeXzaQKookmtglv3aa385mqK6xLQ5HZ7P6Thpq7vMe
vZKvq/Jq1eUjnaTZma1ZEhRHb7in8wHRGhi1QqdyBF5EEnuBbqei0ldIwll2QdeX+ylaKyj3wSLw
Aa4r6Df6Y7l2466v8vYIgag5MLHkH+ni5E70NTQu4VSdvQDfojTZkEQwI403nk+QqoJfuhhQZmMo
44IEqdZD3AVGvvVG5EnTZ/Zgw8trMMN+l3AQgZIG5LwPdK15GJcq8Nju8X6IVwfHdmjE9w0ZxQHh
C/Ub3UOjFvNmLQEHZuS0DQu5c825BxRVAc2V/tm2kkA1DsxnrAZ2BdD3cfh/pJ3ZbuRItmW/iABp
nF85+Ci5yyWFQhEvhKbgPM/8+ruYtxud8kiEEOgCqpBIFOST0ezYOXuvDUlgg4di2CgRMHf87x8F
mlhnxBh6aJK8xGinyJjkhp79rEalT1qU2yXRB45AlrixmkiDQt5JUYFjTspRTelSfDeZ6itM3fBd
DKPkqW3Qni0zKV+xdukJolQp9iQxVSczUQXbt55tc3Vo9whkFFdSxuQ4WTJfXU8d0ZfJW08IuOo3
raLqHibw9BJZxsx3NybhFjVGLBxO8tqTwZpuc5FgErQHbXAKXOKbkhrjVFIq+GahZi72n9qp7cbc
ghNONnIevdHLmx1tqsUhkbTvY1Mqt2UZvsp8CEyACFmdmW52sYZnIvqHjbe6wNXyARlHhBU14wwv
AJK6emB0l8LsIzAdunxS4i47WozRceDrs8VkNLcdGb+h4ph5px2kaNUkTyayQ/wl6FHk9jJlyE/C
gCQWjIgEiqJVwy+Ni6rt5dZV1SD3zXKIn0duGft8beWWTcSf1sVPee5CJKslqABGDj5uJwUR6ox/
bIhGrx6wcg9t8ivRguYl0pWPcf3vqDceC6c7RC1ZTW4jWfatHo4vicFICDglQkRLZLupqbMPhlv4
F3ESOnTa3nC4vpSjKr0M3JI3vQYdU0pl8bhGgri9TsgDtpGlOSUpmQBFMIxeZqvhbtBQ4JudNbox
ohh3jKvWja1ZclsABz6m8MyzmoJyox3muz6TX0K8rKMThc2roi4fml5Ie5p5TedoSIoQKZjxcWJm
7hu4mN3RGF7VzOQzyyObRweqwUUXxZEpDeMJcLruqPjQvFkMU+FJVWltwQKc8UadVOZIHV6LRntq
wmd0an4MUsSRRjN0xkGbzvjyDC/oq19Svnw0ktTR3W3RaSkqBiawqkcqj3KT2wbapt4QzlyOvdci
h4ODazJ6N5rB1WD7+rqZSLcJVx6vJrN2R12c3pbsPCfGaYUzzfRjIZpgZSrloHSl2ah/MFOQKa1Q
P24hbI3bASWMx4Ug9PIkmDe9LcK9quqKi/zuJ16IbAdNNHV79K8HVPI91P7cPtSdIXNyhnxtAlyN
Gs/WJpv0ZastAeFiBMxu4sx4U5NVSSajQ7CS3jhiH8ANodfRN8wxg1OpFPApbNE9Rji6+gzCHGOx
7ZtIMk+NnS0ozxfpKcxmze8Z4zzFEMF5VJln1hy19M4T4jkOeLYR4KazwVubpgMOpNqta826ny3a
+EKVJloqE1wTrXsrIOLgE1+02zjTXgyF8ivOlclZiQiY0clw2cVW1q/JiqW3VFrlYTlEW1n0+i7M
je6V7PHghCKwvlnF7C7aAeW+0ShqFfZ+Dt1oj2XvworTPLm1rTNYjPQua6ljjan8NkUNy6ZtxIra
b/ZFo36vrA4GeZRPfhMU76j2Ot+wQQtgLMPatXIznKaNeq/Mtfmc1aQlmlqLO6yKBz8ag3mvlJjb
3QwWzBMqHJy8msJdhhlPQ/eoDI6RANfBc9a3m1QdCHQYmuDOyIbxdgj18JaNbt4NdYZ3VE9AFtaY
NKkMy41SxWSfhghr2fWD7jaucVKrTWXsUxy9CN/lojAdDePRfduq+ltepImfV4QuMMTsH1cMMqdm
PWxzs7IeS9aKbxGdHLqaXvX8iELfl62MjJwr0wHSiL5tWx7DGtn5QZGtd0xlhl8XDHzx6EUcMVHk
oVUIN1QJul+gEnYCvEyupsW2Ny9iFywNvM64hHjRldUtBBieWAPy69yeMtG5c4CtSq/reDPV82tK
J8dJkmre4bv90HNrubVb1n6H3WcfxXp0micdSsRQ5I7ZUEuq2iBtorxYocsidEXVCo8RVxQ6DP+W
hwnMyjkIhtUUNdujNyCy3PWQR97UZeo2KqFG23oB1qFXQbLLZmV4jQsVZbNchr5I5X5XZ8V8Z6nR
/JSgHzvUC9pATVoSx0ZKdouuD43prCEQnwf7OTPqBEeTAtfH7KbRiySJ1BEuX1vG7qYf2+q9Hs1l
yEB2It060NN7Val20BnoHSmEzvL8cg0rt5Ru0UG31BzCHunU3AuD54FR2Ib9s9jqajt6RQtHQC1i
elyjNJPl0tdOh5N2U8nLA9cxg4E3kky+ORyBASXebg6YVC6xMr5AcTBWsWh7XgpUlqoyJ3jVuS/L
SvgW1vYD013JAaHUOgHhartMTfTbwayTe4O1tEdmG261lvOLQjU5EbgxnepF18jWnn7ELYPDgurS
j3oxbzG8Vf6CScaHXRG5cLQoCFPcVZ2eGQeUzK0XGxSm0LJUBLgKYcdVvh95jLeGtFjeGCv5BudT
iVpUu8RKOO4jCyZTlo3N0ZCndDNgyfPY28SNiRwAZ2kYncrCaC6FyNSDUhQY2w3Qy6I0FC9rs2LX
VPx+dTKBw4hiQrMLg7TchWZa6iyl/aOK4g+pxFdYVrq+yyU826lk/yQDd3AzHGwGsoVdDXTGkfG8
HgX+FS6f9hPXLeb7A5XU0EW2L9oB8tZSK14w4MVdAlXzxULVbmC+2SdCqlxN9GwSFoYc/JAlXvtY
8UpTwxsYKjJjHwNpwvKIkJa6TOesDptlvE3sgSZkq9sHdLjGNw3s11YPSYiKgTy5Wl2Ou6A3KjeB
kbCdMB47wSJVvtVL+repy5HOxksIe0t5R3KQupVtazd5kr1iFWr2A3FxrroE0xlN3LTFqvXRm719
misJoTxDBvbIcoLEhpA5atjsIykpjvjh7B2Wg9EnQCByW5xxW9AT3KcizToMvak9w76BhB0L/Yew
e2s/p0F+zxcX8pVP6Vs9SeuyyH9qgzqxX6knnhPjBih0ilpT7nyBQQEMhFo5fWmoXlNyP40q8CcE
TgPlKrG+9xYXuRpRAPfSGD7zCkQJhz5jZswWI0Yu0VMnMTk2F7wfGLax8HUfAXwyeAG94bUy60Gz
Qstve7s/BmMf7myl6Lw+NJJDGY7pxooJM2XMIJVKu5frQux4MNx41PZoBPSzmqb5o2QtBPR21VNq
N4GvFTBGqmAx0N/EyYacIz6BktGA18vRN6VW21eJ8qxFIR0DSriNLadgKKoUzTX8K3dK5fG2orPJ
SSWe06aRfDnJW8bN6rilyy829K/pqZulmLa0w8CllEXEl8pteT/K6brBSsSLKinW2w7tCNjqAkbJ
WqlGWroWqgA0FiyakAT01XHCBl4KmfYg1C9dhNLeLPtfaqu3KOL71Gsys/VbZZGd1AIEkQ5ael8m
1FAmTu5thIB/L41zu23LsdjlfRnujBqt/aDZjZ/bQ3fLR0AWOmnZLXGHys0UTN0LHsofKAU615o6
kDpaMXvhmMsbyLpUDVgdtwD6uLoH4byji8XtPY6Y4C9hfmO3UfVYhkl5Zjb8q1S4PCk16lZjQO/U
jehZbC0pdrxP281TQaFCC9UfxrI5iQp3v27a7V3cYDEdtf7V5D9sb3RQMhGnZ+4xhBEMVniK5yWl
IIK+sq/xf27wJdm7tGrLI44iQFQdSqoo4OtGKZ8cTJGbz3i+xUu3qLOP2BuddzsjnqxVE8QPD2YS
VSYbNkiAmyAMQreadLpqbMyOVg3fLGy4blEnUM2aDtJGO+d7k2/pzLCC58BKGswhtXKpOgulzNLK
FJhBvB1RlPuSIqMGDXp7M3RW62hI6F1anKQYL32/M8Js2NSx9aPWRLct6IvdkRo2+XZcr05j1i5e
leic6PGAK3dStiAzOKq4221McBM+cgqc6jpQQcqeZxKQyp1AfwNOgZfBpRddQk0p9yr6lFsUNpjp
1LHeL5MwkIoM2cbqJmRLEbKHoIrTfQAZxk0SK/X6WWgoOGIoZxpznDLHvsiaZFfscmVTzbQdCqtq
3segjh5I+yiQy5dY1wta2UG8NpG5Lo6u1KibJaLFMW4jqfI4zGKXUJYScJ/qjKBqCLzPxE06ZEAC
TYUmALpfqrmwKI44rcQm7JXnNKplN0yC1bvUYdUfF2LyUgnMVgScCGhO4RjoPW6ELKaDGRE8GnAV
8iuzrG6E1bUOIS3FtlzxUbpmlLdLJo9eZxqpW4N8u4uQO+2wxIPQlIqPJUzzPRttv8Ht0sEz7edD
osHGC7uAOgKf+5YfMtgN4XpX1FtQa4suPavZYHm5iT8uUo3pgMCpPED1Eo81Idv84RARlBXJGxyS
rzTPZTowi+SE2CYcsIDYNYEhrZJkjqZeSpVtr6WwgmDROY3IKhrDzZOMzcybuU/585QEjsQQex+S
Qnk/zo3T4iZ2iD0cgdtRtCnayi207NnlGtnR4+P6jtna+p4vYrqpVOkR9OTgtyY+uApPKecD2qJQ
NgEnWS2NqaV+0zJ6B4yNTX+Ua8UpkqW5W3v8ro2faXHALH2MUZfTfpIZYarlnLhxn4a7FGSLV2u1
9D3gxnAjGnqTMckqHuW1vMKOtE1Drw4Hyp1cgH/TpFcLPr2DCd32mxjE66BUxolGZkQLix9XU6X5
NlJI4JIG0jVhXpj7KTf7R5xuSBNjuT9OsaxtWzUkv2kqBjdtauDccrYOH7rZUa248mxV1C6adVaH
0cfHsTRBhOf4/BOicJ/jFA1akynNQ18XWOz61oLLlaX9bakLyRNpqrqSVIonxjADRhgKQaco65Dx
QqHTLs1jXLEokOzSSbssu4Mz970Z1inAuGBhjAhcXMTY3Jg2jZPCGpv3FEvFGURNfRYl11lYKuPW
WuKnZAmg54COJYShMJC/BxPpK7DMTM+kiesXglJH68Pym6YVAjSJbHWsFGgEUwCXZ7Rou3V6KZ+K
yX6ZlcXY1smo0JjKKAth8Hk6TsujMi4LPByz3sK+GjYjF3uXtqvstNKcblSrSG+mRLxFYNcQqup4
FuchAs0Vw0edHDhA1bmB+PmjT0vp1OtUWd2EKUjGSubw4AR3KldGbsqZcmlBYEduY9Ivo4kAtzAi
mdzCOnrsYmM8IZtqN03ZLt9blu65k6s84pJoWcgTq+/1UCDTUprqUWOYpyEsCBBQMK/gsFH1OHux
ElnslSAazwYFFyb/dNgFEd5+vY2Vn5ady7+4Jv7Q02A8MX+Tf8LFTJ4So+xxbtJrPRig3BwhzOi+
phe3lUb5UVNiHCnksrCHWBsFc+GJhfektiUWZGXs80cZGIejRXCRMI4s0FsBqW4zYsp0r5yzCqpJ
Vc2UOqwV0BC0tRtTP3PLfGdD7M+BGiswUbt7ZojRLuMkoLlL2UD0uOYMJe0xcFbwVPTE8OwOx1qT
QKphyKZ49WKkN1kr3uUxzo5cL5nu1MFwbuSYO2kNQzFqaSMGkRY4VT2+Ij8x/EjPoy18ngERf6ZI
NzPDB89Cbuu1rJS7ZKSNMLT6wF2aHgDcK2qqpFFvcnkeXpSFcznVQv3VNAKZ6UM+TGcQPpJfqZE4
KCoQLjmTkMZK9KxbGqONm0fs+8psy7+WfFTcCKP8vUiz5CGuo/qbgS3tVk3BElBV4Atv7e5Hx6xe
mLGf/ZSUadlJSTfsI7lWc2ecYFLFSRBxOsX9a6dk2p4e83iXyRbL0hpV+8COlLmp2UTf7TitDurS
d8eR89EFErd6wC0JjyQT4VbpdgKPGijaxPa5jDU0p6QEr1pZzG6Jrf4IcrHdVlbSuRURaNT/qbnN
4Um5fYgpyLOB6H3rFSsRDM5o0DZmhN9MkIzUWZ2yRWJuOSXpvB6kXetDmoduY5TBekZz5xLr/xRx
KUEJKvm8KnOzKq1+Bmqn7LAuvhNnuByYED5P9vIETOfdlGRa1X1kqb071XBSKfP18puF+7YsJ7nb
slQJL5VQJo9TBw1Wpl3wVEuK9p7UYo69LhTWTZBGKuUD/asyNnIO/TS8aSGZX+ZsyZlv1ebBMpx5
7G9jS1RbGQbMLe9pceopQYYt8jp1JdNCpZQil26XYOROxHpBc5GEKii6dJq3HT/R1gjC4UeUqMkN
abPkabWMaAoFGWecGwBimBGe6HIskBiNIYSlxBQSU2eZM7Ozpe+lIcH4N1rNpR+HCSssm03MCHkz
KAVzxEhePC3oIt+SougYIAI8yFEY7qKADgrW5pobjQmEclQYuxQpK5J5yAW+67Cr6pmLjJan91zI
EL3W2rCZbGPc6QpVtBYIWE6aZm7yLgg3ZT4sjObZA/pswXQM0RX/arlAblQDxMuCqj/UMncILQB4
qQqSOQ0MbxjpLE2q1brme5BfEunHUFczJ3lE702t4YHkdvMrluwF1FaoCTrcQmZmv9ZrahGC6cqW
F0ww8jtNbnlFU8zNw9AUGEn7cAKekXWbKAU60nc5ER1y1Nx2QcYAah6FJ1lI4czW1I8mOGJXMzoS
aDmgmHfH79y1hQfhCtXrWqS1dt54MSbtrcqMxpUrpk5yN78Qj8Q1O4ejzCzQhreAFxzVcNfPr6NC
HlDTrPCuIXzg3NOegtVIQP81/c63rrzZdQ4juKlRLKRqzH0NHChDUvausn3LDDO9U5ky+fkEGjG1
lex+7m39Oe3y6Ulq9a72hokerB1C1GixijqYYFun7mghm6nxrLcloVoFt2cbqjWoq0Ecl0IirSiW
oKBZJsNILkSgtjpzZQ9XWMdlBjovEgSraJOUkokFDpyFN6XTTzKLLYSxSUliZWsMOaVqqjoTRcip
VwckxBQOlVj5UorRbIQ1djtCUjveQD/s8nAMD0jrNWz1pnieM0WXnSTSKFZsczz3Ne56zOrR0QhV
+aeUaVRMehuUG70gFZg1p3qTKnCpc395BDqtgzPMrePc6ygOLAXCVcNKTvR59mZDQwMfyOQ7ykyz
+2hMDrlcCQaPSO8hIeCrllRz02mq4ktj2W15N9N2lnqSVkAcfG+K1forB9ohmbXqIYNs+hjmEdV+
gkkbahM4nLF7BfLd40YpILSg3fWQKQ/HqGqLTaJ0Oer6OAJioPF7JIKiyWRyXTpx3+idZ1Zz9ijN
WYJfWlivUaAl1ADT8Kuq4nLDRX7c5pOSPsCpsHeKXMevUwqAGUzzsKXhNnKJzDt/CSrYmUxK7xky
MlIFTwHIwC4VkSJSl8+9CDgH5AE1vrrE84V+OKNarMkCY38MtZvuAAuzwfwCVoAqcba2ul6BPupV
MIz0PgjOktT5SGtw8YbIZGjXa/NGV7OTikj5DHtUx+iivoPrlKkU6V+PatEd1SWH7ElnlzFUuYpv
JP1N7nPam5Up0xbUX2f88b4ZjUuD8Ub+iKj7AQtLoasKyPwmgd6LXDjRMLpDrBvOgI2e2+qEiaeT
aP6UYZA8kEFo3qfZmLzTmev7jV4t8R1DRWT6PC7boYc3igwZcDlLPHJtsANOqTbRKWOoRxt+kfdZ
RptcKTN7x7fdXop6ENA+enEXA8uJKafPA2XPRefiVqPAycid63lUMeIXaxEs+0JW632ZZo2vNDv4
Z8cwxmOUjjMPSpRXs2eoMqERWZfTHDWVGtsKM4ubuIA0ktdRDpw6KN81SHeMVCT1aJTC+BENxLXM
YdZSdqzVG0XKhkEAAzszlH0GxPahUzrNGxg1RQZgFOrauXarhu2kgm4J8oqgOXSKccijrpWqODOb
ED9yrl0gLBaK93ZlOzPnQDqQ6bHWuIY1zk9V1bU7AZQReipsiW0eqbTsG0U6pXGPEMuMGl/qYLKO
Bj6bstT5LgJ17rZ602W/BkULnoNWLJckiY0nkkrpWiWhRN+xYvKQmfdY/bXWpfT8KiTtyg39jzxu
tZnpPLEag4trIWENSU/u9LC+g4p4azIV7qfY1/v8qNfzWVOLbx0YORkVQlkN/p+Fbb8L51bJs4K/
wraRbl6neA52LS8xm9sd9Jtma49/qXJHUo3NA7MeWlemdNqVaC6KFWb5+hCcFbYfYPjGXwXVrt+c
jRxPtiw+ANrT3/SRUyGPPTS1szxltynw7076ymUv1vf4b3HrKpr9xwigoGJcB0uftYVpP896aDT1
SSihQl9JMtZ2Yjces6bDd2PkLa4fbfFDjbw4wdT/FMhy6lUF92UpabOPHpIPV9Yhkg9DCLrRnqZ4
N2nkPwi4GXfAw6qfFARMAYC/MIP48y+8Ggl+e/uweDAD2CqMpKu3nwliLyYT1jBjRGcozu24jU1S
F6wnmQe1BHTdRu0Xcsn//VI+v+oqdaYRgSFFNlV9XXf/EmTKANVhOkndKTTaBn+TScM0VainkFgs
46us0HnJNA3YRMLkSyTR+g0hPnMoOmi7LVTwS2VPj3Se9B0MX2s9P8enQDXxrFVYnXqx9pExazxE
NFA2khJmO1nXdaYaSZfvUZMYGyUWy83Mhc/Voa76zEd7b8kV5kt2u8+4JXsEb5NxoU1Pg+gLaBAK
ODlCJlBfNOauhGpPY4M2iBTS6i+a4lswmTo1Go5LmLSCvBsF/RGFIBsg3sBtUCxo5qoCyF0fdUfQ
R+UmNvP01PGAPMx935zMkVVaLPVjOgXdOVbk9lhA55itvVIFSJtAr0GpTaRdVU3w4cfqjWrCBulV
t0/mKKE9C6fOa5BueImcWnthNQeKZOr2KC7Hg6RlH6xV6xINFvN7Y1huTSuv96Zij88x8wh60INh
buZZqViN3Aah15dEJkGm3IDZ+TVn0CRQ/kseEOJsA16/82q9bR/K1fc6dUNyylB6XKoqTPXNlKfL
fm64Y5I7qPrqZOQH257DioGoEkPGX3Rf66XJpQJ8E0Zt7JdV5DTj5D3kgWJ0zkRmK4OZSXVS/j+3
UbbSJLnFUATEk853m2V7SZqT+7asem80lcFXywqlYt4GH5aRRf7YnJVa860YW1MYHecY7nQCG9Gb
5LG8m+kwfgijoB89MVqrHCiHOG4XBKdtS+IIUp35JhSi3sDIK+AYEqprS7bmcmDTgrEo0o+20b/j
dlAvdmJW+9Yk61VVpOSkLGUG7lSYWDrsfMutnWpkTuEjtoEsuaNos0vSlrMvtzUjcRAqaGMGPdA2
UMGJTIIt2h/hSy+e0gX4+vBWGpnTW/ARB2N5GyT+XcH6Sx0yM5iMmKLSNj3RaBzPEISZDUT9M/pw
Tk9zSbcE+JZHveh+MjyJv4XlQJ8nReSEtyI81Z08eUnSxLe1qdP9lwbZW8YON01UVqWjQ6h1LDw2
l0r6MbffOzcWAoQg1eOW8NTom6VWd6Sc3MRcf4Y8yG/jpUcaGGUeSr7yqYha9WeThOlDWLf1liSV
aF8BFzj0Sh+d7LGybqgdaO7xDhYGIpk+cUkwjWM8kzemMQ//XqJJ/FYA7MmXdtcoY8P0LykUP8ZT
wLDInC5AuDQnLIIfzTy9Ba1avUqNFbgwhBgm0qq0ThKiEmSkOoifJaRxwqzYxTaQ7ekVjwfZjGYG
Vz3X/rboly1CdWvbgJiEZtZ6ifCzxjOSQXy3BrSluUZd4FCm4Eto7Jj5ti3pDClhBG8Y64jbCM7A
ITSk98oWjEfa4iNEYAQCEWELbyH4hZCmgloYDujamh6+CP7s2ax/Qfy0fYgLNLjDVZOayeaOsCHb
A4k+HgQnDD91DPcMtNGjRWwQJcv0YlC9vSvAFg8hOURYhgvtVorsBgzzXPiLqtU3QTkOftWO9g08
NS73dk3apY6DchZSSvMfQ2euVfSLYduFf5UEaNoaLHOLExig9HooX1cSSlvqPaERLCAmsCYUePfP
59hVpfLb37+W+IuqbGn0lJcsuwC4CqovfH+rWe1fJ5aNsh+T/2ov5JSgErs6J4G6tkFCIXOnL8Gx
i8KtrvWHbADo1WLzb5hpFmzzf/5M//WaGmG1wibKFw/g1WciQDFoQqNT7kQUmZOPHm05y0ERP0C/
M187wHLfGgtRZ4HGP/7itT+7V7CHUcqs7g+NEaVmq+bqvPp0QgeptUyo9OtiG48+QVtd+kVx+dle
sr4Eic1irdLIblLEP7ahf70E+IWA7IbBPuHin95JUwhanyzKP3+HX73IVaWx5FmpBSovohHHVHuM
79XY1ZMvKpqvXuXKwUL/CKBgPtonrj7LeAqEKxBE9sc/f5bPa5wvzLZwUWp8Y6CRVHENL0GwtgCM
j2IO27jfhNNYn5J5CL9Y6defxbYUgY9S1QwZo5t9/cu3qdJWslwvdwyZQ8Bsc7pN46bYyMgjDpLI
0i9W2ucK1FJQ0ptY91Z3Ms8WZejnlaaMoW4x7sgvZfQdFfoyPtstvcc70T4HcYH88ys/2ucPaGJ7
xAJJwND6YpaOW/TzC0LujJSZwBYG3ZGPBK0DYR8jSJT+bkv67XWu/a+4hOg9lOJWWwbrTCbT7MPp
DH7+eVF89Wmuvr7eykqE03yaCuBFRCfvTULF3s9f/Eqf1x5btqWjZiIOlU3BQE+6vo1/PawkGwBd
bKL2AZwYbvnaVRrri+V99Um4Y5r8eQVHGQ51yC7i80tgxQnUSM6CB+bsdIZpjs4mLeQvdp3PGxuW
eoXtVOBDZ+/RdfM6p7rQIjjadVned8JblSimN39lsl0X0L/PClDSClumZRjIcPmVr3YDfNWayoiu
vg+oymK18oLo0Ey7hH8a9b9LxF4/jwokbPWK4zVcvf2fvzUCDzNYuX15L34yXG++/Xl1Xf/s/HU2
AQyp3ABkiK1Xx540qqTxBXJ+n8t7rkjy3zUAePP4XWXgPnhq8J5a68v/a1Xp+qTBpNCl+2EEVHfB
w/HFsv391zYFT7qhYT4zEENePeukFGUQnhX9fjOnT3Kkorgp/s5Jz4xYGJiBdJsNZa0Srh5zIHVs
MVPXXMxhRtTiD/jbuIb85e8gWFJ4RdT1k9AtuVpSdZJr2kAm2MXaGolP1/7/789fPd3QyLVAWv+8
OmzgTYvNn//89ZMNcII+DL81BaDKlnv1FU11HsSyGKuLrI9+hwZskHEbPBGU88XP/Y+V+NOjJ1ZJ
FQZ3ViztKvtqQRVVIdp0SdWLkbUqlxTl0OiYHvUOTWrZ5+dVZsgYgVQRvH/LROkxPuGK+ru+E0sC
Uq6hsKOte6V13VRJK41Egnoa7sNdIG0L6W+fmvXPs3vxOK5YguuGoEJgH7opfbgX8vKiV/ozJKQ/
/2C/Pfa8gs6pDE3LpHa/pmlkSluHg7D6+9Scdj8kJgt//vvrD/7pZ/rneeeEZC1ra635+bmfxgn5
MtvWQ1aBku/SI8MzDzuRC3hnD3faJ3A1/GptfLbX/1ZoXCMvUAwn0SiKHJpWAyJAS24aoi/qOXpP
xxbpYcW0CsHaQSrbY171lz9/5H9uCP/vM//fl8cHb/EQCPPa5TyrcYcAMmQKWDcHTofnfkHkj85m
iOPYG4bAoPeCkW2ujINBrqfEYOmLt/BfpRbbOJU9Oy4kmKtaIU4bVekYYl2EpJ4mqbsdsgSNiFh+
WeXyTLVCmlP0Qg7hbTnpnk7MjsP4FTVM8pJIxq5JVpGq4k655SqiOSII/mIf+s83qNARFIQGWPI1
Va0fQnyjOAkuWc4jvKwQUNt2ujW8ssDEZJQQzY3uDb/GF7XHVZP9f38dBnTKupUrBpvU5xXZVuTc
akmWX1LsW+3MZIC4KTqxfq5/4wlTh59WeyNNX2wUV/vV7y97tfHOzHaipmJRBNpET2lXD6/TSP7V
RY9sL56egwAHbXtGqYMPNfriKbc/P4a/v/rV6QgypcTilucXiRgGB3vsMTNrneEOTiojfx0MTLsd
EZvOGOGdQJvwxnD3IxuMB534Aa53mxo8NhE0zKf0vSYzJJ6UCr9E/TZGjYRIQb7T6c5tlL7wq5HX
aJb8zlolHHQzt8DoXE5UazMP/a8yxyilFyF8AbyYtGKVAmuQZPgJya8w3psTKXm+tizPmF4IjEBy
ZI0Vns7Wy8toM3eFp6osmJBdZBTTrg8qOsVq9i0LwkejkO+CtHJxqk8OxiPkS7OnVMXBqhVfm+uH
keRiu0RVMhXW4oy5kfrVEEHAYjanYSN2A0Jtce7A/C9JwjLEx1BrL3i9sL6Ond/kwI9pr8XoUhG+
ILoOw8c6bskSasV3pQ2PpvWRMuSnWftkaKuYtx+2JPswGUR46RKqht5quJlL7XGSxpsiIdIDuaU7
4PGu2vD+i43g84H8f3545jnUXxSq4vo5Yx+gN0k38SIb1h0jZJBmNlxkZZQOUygInMAjleNvMpat
mhALOAXfoph8P2QJDNteil664HD5aodcd/3POyRSV6ZN/1Rr0EKutie1ZCBNVm91Set3nQsgv5OG
fkVSvtXJxkZOIc0v3fCoEn49N9svvpLfnwVkTwzXdG7XxvpPnzcAGNTJQNYHNcogFccFMdhGlQSA
6E5bEKpO8i8i7abXxe4wf5hNde6y5RVxRXRYFGj8UqYah360u3NTz5jWYuJRibvXNvKY9u9/fq/q
7ycZ71WjXAZEQ1F+DZuw8GOg0NTLS2Pv4+E9Lr9bC/AIO0FvcKehVEn621D+iXbVKeuTasqvDfRD
fSlumukcQETBcOOp1kuRovArfk3ETmRSw7OLjTpjtghaIlRvyNejKZ7e2clfkVHW1bcO/rhRrr81
zZ+rvTZOwoqR2lxdFq07BnN6l8Z1DMVASr/Y4P5jV6dOUigwGDMC57guxOA9Ko1AM3gpMkTaDGui
d5Q74L0l830qpvwc29p0mxjoAJCkYzOIJ+2L2vc/1pXFHsYFjUqKNtfVDcogE34kqqu6xPXTPOr3
Rb6gwqkdZOZ29vY/nJ1Jc6xIGmV/EWY4ONM2giAmTaFZ2mB6kh4zOPPw6/tQvahKZVo+616WVWaG
IgDnG+49V+r5H17yf3+F8pV5fzK4sVisuT8eIk2PKt3K+HGj0rM/5bjkaG4AAkZOFx+sajKeiqwh
M28SOB46pA3/fm/+49c1qXs9R2cX95PIpOk9qkFCCegkyI9Yd5sENJb3SVcUG3K7jjIq/d6z//D0
/rVe/c8d5RrSsxjQ8kSYxo8v3eoxcUTL+iPHwE1bJhTO9P9eIfDD/vcz/vNQ/k+vmjih0pahUxdp
7D2kFB05r8p6RsaMoY5QQW9XiuQ49+UfbqD1afhxKjIlNRnFSZPB1c+6UZkEbojQ5RcV3uPgkvg0
Dk8LGrx/v3Di759DOW4zpmdJyrz559yvTlBXG6XTXFph3bZh+USmIFrp/BAx9cHn4wN4eoS3cexk
E1RkwbcEzKFtG4gzVfdjJv5wJ60H7l+/91//nvVO+5/fOx9VMS+u21CRkfrM6cSdg9yaNIsmGLPH
f//2f38hrh/msMJkUIBP7ceRNEElWvDFYUlLkqNeoW/vuyO5Kgf09n/oQ/7howSAHwaP6xhS/zn2
TmbOvxkl26VP0gdiz71LJpQXRKnxOwpn5w+/4j9cVT7NIdmI9f4K+/3rrwgzuBfp0K2fRrGl2kB3
SBEz/nDo/P2ppxVlbseEWkdp8Tchh4dNkBTj9qIIN2mL/sMBIGCZLqdAtku79gqLyh8ei78/8utH
AlpaH3pm1T8eeW1unHwSfGS2jAYkDaGd9VobX/79vvjHTwFfSNOkkzT28+Ej31orsAwzGFHlpRzk
g2nGf/jt/qExtJi4M+BBnCwtbIJ/vUSIyiU2sIXZTvG7MaptPRLpXn9NLi2gQucw+bK8LFjGUi/+
w93xT1/vfz/6xzNmYtWJXHe9bq061IL8dHfAPfTvv+E/3ILrJIS3Hwgfg5b/r9+vVPiokLhbd84w
1ACYTPsat3pxXhIg1//+UX9/tqjc4NhBU2Sg+LfLRQKc1852mlx6y1m48ZB1xybUpJk1tq/qbPnD
ofnjjEIBJz2uGuIo3WBU8vPYyCLm2X01zJdBgJPVykLtl16HDUwW4c5DvkNT0Zp/WKX+7UNRF7M2
w4gNI4B7/8edH+ZGjuepdy5u2PZBKAhNG+M5Ow/W6ARrou8pG7XsT3fp+l/9n+MYqKrO9HGdpYIG
Yhn/44Q0a0Yn+aRrF4LgxqPeiCzoOlAQfSUACxGmfqs5yfhCQwk3iVL55EZtVmwbIkhfFyfDlmnE
C2FG/ZhfEgUoo8CycLdECZXKVMWnCinBv98MP25uA8UcEybKZBDyAKa8H7/TlCbA+q2C/z6IITve
D8bDv3/Aj7vtxwdQ5f/1xpaYj93BptaJbLUxCuSICZtnSXpN8SdA6I9n6P9+FPIyhn6MzrgGf/0o
XrUodmpRXaoFA8Nnmm8KQlr/P77Ofz/j59BvaDPwLKiNL5h2pHwBxYBuJjTNP30M+72f99J6Zf77
ST9rVEef7DkszOqii6JCb+25N3la9P5UswZoMRUdR263G5LmknMrjQ8m09pOOAh+rLpJfQVzi6EU
/wL4PPfY1AKJMRGwKIJzptgHaXZkHSqpbXCrSlg9Uen+Tkh0OFSj8wb9gT2wWr4zTXMuKeI9P53r
2vL72GEonJgWWVVIMA5lkYMkbKJsF+M9ChoiibYcIasoPxYbMQlnE1kj4e/Yw7AcPuWIOGawfj6O
W7VHqPzpdgRJKtqqLXG37whzvka8BaRT192uSFoQWK3EObaM9jcSOJo1g1j4ieH2viASbWvR0kDu
SePLMs2ncikOY9vpWxdAgYYFAXaA3RKyVcWl3I51rx4J2sqNa3AECQyrBnkQ9hQwDIkkp8mABmJk
trfxRF36jgWVgfPaAwcDpSYzpvBgk951Z1T5p1lEcocFwHlzMKTCoc2qfVnH/W1E8NeBAryGaC+w
yund6LduYezahFNHzzIIKQn7Cc3urPvWHNqzrjBwlj0VAKQcdcyA4G+MpJYHIcLqzemidm+Nfb1z
DFyTXoVs3o1N51SK3vOXPNd2DUZU3zGxpofN8N4SaPufENPfoQQ6YTTW+DTXtoERep56AFogpGbZ
8NZcVk15o0JMNK6Z7ZKhT/yljgQE4nmsN4jOrH1UAzbyvLJ7qjpCd7KiDIHpAeu6ysfYuDKi4nct
dOgdS+Ueh34glHsGQdcsKRjFEi873hUDoCRP/0ho8nsyeKCDMELvdEI6d3OZmATp4QVEeN5cJ5nr
ntYYuoPlzaxqWXVyKW1xjqP6F/cFEXrGbL5Fi40VxoBwNPRrrDrq1k3UzfkubeYvYzyP8MyHcn6s
HdKCmpihmYrj4SYMVbi30jAl4mGxDlM/fyEh13DQulwPt6x9G04DpOocyppCzrh3hEh3blt2x9ZG
ZDUqZLjJ1ZCdknoDFR4TSV8QEZcJY4+MOjqU7SgPYdXD8wJqgcI+N/FfjTLbmln/uxm193q2aPlI
ZduHTkNOuiyY+hGBzLk4O6+wZGZ70+YFvmBCARH0Ncu+zRsH2Xgr8M1GYBmSWLsrx8o9o+fpArLn
p01p4F/o+2Q6jwBu0E8CyeviOrpuHfmteTpyd7eztqLGnzUQ1ELYpfM+iZQZNbXutkT9HeTsfDdh
J6ajSIqJ16WZXDdZPBzbUIT3YbQkx1ZVgP+nurr1Zqy03gIdE9siQMYSoLxmYK+XEgILOWrRrsgT
gb/WdG+SjjiiBFfN3o2tTxtyJh49RHBZ7f6CnbgC5KXcupmBh6UI6S8q1ZB8PPHS06PrEcTFsQxd
5q04QRmBxHeuPkx+XLnlc1TYzsbkfwam7C1/AloXDCnR20jOFsaTGl69NMRHpY1GoFavLWHLyq97
nVwAD0t2Yqx2xQl7UJGvHLuCwRQq2+jK5n+ukXnthuTVBNRaoz4J7UM3IEbwitLRGE709bztLAcV
PvE7UbuGD7huTHpElG/Nzi1R0pJwv+Q2mEnXJS9hiCo/7nQb703Xnu0wIWOxAb40RnX/EDEgC7rV
edurpTrFLnryoQT7YFcLSXb1wmQ/q8MN/0R4JxZIPnqs3tI+MbfZHAGQaBPJn9zQ/5nAtGBVdEDk
0I3HMSiZ1CPqgwgBb1claPgWCGNBoWU1Y9ZS/irCSd8SAItqsXbeG0ygW5lkX2PZfisMPuwW0q/B
0l5M1cNfnMzPMixCsHN80YH14Ybr82lZzGwcI1Rb0fcgW8009Rco12g7VfxAV5kRfA5Vpuy0xyab
+DNrO0d7GCMzLPQFuSrorqgreG6KBh+nW5p7G4rEZqwpHAYpI3YuMI/KYUbRBcagfeIf5EnMkwlv
b9LQF3BiPCVOi3fIqvNnpyiebNSaL6T5FecRy95pXqroHOmuV2OLBS3VrzpXZ+UsYEvTPmXkElZa
YmHEaojw04vQdxKDGBi0+76IPftURs63JHeS75ZVV63jQR4bW42Yc1NnBt5OeMxp8aKG6MTEVune
GKXcDWkBL4PnJICUYN+nvRj3CIzaa+Bn3Y1SMj01BWfvWtBeUSlnfjbFI7ZW6zeHkPIJi3c47ki1
IXAegXPmpoEavHkP2mUKYhZF3Npjz/AIpxjGMeyc0py3vGuXkzH0o7+0rfGg0tgekCr3PeRssJX7
BGE2HiEvfZZhy1vdqKzyU1NATTaAvjB1yYYfUx+jSzqtWF5jwLHnseTyKvfDS8tuAxcTBoi3INrP
KwJGE8I6NgZeStCgMruC3v/qtNab1ffPswUVpjHz5B62ZYaXgRrQGigZbHv2NjB2mnPea9GdlcAc
8DD4brvWpCWfMrwv5I2uSJ6mwIqUCGkewjzlIsyR1ZxKJdm9IM/BAEawr8FVY9cAIt7JSrJuKHGD
Lsd6VK70Hjj4+YY+KyQQOgKM7fQQUOIy3+REqJwmR06B0ZjpscWbdzNkklVjJCHShvK7qNl2tZgS
T3rXdbtR5O5rCHkKvl5RHYh3VVt8AmSSQ1zwWb4bry0wNchHaMnw3CzW4zK7+J57meKficRwX8An
4p7Xy2shMS6MWv5bLRyQcYpcsSUtGN6qltwuFZLrwhqyA5uR5Vaxp+f/NtvoShLouU2xgJ7ndWwK
fyryeeOFD22Xy31ktXLf6SDAcgzquJF69VzWDKz6ona3/Kki0BC67bsSByUZgV0DnHnwbvGicx/P
tffpNlgd3EYTPpw27w6OrruT+ohgeup4WnOKJ6DNMUZX9WyUWvdh4z7Em5XNZM+HS2FhuVw47I2s
h2AgR/0i6jp8DPsI1khfT/usFKEfETK2syOWal65cCqHLmEullasaa5z9KjDMblvJpSDo6lcnkp2
SHEROkcVDeGOdlI9ytWiCbrc3XUaJxBgJraCk5kGyJHdfeLqqZ/WA35fj/l22rsPdtlCnQqpIePR
HYm/XupvExcRFM58RB+L7z4X9rcuWYHVJSVt27Dl03kHR5t8yKpfUFqtgE2WTkoogvQkXUicmpfm
Vu8G9MepxxdG3V0V5zQR3WPtzR92q7eUQP3XPMFHmyezuR4aQ/czUuAna71yE/M1WxnY50ZylDsQ
FwA95vgwTWx6WEjhpHA521Udi5uYhcxGKzlR3S5ZAtVYbAjwyQYEbE8P4TSrrUamK39D/jSigQe5
kXZ+WQt7Z6BYLYJPpcePOnJZUMf05vhR5v1YEwI0wqHY6NPY71Fi47RJ54wVji0CQG3TDhQcCcVJ
mO+QjmEdayOINC7F73m2BH1DmnenJMnre6su0kM92eYWENV4Dbu6++DHnvfGkGFnG0He71LnP11y
3fK1p/xMfFKKyzkLH7GW43THorgvaWFhKLqAaak9BI6CuDkbqehfusoF64qm2fdU6V6jZY8Ca6Fm
MpXd3UHIognQwdu/tykNR5A183hRwCsaqtShfiMo6GqarHczHUfzi9TyUTxadZeY7PXNKj8kINrC
wNKb6h2X7XozZgNkgtY08bZbw662uzVQp7S8bd5PwEqlOw3TcwsW6doeeS0PtnQ2Bdb+o9VhGi0c
L77LSmnvPFdVh2xJ7I0ltLe8JZC9qBMvWOrC/MhqQd/iFnGCHRIX7TZKytUfmOpUUZ6ebLDndJsw
h9m/zTszOzIrmHdDkcZ3QhFOhDmgcR5IcAdu2ciHYcTHEsVsvjjr3Ts7wYATOjBC66bGeQU53One
kBqih2TX4Z4Uld/RHLQkqCFLHNOctbtGSe3nZqv8ZBi/gJFY2zlu0fO3GUAvCXyUoVYB7pmaR7cz
D4erMo+pcl481D+B7jZ8+7HBX8tptinj8C0PiSaVmTSAxZI3nI3rOYifdKPsNKZjcgFIEQl9XXRk
A28NQnZvChhVqe8BnKOqdzX+UpFTwwAs4bi00vkaBAzYNpFay7Ur1F1W5289DLfDaOPF3PQmLkst
9xr4CdB3nElv/BgOwQ71YBGAseTVAGkXQyR3Jzba+JkygMERYNIvO46mT0cPh7uZXf2B/8AELaeL
b2AzImmLFksAfnaGkANBVK9dgVPVKF0T3tHkHIwlNjdaCO2LkmM4Gknv3GZhw0NersDFgdgF0F51
4TftDICHIOFb5law06z2LXKcby1n4GjQgZwmgtpeEKJq+2bWqg9vDoE8sMXy8RaobdyBv9CKuMMC
GWqsPU2MoxwIW0urtQMGOWZfLPs2OjB6vw6j5soesUboJpFfZNybG0VTb2wI9GUpr2ZtL8eRWC4b
pNud3k7uBmaPsSNWWd9aUbpsigziIUFrjLlMZ9lC6hG+F5ffXgRIRFWgw0UZEUZL5eYnEr9KGiez
H2P1wRClSb/y+uXOsGbjuCQAH8H1zdeRmdn0GJ5idNY0e2mp6KppLUz3hUVYNqru26ywesLkjP4d
ULp7tqdUuxnxMXKlkiEowPy/xhwzZ/AEmZ9OGZBYbifjjqIW+gZx8ofaq/oHSG/fw9g0x7gbvA0b
seXKiB/6PCDmL93S+nApjEy8UbwOnC/UPEqzuu3Yt+yIO+XsYj7PNyKDyOhO0fJhlM0Iw40zX59d
71VW9hrnDFvh1xI6H7iqxqfIKKtjZ2mEAejFXCVHVhpwiqxaQKt3487+HWfWdMyayfTDKc13pNgn
ZG6H6CUEDtddMbfVTdsZX7Zpaicwe9MmXwYDiwWOPp6rBFbBwHO/EOAAX8J+L22nO5h5xYDEkYLS
r8FgXplsGMuU5RzO5GdPn18czEjUVTOwv1ZR3Wm5tnd6MvyyYgKXV1KtosMCiZRVeHlIKuC5A66C
8bcFkbBcGF0MKNSQirBqtm/NAcdd4rDoS2syA5JCjw+JDKODW5fNfWy4zgNfytzYDrdl4qIaasd3
kGT49SQ2bZ0CasMMF1BIN/S7MSvkS08I727ucvO9iw3jxkszI9nUbeT+XrqcdDVO0/Mg0dzkXQs6
SA9fMI+hjog1UvY4Rv1Owlwr88Y4tN4Q+dhtfy1NNuxA3+Dmdk3OTaSOQeo5IY449WuCC/bEaAmU
DZlpAQN6aG2SSzzPs7wvnfhpSUfyJTUdRpPpVrjS58Jn5mjiGuy/R3Lotkpk6hD3jeTg4erpcW8c
q9lq762h1M4wSZwzHOX4xpH5EhSZm+0W6MfMaxVfQ6wdv/bmVWZ1i8iQKrUrG4Z6krFFFPJYWp+8
Vb6JaoF+hQhiK2dM8502YTgbLc+3V6lQlCQOL0+o8rU9VrcOYd5Hp4TKUMIP4e+zY/IzjHoX6d4H
i+M60PpyojG02o9lYPqIWpSyqh0DQ1bFDRXh8DKVkLPMJow3NIwVLEOr2YdFn614EhqCRdnZG/Fp
UVCWg/CN2Sp2tDKEFugzlnbV5emhq2CsR47xG9QH6jq1LFtVW4DspPtbKb2Gu5xnJ85a6xrtUOnL
bkQQFUVmc18X/UTvnnc4+BoJ8xZjSeBiC95qALwDhatxY6bFL9SvMY9t8xVP0GZAHAjzZJfc/f0i
Pldb/ybWFbM5QNKU0uQ/fGchPrWqtcRtga1/B0KbQZwcTL/vVpho6l45C1BgExHmyXM5FJho9aQd
ZS58CsAWbL8Bemmx9pzPrX4ZTBFfmtYsr73MdV6xSTKZoiPd8ONCfV8AHYCMsQ7SaefVM2vuYMIX
O2lDdtQNKjUt6g24WFVbvHWdHZ6hETaHmLDDQyja+A5YY+uXxB7uJy7Ltk9H42wOXJrIjjjE9dra
VSNgrSJMl32VEvhlgD+A4yfwlpog4Emjq/b/yRJpojZYyuVDi3uHgaua7GM3yjjAcgJ9iootEC2E
hlZp44EtHFwtN+Zy5CPJJYm0j+MkD65KHmsbWENMKvgulx3NmB6nR9bi9Y0HDv1kMJo9L4BPeaU0
Qv4ecke92W73Gqo8PgtoYPushYg0JelX1E4jfz4DX7ms2YVh1+OVTdoQhow9+Sw9GVHVCli1k+m3
gOd5vi1oB3Pk6buiMrsDD6cZEHYiMQEa6qQ1U/lghKnzOi3uL6ecuF90zhtcpF1QOWCgJq10j9Kq
K86SunxsNbf1DUlBoZfkLYlMS94Gw+muCCTNt1aiAUmm6NtqC7mbqcrxIxaaelqSjsgFJhLA4+0u
DB+4GIKOL1ceIaDQGRyhADLbSP9Ea1tv82INJ4sDA2bhZMCDbvTxiVedXCe6xhGxhX4bK4YSlEDD
YR6cFePIKxK2NNtOCQGmUNT9FrP2L3LeufLM4yiu4wj8StnnxW9GrgjC3IYTee4n+9olzemeCrzx
TSuznyeJSjoFY0LKY0hKCTG1gcaZyIXnzr5tJvLVI2eqmFt0zdYN54nIjm6wrnubKdxigDQkKPUV
VyqqgKn+xmw5Hsj5gbIyjR3yCB1LU8BiAvzPqMrAFGZ8bTTVCC/WgYzsgVpvsIO82LN8ZXmmU6ip
dyuLW5AENT0/DJvuKGuEnhrBtUYY9l9m4YmIKS4uWDaYqju5HmCqEo8DTqWueTUKAzJOU7T+gBfb
KF9XpN/YPhiV5NXQldZvl0P/yinGNxSb6kSWDxh+ZkyMLt+SAtHxFBHvw8ig25LfQydJVMwOJjLn
L3XvW+pAyjIK3M1956QPg6gaVgM1Y4WmdIIwLePDqITB2gEtCAEtxam1WbDyyFkx4sferkCn9d5Z
eUK9WYtqQsjrrRHMMnnqvZj2xBzfYrVSwCW/35Y3gHxwmRLAUO7zxEeOv0C/LgoJ/rkww42ehvcq
HsfrmOzSdMccum6fEpTUfZB2TfdkGrLf6m3iQVRqST+oY1M/wTB1jxMo2Jew0Vufx5YNpN2Gx2hm
WGx48TMbBH1buhFhKGTL7UOIAQcam/CIR0D4VhqR3FyRDkReXrfVojbfp/3I5M4bqhV7a/m1q34V
evkrqwqxBUGKId9ymKydBxrJZpeH/V3uQqPsXbjX5LikdEuxsavBPjHWzX71gmNxUEW+pjSzRNF7
J3yp9bmiiJ68+kC8xc5L35mbVeFVWfaOeQ3DekQ7OnRJsm9YAd8suHsRPMlkj6SOeGewO0ShNgy4
CkFygK3ZX0sGBLjEyIP7v/oM82idRj43L0V6tutAPKxfAMWzX1WBbZ8l+DTY/1C25AQngbfIJl2s
h7oGYVGFxMAIsxZ7W8DG7VgigaAC2l2UCqaB5JiYVd+dHKTsSzRomznNnjAArIO2RgRp7lr3xFb9
mg1xnrPsceGB3+uIGUk5YRafg5cnze1ajrMgmqglDURPvgE1Y9lwzs5wV+A9tABcMuQ0CpuSvcjD
14Vq7Noo2O9snVmLfys59o+p7bbvAiCd783AFXB/i4X3u5vKXVp0w8XRzeXkGsm7a7bPkdLhxOcg
JzoxMP0if/4cT1XDBS6TrQft9dGsoE9sJLy6217p41lWUNsYCY+bKtEwkWkMosuEcURfVhFT364h
npqmFBQT6xETlqc5wMMHCjFu8pI8oVww0WdOlLPZ4BSe+bW2coQxNShjIBahTwIAXWiU24I8lrmM
wbcyoSF5hLeadPrHdmKPUiexc87T+Y3z3Ng7rDq2HHv6LVj21A8Rx2xLNMg2Dz7mcPprdkwxPfmH
xMzHgtBY5z68ezZ5MbTfBUaTjZm51a5qqdXAL5BFNUbfkzPFOxK5lnLHeuO15vzZsliBaBVOHwQ0
QCFkMsQSRqckAQwdGJqkJUzUpH8JrW3PqgOIkZLAs4mY3WyageRfBk+w3hkUXMy56u7TJEbtPejC
vHeMoqQ0XlS9ncvx3eSY8nOI41vYSB/krLNvNex6ZkbbS8DbqfwwIldcs6+pri2OEv4Q61dFK3xO
I3uGNGtJFiYekuxWxJi0BRvZIszozPM3PYpqIP6pd2Lk/KuLe4a9rrtuKEMcIqlow9nPu6F7qIE+
g6jJGjhn0CyTnAhpy4nix0FF/W1ZNB+A8I2drD2khymvauo44nWh2g5we51mZvnSv8iCsARgnMW1
1jeFOhdGVlzrbJAclOXdBOZ3SINsINFLg1bAqz0ur4ZwCi+KGT4wv5JaUe+7pxE3vW+m2gSvXq0p
EsZzJRnpzQb+/t6y0tPieNnJ1tdyu+FasEildzaiOqijLPYbr+uCZnCaA4sa0rTqMg6oOSBpVJ7B
yVfqG4+xuh+m1ivJqs+E87k81G28W5LQOJDyZR28yaB+C7vJDVhRzveDicKrc0bzCEBj2o1tW1xV
UwP+s3UXHxHNDKUUmltmRh5haTYCWGlP19riuWcn4t8gJ/m9auEuTplgD6AbZM63DfEwJLdv6Xs5
MyHoXmLRxI2vh3bjbRo9i64bEOvsZBxjwxodJncb3nGYSFKyQnGyRZ4dhk4mh5UBTHNDJqRIPRoE
kkh22QTBGi08OaszEyxgUsg4LQQGKPUbNoAEY1lx/SaFKDfJmjE1McUNuoiZ+JDCiveoUzZDpoqT
QWHEdiPKtpOo2/OEw+WsW4nxkZGGxT+CXH1soJoBZq0OLk6+i6A+20dpf8lIY92ndk36hczFdZeu
om1pDj6c1eWMfFqebNtSR6nhdKjckECzJmne4yRRO6Zz+VZSiW4XrzB4vfAeIAojIxxHHx7MgYUM
QJn2TMpBA863a3dWuXCWxAJZt7CIgVNLxzedyY7ysmU5eF5k74ZBxvsxH1kxLy9LPTQHckqqnTPI
/p7DemZdhL8xxXh6MEWYXCmjUWeAMfAkzaG+KCt12WrNPUXewja2jtLbthkfJIXnQZtMhmKdJokX
XLfTUv+wvKa9niXWitLp7GM7G/ODGnqmTRQYW4eipoSKZsZpcdvENo+FN34lgEteo7G048284i3s
jHNBjdFXMcx2kLlJSPc8Ziy1df6FYYUhlqO80FBEH51llnsC7khd6jKWuhFh2FnqDDdoh4H767XO
+yys0XBF3olIK+/EK9k4Rlmq0PsWcHpURhgCr+WlzeY9MXSNT41fkzytxutSFNmBQ6Rfy0RtS1IQ
pXKvzQehqRJJg019PFcQtcc53tip9ZSr3tuz4mlOym7XZLlap/sdMGHYHdzQ0IMoU4VbLRmnGzVF
FeDvlTxuehVRRd5vgi0/G3oS9tOflkmAk+1q+ctoyuwyzPO41Zuo35m8hG8JlZW7bGC1a1hReUq9
zDoBnEv2aZE9pdLJaUSFfm4tY+IH6GDRlBlQGTY2rJvQtNkjkjq2V/PRsMLoJYvmr7Kr37DUxFtB
BbAtqpaJ2UApwE6Q1k9rLLJ4rQZFi6PfRiGSZc/J2qCyFmNDHI7hJ5xE12XexptsnlmQ29PTUOXt
XvNisnfYnd6MdlhA4xbaM1lWR5SYN3MlkoBNwA3pmm6wDNb7YHSxb828aV3BLQ7yLr7yuKp7+jRx
40EyvKBdzbZygiJFNLEXhH3uflGwCbimTsW+KAOhpLnNcW6h7Ziz9Q4jSR3QlyIn8UIg0/1kbkp6
4yAmEZVHwXx3seSyBWxqULZrb1brr4sckyuvDPsTTQ2OBpbhyQY7yYgCjelAguZ+K2TJ7aJS80Jc
XHYtFCDRJcYgtMRxvROJIjOyasStsa4OvJLuUKKO21g2SYtYmYuLHdkuLIbxpaZk98FSNogC1jAm
0VqHJfRYv9ua/B3ij10fBIQmTvoMkXXYLo72Zdm6A1ZTvXkThJt47PvrjJP7kGp8m8hkAKRa+YyO
IF49ScthIax3ay/FxR2X7sXmL/MZTnHBdSM8a4RA+lkXv6HgAQYtrUdjSBxfRPH46FaOw5eAYGxl
zJaAUXVH1TlL0IIucrvhuQrZJaYj8VCi6RNAOp7ns/YIt24zFDsvFt3R6PPurtfDbt9mSfkIIs30
SdcxtiKySF0EG1huw3q03y1Dbw+DO5uvEUSRJ025EajPikhFtiYudrDcorZFKtXSWu3cmFnhXK8V
UWPDpld2f2nMcrkfhgF/EbMoghdWqq7Irk27bj9IRyuvGEtJVvxO+Agzike3HsFmRuV2pGVgt8kW
jOaz0T+z1qXjwTn1a+nC+jUX7nKY4tQJzNhkusjmsdLktvIQZ4FWoV7/7qrxJdaiRyLIyOhY9TlT
zjgQdpGLBs0en92ITwDQWO3qlgUi7VHvS6y7t1Y6Nr/0rh6ehU7nk9LtbvJqAhKpA5gSHW/Z1tX0
G5rFiJiA3tn22QgcF1SJ7zm92EUe4oMpLCOAZbbxKHrzW7e8FHk/gcqTYaZbIerw4uF62rRWJQiJ
xxbZ2SwwyJEgyMeg6kF7Ct6ZdcVBmIplvjakt2Y4csOlVCdt0aT9ZoD4/ooMygiSwXlyW9u4N6Uy
DnReqHPsrOaAV7xZXCu8CtN6CeaxSMmMCR8SqKVnVoXFU2chqyhnN78S9glVFLlKmZa+kA/ibFXl
EG9a0f1IFzEZCwr93szeUcoyzrmAUqMc2DY8rDrD5wQ6U8bSf3xOi0AgJ2J/eF2Xn4NIb8JlBoZ8
R+Y2jn7dODOmIXuauiX6AkbPq5LRbw4pb93pu9f9/ISQMbDs5iDtRxJuSCvjobQelDhb1pVT3kbx
yU0OQKQTVkg6kF3PPVg1Vd4VERohoSZeUdL+yE2RvEqCoEyNn/ew5Ae7+PKcC23XJtHpHNorBpFi
oRXSzx2jz7LfJQ0vFRhPXK2P0rlU+pNJT1Xexsm+dShireNcEQ+UfxfjIWcI1Wpbo2VBVV3NTJWS
o5juOoZMPRvGfOhYijCP49XWdL+BiFEjfLeaDy686a+m4qvHA2mEN0v0KYqGWCwCdTzUKnETRNVj
JF+1+kqo9GixqLblxam9gLfeVRWu6ppqp/jlIUT7hJKe9T6Y2q+Z+YWVIWOkr9LH55nJVBvtxgF5
AY2R2ZDnuSVB6CDSk5zPbsyuVea+JQ96finVY8mj09BoX7sdg34AoUOX+8okKN3dup3rV8PXetXs
+DdNJumjOJsXEjh2lntbNS8652WkslNm7EdxJhXoWOSgUmmiORl6/TONyZpEhCrgNs8QAMeHMMK6
1AMInr44gTYFpMeeWZxUp2bkvQN+P8OwrpfPlX20mUSQnLlJwnFTm6cYpRF3DO8Rn786i4P/Q9J5
LEeKbGH4iYjAJAlsi/JGKnmpN4QsNvGJe/r71dzdxESHuloFmef8trGuBn264iOuroV16JOfW7Y8
5qJwdPkFXgybYqlLoG7s1wcYy+g9BMTUdC4V8N/Cep6nVyxQK2iOTlwif1dDYyFvNxDj9LsM/Yxy
N731U6BSVNyqBJ2ni0Gz2aWK7lJBhxZarfzic49LOqxEZzbbinWX/H20X6oyWhjcQbwkg1seQHc/
7dzO78jY3HgL21V+GemL9innY/jq2wkplLj61I8rh/bmggpfDh3S1OU5sptTQsqlVewLr1yNFLOR
S0eTA70+hAkhzoVcUvnamy4OdVOCIy94GRpO3gBerQBIjVZieCGpfE0iUdgwDWb5LoVXHnGVoWLd
z3GKjfFpov9LXSTVOhMLvtu9Z+SGE7kCv+s7l5yEpCAn062/d6cXM3hsol2GAHOp/8And0b7ai6P
dvASt7ul+BtpoIDAqhrrZjvfm0OGGm136zaxXVLr54+0eUlpeRzMfRRPBzmaYY50o6lwzAaE9APa
MyzAIBxmVDcC+VtAd0FbPnXWa+cwXhp7ZttDZd8KNSgPSX+FDmDsFSUBuPLoCq2HcqXk10T6ocrO
C9+WTtGCAOnMUeiWBXiScUVUtCbwcnLVOgh+KOvj+r168gfxXxgnpO975AcCuC/2TpN8lXHcznDy
h5sKEm5SJZdgtphIOBB5Blia1kZRbtLOeB2QnxHju/Kjh9y9Tkm+z51/NqL2uSSGGPA1rv9VQ4w+
65loxdtVON0gAOGsCwMlQL0KKKLJCiZSZSFNeaab1mRTpMWinC+CXkkHa8QUvbkByowkOkaEK3vR
qk9/PINCFWdjZKeG+jD/ltU5XC0SCocWJhzCiJGVc79ZUxN/amnSmqlGTNx17LyWFYXo/EYmFh4E
AZUkN2gL6ckX9izjDrfjHSHFAutu7P/r7ZsMdbrL536tjOirG+p1nkAylBc5Hwz1psdv19zPamdl
5E4S7Rl8Vu4VI3CYkimcO8SjymPLnli6u5KmqJG2rtzC/fvAvZqStOiGxWiEk/e9cOaOzXebP3vu
mfVi5dYfsf5ASrZxUQ2gYEByebdkaNj3o3Hxpz3O8t7nfbhqurnUu1F9gFqta8GO630a3VPMm9Kn
W6V2dvbaDd9eWe9mJLaIDdC3PQkSdBr0haWh6TzOOLIJp1OfIr56HWmq1QF+Bjf/U1e/zf5JUe3w
n1uZdh/WP34wKsbhq3avtxbFwNi78rGY/iA/qu4Hfe2ezHL2Z7Uy7R81UxkZ7ObmnDVcnpziPZHY
HjJFJ9st6lmDo6TLvXSv3G5b5umQbIPorwEy+SPQmM7h355slPg1Gx7M+V2hErH6k8GQFXtBv78J
i5FnpJxIkiTmDOHShsar/ljQ3LTj2+9JV63ogXdkcmqc4jrijuKLT7bML6EcH4YR5aAGI1R3VgAC
meFFe01HCkHdb2/67RCgZOSKuxNR0Et864za8DCEc/ZrwDv4FDv1aKvHRKxRkM6usQNcpKfkDUnZ
RkbLHd1Du2WS9xEt3fDaGyvHo47KqZD6Y7acbRcflP8OX8AqXWyV+5ZEv/KuJ5vQVPvu0z80/b2s
+R8nduXVoHY9jNwyxIcxOUhqFGoCnZPlfNPzDPOLw6maK86M2wEhfhT3FI3kBEtdPYU3jLq56tGn
tqPO+ZI/OMQCGgcJuyvzYi2pb+Zs8S3cN8tH7D51+pwFv9QsFMMxns5UF65kf7m9aTDSvESHgInb
vkvrx8iGkHe9DRVs/LTfqtjMTHlgJWP3FYCIQaJw9bRhG5OEnX5m+aVGe0DswSI32n8z3Dvbvp+t
Q9uxypp7MXnbgWvD8Y+WAR/RbUV2J+FIxuUBcSq69Lu5fZzHT8/iifko0n9GQum8j6CewqDauOhm
Dfu/IUk0NIeP0Tst1ZWEzQpisE7OY0rx5ifYj1FOe7JXVfNsOqguP03vJMVjNL5QYVTFh8XdtslJ
EWq17PCqh0LdBQCz1XhfZFeB0jbt/xVpz0Nwcv2Xwd1N3GJpjFHlxbWf4+yqh7MZ01iPSqp/z+SR
SAi9+MwrmxSDKk8oMbKPgU3hKXGXWzm4vI/vi3Uf6A2L3Nrtv7mP4LrJIqQ2LvqdJP065dmnIdkt
KFowi01LYCx7vugfkpyQU5v840ysLHMrGywy6KIiLmfzVkh2UZRxxdVBe4+ZOZ4H+1+so11hB0DV
tJa1d2w0ofRa9p5yNcBgTOYOUyFNjfWGMZ2BGeyaDcCQJl3MrCXJHd0mK48L2C8fcTwjPn2hgpvT
LjtOhOUX3XeKalqVBLmXB2X9JoO3auy3jAPANjP8n1kIJq0Y4CfYxHj81XOyNtIZC+98n3WKFBBQ
XEA1xT/f6l7JeOvq8aCDK4YKRoJ4u9DTNjNxTN7GIwm3lk+2LLbp2D3qmNKARXDKxOs2+phcRPvj
S1RfisgNjYYWMKCqxf0bOrVekqex/owSEkqQdGacBxUQZmusU/O+C9zrEuTnvqYZVXBjxWpFBBb2
DTscKSIObHSJkhNP2y9NwdNcFeTZx9/CgbHKfpuhhItAso+chhuRHnp9HDC1QW1z5hL1D+Bc8iNL
tC0RPcAe4FHWPg3DOzVvsr8nGB/xBSd2tG3LHweCnQxZKM+/yt9ILXZWFJEmnbGJN4fE09vB+mma
luhn2glvOT1atYcaCNTEl0OqOHpe493IpkNV6gNSE9DVKf5ro53v7y3UbQZ9RvPERZY8zzZ5wlW7
Afg799iPd97iIqf/q32qPNvXXjqvdt58LqZcFRReC+enUX+J651cmjJiojdU8T62KRs6ejdYQLjm
ZaBC8FobXLzJaxq8JLa10S2a3uVrQhcSPZfzX9BQQ4bbxvrQROVqPnGyF8vh1uQ9syUW8l9MqWu7
zhZzP3jDWcvnsdnKlFmF+JnMWFlQwmw8ZvtDnaVuPl3noaERHLotmU5NtS2se+0RjHxwPYtqizUu
jA3qibBnRpRlutN0co6o+mzzoW9PWpxaaHGZ/CjHDScg5N442DClNUBuZr143mUwrB3Cz5XJLkXC
BKHRfPO4VVAGhOltIwO40a+TQ2mGpqG1eJj8HyrHvhb6NYQSROneVc4zQtVVWk3gPr+c8SK6a42T
5R1UttM5naF8Nmhzd3kM3D9N6TMsQNFuVfI2ehFJopxG2JCOBk8RjAG1J2f4Z8f9LeMapegzdEmK
zg3jCkEtWfFnThezeXbRqpZnK+PhxCcYm3eyRva1b2/lKf6p7th93POg/hwp1zElJy14VfosNWwT
/RJ1c43kSz664TDf9U0E3c9Y9mah/JrJBfEA2ln6eAC66OKRMl2VT2p4NZonv30c593QPtBLGYL+
gqEf3YI/UF/b7sNmgxHBqUvNQwWakc9MQPgMVfFKQe/9lN7VxglHIBXtj4V3UvI9I35+mfvQk9S/
UuWVENBMn95iwctjv3MAVxUrdcJcZ2Z/A/Uatd7H9SWjODOtWHO5vcvyJ6BmgwL1XWrtqFV0bOri
SeaO53WTUe4Y13udvg6UaeBsg7z+TsfPoOdfiOrAcN5L+6tph13izGvHPNAYgaaL53jx9YM2aB4m
hVVWCDaIGe/bEpvgsF2oEpIN/gtBYVY+fgmEfbOZk7Ckz7i6jsAN0Qor3yuVI+HCSY2WOj9GAdi+
4d9hGAyXvDwX1QxfjssRvIcymHTe2EN37Iju4vfhIW7w81sBV3t1CHvRloEdrtmoCGd/I8I8Nv/8
FkmSPW3ICP8IYsxDYLEl9fKDKncIK45eP+97+mnMm66JgjG08T0J9bltIpJevq3Ivm/RoZOLzgoW
7Jyup4z91iQyrJtS7JuZl92bx4Nfxe96qt6FMPbBMmx8aZ6rih7WegmBw1ZyLq7gmRtnmI5g/B8u
A6IMhuPoZA80KK7Hcd6mNQXmtlcR7CQJhjYPvW+cVR6fEsfYlrD/K9iM39aQW62mx3g2IfIhrEY7
XNzu0PHWpAG6eeV8oHxhlqDphtu4XaW5EZLW8yQ8FGCJPJRO82/KfQTiFYkBQREcafymWrUITe2s
GsPZLES7hwRiY+/7m9VD3z1JMTAiL+XKDm7bXPEOPXQd03xrTVgFvPm4LPEeNdy1CIwwdYJd2Vow
lVTnWN2lVNB7JSS9bvdTFF3tdCBzhcQ1vXR3elGn0hho/S7XkUkXE+AytcknnwN6FS/RFUXhZSLI
p4zdN7vuVwOXZp/bOP3Q5djxCXvSWs/Zi0Us1mQvL93SbQL+jIk6Us9xGEzZRnBwNPQ5LvOCQIee
njhAX7HsDNc6d5XaOx3vKZLKkSLb1vc2UJcfjeHv82q8tNYUVvgrO/rxYDWpcKaf+xU1/1620yNw
5Ns46KPIozXdatRLUhRMPgprz22vHStmuw5Ynlogf66Q8Ip7U//oyCU7xdin3CeJ6W5cKGfK8MCK
zC2K9gfD5QqWvL39vJySguk9xwPXS+vqmMNG/tfjRGSf6Naoy8IkafdN19Nb1e+0OdFbRJkdDB8d
twfPrtYS+5+T394fPjsXM3rm34ASvNHyjp21rElqupMVE9tgj08DIFLv1dvYAJMzQX4md1oXgPBA
U7/mHDymJBaF7kCdOjPcb1vxfftqU7tcUUhsGxvRmcMISZMznd4imjeEmyKuQfsx9tkhH4t10BYH
0yxxd2a7Zio/YJULutCTmH+NsW1bqJib5tAuqRygs2ftjRNJgNEW2lhsNK77JIuJ/K9oTYu4DSR7
qS3TU+6PFBLFu2iYaD4PDERFzaaY6lMVc5b7y4tA+Tr0DMQN9QX03EF/Dbe+4wA00DTbE/qiQz4T
74qVLwoSFhLq7qvlgHJIs9bRwyudJ5r01tRV3VMVVRDTv+xUG781PLx0RZB8ox9KxyOmT6iato3s
yelf84Etr8MSb0mcgfw6OTKa+snt849slmgBaa13y/2kYjozmKx0zViHIRQBZInoTK0nSKXIKs4t
bFjdcyQz/fB4ZNwfja7vZ1STXcJLYZWhjwoCASumbSTgC6d8lFJ2xptQNwwYLDhumxzLqF9lUb0u
K7ht3A000yGJrMO24iIi2gzZNeB8vUlaf28DsBLXuMmGaZP33srOnR1VGWvbLe8YM4+4fNm0GIp7
I4zJzfJtrOutxCuE09LDBJmW4GGCklEIAsQGWRW6BYasvjkGVKNWt50toQpZWd1eMPW2Wv3Ro0FL
nbO8WyN02zBfBjbDBVi29lA9+6TLojT2e0K5S05MiXeo1DnIno3Lj4j4ix346Gwb0JXq1LEQdlUR
Wsa45WQ43JTnc9eubbR5wVi81jo76ikzQ/Sy90sS0ekm1GPlIlNERcFmiHMtE+V7ZwlUIRhoIgdN
bGaZl2YALPf5oHTH8Ed66FlGslvJdrLDlrUZM5jfhW8RYBRr0jqKppDosa0TeSstfdQE9DIWEgsZ
5b8j0nAPSD6vHTAT/Kh8nzMSp3TMxhVCL76cW5X7Em1q4rmKZVShNFxwjUytJc7kujW5djENJf4a
xVYYT7d9vQmdsjybPi5ji5Ol6krESjYF3/LHwVoSzrkIE4EAwPRRTnOVmjQDFhKzftf9VgziNZ/X
WEa+0Po0yXYTLebGAd6rLediAf03lKiv4oHU0Li1T6VYnp3M2aPu3lE+80Se5wOsMK3gOJInudPG
ZgoqMNFs3Cf0U8e93GGUWuMj20RB9mD2jKrwkD7OQEI4HjxlfNQjGlEf5s8yFxYObBgygTkO1lTx
hoIZLtHGY+Cwvo3loWdipw+TLkp3opWABvuuxepse7tg+hLcXgNtqx3myA6NLu3hg1r3ErMD/9ei
0ivtGYVFvKB9F98zIV0I7j959jhg8Q4L1Me9178XKB2dIrsfAej6ifbWucTbFZ/Sttnh44fi6UM5
5fdCVAdLY4erhp0ts0e83+ChsLMQ9wdT2gdLBH+NTOn9zTHfJOVTRbbojWJ3zABMhpdiCvqDhi5X
kbhWVr/GPs+n7BSFpagNHQ4k13ufDYD4vvPumD0+RqSEVIwOgDyIsvLbDyxtiKXgLa+j86Jxpo09
qsokfg7K6dIXGucg4n+3pr1Bz/yKnKHaATFDa6TYBCmwTTMoBi4HgTER4fWNUDE26YDDcRor+mTn
DzujGtsfEPW4HvF5OLftMC00I3RvHqk8gQqIapIYXPTcLQzrJuknOsUQrkUsqXaw7G/SzdnrLhRW
7wgvOnl61nsoth9/crZump0nUEYl7E0dyzczHrY6asXdOFbAhz4hFlXATuOvPTjlSNJ9NJCI6TX+
Or6tjmpml8eTarJOyLa7a4qIDdw6O3X6Vzn+b+Avl5aEz5pWPCE65sLyOLakXfhOONnJ0aUz6aaG
YeZdzz6CtBsIBKYkAWIsuwUzmZaV48aUlgLAVwY3tg+QC0AZ3y5DA7dNyroq2hnxEZXbTZ4wylHL
l0mSMlQTbxA1bCeb/u+a4klo++1QQLx2mMnLqa0OIhGhTZpCM7kM3QJ4hbiExQET74edV5RoLDWS
86wUaqNJgHk0Zrz5GW66u6qWpInSN8KaZD4EvKB1oVo6cP0bTTTYD5Zf1f6WrtN+p9IEO+dQ+N9Z
53+ZrRncmW4DB2ERQfa6ONBYtnvuusxrXyp0H29k5RS7ceY2GF2NNFqiFnJINd1HHn08q6bKPzNK
Uu8riQyM/ALSZndREpdnoYkCxMlgsO2473oQzYn2nO8l7/QOi2GKYbyUuOHanG7DJLonPRlrZ7wk
E29QYiPIA8izSaow/de6bu13a479qy1mlYd6au2dANMODZ/WVasEcciHKDsOtnusA9IwRIuZerFH
67+GzD0+F3VpyAHZdYvA44btcg8T22+a3EOz1CHamySW4h5LJOIhPEyY07qLsn/Jikdlm9GT4/ie
/UntKKqtAU18XPdwfVkcHbuUpV7lesKGGthQT5ioH1GmJYesxWMARpI2oLFN9qxz3T6ozkXMj7x2
uk8D8GPi9YlwsbHrPGTEcPjEl8TjdaxT71sql5SSWQN7+tTV5gMtypYrIiqZOgMt9jg/Qf1v45jO
TW/2iHjo6GzqqR8BlRpG9e1by7LVGd+eWRDfgTvpU0/GGKON6gB3BsIGsFGuMzqIoBWnueP4nJMH
b+mrv3zp2XHTqmQLFbYMEGJ7BI3gF7bn5xyxxGbU5pOaxp/abLNj6VoX5RYEcyQe82BW5gTd3+7b
3sdk7BKucg3S2tu5Vo89sh2td+jn4BmF8vRKygu55fRF8FLMw6nt2mEb0/B0MgOpX/rOhgoO1HJg
j8TXgyzrgWdFXEtSCDaVaTc/JoLJXbNMw76EOiUWUaa8K1kEvdPGDiP66Bg/niyLg5VjwtUpewW2
gv8e+5I8Co61PGswLTcmf189fucmWSjBREqxMztPqd/YZLegIGF2qXPjiFjFBJzuAKzdWHFIWYDC
4IHFKx7am/hzKd0tkrn0jCzGXtNjpI91SXgKtGg/HQZbIfuQWr8M04AzI/DBAM2geqHZkPF0MDij
c6wt5qrIBN65DNM7SsZOIAlx+111o3nqMfC+grQtNjcDGFkAQ4MjMSf7VHaMZUXtTgAZMRN1mvgh
gfsjgC3HT0lq1RN/BceTDQNemUrf2YTpcIBONy5axrjsABZ23ZD+Ej6dIm8egYXKPMCs0MB/JY3i
v5aaMsmi4tNYTueT/0pzaqFmrtyOpIc5QXXrA4dmmZ7vDcreUgD0o05Hit7aW3oUeduZx2ThBfW+
rvJvJ1qeVT7hY7kMqbz6CSFwWDKJ4wimGaUf0pp93FYc5Xb9lDFHUd2UcJQqX4z3buSWD/nk+FxI
5OKzkYroQG3qLVPCcl+MSYNqUma6dSN+03kU4A3p5HztPUWLWTX4iHaBGNaTTWtxwAqrmX/f89mq
MFraw2F8IT0gGbZ89PaQdkvD6w/+ykSoq7WiCo2K2iL+cYL4H/PJcrGmsnovAIbE/BIXNYB3tEoI
1YjIM8BZHodYTjngVBT9tVSbPpraj377WVoxpHiUHrzIv4+4A5/GUbQnYSArVAaNagS8BZwnt/Oi
WKzN5KZhF+1mh5FW+DhQi7YbDi4izpWOqSxfM/VkbmgmY2CRt6yl3nRtQY4BZtd672AoCsnCBWKd
4xmGJGvMFgcuUGs22WgdAa7oH4yTLV9rfDAoL6c4i4vZySwewMWw3NNInAOyJzaFc9G+q/Z9i39k
PUZlcmkEWmKb+WzxIwjageBlwvXNVd4bDM2yWd6NBbpbjIbDM+H+myeelt5ONwMRSihjWVoIa46A
8g0wtHFi0CONG7q46sKmFdGuM1oB8JM1Wz13BIc0fsS4MVqKsRvNVZ9aOFdUwViHf4IBHW8fyeIm
eVVJJPHhovbhrTfzLfpY3h+tcBLBc69aO+UiolkXVTTF0To22WEUE3JseJ8Lrod1YWq6xHN6Fpjg
GFPzQIAW9lEX1ulMPpGJvSIKMN+is2vCLmljhAvyIcY1EodJjV5Ctz1WkbzMKuqmoqhdD0t9qcf+
1ySWd3iUTGRIEKLs2o5OcehaAUmEU0mAoid3CNwE+4Rhj3+Ka5ykL8f+otLxBwgr2NSjYrVi0s/D
IIL1C+LhOHhfNJahLVCNXRNzYBsoa4kg5jZXb2Xj2g/4G/Q7jiMzHElKQHVg/+v7KnM2aTFaDH09
gWMxWWYHCIP+4C+obQThrNfmJnrMbAAqj71m4/W52hYxNzDGLAzKoguuTWEjYOysU5FP3T0ugRpp
ZdoA2EgDj01dvPtLQSaPX3+ytWo0SXFe89ozlXjkhogwKDpOYz9L8gs5BcwfZoHEwRXzfb3Iv0in
t7nWnb7R9v7UM+KnqfHuA2lMlyiJMPRaAVuSZzZDvyHHTsTEMciOZ+PW7xRkgPrTJG9seWCYe6fK
rE906FRCypjg6DlQVzyU7llp8hpWYzAm8J/25L4qNLAb17oBYJQgGxc7QffojzRvkyQEPYxbIsxM
4grOlZRZ8JDGAVy1oAFyjiUAvwFHIsljiafgo+mRa5JNgQjbTe9jUO1GW2Fsv0c9awQgS1QlUANT
YP/SDPpIFNhjIzTgYD1cndE4l23evEaRmyF5aAAE9OA8OyiuYUC64UfZnQlnLF7Gnu7r0lOvtAsk
F5HE+sVl/2CHnwBqHczp9FQ/zDWFQaX7XPj4pwSeSa5vTtHV0jRvfTbJO5Ux+QlpEGOUkqiTi2r8
aBxUqd/YcZ4XLILq3qyL1ya+2cRmDzqrHA3LQ/dO0RERSSps9AIx4HNT+CATKzX0f0WpCOnISsAo
5EHShYJuCKDiXcliPYS1Y5DBYPKYRjsrpUGXolqBoJ/2odXYY58emEfDpjHKnUz1P5e0kh35GcFp
7uNblUKAeEFkBLa1CcDhzHYUktJFZFrn2HvtVMj30yGorPWUKceCYxUWkflZ90fDuNoU+UBGw4Lg
uli87xQkbltW6UddlzhKZhafujCWVUY2S6hnrwE8WOA6fBIvNuWcqO9ameqTfLSbiDsHldyIFsbM
iz1k+FLUnNf2DPvoaK9+tOzMYqs3k2YhXC17Bs5g4+T2Qo7Q0bibVsnQ7I0xcOetbnNB/ak/WQca
Ikfe/shCZdjOEUE6MQLxV3YPeWjrmmCJ3kIzOFVTubHkkOzQ05pkOFLYe7XiUX8XvNr5xvCNt3GW
XyqH6SU0rtySpk1UlDe4v4NT6Cos7fF+HLrh1bUCVM+yQx+VJrcUARJWWQ+7Z+jbZxOPJKVThoch
ye63TQGNz8idYHIwX52EKpI9whFBAar/O/hcDiw63mZQbM7bhjCmg+MuOIALf1b33Qz21nhBxx9y
2ZwceHG6CbNLkncPS4u9jxnOZiDLG/GgiAiEbp1NeFJmplVeagIAMGRAP/GdUFWp1mnXe+Anzcss
R//BoH5kOySDOkVS2xsGmgack+h43yUkf+WJJNg2UdD+5rdQNmQnDIqDZ1w1eVI/BGNN516I4eTY
XXuYtAcaHPnllxSLWBvK7FlBTH3m7arCQvCYEYc17iV6pMsQyOaQ+ql/KFpKZ32RYVwd+wq0zBLw
G1N5346cKmoAVwOhdG5YMXajliQSUDwDXeftzCDeaXgnv0aGuafdu6q0m4/c7Lpj0wb5Qzdl0cV2
huzN9OjutUdDh2OeztthzqGbiLI6etAYzINaJLhP2vkoXPN7QZxmkPq2MiuC01UWGIcBq/lexLbe
uIBiYeY59R5kBJ2CbXKS+3y0KHHs41im8lObjRXObjqubWIO1qaRveT/V3ShDMS0gG+Psgu9mVID
aC2woq01WL+L7t/ljOHezMz5nw9ic3ImnNsQ8NWRcPv8aTGR0pnFNJ1RcMs+xIkC3dyp58VNe04T
oElhoB4zZPZVi5bBiFlr1QW9+PN6l9eR6TmkD31+xMBlhxP81AqTmbWCwwdaVcc0mG+JQUYdTjnN
yRnaSs79ZUw2nebIpZmjpakW31AX19bWnwJrbZowqrqba7IRgK5c5CzK7Te8+IR8RLV3aj3L/htt
zM3dpFmH+tRYtilj909OBtN1DkyEaknD1E9qz1lP1rUwxS8hZd2qTXqIKUbbgHkhl0Ss3bJsJi8W
sA+N8VR7ubvO5YQ7JnJKWqZGW/qfUtfJKzNG8I658F9KHj766tEZ31olsl2FgQaXHzZi8J+mekua
voOgy/OwI4d0qwdL/qXyUVT5PpLu+NAUBEVuVQwpWAcxt4Q9t8fGMTJCAUwDwyUzNklqxbsYG0Ii
KrwSwIpz+kY7z8zagRGSdmtNo/0CenNLSz1JowRDSVA1MWWzYoOTHEuj/CBYL19TF/xcdMabFdCl
goh6OJNP1b6gee7uIKAdrIcxiJWVR6cAKx+GwSb+BrKh0N7EkuLXUfvdzGSI2BRSrzTL4kdVLSaA
1QiusrTumcerJtLC+S2a1g2Z1dQ+UWKxT64dV/3P5Bky3VSZ3521F1ug63Z6ahFsHUkBGXdqkCMa
pqx8Vj0mUq+glrfNZvAlc7YHZlxsS1EYsFo7+5LcXAzeKke9AaoyFNtWcb5uXDH5d3GXjQDRlnNq
BJbHWUXzfkEB/yRgSBHad8WWfiNKWrAZnK18gcTMZLW2A8Oi3yAg5bRIk02x1MZ68bzRA08yEbm3
c+2sPF+SypSbLvLa2X/rU5D33HbifF06y6uzOBBGZEY5wKNRjM5zRn5UR3W+7y3rM0+4mOZ6hmno
mnmB6Mzq9n3JU4183q6QCqgpofmz1kQ2eZZz9a12AGS3xV1Cf/JDZBK+NA1IYiYN90aA17JRSdfu
sjG+/Q3Bi9cX/Zdtga91HTYAG43ZGoJAhb0WwUYtefFDv3B7zussIi8uKkYZdg68X+tJ634RtY+Z
u3W3dZ/5m4J17ajqpIfpg4DqZMlkkFjuHQ05wUNjunodyJ6UewN8bkScN6eEnk5LsbyQslvtl2q0
rpZjyDDws/6KN7vc1vaiwrmzKDNk+QxrKaKvYmDaAJdkVlgcc4f3FbFGxxGfZilpWyX6uIjkwl3h
VxbZ5iDpeMbRZ1GbRkmPy8DWjZ9j1tX3Wancb4IDCGtzge4VoY4LHxlmb5kaY5d0XhJKxoU1vv1h
LSdLXZZ6Rqjg5DxO5BdS3z0QKZMTU78tZyvFvB5H696T8YuTwb5xaRjOq9kaCuN6b5ypW2Ws52rY
AdFVu6kz1TadSuvKW3Bjm0AxVQICStAZ/QODCkgK0v90E/krA6fZDvi22FhmmrxN3mwelanbZ6V5
QlBYKOSUklpxw4ATLYRpoNZMagJPSTf2iTUhVRYCLC/bf1aSNj/jrKYnsHdNnT19aE2s6rtymL5N
KeM7pgjFc4WCOWibBlPUUu4DWY/XpS7lCScwAXlQjmvZu0TLOHGJWxBD3OBzrNct/EY1NHRex3Bx
QQrGlfa0XxdVhxunIfAXCd8yoj8mG5ncYdqfy3k1E+WwjTteNguIfm21JiNlHt8eYA6yeQa76DHV
LO95rMVLlzCoUfnkheXQS9Id/WBbuELtTYCqVZbOb4yd4N8swmRxSBOcgk6UtSfs+mWacm4mxhTI
H5JfMNBPO0FI4l+CbAw7yxjtTYVz1FVo7gZyPQD92WeslJh8IfMRsDtItzBhzk6PCQMmX+X97dxa
eXgsVyXX7aakHgHjcUU0lW7/zSZK3NSN7iKJjT2ay2zdEiyFUiX5SxlVV9Ka3ucBMXHbRs4+GYsX
pqQ+9E3jqXAY2FZqFM2blgUSH2u0zjpvfwXNGmQkYK+/eDYGWX821J3tYPrsabi890imf2/qAlRa
OIjiagtqK0l/1eJDCFMN91pzg6xtai8O5iyMQxwJVmfY1k1rCoLyPE8dyedDNPI/0s6kOW4ky9Z/
5VmtH8wAuMPhWPQmZg6iGJREStrAJIrCPM/49f0hF11kZBjDUtnV1lZWWR1OAD5cv/ec74ZzYC/n
GgeWM2rzJ1dXskfCQJkytsLeGsyPdagI2Cppqb0uuAAPwuofgzj373TT1bdFlPdbLkSo+IYs+kQh
A+d4jRo4AlIcrmZcUKu5jn56WVTc9EWd3iDD4E8HncSVP0AWXXStdZsmJWkV3UKOEgG4QkICmX6C
OCYO3ZxbRyo/6LmbHPVZjzEBhc7yHQIrJvqYW6chvVqJ785g5nfMOVALYfgCOwOhWiTA+fgCKURU
0J4uilqxaQSpUpIcwPVajDROadgrLXMic9jRvs7EdsSAve8rekYFVU1d1S1Iptt5RWVoaQ/WNQIO
o23fzCaKGhGiNUavifSrLbBYIEdajcCz9vbcPqSkT8iGZJ/GTt6nXVBuzSIY9kA9zR/uIiAH7+Ut
q4e4UTo1glzH/KB646eVDvUuauRYAXUt620cW/012JEB8n38A4O1v84yE+WurXHtBpW587xqugln
SVqhh1UEW67fVZ1tctsChet24Q+oNtkuQE4B3CwZb4u84GLRegiYDEL/TShL4ngT5YSn7GwfzY27
Daa0bnfI0ChGz964Fsrg0mij19L1SOlybG88HLHTrZ5yQF6+9MJl60/uQ3L8PwNn/kKCCrtXQ+R0
UxaFTWO8tAVbTrkUMT9EwOZgAzF7sZo2PEZK63s/RDlc00DpI13QFiQVHnrOoyQmKx5PRYFMHY0u
biNcNOEiJG/RdvyiSuzc+fkYfrQ0DsCc/DEQExBcdpm+mCEVVZLVWPioY1MSDzBVZrN8rGjmdggh
luwxwuLqV4EJb4TGq0MJ+lQFM3coIvO9YeP+aSxStWhl1UaK4MfAHf0g+3I4huCRNnGND8Loqmg9
sCuvk9FTN31OFyh3zJ8CmojuAg9bbzIVA86gUG9baxKf64Ke5e1AcGUZbbqzp2GRXvJZM1l8iwON
CFgbzOeeJSWs5he3WYqos42HJp6xk0Io+WT3rcfaNhcTArp71gecoqHp8WwQ9jiSZHHqAzfNWtGC
8nAa78ohh45KNHNhOQXUQT4LPPH9tpmj6Ss+jmbtNdia4Sj2K18tlHJrItarNRoKURLkDGlC7NgO
8bUnxmkt8+5TXpFw6lIiVncwqPzCiTrYbq9vB4kHYCWLitpbVTRMmjiwRwratammmyyyQcT2Y/zZ
L7NfbMDQy3O1lIGK+KGb/PGTk3UFu1KMXVO7KMJVaH+dAK7dynFKCOzR9nhE6zAmw+hLXsXw92e0
G747hrvQJHkvlW+i6ZhFsUd7QGSvvZfAzX603C55KVa0n2mIcFOOFU0KB5c4r6wByYZQ7zj6IsQA
5BjNLwEgCqRqSHpNQNmkSudgI0Zl6VVMTWETVHNEDtkQLQnUKrPWpuCVtbNrf8LIaT2ILEboIfid
OPpOrsDjFp31m3TwiQjAC6FeLfzDjIUAjS+KubEkY2f41DfinhKu6bNhp5FxyLo6/J4aiioB2bGD
bYz1tZe6xQZ9BbrpHIjjdZpZLceq0Y58GkJagIXJLW06UaT0jbPjJdHn0PFe6J2K8LsKvJtU1Nyx
WTMQw8uZK3dkkLT10ppj34cFHvgYU8lc99NN2leg86Mi2FtcvHbT1JOuHIOFATLS3MlXcQWLO2i2
UjTFPtax82kQKv00RQEwBbeMF0aFWDkNxspgoLLTEaG4Njf7sLa/9XTC+ziBjwWbbeEw9iXnlpC7
QV759stAlnpj9p2CtqcC61Mwhs2jpRMUmBh4yJU3LSmjhqdqDCQPZtvV17U04s9SEyPbrVBkSLpu
W+fIyQwRpy++ESfHog1AdXJ+/9ARBtWk52oIHXxckxnHliUbG3zuBMtaI+vLeyX25P4JjGuokUB9
Rmp98XgEFW1dG8ppf/iV4yxIsbG+7y1YIIZOmrWVlr9ILYiXvrPYzqm2bZUdc2fWgBpmI0GugVcA
54tUK7/icmx1YfZDpYnYdsPYfs07LhUASIixB/1sQXakLaYvdoQQKFq0U5OWb8buGFZudFN0ZEkt
pGmj6BcLixhCdh0r+aYp4HNhR5vQTpVxX4U6+5hqVR1tElhkUJcMsCVx9KgZ1eU4KcTwSUSzBUj5
2D4GN99pweWPUltHo4rB3YSmPd95DqEE7kDyOwF4k0KyW3UVbAYAV51Ndi8eX1CT5wdttO4O8/C0
BzxYH/qK3gEmaqwfqT0MM0Jr2RwKdoyNnBv2Uzkmt9OA5mMyLVrtxnDo/YquWmlK7lKg5vjAbRlK
/YDjBiIVu19hvRD6EKQ56XIM1/V1YxBQzDSP24KJpD+mBYXiIc4D7nZuGd5b2Mph8INpu+pErPed
O2TY1VW196u5BbfhTj9qukDs8MSzX8ABZPvHukp1oH1Mwwl0lswU2f/FS0J4cLAoK30eW6Ti5mDO
H8aqpf0n/U73QF5BAJscv4NlG3e2lv2Oq5d9GOo2/Fn6c3NwrC5bz8X4s3doq9cWWfQ7h7OHvnFs
dlY8lLuB9rI7hwwX/KpA7KwZcW4mCXAzwP87Se8NVKho0MLCauQ+nUgvxpG9HyFwryaBG7sPHBAL
sd9uZ9G46ElpjlG0vfpalwOpuWWznfDwXfXC8K/1SM57FY3198SQ+rucaiqHhSqLK1i/9UbZDt8D
UkAQfMu6BZ5cqXxL2cE/uDEeG592KNucfsnQIFzjkIRBvI2CzmBzDfKtmJAhV7b+3UoDANSC/iK7
A64nTKCWWDEn+1yRI4Suwb8ltUBlszEeArOQN0t33we7ysItxPVkhdEEXULnWFd+Qr1uULY+Usmh
g45W34gs7Fu4/8aNAiVIkAJTai0AKW8wBr9QjVvkUsp115HpwlpqCrp0JEkH8zHx4qvUQa2dwkxT
3g1CS4xtaZx+dXMD9GLhlzTzwmkTAnm5MZKyfHI6MDMKg9m2Yzp9FIRA1zGe/3WtUKCkcRx8cKlA
3Q5MfQ6pdkDngPo/T+ZN1hegAkPnJ/UgcY/J/BlxH/k42hfv+0G1myoQau9x/bum24R1o+2p2XH+
lvt0ZvOL69zD35kNiJRltIuSxvtG9W1ccY80V1WGzNdTNKjIp7hZRzUpEybgGloZ+ZIM7WQJH2RF
ySX+SbIVBhKi/w+EiMma2zguM7pZr8eiQGNp9CTydS6XSM79DAgAJwScIFBzEA8xsYSLCX0K96Ea
6NUY58U6VsYzh3wkwYmxMQ3xLHex7wa3qFrR/c3kRtmNEdJahdzZZvZEwivYViQS11NvGwScRnRD
5i7cToZLwJSV5u859L7UWFy+qNRgSfkApo9uN5of8BLXOy+NiKmwtmGcF3TdBVK8ml30ezQX05t6
RkQTZqNzCGykJAHghBqSh0u99U6AS3iyAjjR3Er6G9tkdszFXG7CeIbiFeIOzM3gAe7IYaYrHg6t
ivocPUCJwaaU5Bd+RdvI032S4aQmNMAT0Bjmtkmh/4auOawLMzevSPACoUij8sZ02YfW3tJXRwyT
+9EwUQC1ZIQAf2HYSQp3P4yNdQfYUq+CLHzJyhTuD3W7W3jb8zqyyBN4KioOHiWMA/pagAYWcc0u
syEEjFH+2OTUx9l5wysBP9FF2T8RPZcQLVejbt3NQE+arcir6EnmE50/yBoi1CSHf60NRzyha3J2
zRJe9H1f7lub7DMpMXkz4x8/xIC4dtmIeDaKejgbA4rhUWbFYxK5+YPhYLTl7jwh1CL7naTlZ28a
7R3bBQw4Ki+HNjHdYxoaxQ75hvuIkhOAR6qpRKFIoNRZWPhVKdCMaQdFHuzyzkwgeKxG6qQbvVSF
1OyJGYhrgmY5tyqkHY1H0lm3HBIoSJd+habxRSYZkIo0rL8Y2QgaixrhHYBo3nVbZkfw7cA4JPjI
Zi6bje8MJQBwk/x7Uqe3flrOnwsisVv6Td8PQCo2cd69sLtwV/aCjsAQLLxPJxNAIoS7DvKelSJi
pEMGaWbYayQn6JTRpv1VCSHw1s9I39QVyUleJkrjUVjIh1tzD1L7a6g5H1Z5FwI6Rvjlp31pblwn
+Q3ws7iNSt0RDyX1vmlQ7YLjsI5jMPzATfK9AWtxNczh9NiSLN9Qj+13UwC4Lspbj9AgVB+oqBX7
xu+5o2CPhqRAf5yArkd/KbGwRQNk80herGHJeKskoaiYlapYi0ZVMIY5i2ratj/TNju7rXRE7bAn
sDXNOfzA5a7imoLY7aHUSbbXvSc3/kSeaLBgfJS9iD8h7xvWA/sbUTMqn77QI1hO8plNHiEBL3z3
drRLDLLJ7VwdGxPMCcR+85tTds7PyF7YWS5eIAVnZR2DOv1g+YO7Vl0y7fLZVzttevVTPDTkFFyu
yDRihgfvhOMtCnPrmV0Ak2ljjtQI8/Eb0HT5AXAjB6odNFhzKD+nuZfdohfNiK4KIpCqNJ7Ziom6
QI/gyjC9PT253RsKfMnWHgW0pDqAF+WTUYkTP9pZVdTTdnEBXSY9CmjEbtCsBSmtvuweI+RcTyaB
G7pbzKVuT9Zq5fk0H4rLLvxCLdgnNE+Th4EuIkcPBD3K+qn9iqzb3oFb42KiJDIb/k/8OLhCHhwU
EVdVR9JynZCxQfqepuhfo7Subqskr8ibVNkVW9b8xRalcW1Tt9+nVcc+Q8RidYRPCGG4IsYuRjvf
/AGb5glNwLGD3Q7CnyRT6n0phy+FS3LPIpPzsRpdfRMgMF93LeI5qq4hU6UonmNrTLdJkBS0QnYX
xziN/R68uTCv7KyjdwIJ272wk+izvVjATNcKb0maJS+ZoAhtIhq7MwvEpbXVjVuvHdMbLhzF/Txm
cmfQ3WwHkIV+BCp5jAxRFevmEBc0coET55Gr1aTY6YKycQLIyYdMbwUCR3kVZh/wqwIi6XxKI2Vr
4+mISUZoCD8LEqV9jPoFq6FBm9ZDhpoEbSelAKR7o4hmqPp1sWUnibZtjnwSn4azYy7QC5Kumru8
FjXa+sKfn/0ilUyBRdCRR9V10AQx0lYDMrvJfwYZWR6deRYUZcdi48nW22vB51I1BALTB+UF1+eR
HLP5gy5GzkHFxYM/zvXOkJb4Sy+HOZt24itr9GhqlIzf9KDLD/iawmeOuPEDUhCEOsBAM3KVWKg6
OgNs6GKT3ZMYnp76gr2A6mtxGFL3S1WN9ap2+ZHe8p/FbNkVHW6448GbRjwgp6eJu/jKEWN0NKjL
7Gdhgy1IW2YLC+0m7ngN4ODpsILxpGN5SCCGS0sVUlHlTYB+fhUp4iyvDbcdROIcryxBe7j8BxB2
vHBYt+59n4TVl0KC34HFGwY33pjIa8R75UZNE2VPU0wfqjjTHOCtvrNycmX060v3QecxYXrXQwVE
3Z1aIH02Jq++rcg831PUiMDB5j/xqQRbWNHBvQor6zD28OJiqodIiezsWgcBftvMLva9gCbnd3Xw
cazUM0T6/Noqesy8YtCA9f15NXF1u6OdFNsy+nH2C27s1lj4D0ohiQzcksxKDswxoYxJLqSmesS9
53508RNEFvkHMQAdauNS39V9w/HpySVOw+cRj2ZC5pCvNpkYlpKE1glMdmNLR8joEGnUVFzf7AXx
nB86liN4WzarofXoSRrhPIGV0Tw4k6bTFIflByOg1xLaRQPrDZRMLq4RJ6kufwZLBJ1XVf+i7b57
zlQX7FLaewGTg74SGn6/J4GZfzL7KaD7i2wpcMGajWOkOa4wJ1LWoAZ9xCU3rYvHmoah9JGwgQnI
iYe06/amcfEGOJ6cHhu3skkw+vIaGQ5ecGV90/Aj4piUE4DD1gHXRh9xKJre3kEqcQeyK8KEhYaD
XnbDhqZdHaqLknRainbYwD1t+RjKdFrSSCH3RzhPUHtaLzVpg2jJ6xIF/k6J3ruqsrncGxbimW42
6gMLj6i6Idnexm60CexM36QIYDeEd+xGbfe1REV4aBDMPFR6bphb9EaEmhDvyEcPVzA+Wa5uQ9w+
mfqLb5kPbuoMm7iY5O3sOl/t3oEgn3KqtjlFCgSW+qHDQHebtBna7Zb5UTmosVOjCw9UV2IgDXTG
mDzaX9dVCd8tq1gkZE2JuQwBspa60we6W4WbIRG4bWBsc7fBgd1MzcR+3xQ3loczQHT4QwFpduAe
8vwAQ8tE6d3FlEWd6geBK1EO4lP4L0nasQVKs72CqcXEhQdkIFXiDpv9lLKmptpn/a706vKOeSWu
aMg2A46aXYyDYUMvviL/RQiEI9Zty29u0uMU7o3OXVncUFEo2lhLaqQf5PW4pbvCYq9EYjQmNf6j
BKOMgd78QbC42AItuVEzLpVe1tiqIr95quu6OZoNPRyDSif7YBppTh5KZ4Mg9weVf8qCcDZvC86d
rWoDQOtlA20BR/YaPY97SGPAAaLz2Own+3s3utVtQ+keUxEloMZCqZyi4F71NCfaDNbwg/5o5h53
vd7pTHYvNCZS15YXUz3yzGe3F9muBrX64A3ej9DViNlqMggU0H6h57W2VG+4qEYpLbANmG66HNCC
yI6WWb0i92cWe0dCjrLwfQOmcfydO+EAlHTq2sjAwCfv0X2rGO2CFV+K7NAZIri3nTZ7kNwbEYm3
I4l7UtTXTKrnqqVOUWYFFwgdchD5vbkdbBMFaWOZK9c18s2IaXclpxweIeHbepwxYaIELLZdwMnX
+lSc6MYXYoeLxv1ohDamHxIyZHOmltZYQA89x22vY9pcbPgUXMVDc9rqNP9t0y5xA9Mp/dlOJLod
tzN+VDT0ItkgWhyH8qEisLyjwAZzyvTH70R731CXKZKuWGDobDpu6o7E0dCjVYjj4hcPx5IuRmwd
S4+RIqYapcuwuR5TKVdNXdXHkG3nEJZAMdH5UaGgrmrnWNaR4NBFhUKGjf0tceI7h8bPGyvDMCsj
blDuSKeUle1P/pVNQxMCLHdCRcyZZs6gZjo6fSCSQsnUuPV87Xk9fONQJ0+tT+Za2xQdmoSjwTEH
urACTFynUYyymTQwBN26QZczfKO3JKnlJHWBiZig+3GNjGNxoExjrJMEu2NviWmLdFpjH8E4YQ70
F5pznJIeHZ42bd+KvZ00uNHriYYI1Bpv8Jp8jJNEf0EGFK+rvHL3aFtAOUHxWJPuD7EJdBz96Oox
yJjoi12juXVaVVF0QGBDmUByv+imMtjq3v0deF0fUCEdx+W6b4Ctwh2FY8bZFMMkSf76KJPB4MKY
i9XUXSt06QEBoNO1Nf2sAna5tdLEk5RHrSfkRk/VLW0iyUsJmvY04MCRLXhOT6nVgbloLBm/yGuS
b0PXggRVBnxzgIVo1QLnuikDMioINn6pYex+BwpKoYTta6TliyYxu0d7Q6vrSU/LX5f9bqxMbnpB
MT+0Wd1AISAHLpxSkw14HWmg3VkI48f8XAHKXBU1FUqdymFTKTPZ18hwryRBFd0QidpWDcctHjc3
OdS0dgJhCtAs0nhUOs8GCJyo+pYi1vyo6IXwif8uzQra0NhmXWRsZRdO2PYQIKFANH8ZHcpLEnLV
r0SJiFtCQg+BseLViIV1IHtc+0poznlJNRDvfPLU0Jc25lgPFrVwg3nliptpj7cgbq6SjnwPKHm9
tanfAQsRLmSQ2Lm2rSSiF+i4ExUe5JJSKbz6vjfsR+rZeCKlTYZSuepa+kSWHBcYmggPt2U21R+g
hzvbes4qyBC0B3DrCD8be142CpBADj/i101Fi88F/EG2Gg1aFK1l3cGsUQ46zsAx9trqoz1SGioK
eNyp/Ij+WyNl99mGzwVNlTTTsRIozAqaDa3n0ge5LJiLdTQhF4jqR01VfOf6Hz1MDMR4S0sSc0bi
WhnIaeAgU7uj4cs2wBaG6nMpm+ad/B4QK3ytcqpjc5+at0OYO/dhRmbWQGv/YJYl7rTR87DWI2lF
DFmTnHco8FIEx3OF4JtO7taNGrBKAin/NneLXNKGQ2tG2Mi5SHbbto2+SY7FVdqTrCDHLvdMfjJz
cpAQaBCsRXDA94DsUEuYsNgWHqthEIPEpkfd1cJvRCznfXBoQYI2ZqwfuQVb+x5POC5o7fvXlWWx
bmK6zflWPB5sDjCUsMZ455LmNg9jhQaZFmOJWx6LEfuuj6aK/YhkmW2T3dFpCvWh1Hy2jMY9kecA
wHfy7Ak9+aPbKracPqONcUQLYeUhFgDSi/KJ228DPVYlmzmbQInRgHjlVThip5Dd3Bjhk7X8oeu4
MpyHGYEUoryofqI1jL3XZTp8SkJHcaow7RqbgiqVtJmaMggZHdnyxrZRs3N2W6hWREdplZSWXGAI
UZMX+7kV+rmIW1prwuxdBT7Kqff7iZ/tvy60lhhNpcv//Of/lc8/HiLC3P/5j/X/0b7RLjmCUwwV
DT6hevqnP+8IW3i2I6gCObZpvf35jgXLjXsqjtifPwdzuS6s6fv7Q/y9wTtDOB6xurCVI82Truvk
2dwurvriaM23k37EG6cSvMlYHv/hOLwiU3tSapt8NVqtt49SmqlNPaowIHn9SKYNLcIpQSXTzb8b
xX47iqycOVnsW8fB059YmcUnFZLkRUdn3BLKi937w537/Hx4QMW29oSU4u1wicldX0RudeTg4Qif
/At95C/9/vLPX00vSAGZVZleday+U6mhoc+/+/Odtz9fkqbEh82fL6etm+4Lf/P+71vL8xfANYv8
6tf//EfbpsPnfvV+lsn36u/HTeziMPMr6Lr3+tGzjkEPwQwNIZbVNRAzsBgNut2n2Xh4f+RLL+5k
XbaoLDlJZHU0HBiwm7K78GSXfl+/fbCyzIZQmQ4fBq0lxvLwX374k1U5ATMxzJkvk894vx+wwfyr
9+OYb/9+1yMgKlp+P6DabEm8uvv3B1imzt+/vEuTLsAZFqnNtwM0lJ7LThnVUetPFbJDcF/N8/tD
LN/wnSGsk2cg004DqiIAxiTHLRqMVdcRUuknA8Fjzg3m/dEuPJB1sn9ppEmI8FmKmGOQww/NVS0v
TKpLQ9hv31khUk9My2pHUJFjC0d0N18Y4vy8/b/P8teCfbUgAWYFFkLB6ohqsuhXFCXef0uXfn/5
569+34daniNtqo4DgS2O9U/v//ylN7T881c/bxlcmZKZTw7QKOqoSiKT+5dPcLJl0aowVVGqq2NN
VMnudOEDLP/vf5u0WjquR4CnHXny8yWHPeXOpj6OGT0AiMzjeN1zd/Gn4/uv6uyXeDXQyQ6oGyND
w1fXR4+yHd3tYTi9P8DZb6HpS45uX3LZODn7MpdirdXEEMQXvjH+YFV9zNwP/26Qk/mkfXxniqbh
RxWB450dHMwuNcD8+v1hzm4lntQaybotlHOyuLts7um9KNit9kgWUZzfiwmE5v37o5z99p5mBAsG
iGmdfBKnbwxN/yKOW+h9/o2g8eVGfX1/jHOfXdi2cKXHjdvxTsagb1rb+qKvjwZ0P70rsTr+uwFO
Tj5FqbWeFQN4zbqrvkdVfWGAc29JmpY0bWFbPMLpE1Cz4g3O5TH70dBCcNyTKS6L2/ef4tzklZZ2
tG3hsdGnr8lPWx8ObVseVXdrpF/H+q61LoSiy4s4XenSdiS2a6EtJU72Ku2lOuizBBXGSNMIr7o1
TH3nALNOguAa+8ZMr60xv/Dyzn3+14OebC9kpvuKRF5JPux5ZXs/339rZz/Nq0c6+TQTdbUh69Py
SFJdBVd+RHZu03Yf/2AUSdggTXoISfdkY8kDHROZBtWRbFX0UYfPMvk62xdOkrMvSlEY8mg+LpQ+
WfG2SXa9RKB+VMk1Pn114eOfnV+vft5+e1DNuulxSJl8fArwsX3ksALS9P57OjvBlFLLLCY3IE9C
rDkri9iWY3kMKC9SjSM9AmlxKVonJPIOjvijV/Z/453GjEhPVToljJcSlmTzpwmpxftP9FfI9rc1
4/HVXSWXPfJkzbhtBvS684tj7SIz2YfIgfUOghtla8yc2U84Se+PePY7vRrwZL1EYZGprGZAgJi0
9AgBLBWH94c4u2g8aqOew/kiTi++jlPTmTtnCDpjWiMY2OpX5bgr9+r9Yc7OhlfDnMw4lr0zuxnD
wGCgD9we1H9lg4iINz2VsoCB3x9vWeunn8oxLVM6Dt/JtU9mXwWPAVtnWB6b/D7xERlsE/e2gpDf
X3h/51bqq4HESZhP2Q5PjmYg/TsqboW8e/85zs0AxyQtYTlkX01vea+vQkoTfZlFx0F+XtAgDg0z
LYIuPMHJENIUlJU8tjLyKxxrzsmrajJ4D9lY5ccJ6UbaHur0EITZhbVzbhDbcrE/ACQypTp5jjRD
Ed1hwTySesvK7/5w55dP77+q5SdeffK/nuP1ECfPoRML4YpiiDL6Qab5KkUm4CNw97aZjSgaZ/0f
jGeT+ZKCY8A2T6Y0Lgido67Ljz2+jxYgtoSrjSltU/cfy/DZiC8soZOZ9tfzCdrXSo/GQooF+3Yq
TECrhMLAdpxQaiO0ciGYvf9EZ0fwlBLCJNmmTvN5Bp4RhQe+OFJ6C4yXwb0Qx176/ZM3Fpfobyi0
F3BnBVyfFzL5//wBpLI8Szm2Jx1vmYWvVkvXxnbR4ek+umINbvdidHluFkvteIqPTt7APVnsUWJa
Rt7M8RFwtN9fGQZKyz9Yja+HODn56wAPtwc87jgM1VZ3wxE1+MeI0tb7b+rckzimckgNkxoUp5lh
mpwh2S265NjS4TbdDeiV5IX1cWmIkyUfUioaEaskxxSKDB64v+DGMRtxI8wL3/3SUCdLo0JYDCps
Stgl6cEyhHdqvJr7h/df2clJ+df6cyzT5Gq0fPvTu3HVa2+ue0DSaGFBTYJvBVjt/3x/kHNL5PUg
JzFsOXIUBJ6dHCfl/ZqNZqIcMlz49ufG4MDnWkzmHv2IeLtKYAZaYNHi9Gg7wLDWWX/h9898DU4U
jithm6Zj2adTmNSg5/lReTSar8YIxwVwC6Wnf/yi3gxyspcA7dOAKuPy6IHLg9hrXJi9Z17Sm98/
eUmhAQxOOzyEIkahhXlSqwtPcPY1kYMmQ8Hxrk9vklGW9YjHNcUZRFLfgLUkF+bS+QHc5cAluMPf
8vY7U8ikqVE/F8euV7fOVF7rtrit/PzT+1/izLnrCvu/wyxv8tWmi98bYWIyFkdTmMic97OCXzF2
dFS+k9a3KPz2/nBnPwy6efIHyuNfJx+ebjOqMC2eaogQA7h0cGj+5IFejXDy3vzCMaumMak55frg
zR705I9QNegmdC/pzB1lX99/orPfSXAv5q4vHA7fty+wCeh0Dk6pOM52fHDx2k5DVa1n37gQQCx7
x0mAhDT+v+OcrMtorIrSqbriCJl7Aovdq63VwNyGiSVWvdsadGMZsn921Vx2TQZ1lUeQzPXiNJXh
9AmCHMXsGLA0VPvOvw66C2HF+ff33yFODpqoKuA1tAzhITJU18HnuPyjtepRGiRnpfE5LH/Cqznu
jKoXUBWKY+w85P2LV9GaZ/v+LDj7dV4NcXLXK7M5QxZLeIdyZ504x6ilC636Re86+vL+86Ekql7I
QlIq/s3bp8l9ZckUd+IRrcoa+sAHP0OoZ1nNigbwT1bmyD/Y6ghq5BJs2FSKT2aeyA0zlZObH+2C
TjphtI3xGDY43t9/rnMT4fUwJ1sDSYbBClFPHw37V4weQlTPjn2hIH3uM70e42RzyOZiQrOmGYPE
X4MY0kmPUY+N0gy2an54/4HOhBzu68FOtlYjmLMiSHkgj28j60dn6je9XWzhwL0/0LlNlfyyZr9U
GG/1SQBl2pmjLTOgkp87N6jqbkUYXhji3MfBekf6mn9pLU5enBuoKQ7wtRA7o2OdoPQ/okn+54/x
eoyT91VbuBkFTROPGUVVxFnWH8zj179/snCcSckcfgsfP4LmOTcbr4foLS/s0+e+uuNQmnQEVz0w
O2+XZy+QlCs1ZkfyMXtDfqzbciOy58Le/sHbIv9LBKg8EyjH23EaH5S07SbZ0TceIucKrfb7v3/2
ORQ7jGd7f+2bb39fZEPjRY3KjjDvWqwn2EJWdbr/9f4o58IPtIeuY7toHLzTm4wMx2B04SMcwdNC
sQR78V1U13DTNi4NqmRzKfD8qw5yeowyjZUtXWlZlGTePlYhXLBoKqX5d+zMN67hzOvYqMXGHC0D
13YlD6rvv/hmBYjZdqYt1sN420MlXtVFQReBCugM1p56ZYO+WEe2V1z7Wlib91/LueWmSHxJc7nj
Uc57+1e6sKAQqXpsufljQsl5Vl/t7g/O9tdjnOy3mA1MwzKN/GjaR6P6WCNQN8oLS/rs5331HCdv
e/Ymmnh57EyA+65de3igpf2XwhbXVVxuaFaMfjdO/ln55a+Y5fVznWwjmWUDV9O8O9ix7l2dbfrq
T0YAr8QdSQLoPt0MESPNrgXp5DgXUCf7q7D/mU/9hfV3dgq8GuTkMTCbzS6+kuLY08VDGtGqcmqU
nZ//YKIR3QkWoRJE5CcTzbB6BXmMD1TchMO8n3FJWlxp3h/l3LFL8IWIaUnxgQR8O0pcVqLD4kmM
1xebOfrsF/vMoyNq9TlMf70/1PJaTtf366GWbe1VrEfRwrJUR6w3jo9Dfycu/Py5r8LW7ikTKaRn
65NF4+ZO6ia+IKcfpLeBtnfWAMU41BequWefQruaVwW1hf337VO4iDRL1c+sTQk4ojCNe0Prn++/
qTOPQiqMz2FxyV82w7dj1AXSUzikyTFpn9N4W1m7xL3wtpbZc/IxPG0TlygqSPzvMi9efQyviA3H
dYzkqMrfYKiwkq89Go3RcYOeVXjqPlbThaV55tR6M+LJbQIMqnASvg2ff6TT7IcqgBAwKzq/TBfm
9LnXh25SSdfz1N83gTDqMxPnLTk4ekSNMShlGkfrC2HX2ceRnvCW0NtkXr99gSLLwhljM8me4KuT
lftEHcAv0H9w2P7zycCVgsKoFqA25DIhX32prq7yHnhGcpTG09IxztJf2+pC8H32jbkmhVcXJfvf
RB2BrUpaMfBtcoy/Bkamj+bw8v5jnHtfyz1cIZgVpJBPzhtVVJHWtUzJZjhrndDMC4EedG5sAhdW
jzqzRD0P9ZkDyV9S3znZOY247ecaFynNMaLmvlLd94oGcnQpEjGmbT8z7v3c/xil0c44YlXYGamz
A9qM3y4sjUM7W9lX18JL67UzrT3KGNAqXX6+QmuMDsNsJ79Tkvk7b7a9Dwj2xXXfBwDzcHZtndKh
fmDY7cF0nPEIGx/H6TCMe1gV8YaJ1B/rNEY+PxjRpjYH+1eRtgsEAtPCam6E92wiXxzXdq47oF6d
vZnnavjdSgCwAtb1Sw3f6wt8pPg5KArvADzeunaKzNjoLu33WuovcZ/DLw/Q/UQGrRPNghbFyLSh
Gxkh1lE8hHTPlskhTaL8BYBLtAWdWq0CRaNWG8rz/g8+O+uQIqj3v6Sd13LcRteurwhVyOEUk0iK
ojiCok9QDjJyzrj6/4G89+eZHtSgKLt84mIZa7p79eoV35cYSDz2JtYTmh5a7mJ1AonpZZTcMt6Q
sXreNrUDUq+GQVvu9Q0p5tTSqhQZWdkcXmTIU966BpvsNFld0zDAEBA7E0wTlOllZuMMt82P2WCU
rE6/DqHynKnWhum6XYotk+Jdql+8Y3SYXy/FKMY+6ssEUYw1UgfZiIAUlf//2uzzfZDvTToHlj4h
4RYWhTJXqUJ5gokSplFCiuxVBVllXSz8ju1TUIzwtsi/Tb4NBN58UrXimxwnGz/j1hYsv4IJTVJX
pu2ItXEZaEhQN0jGU5g9j1H8IPfE4UbRPNhGt7t/eLd+7rWsZUcuzKfBRKxmRFpyBoPruDAumfMj
XCfHsv5o1/b7eMtcr54gCRlLVZi4vcnLDV1tQfdGNSPr/WMJJ1Gvmm/Wd5ZE0get1Ck3iOVE4B+c
1iYBeE7AD1WDH01Wbmza6iIYsSMMoxtLFYOcPpRysNS0+DwDSPsESMb9M1k7f512OMwCw0QUFa/P
JJBqtTBAWAO8u/uQps5BAafAjaz4E0yNG/7aqiyNV215OpdZh2tZg6w6iVP5MdjZMaOztT4yStmM
sNuM+T5kJuV8f23L98QbxivnEIAoS/+XcMOSHkx9ZwDCS1dPiX2Q4Hacj/dFrJ0O0yxLBoO4gK6Z
6yWZXcUkvlUgYgws8NrV8gD5ybARhC5fuV7I4j6pFm6oinEV+4xSNcsbJ1kqZtOnuIdsGE6YeMPc
3cqw6SSxDIP8rEI/qeDoFqmigzGcU8rM1YOcfTGqP+z5qFASCpgRvr9rq7IsW2HqSsb6ic2eTVuD
IduGCanmrP9kkm7cGQTBlLg03z/FsWz9MfuhsWHqVtXhQqpgfhwcD8XPUIc2HB8WD2JnanA9yDaE
wPfXtyqJrjYdX1QhQBEUPaBJi+H4IDkbxfd8bFygplXzbX25BPCLSjuEi5wXzpyg3MNoa+BtOdE5
Irya+72TAz22lbBfUe8rIcvfLyx2sDRLxDFCst91kHpi8hFv3ilsDqU1mn9Yjei6y1MhpyUzwOcF
Xqxt5a/llL5Xg24j4Flbh0URUiUtSz+o2CrF8B8IX6nKOr6ozWcp8u6vYvXz9LHS/EX3Cijv19sE
YkKLU83n/YXZ5UFNnA2FWnMWiD6XQrbO4NaN3zNOWTOrMnAbNFJOAGNJnqMYTKLjf8K8gftujcUf
tWQYwMOC1ZkXLRQawJ88A8AD48kvLJfGZpoqdGp5YnYwl6bKHsA8OUPatIdH6304+J/vi1hxFZQl
ANKW7N5t+WYaagX2ZxQv1b6YYBUByg8y93MVO3slBC1oq7Ny5cYiDxeBN1anXC3cprA00x7MA54m
v/6YGdAOVtFDOwTf7i9r5QWExF3Gl6IAsVIk8sepa0stOtc+nFq9/FtY+I/OPNKdqn+/L2p1Rc4S
c2HAqIIJK7KbKDcKGC7O8CpaAEQVL0Ozuy9iVe0vRCx/v7AO1eLryyWH1A8LbzOtWzszBkrtv0kR
jCl4bYEcAFt5jpIHVXsxhof/9v3lzC5WkQEEWDQ236d5E5Sn8dUogg3HZ22jOHXatmgWUWXHuRbR
GFrvE/difuBOh7Rpw89ZeU7heyHJAn483Y1iZSvQGuyrbpP+ahmxf6fanhN9lcd31huHLX++OeTZ
iIbwEm7zoOQu43Zsk/Dcz9IRkPSDpqUbredrW4WvQwGapdzmcoyK2aUlTD2HnwrHjf54+1lffl04
69SZgB2CMoeOml2RPzfK4f73f6YDrz01m2fg35+/HNWFMtVlM4GhvPx8BbhMsIdh39pJ8XQo0vGD
GUqTC1nnj6lv3wf6+Jm59Y0Frj0UdCRZCl1gpmLcTP1h89N2Yrz9HCTqB6N/Lds/cqn7AuI7AAUL
9afGCHirHDQlPi4guQkj6ff3YOUEL3+BOBQ4gkYMpQa/oDH1V7nwP/eR83ZPjg41yj7LtDTTEMIx
BqZeDUOtBmfZAbn4fVafJ2fjTq2YT0Qww8PoCIySimDbQtusrFQzgzNIVk32NGtPkr+lLCrKICgL
LbVEKKQBZMsU2/nNyEg6RjCCs5Q5+XfwsKv9OCn9g2TDGmHqTnDSDXJEheVLYLSQlgorHZCdKZAe
Ew3gkfvntrpinEqKsksEIAaaQ1moNQw/4bmFAyf7ZlQ/gmIj2BSnCxYDwpgEKW6HaBa/WLgeRSb3
eMZ5dMbe/kUt8U/Q8QFi/9FW3VExs3ddXn/WEjCLwgXY5v76VvVy8Vlsh8XhWVxfzdYGOkZL7PBs
99Fu/DpH4cZzuLqBFwIEL1CqpxksfSs8g5GtJCAxUi3caJVfXQPz3HRM0Ox24y538gDCVFPiaM7g
LbZQJ1WffmGXbPPnaCQ1AjHBZidd3jZSH52DGPqLRINSp0izrWaZ9XX8K2X5+4WZbMFeyssBKTFA
MzqtJV21NR2x4kEuaAcmffgalWwxnnVKu3CsOotIclfgREYQeXvx3Nfv5jlMHqZSmT44cqDuAcfb
yhyueHk88swwEvqRFxDL9ZU+x86gL9h4FQg6Y/sEn98ndeg/B9MbZyf+uVAXogSdAwLQcfIGUfS2
+W7fheWLCs0KJCJAc/6CZlBmM3Te5tve4NkooJ3K8fqt7pR7Sbvhhq1tGgNHCzYFLgzdotcq4UdJ
UALRFJ0n7ZQW44utPSuwnAP6dry/ji1Bi1W+0D1NnnWgYxFUp58hXnsnNXAujoxSbHVRrCk51Nkq
yWprmdkSeh79MW6BN5bCs5+eavVhC2hj9fMkT8gxODgdYsgyBWkClh2fb5yX4TMID/e3ac2a0bRL
awWpbyoGgmZRNiqVeCrDM7jZAfQeARw6gTE8g0i51UW/6rTAnu1opKLpnBJzGSUgSgwcquF5aqR2
x/gUIy1JAnWxD4YB7A5QJ0ThaTSjPSmqfm/EJYxDQH790IbO2UgVLL64+CgbdAotRUsSVJqw7jE0
S7CqMhoHUzoGKXO0QG/O5RHIPUCGrD7b5QHorV0OkRYIZhuP1OquL76vSQvA0tVyrZyMKYHt7tvB
2RztdwrY4WnvQwx1un+2q1fA4kyXd5AEnBCPwAKRh6AChme5aP+0Y0hTZudHUlFwa5uN7VxdEPOR
9GAxqsbAyvWCCkDTjQEC2bOSOPCWV1P5oTOq/Gmohm5j75aTEU9uyWPjXWD2ObxrUSCu9lDPoUWh
2Y0fmpTeGaN6NRpzgrxJUd/XQaXvtbqaNkKWVfVV8eQWV9FZalPXgh0pMis5HkO6pfLXMnT2KYM5
LSRMcNHsW8qQqdWnOwtihZ2vtvuB6gdQeG/v3wWGDgSkZXQDSACxSSUOC7ucyzQj4IehTAM37Hu1
FfGvKc6FDHE4CHY/C0ohZIzdqRhA8zRBW54etSH+hceGvhF56duzwUsVNFRlKkhJYA49y8mDpe+s
zHv7DVAdhz4XBvWZHRBsMynmqZ7MOANavD811TfKoqCif1HbDYdtTf2XSTOLGhQWzhCsSaAm0tT7
U3bWmDYHpnZHT7VEU8/bV0OQggVVCMwVMddjwMUWOEmfnevpCF5wZD/C4w2S3X+TIjht8VjUucb4
+XkA1LiGfDodf49DAO+lv35BELkSenVNdk6MvXpZz0HLldNzrO2tetc6kDD/PrW/YmvJmCxxJBmy
m7SJTwdEbQLwdO6UrnOdOnsptPa3zkg2op41HUCGxYOi4oiK/T1xNGrOaHV0dMxQVRRaULkaBGBz
1ny+v2+rhuhSkqBttEv0tQPK9hkk52MOymUsQ7EkAb+dGo9RZAIZIB/n2fZmEzjsNPqsF8rGxVrz
Spb0JleLkqgt1viCJm4UKZ3Ts2W3v8mG+VpA4buxTG3F0FPwUH82ytEuJzySCkDeMHzk2dmpjE96
Ne+TGeb7iuUlAI3ZzDKlegPTFES1tAFBtvWUFfHj2Kj7+z9k9WCJLSj7Mjlwm2uJZzUDSzk7F2B+
7Bup2s9Qle8beoB/QRCuyM9+OjwkwVolWRJFXYe1GsYk/gRfQnBkSjPIIA623wh49jOioA5Io6O8
uAbiK5rMddCaLZurNCfnpU03Spmr+nHxeUFFM9/yjW7kBemhsBkC2+2+3t+r5ZUXvQBK8STyZerx
3O/rx7iOO3By1SA7B+X8l1WCF76TsvxJm43D0LSH+8JWNcBmzoS8BhgmYveE4gCypTh0IFr2B+ZN
YM77kFrGxukr61IWoBQoRVmY8Bg2XeSkVdbk51aXod8r5g+GD0xOFB8XBgc9Sg6lO7nAousQggHq
WoTKB2jrH5puaDfe5bXdpYwG3B7ZRYa5hN3NfB9uHoVBepspemdSvlcFfGzQhZWHsbL+7kL4gt6+
xRRkgDGjyZOGosUYXIRrsTz0iU8x4zxJz0tTkRN909Xf78tYc2ugTIcEjeBjaVS7llGCAd/2EJye
NRvcjoMSHlXnpPWP96WsHeOSkQUKlOw5T8G1FCtwpDCt9OxMAfFUtdlpkJUXaNs2rNKaG2yQ4iI9
tDiklnotJvIVXG3Hyc6Z8t0BQt4PfshN74bWtw6O6k6ZNtRz7UZfyhMOSIffPFRtG4MBYqvxt6pu
vdNrApaMOmgkUJvQZHG9oKLn/lVGsrzTj1HwbgsTavXz9IhYuM9omBgMZRlMJKZuJ/jNg2tKtVtW
88at2RAhpsTJtc8AaNDhm4dt9jiNVfqihlAH3tev1ewq3hITbxQAMEZCAMRtn2q5pk3EiDLrO/SI
EVwBUrYz9H54gGImOYEPqzxWberT5hMB99xN6Va/0pqWkzandEsqGVsl/Iigr7q0NXu8HWkGdTv/
lszjQ56OG4td21I8KhXgE+4UeYNrpbDmMFLmbBlM8/0d6NY7UHrvb+eWhOXvF4anowoF2B0SSg0U
aSh6Hn7l+0BRkAqn30YWvg9Svx1ahZSeZ/t9uu/GjchjeRTEd5CC9jI+TI3eEC01dAx93JR4t73+
DLO2C7/cDsYZl7cBJFYH1GxD2XDM1szopUjBwAW42lEBATZt/5lrF+Muqx9VqnjaFiDNzw6De4sT
lGzWW9r5spbwMLIe8jp5yHXA2LP4CPHI0wBACpj+wZMNtIAjtV/z3NxDpPip8+ON0H9VR+ihxpHl
SeRtvtYRK7B66MFw7fWx+eykwxOd6L+gJkw4UB7C8eMfQYRRSWZRZrSJMpEVfrL9zH9nQwz05b4y
rj0aDOgvbhOj9AwGXS+kL+iZmew5OY/muA+Dz3pM9vV9YTy3Ru9aW9iwy9fE48NhIhukLuhiYrwK
4nfQjBldcxp08W7ZOw9Z6jyGSfo+APPeSfutAHmtLks64V+JwmVzpIb6eUx3G/R273sIr3e5XD9N
MIy5Y9a9G6vgKPWwadR94NoWjAlw7+3vb/Garlz+BMF1UrNpnqM5A1sD6kxtH2YbYeb69/FEF5Rn
4wbe2ejhpnOUincs+Kimf85gf99fwJplZ07lfwIEx8JokxZWNE4tyoBZNkAg7uT0T03fAlsQtIOU
NklJ0p8/kzNLc/K1LkZhPRsTFdFzGX+AX0svgz2gfbsu+l6VW4ohWMkbWcu9uDDy9ehrkSwzfTyN
3/Pgb0eDVgKWZgWayDR73zTvlK0SnmAkf0rEK6PAylwE2SdBE/UOyoUqGvOzosPZfmiLFzKBkILf
PyvhPi9ScAJoR8PX5AkQb1inlPVkRIwt6tqTgY5Hh+bb5Dyk6kM1/HVflGiMb2QJKwpawu2FauRc
AOeTZhTz5rNOAB5bP+YKLgEJdkQ4OYe/HMcbE8gAm43FCpr/zw9gRov+QTqkKSJdH2Lg02jRFRko
I08W/Cf5hgVeOTFdvvi8oI+OVja1NiWAf5TPjC/J8UkKnkpzo0dIuF03ixA0kWQ9LWMDUqrsKQj3
s/7Y6W8LcxYR4BKgfKRMNGa8hTgyHSGCq4whP/+RFr/1AXxPZCKD/YY6LGbgwrj/I4VJZe4wFdCb
ZuUYukC90bhSye+W+wPunch6tdMnIPA66UnvXqAED52N52vFZDBF/j+ZYoIEGnIt63MQC6ygO0z2
16R0DoGq79LC852NDMbKQV3JEoLF2HfUWQsxTzZloCGxINepdsr07f42rq5ogTIhVGMqUEwc57MF
kJjBpVKdL022h1xP6p1dZ8BzPv9xX9RPTMebE+P2AJWlYXbFnF0T59YgL3PUULRY79JzctSO5t9G
u093nyr9k6H5h777TD82aTfofqGr1A9R+sEp3kNIEfkQZn1Ipw/x+FhFx/s/7eZmgzn3s4eaCQVj
+ff6Zo9p1UpS6KgfQe79Vquftdz8+79JEIxX+z8JTKvmzut//Lrw5vc1lYcw5vfXCkT2yV6iZ+7+
7zfF2ybs0PL3ywcMnBNobZFgQWpZuAEVQ+NdsnWnV6Us05VLywbgeYJx6pUKcp4m1T5C4WW7mZE/
qD7TFL32AIf3n5LqHOHnOqtj+psCK+1oVB6oaK9BnJ5MGwYphkDh4PXfOGyGapgKKM4EgDx0ADAI
hjkp/JGGyzL0OueraX6O3+ZQ3XxeWLQ+J20yQDfq1ebBzI5b5cpb3WYzl+eK+hCz0mK/VZVEJSzy
BiSB80M3nuJxQzPWv8+oHxUHKlCiSx/l8JL5kuJ/hKkxd037rY+uRfBNeYYHBTcekolrxVPzSikt
ubE+1s37+l0RbljZtV+vK7TMAh0ADrUYvjKhDPTZNPofu+BpOtbj28+WzAE2j0q7ftvJqpSFUcZS
GngmIbHKxXnzxQd4bnGWySkC4yXOvWqh3oypROAUMckdFJ8qaWP8Y21/LgToQklg7ExlymsbwnNo
zIJTXmykD25eOY6XzMRS2KAId1MGGAPiXa0tAs/pgLB1J+jojF9QULIOpsy7rbBXyxIvTFcpl8yB
lXC2N8FfznuVqaa3mkbQZCnsMcAJOwwDjtffN6S2lSYYWT0s0BQcE8pu84Ojvl1Rr6QI90CRprqt
NS3yovzQTlC0baxi5aCvvi88gVC9pEXT8/22fmyjR9gF7+/S1veFU+CX49pGeuRNX6zwaFen+5+/
fTmW58KxmTcn+qake30IkWH77TxqqVfke9V003dEWFK0uy/kxllCRckiLKl7EusIuhbSVHUK2gxC
5K51fWg48+dIelfDV7A1JbdyLbgRS3cOfRa3DZhZ1JWWFXeNl9kvxIkwbOvORk7pJiQlhXYpQnjR
qyKMeYmrxkvMIjiOOYSydjBV76Eqk1+dpPOaxog+mXqfQGeYwYt4fy/XxBMf0OKvAt1yU8BtLTOs
6byoIXSFtLqe62JnSoHxUqpW+yEuje4kz4wJO7FsPDZ43Rv9QivqCGDbv+KF1eehPMu6pNTesRq/
JdKGV71o25Wny94ye6oTfjskp8WssVGNxqS2Wu2Nypd69qp2Nymd2/SPjt0dpODx/lauKQu1iaV/
nLHNGygHO6SUqvZ27XVp4Kpw/VbGD63castYUX54MyiQkbkDs0lU/rTNC9sujNrz62e/j/Zj9gNc
XdfpDlAb3l/Q2uEwd087F1fNuWlshbi6Wia/am8Iy4+1GTwNhrbxrq3t2QIXglME/KwizpbVeTTO
dlzXXuEE/UffCdXXRGklMH0keeOJW1MGet1ZDuUSRiiF9yGAglOOtaL1eo3eekv7Jvnqw2A2sKJm
AT1byofRzzfevJ+9K6IGQsjEHPc/BlEwVXTqdK0uITSDrxq6R/MYQi+b/j2r4TFAft/1X4e4ex3m
Y9QzjV1GD5mjH6vW+nj/LNc2+uKHiDWpthpATJn5IW3UuWZ/niAjKqqv94WsGZNLIcIWV13ZJGVc
t17X7mfpQzI9GRbsyxqtUF4cPjVb93tNQQmauW/0djEnuSz6wqWIksRIyolFyZC21y3TfP7GU7Ml
QbBPVu73ip7lrVdXUJvOhpG4o79xzcRC3hJ54LbTuA6IIHjuYiGPNgB50I2p8RrpFTr1YunpUl6d
6rui5Q+6/9BEpavQS/QLh3UhdbkvF5vnW02W59PceOmYw8n7mOtf/OFJBqNhgN61S90KZvH7IsW8
/D8rZRbjn4ZbioaCTFCtHcalWi9Pm72sPGbD99B/Lf1TFRyy8LGPRjeWfjTF1lpXj/FC7vL3i7UG
0TQpZRAhN9Q/wLn71c+3UsurFwwGOooqTCAwinAtIizaZpBKv/E04hfzfRaeWvW4sX3L9txYk2Xz
FsIBmsDF7bNzCeyYjkuc9fDhOrvYOZvNq9o900uyU5q/C+sPJfgg9Z8ZDMjeTF6ImtL7RMEB/MPb
EmOQSc5cadyFCfigbtdWGwq5dkiX3xfumh1PQxTofF/TdtCf61ugumsPwOX3l5f1QgkgKk/SRImx
TqARH/wYKvdKpzuvspR2l40LS3Q6hZ40wwp7/+C2ViZcNT0cqji1WVkxzxiR3s2KDd9j2RtRMzgY
4h6y4jSOCdqnTDbXOSvRDPPBMb/YDS7OOVL+eus6LCZa6bZa5sAJ44R1xGCVaVOsN55ylLR+n6pb
RbPbS7QIcMCJ+OeRFgz6bAV6MFY9AkaouE+qXLv4vfcXsSpjiVIAicFdE1G99CEdE9oxGm/IT1Vy
SNXTsEWrc3saLIMgBaeTuPqmCx6yA7/XJUQU0Da1ezngNTwkyYbvdKtV11KE+5Kpo1Z3ulR7mf4t
1j442eH+Rt2+5nzfWbDW/9kp4TC6UcN9Lg0eiOobVTq8lxNE9e6YPmfNw1S92MqWu7R2NItnxhwV
m3eD2Us5BDoi1W68aSj3kna0ANhu+o0nfUOI2Auu9NrI1K7VeGH5YTZOTr9vlI/3d+7W0hAuLulK
UlrAuou5OD+OK/ixue8Refz2YNQ7is3AkA3hPtrCOV5fzr+yhDspj3ZIq0CGh9KeLFDL9GNs7+8v
5zbkuF6OYFzonh9nE5gvL5/aXdwCHGdRSDJUV6VXu663QtIVL+FKnikmu6JeDWaV7QuDjz7WMpKe
5DJwG2Xf2g8Wmiil76rxaVQ2LtTatb04NrG9M/YrABJH3EkN7KjkgwrWrnNqt5hst6So189Qb3T1
bBlIwdsb4+9B/BzWH3mL7p/ZhlqYgqtQtmrUgTHLHkpPjrPX7J29BeuzZn8ut2v5+8V7OpqVYVcT
amHrR3UAOXxjCVvfX5Z48f26G9vZbyqWMH4d/Z0sb5RgV7+/NB4wd0JuQDzuotBBoxm4OQMdgGHx
Mjd/3T+DVQHMz5AIozAhiwULKQ41eag0skfx1/AYl19+4fMalpIHEzA3MbtRj3LcAcXRePoILvxO
3TBiq7/+4vPL3y+2X6fsac8jn5dV6UAmssuO93//6kX4CUNGRx8OrRAtRr6qTb3i154VF0/5/KUm
90S24dDVW775qgFbMvQOCYAF8eV6KZ0tV1JNE5KnDPFBNgOGz4vUrdUxc9suJ3rc6uJaCemWhCHL
AvMKqHAxGkjamHS3qddezyjGpA+7GJz7gC5j6ymx3g8ZO9pLdFo9/MKW0gBC7nUJRX6Wfi/OzOoi
P+h8snlDUruU6xm2fsmz7/YbsbWI43AKKA2ShF0QxETNDoY4mujlImmZEOnr/iFK1Mdk3IKNX1NB
FbS1JZFMZVysmUlgEkq5pbWeacFZYszDKY3mLQCLNeW4FCLY41KX+lZK9darSAp26nEyE7epvgPL
WNYbrsdt78yybxcLEqxybVV+V8cWsvLX0P80NKlrRMdJzl1J9mTrmfRPy3+nsM7M/j7KNh649f0E
wodKFcU80S9Re2qrPbVpz5DD3dx073W//35fA9dEQCW19KQBk0gx//qqaU2hJFqTdR5pPffVN0L3
/vfXjMbl95e/X2h4OES+3uh839LCXWrOrlS9WN0h10735ay9n/SiESTgAAMhIZxUWll2p2ZF5zHk
9TDHcEqB1Zl2wy/YQI3BX3B8SGMRwF0vR54a24ilnOWYKsh7R2faqarbkKO7v5wVjxQ7RF2Gbk8G
S8TESz+MWhCE8ugVerkz2+EwK49D9WhFL2q9r7Z80hUlAEmV+JBENbMAIgCSFI9DXGbt5JnBX+2u
zn+/v5gVHQBnAdYfRrEIR28evticeiO0Rgz3vh+Oc/bYzifM6X0pP9Nu1zE1Nc+F52cB4GC8TTAM
mdxZqdTP7BlTAlrwOS7HfW58pK9ft17gXzSKcEfXHai61q6Yij3Qqjs92JvNi7kMHm9V4FdXrQNs
Cv4kBlgsARe6XJhVG01el52K+ZAMtFg8xb/dX/TqyV0IEfUx0XtlkOMJA5W5n4v5F4JvMO3+XYSw
p1FP2sUI8smLm8eBqf7M1d447b68TVcihJvLcABNzFrGEuI/nXhnP0vGLqLP979t1LKRF3YoHqVp
rkxOI2weRvK1zfn+97dOW7CjOoNmDOalbFT3FBZ7v38/O8+OdfhvUpZfcbEKc0o0K46SyYuMd8BV
7Yw+czPnSd+qvayrFbcVl4HhIfFVKFSGouWwmLzG3ivWTn1749hy5v9+X1gHPQ1KZA+olTIfR+0h
TjdChZXX4Or7iw9xsU9+amc0HdSTF8wHXzlWvVtusYKsimBkggHTpRog0kFodpClYeePnjm5WnkY
ItfcgitbPYULEcIuVVo9Zk0WTF5Wv5jDbq4+3temre8LuxTWWmKADTnSRLKz+j337v7317boJ1cR
vaag/4ud4vJIrbBv1dkzzI+x/OdU9m4cb/R3rHiDTB9i93m1wFIUwR2miWHjMSplj6ZWV1K9AHLn
GA476ynqx+P99aztl8FR07K1lIvFdL7SlGFWDK1MWPKukaVd028N663FIQSIFm1PFCFvZ0lreR6L
gBjFC3RgP7jleaLIrtFqu9iKPljxfJLU5o9ljGaOtxrq1nwO1gVczYL6cTM82hpGG1R0N3hOs3Rp
2/GTGjyl+tHxD+obx5h/Gn0INfAMGezAt11U5+KCZtEAGpcUqF6ny/uOXsV6i2FuuRyiN3ApQbg8
zdz2fmkhYRj2wUt8HP8O3sgo/f8WoYFCg+YB6yG8XMOUw8pR6IonZ3vL3+XJQxxsBIhrKmcTkFKC
o0hFSHy9T5bv6+NshLNXqJILTbbbWhuXdFUCukxbDgAYNzTlUiyVIRxvs9faEbhusfvX/UuzZgSo
PhkkDnCDWMX1CiYl1ZiLxrc02vigZO/9WALq+xe26VLIssgLdWKolnRFW07e7Ls+xM5v5Cn7edKX
3xeOAbCYOa4cFqEFp1bejcb+/iatKevl9wVlTSfVN+Kc98ohPFLK0TXUc2tkh1LbMJdrp02JgFw9
QQVTjYK/qKm+Xw0gr3tJPB9iteFmv30pJOfoG4SiiPZpMZOCjzVagzYMpKGSo1LI77V2cNPRONCa
shEer4XnTOgAVs8cDV0v4u2AWEZLDa0avNFv8r3sjIpbFIPu6rktH3I1i3ZarzY7S6rbY6WXzrlr
xuqTaubSA2BZ6m7q5XGL8mrlKK9+k3CUkyHTC0P7Bh55tGuzv3rpY6W+2PJGTLX2UlzJER7vaJSy
SlbqwdOynOnXsxx/BjrVHcvXyoYPHvjBzzoD5ff1VIQwWS4CiDx0PdAPuhCqChfBUMi91knQe4mm
uxZQSmrtzvArV4dyPFlB6oKtt5PzT/r8WmtbE24rb71KGZCKEtBD/AjBlEhMcDqSbXWe4vy+wGbT
dZfbgGm/842N/uPVQ1wGtYHzBzZczCY0TGMz7ZD33qz+ndqNu/TElJPlxuWb++lA0AZCmx5SHitC
/mvDFafNDIBb13tDfYSCKZwP9w9sxfrSYMvztPBg3KZFLK2SmPQdB6+rux0u82lW6l2tbZWz18TA
F0mowFw57S+CWsjalBWVXo1elO2z6KHRPypvhAD/qXmXIoR7VddRwvQQIkZwh+WdpDxZWxmErVUI
V0qL1akZZ0Ro0nGK3jEIp2yp8Ir9JQ2CVVwSvrC6COcdLuStDlI8/RTLe/uNlOH/bNK/n/9pNC7e
wVC18lLW+PzwxdZf2uTtYdXlr/9ZCLz4vG622ehjQ3nLD7H0Lrd2+bDxkq/dvIsN+mmALkTIRdAz
8MkZBF/q1p0LF+ynfGtgZuMUxOs9z23uNGE9ep21H+IYo/Xj/rXbErD8/WIVkRI2vbXcB338Tfoj
zf/+hc8vTfOk7OjvEX9/2Ja63RTcaolJ+o5Rzrdy2/+jSBcShAWoehXITY6EqNypj1py+JUFLHEG
EBRL0vF6f7JJ1fM5bAavnKudHGW7rVrV2lNBJ+z/F2AJ96yy097WfV5H23pJ091I9wtMxntpdAt7
oyH8524LkcaCIEeW7ycMjpgTLsZ4dmZQvb209hTjEPSPWvzZKU+9+txa2qFVT0FUMSN9GBi+ja0v
97dyJWpbHCCML2hQAOQIKy0DLS9qNao8FURDB6zeYYFlxUwC/VYCYjJvnd3K1pLRxILZ9P3AxyBY
STiUW/7glJ6SwYvlP+jhe6ke3boK3cTcGpRefr2wt1fCltVfXKTK1vwg0+zSg/XYLfKnvjtKzTlI
/0rCz1aiueaobcRDa/t5uTxhP1NcnC6M/NLz8/Rb02KAQvXYNtMTiO5uBUK8Og/e/SNcsRbkj5Zu
fjhECCQFpzxqnMoZZaX04BSc/io2vr5iUa++Ltw1rZfUvLP4ev8hHb9M1qOSnJz88/0lrPWAXEkR
fLNmcHK91pAyTQ8D7Ed69LUJon3n/F3TQ+04rjSe/OapAYXrvuStzRMslVGPdmaOCC6ZZSfV9wtP
6tXCFqfhQgOlpqmymWE6j6aDNnODrUrP8v+LGm4zF0MTIJ4TICLX3/fDrG+pqheeYX+PqmfVfqqT
P96+RUwB4jkD2Alti9Cfk7a9FWlhWnrpszTvjTdi/SxvhX75eUF9ZStmSGnKSg960r7/1ndbRYi1
I+aNoEyOw8TM4aLhF0fQDZANSJJWeOBzO82rX29hs66ZNJtpQ5wbkiDExtcC8qmBsp1QxouK4h0s
e8c2btzEKN2gsQ9qucUXtnYjl14D+Ih0GjZEC0puOm8huaLZwP4oFf4uKwAYkj1rI7ZY0SyDVkCd
ehiRxc2oEPhIZVA2eeVFfwMm0PzJaNd9vVoxlUx98xCYcPKoNyzxZNhmqZ3TykvjJHFrSX8qhuQQ
d91xcJR9XbYMYL0ZTIIOjUuZwnVPFtx9384qr8p++JIEGM4vpCavJAgXMlMsP1cHVlUCo2Jnx8Te
mhlcUbcrCYI+Z4NddHHFGpK6ATr72PWuXJ8YGLDMr/dPaE0FyK4uE0E81wDsXCt2Y0vWOPhB5Rmj
Z7fvK9/tjNN9EWuJCBjC/idDBHcYpb4aYp0Hs27AtQ13hvQ5dQBsNV91/0PWv8bVq6FuvdIrJgEU
GqJmAOltkj/CwuSiN5PZUvEL7D1gi1q7v7+qje+LTadRq2LQar6f2u91bd+MP+5/f8UEXP5+R7A4
YR/VihnopRe2S4FKtfdJ8sxm/TcpwtMfhH0xBJGGlGzXhI/gT/rgt5sbyZKtvRKe/kSVqrSzWUvf
t98qrXj2y/jh/kK2RCx/v3gBqN5W/2xXGR4aysNbuJlbxyHcefh/G73Q2Ki5oW50kKqnQHLnrdu4
tQrh3vu+38qVjBQrOGXpTt1i69v6/mJ3LnapKzpVzoPFFSL0ZMIQnr6Rl+zL/bNYtV7/Xj2ReaBu
ytnsM1aRVLteflYZopePcfwab7X0iMCqi2NxdUmES17QT6JpGZfQoToUBfFpmNPUtWGmVbVIPyS2
Xx7mRD35cvJoS52rOs3XNJIfKql4HvpA3fWh9f3+4u8rCl2i11scFwo4GTlbXGSHMN+Bx598Z/zx
vpC1LOvFwkHmv5YyV1kkpwk3yu8UZY/zk7p+GXT7pIkGNyzT2cUf+5hw2IconGvXjuzR7RwDcmpm
kTcM/LpWUfbUQfxiNkLQKiU0nWqoiPf8+pgUR2mrv3otfma1/woQYjynLJUZH770Yq3+aCXtIdIl
4HMtt4IATFfjB0l3jv0IciCrVMGrJod5qiv5fH/X14/2358haNssJzPVZN6xonu2+tDNSs2lo5kA
2to43/Ub9D9JYr98HmqDadRImvUvc/iukF/z8KEI3m1OaK0+///urBhYOpZfd13PzvbqHnwFKKy5
FPd3bf35v5AhvDHAlg65nxOhV8VEC8Tn/yPtu5bkxpVtv4gR9OaVLNdOXV1GrdYLY8sMCYIG9Obr
70LPPUdVIE8hSntCMzERNYMkgEQikblypV18KbMvRH0x2XOlbvvoxxiP69tCZfMSroNIdxuGAA9u
fw8c4l8yF4/zv7o6/+yRcCM4TWnrFRehGNpaq9o3y44exqLeVL2zuT2b/+O4/5HFNfPCbk/RCKhE
aeGajr80+q/MPDvO1z6sfBVtDzz2s9PP3vg9tbagkpGookTpbeFwO3XUpZ0BDam1bd1sVO+ch2va
Sma4uF8W8JIAISMqJ4I0lNRgU95M2C+nDtBVqm2D1e015IdTeEUjC/9HgjAPN7T0JItwVVjVg9fu
zCKw2IkqmzJeR9rTWEsyj4s28UKcYLIM8Pi3ttPjDgQpJfMRdbs9Hdn4gi1iKbotERsLVtLteyOz
6JLFEuMBAF9QddSwWLG2QlCr2pPod0h8p3iOgr9BelzujCHcZalDOjQRwVQsPUYtWuTHErstUS5D
MEAlOmPXdjvipKabNgJU+nWQUYNLtkPEMNC0G+KkxYIVaK1x6BIZhfbyFEzeE5Kz1IvAIqZnyTB6
uO+Nahd2nd+622iSYYuWJ/FHCP/9wspYQ+EZacN93Go3Jvve+hsf3fozvmAxOy2r27zA+KO1schD
9hdFmlCkP+MLVrJGtSHuaCySVr9R5dGJP/Ro62ST5OjJ9kKwJI6HXIFL+TJF6wTNONFgXYYMXrz/
LQeGEKAhYGsFjQ2RRwMFCEL27rBW+n9ovrUS1AM53wu47bcNyaJ9vxAlvM06ZGZJbyEAECW70Xxv
um8tivVrR/IEXF60PzMSdCt3tLh3Mng0dfTNLgLFfqJUcofIFk1QL73NE5rbcEP75rl014D2+2b8
GNZuYN/ZXPTfd8fFogmaNpY5KLc+oyaen6KRYxZIaZ0W9wXND9F3C3/NCnKynikDnjcw8CVdRcaz
m78U5YvdSjhUls48Ch4sJBWA9ZkV5AxOVrA2GWB84zVI7FTZvi96f5cCBFV2vMlLkxAXYVs90+xH
W2xTp/VJd2icN6v+icZaq6KTTGpp7S5lCjpdmoY+ELdjR9va5Lkf0o3uoG/z++2Ts6Rvl1IElUaW
J6Zai5npyns5bpMMmO4N0VaTjCVCNh1BsbPGTqo6rfFq98Jj1vSPZVltUi02fZqPEq+W+yWim3Q5
KUGzHae1sqLBpCwwzdMgpI/TsNaHVa/uXf18ewFl8+ILfHHfaANIxKcO89L01UgAYN5Nwwsd/iLI
fTkjwRPLW7U2xhQajtIsh62MEUFUyRNneSIgaeZF2/P+3VqpDh51cSO0tv1sMXbQ3H5L4FmCW+ov
0GOWicKf/y9LjDsWbYheeNxbqh6inQpEM7q33A8BvBIhOGQKOGT0rEUIw822WvPFNf/CD7icgmAS
2oik05jwEAlIftTyP3UVSTZk2ar9WSTBAExDM7RJDAnO0Zh87eO23spGFw5+C5QUkA/wJ7Nia9fr
/G+u5Mv1Ec57m0U0siOuTuoOrb9tuq/YDxJLUAl8lPlJ/7NGwkm3YrtNdFtlx6jYZ/SrSg5Kt/7v
Fko44GR0HEBWcfSGcRMZgSwrvhj+u1wo4WijUTntvBDb3FK6KhOyiujXGBDHnD0p2d4csg1gx2gH
8MMcHjv9JfZ+G8Yms2RPZJk+CG+xogb9hRPhSLZAVDRo7VUdb6/jbfsCUNi1oYwYa42IP2B07W0w
dyTbDPGrlny9LeX2NIBXv5YSwj2bigxSDLz0jJ0xSlxA2fjCsdds0qcVwxtJL1EY8ZDKkJKLCm0A
WQwco+OiLcv196NSyXZTVuGZl3UAuxq+O1Q/QqZLHObFaVyIEaZREE0fbQO3Vl3tK/Iegp3/L/bh
QoBgvMioJyUYQODHMtxVzW+7+PbfCeAzvLh3J7fpm27ADLJhpU1gdZdY30V1BfUZGloida2KoOtO
SwCGAuEL8D9BUvmpvdWUddpLXvUyKfz3i1noiotYd80vQpQlDNq6tz4KuPypI8skygQJVszrctLF
IZYriga/jk5mfurA2jn2X/9iW+A+mGifgT9ije3YN9SZEpj9SQGO2IT+Aj51W8TiEflfEQBLXK9Z
QdWUhBNsvuohtONP4XslC9YvHo8LEcIpzJwuBPMiTrn1E71Zmt+3JyAbXTh8oaO4wzDiid9EB0Dl
qMTQyoYXjl6lVGap59gCxdnmBjjSJeu/qEoXiyOcvLAx9Io40Nnc3rqb4uPNkGWGZDvMf784FRHr
stLmaWkrDcbkC7K5hew2Wl4kMG4C1AN0nxgcVMcGECILk0BmmvYBlSYMFueAA4BmboClw5Zfz6GE
A5qltEScKEt8tFrx7f6J2F/6WNtoBN2oSLfSioPT/JisRxo+M9T1Jd4zsI+S3ZJ9h3CvG31TpnXH
8B3hfmw2NjqwyBRiaS1dEIlyBnw0fxbv3DwJm9zq+gxAH23npfnKrH/fPjFLk7iUIJyYIpyywWu7
7DgZ/0TFF7N8MEBOcacMF0E3kGDo6PHHG/8Ix8ZKQ73vxro4U6aQXVxE9hOiPc4DG21PcrdofPOv
3NZPWZaHuBjQuzMo5EBBcZYWU3HOaj1IEhT1DAF4S1Zttmvr5zY1/EKhQT2yoGjoAW0tSMp2Gsmf
Tcr80NGDmlCg01XJEsyCAfgsG14H0EUGJ5gQlqBK22lUWFeeo9rxDbtZK8mpALBXS343ruRFO7Mi
gizBiqC7lls62VCeXfc99qiPVnFBnOg+mYhkVjPlESTx3y+syajatCyR2z3bUbge48SHqq57adHQ
4uK5qADEexgIRLHmASY9s9qiLM9q/lsdWJBprySK/HFSVnkh628zO3KYE8qxoaY2/g0k2ddzKp0w
IeApYmfQc3+1GvLU0ViipDIRwpkDZbFtKkj+nMOm+EEVd9eGoSROsyACpC9oKYe/USP7+TS62Blz
7EoLbXHZuaFqwN7d/M5O8aB7AYv3hQCuhBcCkHDQNSUp2FlPQp/2j7Aam6H31pbszp0nNwVJgn8V
IemAyh2KDUFfXC0G82njg2/ET6t6NRUPaCOxSZpmZaTxtvUSn1b3pupAauKqaFELXhP8ESusSqtw
uiLui7Mx5Q8xJtuqkpfPgn5zwLsL8kDgR8GNfb2WTsY0a6xidh6GcNslaLAa9pPfoTOOn9VW6Be1
rGX5gnrwYnf0EkUtHhAZwpq6ihvFSQiJuaLjhv4xyLzvJQFo/GCAtZYXH4v1XE6HRExiWcW5bb6P
cbnuPBkj1YKVQwtrVNOjMg3YVHHRGto1BYqbi7OF56765q808vX2tTXLcoKCCsYGXBJotDanK0vR
VpUOhVqcCbrTmbx5LPmZW/VTg2anWm8HmrseZG2hlmf1R6ZgGujQGCkKv3BVDij+NA+NeiJaHljD
9vbcFuVw5gloHBo0uvz3i+ObdawFs0ILpQb0qR+mah0lgMb1zOmCDGSW918UHqprOVoZdZ+oc7kW
F9dtmoI5kJ6nvkS6JV33QCSV6t0Ehdgx+Jw4q+DiVJEIvRajtDRXvNBLeC+rcVXIihSXlPpyeGFz
9CieWpD0J2eWVvlrZZns0bGl4b35pfoJukZrGQ7mnzFEVWOmK0D7x+emjzdKnK/RAWVdaTJW1Lmj
hHJRG3W46IyMNjDiCa2MoUDzn6E5o/5rlRi7kX534kfLelK9TZ7+uK1u85WDMbAAtuXUF6ClEOxN
bWftZEfwAMcxClpgru/uEOKiVRRI/hEXcYEmF4sgOqdo2x4tMYFzMTdW/7VInxMTXEPTd6e/N7wr
iBKOztAT1lTMYefM9r3ML2X1HAtrpQGXiNZ6wFyDuku4DSIjBZ8a0LDnJAt731Xs1K+rXOKCzM8/
tAaUKjDNLhwEkR4MapWMjdq0Z/TOUdnGrlDPHrgy+ruFqaBMgXu9qOyFVyO8kGpACzXST/EZbeX1
L9WQZ2vLJUwSqZ5LcRBKApgbzg4IA0Q0nIVH2FSFZXiKqsZaoadCVZure/X3WoRgWFw1VnoNZD0n
Kz5kw7He/XfDC4YlVOhYNuBxPLFPrU3p3TVOeD+iXMTjGVyeMRbsr5lbWTc0pXsKu3I9folqc333
DK4ECIfCNsBMWkWVe5rQSrt20ULw3pytMAPBglTod2niteGehqJeAa3j//Qy+EnT3TS68PV0/tZA
BxkNDZmFEBihvTrmzM3O+fg05jH1jRHxbv1+nb0WIyjUOPTFCL6j7Kxvy3hYoQH13RoLlBzKdhBg
xYMTkZLrq9AYdXWqeo+eUfzru7tO7e++0rkAHonECYejJ+64FYbUaBV6ttJXFG0l2nfSHm8r1dxI
4b4ApTaYK3mRhnid57VWZNTtKPaiQflrUJhBE6+ZRyXGcG5AruUIxy/RwnRENxp6Di3PZ/8hiYxx
VCZA2AyXOjWrRwhgA97Jgxlo5N6cLKgkTcQ8eOcqtPgWK9xoVBqj1tn9CUxieCqv3EnGJTZzSyDB
UnmtOL8wZm2IMtcrBjfth5PZrppoFTnrvpI4pbNluhYhnj28tJLcTiBCQ2Lu1ZORD8zUSRheOHNJ
EzqR22P4UHts/wkTVAKwx+LuGgouBRYWnig4jmeN9VKLZjYaWwwn8qioaCCL6vo7TwUE8GcoMpuw
VLOqvEGd6poYU3ca3zr7oQvP4fjeytozzstxcVPARKGulJd8zuqjcogPbbfXQUCAG6O3nrKuDNCy
dj+1zdoGv7GihBtzNP8pUKqlKrILd567/ZRvIV4G3hHOK3Vtv/JyihK3zHSwdaQ+s7SVYezScQyQ
wgt685HFL934TJoInXm3ITg5B7Kzm0Mrs9NzneHLgNW2PjsjiA+XtIzxAEw6/egUUdCA0rmO05WD
ert8uNcH4BPW8OBE33AstwgRLVGToMblqB+td7Xbqda9UQxheH72Lh58U6+hDwbD8EY/rAGrjxtZ
J8BllYG+gB1KRbhX5Ii2SqV23dLCDHo88PrCL1DGHZK16aE2YQ2oMLM3ee/4TFoPMbdNWLsLyfyt
czG5cOqpkU6mfqzVx2p66aMnl7zdPnVz2wQReCdjejqn7hP0EcWWZVvEun4ktd85AZ1Wt8dfUDRd
xZHGbQcSQrxjr6cA0pIwYnDZkdRYN+UufapLdD6QXHQL68QDd2Brhm+DkkthEmaoGDExcvOoVP0D
UbpnYgwvZTltbs9lFjjhDPuos3bxtkBvJNHtp1WsNppamQCJfbTmg2X806AcJvRea32TlgAkqbJC
4oXdAeZJQ50yjimqjISJlc2U515uWMeCxEGlvw2lJJ66sD2IZekwBXhnIoMhaNhUOdVQhrF9rOO3
vpv84nsFSCezTrdXbmEesLec6dgEi6JmCvOwjMlxilSxjp230ZXAkMxCNrwwC6p7JYK2GL5W3yxE
X+gkST0sCUCLcSSowSYCdlbhiq1Kj1RqGFpHuyr8Xw6VYR8WFJhH/FR0TOfJFHGfqRd2Vd6m9pEO
54qE4GvQVp5zty+FxgEaVBh9j1HRLzYP8LIJeapisI8qkPReEaTRr7t32YF3AIVS0fsYXJ3XZ33U
c6INfekcTW3TxitTRoi8sAuIgWD1VY+3BhDzJbmu9kaMUN4xQy0O0orrZH3vBMD0jVohGBEIwW5c
T8BuvTIdwAB6NMJVnQdlevdldTX+zBEMcVGlCCccVe2p+Z0WEvs0P8zomQXwCT/H6CdrCOufe33t
NLYWHvuM+KU3ffGG+ovTfXdkjW3m6notiP9+cS+ZlRt3YGcPj0m0Lh6VYS1rV7s0E07ujk7dujFn
XB10J+6iMgXoxMsDLfmwzXPU+VqtSi6OuUYhFAUZeGKA3GJG2dOgeFpLTBadJjPIw6fYPN6tUBgf
GTcdXVnAKyksVMoGvazbJjohMEi7XSIjBVv6fnhVCOIgDoKDLSis22ORCoNEJ6XPD1YzPFIQS0r8
cokMUWlzcORENRranUbU0/bqxnNkejuXAGQ63vOuY+FUwy2+VicvSzwl9zT32KyAvW5k2sqt/1Xq
HFGCy+G5sl1oq6GTPEZQxD2OdN3rQ2BkamC0XxrDCUJDC6L7n3uQB28EPdTh787IN5uIsLLTiQfK
ZXdjN95GYsfnp+96fGE+tjeldc5CzGdCu5xV2L6o99931yLE+3pMM0OjEKHbG6Xxmf5w+1zw/1/c
Ek5LzYnIDHt2n4bTUEeTQ5WjPg1oOQC/s9i50a4Pv3hhdLeHizjRhSwhCjIQmlbDCFlufUBU2Mtl
aIEF9QWCRUcaH49HpB0F5yB0OsdjihUe3a8J6PnV+G5uRPicn681QDkX6D3VyES/E6cJj/VjYXrr
yejXt7dj4YRcCeAzvDghFUAVdRXW4VFL6DZqnUf0jLGyVaWvbL3ZhYa7uS1vQYOv5AkH3laGNLUp
JpRa6q+YtjsSZ7sxTX/fFrO0MSYwBxpvzO2AJ+l6Wu1Q5hXJMK0kfQP7hi0J3S4Ojz4keNdAk2cE
0UlmEmAFWIjOCR85iu/zu9N+2HeAi8C8hGal8KoExeqJVpe2m4fHqgNQalPqd3u16CiORpvIY4B2
Zxb6ImY7tnbtWUejWnVakKar2+u/tM14KfGAMxp8z+KcXQHcQcRs85hG+Rdqps+60W6j0pPADJb2
4VKMeMDjquhbPA/Bs7NSf6qyokSuJYKtAuDvzyyEIKcFknEwHHrmMQclY0loMDlJEFm4qGQEgovr
BcYAWCsXCVIx2deALSopksRCTeL0Q6XeS43CoCZJtre3ZXG9bMRVeaMJoDIE496xpnXAdW0fta4J
6mLTp87fbLyHCBdPzHB42PXBA28FYaBXgmJNE5rylOASXY8yI7I4jQshwjRMNUvNvoMQ8DEjNfOW
kXvzb/ypfyFAeFWyJHdpFEFAO2aopkj8v3AUrgQI3ptaFyje4MsEJrGV9+J4979nOP8YeKl5dhpR
W8HOqkWamHHoGEejmB56oqwnJnl5L6jslQRhp3Wza0PeQOkYKu9jva7S3f2qBONqwEqBpk8DjEhQ
pSJlutoQ+xiFw4OCZgLFUPp6t7n7SKDbgokiCuAYwa0j6JJeE87pHdpHFj+br+g1d//wiICipQMY
uZBtEJJvmV2HQ6fn9rFPvrqvivH+F8MDQog4DgcPi/dEXGhF3rfQI4SLje9k/HF7+AUD6GiAdnoc
LuTNMJ6R4WXpxBTlaH+3rS7QUjtg1hgUniytPi+aBUhM13Bdcwp+4LeEdSo0J50mq1WOKpnWar/O
8ye1/EKGLdFo4BgrFQFxt5BcHwsq/MmajiC1hwYijiB00itVKenkHfvovbSttcnYLo3ufggCMAbf
7X+ECFd5ZKhovcaF5NZrsUnvhsaCKxgLB0Qk52Sf6e9oqEo8gW336FD0wmurFxqr67rLXkDoKnky
86MgXIfAPgDKA4iNgzJt4ajQvqITaUPvOKFe3vF+2PYhTB+Mr4kmA8QvbAxXZzAraRayc2KqRLVJ
U+FygePejdsK7yitQhlbrW9vq/f8HkHoTUN3ayBTgBwUo0qDYllT0WXNKTd+ZVuL/bx/eN4bFOYX
bbTBSn1twFp0rRmG3K1P3rB340Ar/svxBQMZsqkwqhrjR27gnO9uzerZDgwjihHw/XjbCPa996Zh
GkIvOo/qQ2Vt6ruvWHDiY+nxPOdAUXHtvSwE4sgh1anbOXa29ioZIdJ8cz/dZ3jRpoaop5hqV/Qx
RDg6K09AwHvxWg3vjuhdjy/4no0a2aFppSUodehL5pO8lAiYHwKsPAgPEE5D9FkX02cu1aLJzRt2
Kjz2n6YdA6/jWH7z+20tndt4GFxuQJCDRYpDRJ3GQPmreZfWp7r/oKYRjMDohkjoZ6UsITTfkU/T
bjtgb/OA0OK/X7w1vaqKe4s1zSnutqXnlzLGQtn4fEEvxid1pxCjwfhGtBocn/y6vVCy4YUDMVgu
min2dXNSkKO1vqPLln+3AAAKTbzGLITSZ7207L5mZeiqzSkDsXf1oKFz/P0CcLmi8ObzRIi5jCLv
TDKNdXpKsm/NOr+7byo8BJw2pEpRY8Db6l6v/2S7o50xlpxad1WjG4LEWi+ch6vhhfUnkQL5BYZf
pdb38iFvP+5enavxhestzWojVHqMr4Oo5T/MjTe3x1/6fsuDI2DzplUIDl8vzzhq+jQpNDml8doc
t1q4HnRJfHAezQGmTAM2kaNf8c4TboTWy9xoUpMEkLKTS4qgqeKgScBD7DoA6eR+Lyt8XTgTwHUC
Bg0rhY4t4rvV7Iq0mtw4Oam96ufxQ9Wdbi/aXIAHMhhkdvGUQPJQRHX2dYjqUcVCASp9C32zufsR
cz08F39hMkZCEwRiMPyUDBtrGP1Ca9BKxZZsvWwWwsnAia8LPPzzU+kXyQrNgW4vEtf8a8fsehbC
yZjAN4iHBoZPzdG3zK/Kemy/AYt7t/lAlBMZcLxl4C0jV3m9WMDmgWKCpMOpKpjvpMSvJFfRwjLx
HBxKLBGxm+OAihRdAFt9aE92YLZvqX63J847zCBFic6z8PjFN3GtoBt8l6n9SSPPReYFcZTfv8/c
2QeiQuUNC0W/FdmGahxrbzwR8hhtY+/uqB139v8MLziUcTJEcdRheN1+b7OTvb6tRnMDBT8MBBio
oUDTO3jE1/tbsbFULLtQTyCXVx4LVct8hKJcoISaSsrDKe41kqzoSYwXn23BGM66/pgp3kVZaUyn
UnvYp9ru9lTEE/E5Otw7NPBGVA3ezfVUbG3sp4SV08nNRvcVxPLsoClpvbVLFU2WUxqWwW2B8+lg
Ki54UHj+G7AaYe1a15lQR0H6Q/ytcNdRKXmpzudzPbxwd8RAtidJheGNEa2emm+6iYLgTSxLzshm
ISwbVeNKiyyI6cyAuf7kSTRMNj7//cLc4sEReTXB+LmHNPX4VKeSV4WowvAsAa3F2QNKGNVtYlZU
C/H67Ya+O2jlSfNWropD/nb3Tl+KECMVkRErtEL48aDpflUGscTLWVgi3tUB5TAeP4ZirUTiGW1J
jaw7tOrWzZ89WUp0aXzgDJBU4Il8oC6vt6BVKq1oSNwdEIEEk1vi3788QFB81uAZOA2a4ILooDpy
DZD4H3jRH0Gtbvbz9vpzN+zyssMWI+2CxzoufhMAKUFHG9LVxAK84WCxByVElaYfug+466hyui1o
YaVQ5cd54uDN8n5C1ysF4G6KEx02B2L7YbTSJK6HbHj++8VZoI6LrmcMw/fpu9J/N+8lLfhcp4vP
50flcvyRdHnfY3xV/dCqQ3K4vToLFgnwA8RMEaHm1cWCt6zYVu2ONG8PIFb5XrJ64/SKr7TOBj0C
JH7HwqG+EiVce5mRGQj2Z+2BlBut+5Wm66KNJDJk0xHUtrC6wrYHTEeLV2GyUtK1V/oKkRxu0T//
3JM/iybaDnTRIBUK2dvDUPU+KRQfrDr+ZNVBQv7RyoeGyKa1dFjg6PGNQtXBrPJutBmaKUZVcmCR
E37X3AENG2NGzYc4DcenISnHx1TrUxk9wgzrjIlyOguA5v5lbROWU2EJ8BHMSQ5VRc1XdB23Q9wm
uQNiix59Vxzvn76J202Y2uUzw9LHfq40Y+0Prt1vlKpFn7swmXI0GqmzTWU5keSemG83dBbgZIeX
JKKkhP9+eTg6g5CmxLp45a4e1k33YlvJqipkXXTmGw45iMqipIRbEfH5UjWTa9E6SQ5285wM8UOu
sFUPaksCnoTsAGyuRI0X5aEAFqWiSFyilvh6XnWHCs7BIMmhzGIfWPZHh77rw16x1yF70PtYIm5u
w7DJOt5/sMeIIYnTS0aaWcMUY5uTTeirshbD84MP64JmoIh+If2DyMj1bCJN7bKhS5MDGo+scvep
zt8m2aNgSRM8XLMq0uF4HYiPmrpmZhUjW3ZgThMw8PKF3QnGLaBUWd22mMJsMBWOuofTi7i2bmhi
eZFXGxHDf5HsAUL0s6EAalwLLLTivi1GmNCnGJSic3IVJARm2ATWIv1Ks57sa8f1G/VnptvryVq1
tYwWTDzk/0rCKUJRPKq5Zgk6I2FMjwaP7CsE9OIwP6ExGAk6Jcn8UBuAKC6TgMbdKo+3fTqh79no
l5nzQsNhi86oWyf+dnvmgjZ+fs+/DzvcRzrSSYK6RKwH7qpL9mO/+2juBNzNRtevRzfysuq6cEj2
zTdjXN1LYzQbXvA2THCpVBEFCbURb/J6NeavRvNxe32WNANNShCcg+GDJgpGeXLHrO/LkOw9avrs
5Dy1WTCAvfu2FMEE/TsR4K5AwYCoxKxmghbq0DQOSfZhRNFa6Uvj7GK664sDQ8e7Kb0zpjkTxz/n
wpJXNkd4JXGy18jZTnytOdyeDl+UC3fz3/HBKQCwmoFEghg08GLbpiR0o/2kGq9G24+rOBxHvzb6
R9aYK69l+yhsP9pOpm/C1f2vYDjonBcP5VcigLRXVCXxtCTew6xssn5YGYW+ATx2p+vNEXWQ69vz
lIkTbC34TweX5RAX65HP+mFDbWWFuFxgZeOrS+K/sFLIJKKSAmadl0NdbxvtGAm7icT7Xk8+SoM+
Dx3dlDhVVptLRC3ZXSTfQJ4EZxWWSlB7gsoQq+nqeE/tVVdup2Tb/o1pvxDxmd2+UEKVIfDUOFW8
Z/mHVnyto5+D9+v2/vAFEfUQzGCfnCrAE4hoiIZameVFBdmP5ROtv8Xe19vjL60S8q1wHHgeGbGZ
6w0ZgMOLXIvQfV5avm4OT6Z2YK6sSH9pFsjrIkPAc7sIllxLgZYxO3Ep3Vvhjzz6NsjaOMjGF6xo
zpQE+prRvVlt6knOnLNkQi+/n8u/2OgUeZvQsDB+7R2TcKXG/6jqT5veF+f7PPqXUvheXUjhZalR
E+d039ev47PVSBKLSxb6cnjhqEctTfCm4pNonnsFgZgEBQkj2ng+JfmZKbI3iGzNBM1SRtY5egNx
Qxv01C/CgzVuSxkmTCZFuAfA2jNqYcM1y0Tz5/ojNhG/KrYO/Xr7nMg0TLAmttPGFakxG5f9U01I
qXgftwVoEgmiMcnVklVmkdI9dbxd0z1R70kJEeo4F+RXAu63Lj801U/De0BrVwOBWkAkbn+BZCk/
qyIv1E9zyARAIj4gZME4rKJ4F00bLXq4LWVxmqh4AgADl+sM8ROnjq70ekH3Bpr4vGamZPil+wzF
jf87vOAMZrVXlbqD4bPiP4m1ob8riq6CWxJLtms+DcSakVCwwAQIPK0YcYxHL826SUv2tGh80/fU
O+nPYQx41ACPK8DMEdBUBZMGezM4sduke6Izvyfov4xi18chlUGO5xcAWhEBfwpBAE7PvMNiTCZl
dKZ0z9hHNx4q41GXVewuieC4Y55/5sk8vpYXimU6rOnVqiN7PPb9gjG/kDzrlzbjUoBgOHtzzA1k
ucm+yBrfToOGyVqhLEhA/RxIptCnxELljbAbiQaOqSnOsv0T+PSq/nT7TCwsEF66KBxBkgevRBHO
l0Sk90pFwV6ntd+gk30HCn8vl3GnzC8AKBSqfm0Pz1Fk2wSLbEelPVErTvdIqmbhOiPFW0reBjjq
Wf0ozbEuLNmVNMEyK7ldWSgbS/d0Z30hd4Yg+PEADSUOHtjs8KxWhbkMOkhTStTd7JXE9YcDmJ4l
75mlz78UIHx+0fVObzcQ4CaruloN7fr2ns+t7fUEvOtDkSuDo04M4+fsG2/olwUo5gIS/H4pPNvG
AwLgLBMLrUgCrhyvSMo9/Ba264yHKtpRtrstZGmp8OyGMcQ/5m0RWaWFmkcctrd+lt5XUz/fHn7h
dODz/wwv7ETbE7VAJwi2R6O7oKiDrF254RT8hRDkR8CQiBy3Ld6+jqNMhJkJ2zvtYxV7ftvGPhkl
Dt7iTACpBS4U7Qhmga3CIUSJC73YO2gWsKMk7T5MkrRnsy+91e35LO2Jq4PYBnnvhZx6xkrLSghl
+4I+7XVFAjhZmsjl6Fy5Lyx6Zk+pbVGM3liPFWG+oTK/6u9Lfn4ecRcoUFCI6cg1iE8fqqVxkTFs
SQE6cmY/jOO+IIf2zso3LgYhcqwRL/VHAwMBDWwpY+g4WV3sTfWN5Xt6/0ZcDS84JAouXgU9bQp4
VXuL7WVmamEnUHeI2CKIPRFpFsMFdoXOseVgFPtOyV6yMkJoUauqlTdpjcSzWpSEcnIAcz0uSrgC
LTXJLCOZij10zqfE8LWOBL0iY27ndu/6wYvtuBDDFftCtUJ4oV1oQAxlX8tqCIbI83XrNVSfFGVv
KE3Qjz9vH5XFiaHGG4wIcOiAqb+WWNZ53kSTia0fMsDpV2PxqmQSO7xwHBGi/CNDWLymgw3LuAxS
/YqMadW4v29PYuE64cE3TruCCpZZ3THI9XKa9lO019nzNB2UvN2SttipvYy0Z2kml4KEo+9kiasg
dB/tzYDQBuwxMsd3YTtQNAFMHyr/AUYRuyR2TsqQGxiVV1f/UJ1NYzyY7o+7FwtIAcAFQObHMWz8
Ey50bLS7AU/TTnnVvaOZjL5u/2ic0p9kVZYLa3UlR1irtNS8rAU89dW0e79IP0q2vj2R+WuHA+VR
BQ78FDw7kcwjj8hY920U7T20GhmAB2eR7te1Fuh54RsVC26LW1CyK3GCz1I0ZkhRh6y8UvpeWS9e
uK7jbS5lTOIWVzABPEjESZuQY5q5w01Rm2qpx9G+0ajfV4GtZhvNbOHWnwfnm5NGK5qfQnYnDpdf
BBDLIRgGMnAA9VxrBU2iBOFdFu1bO8g+BhnDwaIyXAzPf79QuklvM6/0aATvG51f0QGUpRILzR2h
+br9mYCg1rUF2BbQ1tG+Xtvpyi62CnlXY79l61CiCItnFCgV3Jk8pyBmz+DF0CRFb+rXNFOBsPLi
B3fo6wctH3PJnBZX7UKSYJwNp0DpcAVJbrUxaJAyiSezOD4MDfqAoaJzRnJmDK7WWn0S7aufKqqO
ZBxqSwvFW1uCFQAx73mZTl8VsUkTsh+i7qNpijU1vCdovsSxXJrFpRjBRW6y3mymDmJKRf/oiHkc
2785HagrBGIPJWFItAkiQseqqzZvyD4qnkaQrG5vm5YlS6ajOhgIRDCfzpiW6tZIisKw4n2OsktT
0VdV4q2S4rGIyYNmHG8LW9yVP8LEAjBTLZiXF068Vye6jiPrPTVNMP6bv2+LWdoVhNRBgwZOL1TR
CUsW9aB9TB2I6ZrH34n6FycDQCU87FAkidoKPskLe4I6a6PWBjPej/aq7l6kzeiXFulyfOHyAqFy
jneXGu/N5uA51Za4dkAGGZWCTIrwjs8jyy1NFbOwihM4ot9tR/KOX1IsVCXboEIFyNWYpYFU0nV1
gaPh6GzbVdmTFWaHRh0eQEGyjhVwJ96/6aCx4RUdvHmhJ2xLn3vMcEKcE7hr/pcWT8nb4y/NB8AS
jAziFNRnCnewmqmpScoaFqV5tLsXF3yCJhjJVrKyl6WNgVHk/j6/FUWaOKudUrPVS8hx0ZzGbuOd
rrAXwFokV8nSIeFkBKgb5zEKlf9+ocbgcTNASIb1Ys+0c33SyrA4ywJAgAu0CkyX2CGg8Dq0etMG
sreqeO3a6y4xJVNYcosQoAAOmGM9bBExOBE3cUZ3gO2qlFXSh35rvrX9/yPty3bc1oFtv0iA5uFV
kqd2D25nzouQ7CSaKImUqPHrz2IfnL1tWtdE5yJAXoK4RLJYVaxatSqLF0zJu3/465IQ62GmB4Jj
Gaqddobf+XxGvGdE4NwNh7AsaDi9c8znWySEGPtfMeb1mSw2hq77HsSkI+oOOnq2HAOzG7qdP32+
vyChrXLIAjAWarSAdN4yE1AgMM1p4SKADbm1d8atbTyS4uT2ePFHSavw9jKz4/+u7EKeZJKbpJk5
AUP1aUagXAOoYrVb96Wsw3xLQtDH59oSNX+RYUCp479FylfWZVmReV16skhESayp2GLWrirQZhhG
gOYJ5Fwlk2NQDdMKmhGbGDzlwxzX7Jj5TKF6KiGSOxj02S0Ih5CFfRy8NmqSgzerHv9rdxVpREx6
QQ8kWh6knQJ11zSWHh6XjfuND+dZNZB1dREgcEHhCag15MCvFbsPLLMJNJ6deit/6af50NfjCYOv
ft/XannSy5uaoSaMXCjgI8CXSZulzSbzOQUwoKdaF6Y8eUhZsrW08rQ4UzTPoppnR83Qh45Boz4Z
Y5e8kwri5hskz+qauVM0DstOWrD19eMMoqL7q1zzRJeLlO5SZjt50FpY5DAei+abZtdbb3HjUkcA
905Ksv9dDKgUBHJTQPakLFo/YUzBCNbjU8v3S3nwDveXsqYXaBsBqw9ovG4hbcLb+shtpafaqF7H
yX3SzPG1I72iAr+m3nhcIqpCbU/MyLlWP7YgLDf6Oj/xae62ZaF5f8zWyVUvzTWj6rvoNBS9VLf5
eMdIJ/RDIZZubYRsjbGr6SHABOIUeNvMGWOn+dA7qjhrzTVdCpW0QeNmxU1uZCffA612nQH+941l
SZTpKl1YOyxkusQCYSbAgHG9i12V1GmTAdgz+s1ThvYeUFvmUR70/9xXirXTupAjD6AGcefSW0Of
wQvaMWZRx5lqkOuqOwrQV4dEvWHgsKQ76hjalJjdkp0m3T1STBpMKv+l7rVQH9LT6LUfk44BK+qe
yrKPtYJt7q9wdSeR+Ubwgkt10zeqg2Yh0ctEnFn2jNrjaUjSXYL53gpLsSoHhGUChYgCi2wOc9+f
gIEds5NFZ5S5/kz8t0dVickVIdBqdIwC84WSuew7miIdbLMl+ckwtZfR0Q5LN+60clKYihU9hxjR
bIRwD/y80pGlft9Xlok9y9Fr3tApynHJUu017X+9+3DeGB7R0oSi+Q3CYKDZmDe8yk9mWxzSwdpx
w4nMzlVUWVa0HEE3MADgqvE8NAxc36bKsCnvQKZ8wvS2NNupSvOrp/Lfz8sjTcxsKrg54/lFtTL0
Zg5apX8G03i/gl0uQiZ9QMMLasFlDvAzmiqaJAgxawZYWlUMJNPVCDeESV0GetxtkKHckku0Q08n
ZF1PRf8l0MiWDUlEbBoXjphy1oZG+cEwWWirOLtXXO2VXCluSZtgdByOQ3I6FmZNFvfup6Q51MsS
ThhWeF/x1jQC1ODQOEHUePPCnIdp0dgwai8o93wnVQ3yifHTfRFr6wHAFf0p+BuVfOkS9dwdTdde
tBeDf237dqMD8Bb8BK4cHTgKJqaV+4opvDgxZGFcPJglUcxrG2DDWXoqUkT5/tFBA/7S53u2/EUJ
WRhRdPEJ7jtM7by+SXZqIxffIJVRgRerXIx9DzBNwJzN/b17y0NLb6YrOZKnrV3e0wb9iCc6a0+J
5kSsFYPjul3OzgutdpZBIjvpoyFbtig77TufRlOjagNYCTKuvkKyG7xgSd33+IqUW2jQb6KqRMV8
OpbLlwDTnkrdCLvlfH/pYmV3Vi73URWdUQFyhcDGcztkCp5Tv4imnj/1rblzmvHkckWicOUqgOkP
c2EE16eLLMj1kY51wThm6GTwKVZc0i7uVA9ghQR5ST0rrMHiAYKZ/Akg5tBVDZJe3TPAGgBTw2xB
vHyulzCXFh2R5UlPRv1CWDxnmxRM4+VHNu7GvwB6oRjwnyyx2ItcDh0DtCtbenpK5k1qHT2CmRuK
TPeK5YAIpFPRr45gQoZKTSZKD1ng4Bk6Ho1iS8onne7tF09VhFo9lws50rZpvZHaiShzWsHrQiNa
/byvyqp1SFtFcgvErg5+v803nrlv3Qj048PvQDv8hRwkct6gZShqSQ8nprUaCKkqvGxcL937c/KZ
TvanfLB5OM7cPhRaqnrEry0NTxx0+MNF4rAkkaNe+9SbEMAGTp0+o901jTPYrCPJJxYVwxJsg7Fs
/txf50qc4cGfBIICxcJ4Rummtp1tdizDCy7QXlra/kRp8WeSKnzJqhADYRJQKbjxMtiiMzqUQCfk
xfTuJw80DG/9NKV/4X49C2kDNIIj+QW3dX2JnHribjfjeZMUaIx0aKh6P62ej2jgQ78gwuSbYMn3
Og0Aw+wENrfpmAdHm6HS8uX9cSWyLAAbgmYWYBG568hr0JaBKUh4W+jfivYBA2EUYcqaYbsQIE9n
h7Gxx0WvkH5wf+XeJq0iqwTXc2iSaHrnDDIR94E1FegQQSzuguzo+kz6knQBSN3xotYetI3vKy7p
ml5h4BXsO+pft8Uv3lRNXzNfe2GuRcKZoh8m8+hjPyaqtqm1aOhCklz5apbM4mmDCr5o2Vu6V7Dg
RbY2h8R5X5v7246B4gPMtqh8mTeek8/g1hxmuAI/bcow1Wb/mC1G/Xr/1q/pwIUU2XtWDgn6SuRt
PJ98M63huemdPQgEPqSlv0fsGQXlr/sS144KQ9yQnsT8GTyZpNvJTLQPz64NiXxXZTxMzciyFXu3
dkjookPmEG3K4FcS33DhRt2lAf2KA/yD2S+hoT9XBuIprwt91SS0NUGoIqAugvoYhnVLixk0MhZT
A0GJQx+SJk3CzNZ2E9fjtFn+ojAGty1SHVAKMVrlelVp4A4pqdA22oA3MsWCjOj+0ay47CsBYrUX
2xagfcEZdD8/jY4epVPcDH9hBiDBB4Ud0OY6mruvJSw0TbQmtdH5WtShptehQrlWzgMwAaD5HHR8
oZVXWkHqLJz7g8CxZzMJOa5oY3qRlw6/2+7H/c1ae8oCVCleRlDnW5rdainKPnFRR0yG5NFvm98O
66PMsTdodtyn6XIa2uIhoPaGN4PquS6csRTHX8qWrZBLptxOG8heUG6xpscKOL9RP3INBLDON9bm
kTUqLMWacsDnoTjy1iMv10gI0gdBSpB6ZSBbaObdpBcK9VuxDD4AJBhK6uAQAR2/Vo6uHoMpSFp0
6nlOhKAntEcnJsoRj6ti0KwBxAqYNG9yyKgJTrkOQtYT4OUPRm9Evp/sM/udnFPCfiONhogKhVnw
R8i3FQANt9FcIz9Z3r5L40Y1G3jFcsPXCaoYkXi6eZZUbKAdtBIFkbKKHLZLhr1ZRYPrhw1YxirH
U5zOStDjIymI9znec2iElq6uVbFO72qrxHO1iWZw47l9E9UmJpOl+9bb/MXlQq8I4IUYQgA0pKQL
DU9aVgSsPOlNGmqURhkJwgyM++k0hmbehEH/woPfYFFQPI/emt3lq4XSsEh2BCJbJcXBSEp6WWei
hxBYM+8I0BMJs7a1xaj3KUS6p4pdi/ooRzVNlCC/uCO0L8PBGecH36382HDrxyRvizbkGXg8ML6o
Q7OzG2xY4//OvJk+9KM9bSjiV0XAuKbYAuoNODY6YW44nGrT7x2/oyW8XvmxsWdgmWy4iUYFZFrL
n6BB7F9BctDglg2deYnDYW4whY2eHzqWP3p4STYvHR32yIg+tmMdY6x4bKTNVnPIoTPT7X0dWTNI
QFEhKY4sMu6a9Epya5YOmCFSgbWA78ZM22d/UQD0LyWY1wbJm2i/9B4kkCbs9GNv7+6vYO3AcHcR
TmLANxYirtyFv7VaZhFct+rUV8tDSz5iRNQuNf+5L2R1m/B8sIEqB3eGPLaSGmZZWX5SnZzBDJkW
ExXOZc0QgQfkXwGSz82ZbYEZBwKAQtn2pN+M8zhGuC1/ULd5GFu9CudKy+L7y1qrEAv+9rc5GY4Y
gnS9eRMwyMwvAnJK2iayiiBKXTvMy99OXofceyiSTTC8uC7ZeuxXDqjPffFrR3cpXVK+ngy14yQe
Gs7oY9IGm8pKt36nAlsIKyfbIh9dhej3F3ObZZ8L3KNvkCKtkEPpQruv915KD0nGwBNCzMOIvEAp
Kt+2/7CYw5d6No/+VDyB5On3/dWuhVW+oMl/awyFabzea25pWV+VNRSVoUnYDlq60VJONzm6esMs
tVTTrVZ2F7zfAPyB4UAUViTrr9WVxbugqVHmrSNg96LcOxsqhtSVRYliBCgHAZKH4ZZud6DX1TRP
cKBdAcARcHohBsFtnB6Rqau9v259JUta0FJOTpUkfnkyqq0dhKWK933lDmIZYNkQOVYwykpOy+rR
aOdMaBUsrHNuOCAteuTkD4bx9dV3D7NX7qvDGxedpJeX4uRYIOlbgKQTiPPNV0M7tuxgcB8u+snR
+7CcnvJ5G9g/qN+H8/yBp+d5muLa+DmNP4bkT435WMGf+1+0YuSuPkhSUKvHEGS0+pLTNGyXV2NQ
pBcU2/tmiy4MtW1hlH2rlQSUIloULK/cP+vsdWjOafKZ6N/vr2WFHkiMVvv3MGUYvVcb3eAGOaTl
6CNfvrbpkc7fde03BZNTwkMtOZKmCxNuRk3xQvgB5Zmwtl/vf8baHbz8CrHlF2tmBsIXuHZy0roP
PQ1JCh6yz/dFrN5AxClgShexsie2/ULE7Ll0WTqcWun0G2fRto5O9mVgvgC9t78van01/4mSLkgf
lMjvVxClk2NVdNGcH7iKJmglQkayATBJ1K9QcJaTm4CQ0bx2YK2pXyFh+z0Y/Xh+JFGXfru/mDVt
RxyOH7TRcIdWsut9KycPDs2H6yPFloaGv7n/82vHcvnzkmHMbNDWmhbWwYp9TmLdf+psgA7eH/xg
oireeUAUo+tKrmBCKQJucbM80SzWyWFs96xX+M+1Q78UIekXCbqFNg1ENLkdk/SpEbF8pcoIrp4G
GhQEOz/qQ3L3m87c2R4NDw+GMPce03cOQBXvSGQAkdDAyDHB6SZpruYXPdpQZwTbtA+nZ9DZKNLA
q7uENwOwj3hF3jRA2n1XOEwf8WxIq7hM9YgMj7arsCZr4RpiRLQl4tmNSqCcktMNc5jrFLtEqf/Y
G/mh0YG9dhZQx3mo/JPIZNrO7lIjLFj9oXXryAwSBcvBmmKDHgCzPy2khnB/ru8Ns8eGjmNFTlnd
69uxTZxNkFvVvqzKecfdof7w/osEBABwqzhA1LPFzl/YtwGTWO2WkuqUY0dnZGZ2Q/YVhar7Ut7G
ocje+FKMWPaFGNGmYQUTqBWK0XsEoXnop9UzKbNNbXuYz+pjvGIZ10gPZd7yYGEw5VAHm8Eefji8
+MZN8tzndEMt98ll/kfFtwlTdPNt0CsxzNwzbrK9IkVm6nNCTsj6/uMyDnpKVO7CPm9A9F2C82Mo
7TJk+pzvaqN4dDu2o+k8KLRv9eAvvkLyZYaeLCYt8BVkTkPv86I34QJYaWd/+qvlQr1FIyxOXbqs
GdwztZhDTtZcPGlavdOJsbMyOO2ipjsyZs/uZJ9bb34pq/qTO6sClfWF/itfRtyRbAZ3Swr5wfTB
ms6pFeptZKo6DtYsBgpr8HKeuEuy6c6bijFulzVWySKLP9foZ9bz7f29VAmRjHdnY06vTvL6NDg/
a77Xhn8WUxGVrzlsUC6A0glv79s6K+vmwEtTtzqZKLfr7HHWgkh3p71GHlirGmWwBlUElPQ/aZJb
BZPaZLPaq05e9h2lHbRLZRGS5OGAUZJBkWGobhvS6sG2n9Bcq7ARYrPka3gpW7J8lNlUr0zILnon
rOwPQ5BFJSaDubh8XfEJtTmFU1nLjl+tVrpyHnIAIEX3q1NilNupA2mn/sGY6k3fv/qiRZxtDHsJ
x/6dw0Le3KWD8UiCWggjt2RA6NBieBRZOHI2aOrwrYeZ/DB6FVR3TXFA2wmdQeZGMHZcW1zMU+/o
nMLisqX9sDjBsaqNB667qGZN3iFPVFiKVd25FCh5ko4YWjNa4gHebnMWlku0WHHn7/ISZKjhYL4S
d89VeFCxCllphKsW5U70w8sFaMtd+hE8AgBba1G5a1Qktas/D6yBcE+GedOKExA77UwXbUUN2MAq
+sS6v4j5BajxLTWFZL90SsTlAV9yYBoH5zw0B607J4Uiolhbw5sVBKEjhhfIRLu84VMB1nZATOtj
NXzxckUEu3ZvEagIX4Lm15vJIcmUm002YAk1yMQa34lpr70Cdohuh+VktcOmWqrzfbv71sIhH/ul
TMlOFQSscywHbLZO+ZbUZQQaoV3a6HHflZsSFLwpstx9RWJ0OG0blm0TN4+REkYiGG8dvz4xskQ5
/s3nzWPFs0dQkBxqh8ZYTZTx7Fdhl5vc7I8cNGlaxWK/54emC45W4h2Y7W70SjVAa82XQIfFaB90
+d8MVwVKewHfrmgpHA59s/GaXfUXbdaYOwCnKGpkt5ONEcEWjp9TdPf2MTI8II6+fyyrJuBCgFw6
NdF5lQ6A6J5cxw8d6zCDgNbhZOtqr8TbdN0r1/5pQW6m+6rdW1XC/5YmZ/8sc2ZoIgACudc2fGFh
631MpxPtTknDI6JiHV29UhfSJPWrktE1UxMo9IoPH3g2x0NZqp48qymWy82U/KE7AZgYVChmJm65
rzs3HFonLN02zHP74IJTj9XLV8AfPtkm2xaV/0ocdBo5VpRN4A4c3c/3D1e1ZslSDSXqRb6orXo5
WCs56kqLwh+v3oCLXZUcSDMlA7oxcKmNbgznZL/ws6UCd6v0RASnF+8Ql2u56fU4uaIZosT+OIOo
LiWHuRy2ZfOPEShiGtWmCSd9Ia4ruUO9BBdC649WleLdqEjErZUCxSwRsJyjxURUva8lpAVofUG+
jzttolO0/ZoUGHF20pPnyXith2ffOWtLF7Ly00C/VISFpNnYXRLZFg/JsGvIV6P5yadtzRQ1yjeW
/RsTffFh0jMjn70qZTM+rHSfBwzG8gGZT9uTPh/Mbo6pBVB7c+rNnwv9pdc/BrbNkj9Fd1AOrvt/
3KP/2yEQOl7vEDr/ayMnsHpkMSKmuc8T4H1hbtRbB3HJwvWwA1dParexNvHdwrvIxueCd3pvJPoD
eJ1+3b9Ia+8fVCYNB+A8VPfll8kwd5heNKORuJv70OIHtBrsRy2JO0fh+Ffv04UgSTWWsbcXY0JD
jm3ODzXq0l3dHvuZK6z+2pUCVhId5CAhAweCdG2nQkuyjMD/z44TobOuc8eIOmnoFgUoLdMdSVQN
0qu6dSlSusXLnKXt0sLak26I8n4b+N8n5KF58FrmejTp6NMos3jqvk75Ft1CkalNG3d87hqE24Fq
LMPqM0LMIQW1MnBWNygKI9AsQkVPUr18meluCoqwGvc9fXGGPBzoD5t/ncrTfSVaMyyXMqUdcM2M
GIMwLE6Q72mYLdn+voDVU71YlGS56qZLjKXEopyRbtDuFdX0W+Bq4dLx2LA/9Onuvry15wpCSDGK
B8XEG4ZS3vXF5M3Qopbmu4FNMQaoo0AzPrmibaQ0Fctb379/xcmRimUORW+b0CBwjWEwtD0olrN2
9zCoyhfDJ9CELBfu6hKM/54Oo2MC3+sMOwddwLlqIt36PbiQIoUI0GW774FrONEB1Y/5bLvHuip3
YKCZ2g/1cLaLl8R8LCwj9OhHCg7bpDtPfFtVh/uHt6osF98hdvvCzYELw9QSju8Ylsfqc1BEQxfq
1qb1H11ve1/Uqjm/3FnJ3HS9bo5FAVlZ9kMjr4PzC/Yzz7+WMw2D4jNzTnzeucV3n+0Gj4ai8dZW
MSOuBrqYQYbvQLIbfK7Sxi+8XrQG5Egnq37V+Sd9xpQfvi8KJwSVcBQkeYhJIaHrvhaqe7kGbMGj
XjQ6AVBi3Yxt9xe65CCyQwMSGdmG24aPKU3z98KhVYjW+t+uy8hGz4xk67i8AFC6+JPPZvuhz+uf
Y9GpkiirRw8tR1UBrbrAOlwfvTdOoFUUTWut3W5Yqp+y3I81vMLyttyStoz7QfX6WyHRNrAF/8mU
wm9Y4TagHhr0AN98BtBpM5TmhtTtxtfnrcaH2K6Kl67qfkxFstebPIapjCnPHwfLjO+ro2r5kiK4
/mDWo3gJ2Bi+BHLtKHcPpdeGbk42o7/X6Zf78lbtysXSpZtmaEOtDSbMpN7B7qO/3PWzP7NHftwX
o1qWdMn8IRv1ohdxa7uvrSAm/WfKYcEwWjHVUWiDrt0XKKJBOVq8PFLJnzk142D2hz3O0/pDwupf
1TQdsqQJ6xmkvza1o74eNiic7P9CLpLgYqgnmo3eLvqF5fI1ayQYaIL8UdY/GaR7rHX6DQMONhUp
j7pWH/Jyib3hL/oVMSzYNTGmD2/xW7oaD7hLo0Z/sRmU+3xpDgyYPQ6sDHUcxc6uasyFKHHUFyts
MqNJ7AyXxSLzZjC0s7H08VBUCrCROKCbA0Q3i4eZeuDckOtI1cRzm+kQU9Y87PKjCShFtWlVKJ9V
v30hRtKTeu5NqgUQYyb8R6nZf4rGU6xkVRUvRIhI5XLDrDSpxgUWDVSLT5mVPZq0J6E2OwMAdmgQ
JO2XpZw3zZypaLLWFgfBaG7CnFHspHTrUrB7DmOHMUFOW0YY2hEmTBGWrEnAGHhwMAEce9sLMNK+
MAYbgF+vPvBnqprirfp58e8XWxe0WoHkBH5eq77P+Y9EBepZ/X1BtgkcBh4bcnGUjxo+fwGkHI3g
z3navuIKKeKLteuCWv+/IqQloK+NWL0BgLftx7kTVUOUqXZpTcEuRdwcM2Z09k6PqI0nxwCsXh4d
wgT1tmruI8Muf8ONvmhpq8hFrN3QAAUx1HpBtXgzlLdJl7StswX5pBxZuYVvLKv/bJP0GeBmxSbe
ikKuHJg4dE8AUoY/13pQY1YHiKOr4gQVBO4x/84QiXSJ99o0vhvft+ArsZhIzIu5pBZ4ZE25aq/l
1RIUYpYS+LajZfkF+EO4zEWoNbtu/KIbFNcIuR433xSa6iW6ulD0jLkIBDEr8yb66fli2gnFYCV3
RP8ocMyRPlJrhwitNUIXfDYqibf6idWiWB8g0Q7MpVw7mkbgpSmG/Z3YqH0CKXSITDUSPYrUweq6
BEc6Rs6jC0BuT0zGJWEYGQGyszloot5pN8SwH0gfPJqziljt9jpgRReypBvnutoSOC18YekV4MbX
jmVlxsMcbGmbxHlVbXTOXttqULR5ri4RvldoDGYWyWqzlC51wfSABsnejtt6Qr9qOoZBzh9Khvl9
95V07dQwL811wFCH7Luc81mSiTpNDd4ck/4KZqA4cdM9TRHL3FpHUCYh/fBGgogZ5VIsaraJwbIO
iSVnXiYktRgKb0zFB7UmxBSwejHKAjooeUfP7OfR5giYGv8DOi1Cp1JxDqzt1aUEKWAZR6dMPMFV
soAWp25QvUf0lyfW5v1HghFlAO+64B++GcGWmgnaIXpUDpfkgWmH2g2nUWFxV03TpQyhgxf+EORc
qd5yRLVzU4RTgBETn6t2jt1il/RjOJqvCX+epy407I/3Fyf26DoaQwRxsTjplEDraJDFwrOksNoN
reww079laDilC2Y2w9u4XKUX66f233ZKp6ZxI20HBxJp7nzsq3bHBhIXoEhT3KSVnMf10oQ5udjT
zOuA854hqKp2LP2oF3UUNHvD/JNlP1tSxowcR/szOhRD23qoQMlt90Nk9Qcv+3B/j9cMyMUeyziW
BiPhMAYN5QpPb7NQH52zWfcPZUu2PVPNblecpzyBPmepH6C2jix/8GzMj0jvB3oZJsh5uss3T9X+
qtJbeY543g2p3Th4/i3BS5n/1s0WDUVQWPpPjwliSQ0OkFpg+/8xRgUKSilaMmK5mBdrjmJXWaw3
X4CVzunvMTgNPjx68s1anjB5I3RH8v9nDmS4hIFWoRLD3zE/k2+q4ZUah6lXrE1cujuXUu62Y/n/
XUpERZ9L2zykbbYvMiOcehL3nqa6KZI80H0JrKeO0TkI+kRH6/VNCQirSJFV5ZlxynYeIQxgGm64
D7Qerc1sVkvIfczSI2zq98x3qogYRro1PGwz2t5+D2Qpd4FGtac68fWwQJvj6zhU7Pf9eyRZjpvP
NK8/0wASOWENPrObs+fern9rthmbg4r9T3JcQgwoHfA2xdwXwC18SUxR8CmYTaM9m6+esWGawtav
/Tx6D9+6G+AeZe7CJeeOO7Vme+ZbLfkY0PP9TVr9ebwMBQwdTEdytJKZRoW2FtaeMR3HIbGjclVr
v49cBJ4Goh8dYd/1IVTj4OkMnPVnOz8W+16VIFb9vOQdQHLhNFaHn5+dj071hSkgKCs/7+uCdw5O
TweNmuQT5irXeK7p3bm1Yr/YpJ4ChKf4fbmVmXVanWcJfn8sYzsJVUZv5QZcfr4nXVTwrdNmRF3w
bHfdgfTOJg04miq8/X0dkhyWuAFixpwAhGFA8M30owKcBrzRnfZcO/sld8KlPedOGwXFz/tyTHGV
Lgzdm6AAz3OwG4iAQI52aytxMaOG12cx8S7yuW9FRu2W8NPE3GZaHkTUW+iGwHIds6CGcyETSmVu
QIpfbaa3H7xs+mYlc/VnmfPiBXWa8SNAPPnOGFL/hRXetAUevIv0dEL0ObWWp5pxv3IiaO7C1B7k
BcW8VMkLjVpl66lfk/PQjwebzOaekXyJ28T6en+v1gSJmB1laYDAbmbI21VTeUHekXNH6+G01LV+
9Ep9fl0Mumzvi1o5fpw6sGw23o54BEtaZvkTySuq1edy2vflIaWPQ/6KVt/7UlauCqRgqLGLl/8t
E9vi1zQdK68+0/zR8LflOwFzQreufl+yJGzQoN4Nfr9gr2bwxIpnv1T4adUSJGtiMXAGWzlE6MZu
fnHb+P4O3bplU/fREi/AGphM44tzughgMSzGzLgL5HNuh6b9jQdb3dyk2c/l1305t8uAHDTfwBsJ
piFT0mHACivPKabx3KBFZlO2Cmuy8vN4OaH5HWA1TOZzpIPogL/zOxvsb1P/J9u36fu/XoQscKQo
WkGXJIc0Dc5Q6mkwnDt0dVlf6vqdyVYokqDOBT4KHZxgl7mJB4YBYZNDxvPY/TK9X+Td8YCJM8bW
WJgGgwG1UrjRzotdMW0ez1maAJmKhLlCwK3lgADsPhpe0XKDpphrNRq9MvUGJIDOTukAWHP2dfDK
quYQrBwyssVIboHjy4VflbAzZNCTwmO5c+b+Qwv7xxXwpVubhPop+sPAgAU6r9s6ak8ygvZ49+w8
dvpnn5JNGTQbx/hy/yrIEA1x2BhugAgBeG9U5GV44JLYCc8YOnTb7Gz841c7zd62f4b5V2n+3Kcq
OtS1XUNNBw1RQDOI/jfpaOpsSrMZ0vpsDr1zU//FsWAxNhr/35zsW+/rhQlZ0sBv9KnmZwKo61PA
VNjxlQXg9wEdQi8+oONyNDg4ZtZmGednwMojcxN4qtFCwjhcRwig1xLEcSi94ZHiSbdjanQv91Kf
n91sjFj+wvOXrjn6n7TPtFw29w9/dTEXsiQ7WKOvP+gTyMIUu5blkcb88L6EFS3GvFtBXI60GMyV
5FntSbNdoLr42dGf+87a++UQTh6oMdt+e1/S2lpQprRciEMQ95YcuTj4qSUVnjDtcG5+cHeXeru/
+HnBaopB8QgSZNRKOvJMS9EPdTYwUMrbuCqygNXPv/h96SgaI1ucPin6c70ctSIiniKnu6ZWCG+B
DMdLAEUO6fcpONUsYyiHc2H/buZvXfYLJIFofq7A82AoM1Gr0oDnEMB3jF+VmQ+cQRsXgcA5gxII
vc0bvdh3rzMIo7j+BfOJA3KoyQP9yVgEQuwxiYvqQ7s84f2WZwpfIGdNhH2Dmf7vU6SYommCoDc1
qz/PgLww7XnQUH/7XmjPJdnWNTDY5yV7MfOP99VlxQXhAqNNEWAWhJVyb3RqUasFISzM0NfuO4iy
eapY19oO+zY8qAelQSAuLWuiuqXZhbBDHt+wfN8G7WFY0C1m78Extm38b3+xIOD4cI0Rot1MCdV9
5Gg6I0AThuO8tMBkTnT+NCjZndauAZ4XyEZg8rewTJJ/mIqamRTPL7Q0aXSnqThhxP+XrSv6lhGZ
IcJEskPyP/aia7aWJu1Zbx+7zI3H+dQDikVfOOMKg7SmAuhNCwRZHkA5Mg9ATcFBnJomHvYZszaL
DQbibAYuacF8e4UyiMOWVoXxp3jfo8oBlkaZlM9JnMbNp7E/jxYpv9bl1G2M7EuTjFZssrT5el8V
VvYQzZiIEQ1Q2d8SdKKcV3iVW/VnjT2VqPT32oNv7rNlM77/xYS9gzrgsYRnOZqPr7UhK7zMHhZI
mtINAbB+8FUQkBV9A1UD3kUOmpuRuhOHeOE1OiPJq2z2+DlpEjimOGtVwbTQKPlsUJKEHkChgQaV
PGBQEFAMavV45mm1nQlI4IvpWR+KPep4L6XXPLkWY6Ge6u9XPzxlwTwpRhsg9yPdJFNPUerCULzz
lFih138d0zxKZxWT3cr+iTcIUoeCCxKe5Xr/2okng0WR28s/Gz+XH/cV7fbHLQwkAZstknpieIK0
dcAYBj6tg/w8DOURQdERiSyFW7y9pNcipGirbzo/6WAwMRFtjJbG3/ua9xQsKjY5U7wGrrUAcvBa
wK3Be/OGc7Znkz1bpMvPJOma/WxjauySJHaEERvPXtAcbONrykCvbaYbv3XTR5aU8480L+qfPm3p
NihRrZlGw9614N4MqWMM4InD5NG+9tMtevFUWI9b9yIw67jcSJKjKVN24OjgGW10XeXnvKh2aACI
fExRWebD4E8HF2GvEi4gg1fhp8VQAfgyZHpEIk7SpH5gJJi4VZxLohuRjcmnjfkYxpxiDKJOxw3G
noI6TkPzXOG7cwgC+H9aZqM9A8igzQjYiMKmrgQO+CCE4G+D11HNklwFSqwoIizggCuKTzPxUCfc
sPLYJA/++JSB850Y+oa3PwO3VcTMt/YVc+phLDx4W6RCZMqIbDHHhXlleQZFVbjQ6UtZazzMRr8N
S2691lYX379nMgWB2HvB4yK6ZfSVcM00Ka0KNPCf/dIK5+640DLKgv2QObE9fen9ra09pd0UW+YD
cauwNr4GAYtcJy7tQz5HZqXwMCsXX/CpYYAgUOK35CJlhebgJRnKs1duu3SPCdj3F7xy669+X/Ir
rC5mFAn78gz4RNnVYdejKReAkftSVKuQFIiWDqbddmN5TnNnQ9kPA/009yUo1nFDolbNburMXXme
/ahtDpO587hCN1YX4aM8hJDvf0i7siY5daT7i4hgEdsrUEsv7q6qtt22XwivgBAgVgG//jvyzHy3
SkUUUTNzI8YPHUGWtlQq8+Q5uPRVH5xYeK2hMJ+fhl/U2/rGSnlicQRnnzcv7w9I9oIIZ8Yc4U04
lIHwZUP07UlSuUv+7m5EfJLBGsyy1zkH22GJo5H8lE2PwudBZ2+L4Rn/75I9egIgphy6/ZHMX8Z4
jWph4ShDxVvKkcPpo7ymOLXSNke78Xh+Mv1nO99mcxGC7D7VX2N/jU9x0ZS8guVzALlsxRQxof5D
SY2F4lESRyC1jON9Hgd8uLviA3TLmSHl5dGbdl0SDkPEOHr8Q/twe7mWNhxgR2jQAPQETzclrzaK
ZgDJNPt79vt8K1Y23OI0QaIS8SS+f1WAaUQHXB5ApCfNCpm9016s7xrot9ZYXZb2Nd5+SHKiNx41
ZuXsO0D8ckZweUxj5Pqo2QbVsBLgLY7kHxMqixutjMIcHIeeEtAyyNvy6GXhEG/Yagh7/bzAip9Z
UuIwGk+xSB2fnnwj6KA5MWyhotH3K6HY4sKfWVFcQcPb2iuBZTh1WSAgF79WuFocBZ5JeFD4uFlc
ZUly3ROa7qT5KQbnMjJQY1AWD3Z1ur19Fxce5M5IswACZqmUAiAKrVBftLEqFHyzyWd3fGjEf3FE
wMgDkC8yK6AtUI+6kffWZPPy5KJ6mG0Hf3N7DEszdf59+fezR1HZoE9+NtryNPuf7KmLMiTtknEK
ckg+3LaktuxI3wxIN7IzyEuBrk6dLl4UceaCIv9EWdoGriBfWep9AnNoqPPyY91Xe7QDBLmVQsOv
C7qaALxHN60b3+/UQNoHCXG4HMltrgw5YyT3HIrClhlvGnAfrMGzF7aFZKlBQIPIFs8y5ft5PvZ1
bRfFyWT8hcfxz9zvHooxu/8M4bKB1yHon0Dgbl2unFm0YG2hLcykP7/ba9XrhRN68XX597N9kc1N
M49xU5xSE4jU0xpHwtrnlW1tjYAqNEibnfz53d847NPtvba0BC72GFyy7Dz82zp19utF5s7J1LX0
BC6Aofyo2R/559sWlgZwbkEZwAyhJIiwSAtkU5CNeL/9+esBoGpGUKVBHIZeElfZQwNpfISUcC1m
3uzM8lNvQpIx+XPbyPUYLo3IW+dslian6UqQ89KT44whsz6Sai1lsDYMJfiOx1hryQgLbACXgXj1
/dCp+Mrrbc2I4uydti0d8NXRk9XsU/4wV086j27P1KIJlEeBcAc1CbJTlzNlTMncVjWWw9W282wE
AoRMvnn3SwjLcWZEuRTHxOfI+MGIoO9Z+quJV7gIlgeBGNWEVomFUPVyEDMlIA8cMU8aaMaaog68
CqWgbu3uXXhMy3H8vx2VcxwxY2/qaEY4dV9oHxAQ2tXQ2dh6W+GG7XuWBeYa6nahsHlpUlkf2xzm
DExT9JSVbUCBLGf1w1A8a5Jr2t1VxpaJCg/qt9u7Qh7Cy0TPpVVlwaxRzJ1An/tpqKO4j/i0d1lA
7i92ASQh6XAksAuEjOopbToXPP4aplMkwRi/GOnP28NYcgPoOfcR6EvwmJq81khT9WmmMYTJaWDE
h3iNAHzRAGRK0f8s1blsZXXmWKBnhNbFSYPyiq9FXtnvbg9BzoG6EqjLg7MSvebIKCkW0DJvznbq
sFPfRYyw0KPPvHucaRb62YorWBiMzE9CtEQiouCgL09RUQhWOlwkp8SoNlb6BBnolcGsWVAG4yfz
xCAPkpyql8ba8LXW8YXPI5MvqTcIbpirNDiUdenEBz09le1DhWaduwNWEP2jpdPBmsrOe+mFzi6V
ksyZoaeMn2rxnaEN+cftlV5wYhefVy7GuLN42nJ8Ps/CGMebOmBVb1dulOuD7UFD0wOXDCr/ADAo
Rw5J0iH22qF600lUlRzqqmlk031n3h3CXdpRrkcy5rzQethxmzfBcUH+uj1Z10uNZARKRD4S0sCV
qBU23ykYYFZ59tb9dJwnVOZvf35hmnAUgL3AYUAzlpov6qkr9CGzfUCrvK8Oms7pQUubHYocX28b
ul50pPDw9vGA9ZFAH+tyTyV17k1Z0cenVjuU/TaZt85a0L4wVeheQ9wuNZsA2lQOnVmBl5Wj7P+W
QPDjR1XfjQdEHuXs88pVQUpSV6aPz2v1u/eDdyuNatf+DwUSgGxQ5wQU7Uoyvmza0mzMlr359JNl
vaXFF5+9gestvt95gHoYrxoJecPZUBmUbSCYXWF3xRvXisAGEYq7piezsBAgz0HojgsDOXlbOeAD
sTKnJ1759loxLYAA4crZXvu+cra5PxCN8bh8I/OGiH0pVpZi7fvKmQbCWyD9jt9vjvt83K4xfi8c
BVSzce1YUBq0UWu8PAq1Ueu4SSv2Rr3vELwMbApAMTizbx+4hUGcW1ETc205lk1hcPam+UH103n/
376unLWctF5VOCV7671oHjctufsK8lBMkOdNojKuZMuHWmB9wcr/NmdBDQ6rNZa9xTU4+76yxJaB
xl5mp+zNJZsGKgYz9IBXdumaCWWZoUqNMhfqyW8m2fpplHk7I1sxseC9z2fJUwIZOrCxcgE8fMs9
d/g1UWKdSD1Nod3yGDKtxry/vepyVi5jNKyKJyWwkQlCIKg48ZHYmjajeebNhjqTldEoGXeV/bu1
86C0vjQzD27bu97DKGgiPQ4MFK6OKxRUbsYFjREqvDXa96xFA1x3+N8MyB9wFun0fcosk9fYZs3R
qR9qsf3fvi/3yNn3bXtMqmnEUY/n/Vw+rMLcrvfY5QQpnrZKaD33PiYIZPLcigb/hfV3+xG02v/F
Z9pSj9dUnG2J5lJrQofBCUlYALCqYmUPL6yxLZGzqFyjfQDx5uUUQdCsKiD465zM5oXvHbbiy6+v
Vfz8fz6vxvoz5w0Bh5V9qhr+4hHtt4/ebAgARUhp7CDlsTJb1ycSbzAXKAh0vkFTWMWzspr1o9HH
04lF6Q+ebocS2norNhZmDN0osqcDdT4895RApMhyaC1AOvKU88M4bqw1eNLa95VTDj1D12Qavp9a
J94dTGtlxeWKXnoRHw9hpG2BH0A6hkj754eCyicZc4ZTWR2hvt08jFnz0vr2b3SM/anH5rEnXfro
39nlagLXiFZy1JHwLwr26rWbGoM2zanZn3RQOFQksGWvq/s5GX7dPvNXW0DaARYO2RmpYa4Or7H6
UfP0sj9lfh20QwTOXU54cLxt5erkwwrY4E0Z7JpSgvNyEuOxd+uCVv0pL3coIaZuZPF7nRdMAGoO
aU8pm3YN5zKNPjXGuj3lmgeO4R5i7P60sheu9pq0gVQ+yJwh6wriosth0MFjjoc2fABtdkW3/3x7
kha+jg5DC00jACTJdP7l1yHPx6k2FdNpekQVLKk3/9PnVeo9bRigSz3j88J7Nnb9nXTXcsOe/3oV
6k/L2HKaAZ/vtG2yscn9y4vPS8g6GMHxGFCmnkFJMQZgcDoNz0a1H5KH25OzsEEvPq9EiMx0oNTq
4vNTDgXqD4R+yO7uVJVgYQ+kdZLXQ3rEy+V1tAxNdVWtn7I2DorHCTT7d48BBoBzwmnGQVCBml01
mlxMqY4+wxii0FYwFnUIYqMVMwvbVOqjItaVyRxUuS/HYftIIOA866fCifgYeWtNEAtLcfF9af/M
4Y6D7vN0xPdb/VUyjVfbOVuJDP820l84dawFqs5yHVDKuuoFqyj10Fhqzac86ecHTed8a7Ymi2J0
4Kfwte0xBYM+8fovuFvEr9qcofxWCR3UHnluGqdMy8qQkNwgG2gKpOj09vLAb1v6QNOEhcAsli9p
m2a/8GqFDGZOdKFtTeHP6DcXzqM3u8N2SM1yh9zeGFpTxb6hiZm9ZqXgI5C8c/fijtD1MzQ3CXMP
HAe5ZbbdYwGqdB8d+h3UNezQ0QXUpNwSdHRxq08bOiXaEW9lC1KLRrqz7YpFXBdpGkAeIN+CjCz5
YY6pOMaj/U1rhxGsiejyovrQzxveugDZmkkIDVy2n/1mpoFlUuMZfYVa0DVzx8NGI+57WqVsQ9Is
fWpy2oVNytojr6b5V0Ks4alK0aubF3MfepmRhp7W6tsmbkASq4v6rfBoEjZSocwrjAHs2ZAM7NBa
8VMXrrstKoecRovPIjASOw6nqXJeHX82fuYexAtDzqb6CN+vJ4A92IMNYoLYP0Blm25rN/nRkdhb
A9heb0Zc+nBtyMphw+MxcbkZm5mRjg8ZOVkkDcp4S7JN7Py8fW6vD9SlDXXDi75uGoA6TkYW+S9p
fbfnxOdlkglJDo9c0dN46BaoqtG1Ts6oPbZhBZzhf/H7gYGSTceSjUlxbBqpmrJLsHQJAgfPPPV0
ZQQOJvnytGIEZwbk3888woBGn8QYbXKa7d/Ms4KGJmDWllKem9sjWTSE3CXadfFcvEJUgaGtrVlc
k1PuvYlxZ8WfpumLZ9KVh+LSpgLRGSAc0o1eFdKdgZlC4P2LDrUWAsKPFIBP2ny6PZarpwReP1J+
RMoOIOxS0WF1nuZ904zWaYakyuwWQTW+1OTB6D/R/PdtU0sbGBA+gDuBpwTOQbmb20oXnd4L42TV
H0ftsMbpq3Kt446Bkjq+i7wvPPZVQYqZY2YY8WCcejYG/vQnr8UONaQwzR9975fZPtL6WehJqLXu
hvOnsfuEVoWgdprNXJ6M8kVAhqj+ac27Ol15ry2t5D+/DMJOlztzbnvPSnyMPKPQe4GWbeiu6VMt
Ta5saESTJq7bK51X5oy0oKIx0RW916eneSWnoOp1/p1chAs4YA5Ua5D2vhyCrve6iSsNe97SQ7fy
gtJk4Vh/NOiesTY0JxbV2gfX26ZmEg1iy7i3NbLfMdgEkupbVe7NZq+thWPXgwZFO94lHhDKC10g
rjN7TovH2FGnTRjk3p2cfBj05fcVl8uNIaMtxfen+o+w3A0xu83EHrxuuDtYujQkN9CZ62J1bBEu
YMjC1TSYYb6q3nDts2AB8wQ4GOAbV6JGqazvJ2hSOxJSHWgNTVXOH0TdfWvGNdzDkinZbgbv6KJx
QgUl9Hh8xVlfOWCjES+gstq1DQq4rQ+idzNZcV/XJ8sEK/k/tpS0AaSaOp8x2Oq1dwunWSRP9Vo5
fWmXIWML2JwlkTXqqzT3hSBxFtvH2h0CH/pzd0OoJU01InH0Thlo61Uj8jKlBUOron1MoXygw8vz
WGxweO51v7AC5CEBzwiCWhX+pWnjNOfEto9+k4Y65GXuRrTLYchrBJSSpoQ4Xm5ih0K5wu5mDKNn
m3bQo5y2H3ttXDkr1zgOxY7yCHPNwQM8ULePmReHUC8K3cLYWDUotPcN2wxDH05Q52uLL5b3+e4p
lP2r2G7IHaDbSAnzfNBYouvF0Y/g7Uu0wDe2t7+/sJsvvq/4mzTpRqce8X2tD0HrTPIwe79tYeFs
XliQv+DM0bhZ7mdJBwui2Rre1wygyp90DVC/cGBArID0B5gjAelRHcAQO5Xu9UI/uu4rS1/v7ipD
vhZU0thsOJVgtlDKHFri1GlvDfrRt+qwHjY09gK6Vs+6qgooRpQsSyy41ukxxpBBWkyLf7CpCl3n
YEDLJ9u39cqyLC382ZDUo9M07mDo1YhlyepXt3S+e6J+9Jp0c3v1r838JRqTreOwdnUJoMcmqfU8
ngFv3mTiIbGCulgBsS6aQD0FN41O0DihxAmpXabEqOcZiKcdXokD+LPXOO2v9zAqJ2hi8xFIIfWp
hqwJ+u+5ldszII5OaDTbXANH7rEcu5X4+3obX9qRv+PsrDTYxnOeO/PJAAXSr/lObTwEF+DCQhbP
xZ2MStBfN3f2+ayiVpZpDQgo6nBmEXqabi/2ws+/+L5yNdaj1yFD0rqnvNjYNoiY2Bo1rEr2KIeA
cBBlcbCK/0UgXs7Q2KVmmjs0Po3GnHxv8zg+Fp77naHX/b0Y0jzMrcoExwbAokHRa/NWdtJCBsJ8
itPyYTD1cKi1342tvZnTmm6s3GiXr8ELL6FyMk6NA7D9hAM8D5CF22XtSc8+mH4KdOFaqmvRFJBw
aEYGAgsyfpfTMJuakVhdrh+d/M9UvM9mEYlxAMvwqeRsJSd1vfkxLAgqyuYB9PKqtzja4VoQ8ZX6
EX35Ual/j2UIjujK+H579yzbQWQNTIVUc1CcrFuAKUp3Ov3Ikp0UTqjoJiVvFv1128y1u5DD+ceM
4mYnMpm92bX6sU/SsNCyNihtLRBGsjKcJTsEcGWoqoMGBJSLl0uEW4o6SZ0ZR9fbJ2bE58D/eP9I
zi3IX3B2nG100hrI5RlH6BUEfrlvoWkxrYzi+kijM+BsFIpHKkt/LosZNnISuFNUrBGALM4SDjUK
JMh2Xr3QkwkZVSNmxnEm3wl7RsTuDyv7d3EIIDKUPg95JrWdvkhE5Q9paRw5g37t3kNm7/Y6rBlQ
dpRZ6tA371rjKOz3ftu1K5RI113UCAzQ9PKfAfz9+9k6E+Y0tdnXWOe2fKpRP+563HOWK7649bB3
PPSkzuUuHrv3oncjcJpHCP03OkhFuAPxS5AzB3npg7Z+jFILKdo2i1jOVyDVi5OAdIAky8Acq/Xn
ScxZY3PfOA7pxkuiYo3mfOX7arySlHM9xbljHDNjR7OHes2jLn4fGBnJ3Q4KMLXGhaoES4bYxO93
Pnndx0+3t8iSbyMeLi78D5GQ2ljuzD6bmjIxZQD5MI9+ODm7XqQbIYbotqWlKBItzX/ZetDDraa8
zL61raTV4a0n+uD6xcYo7YeJeKEwtD6YRjTkemTlACyO7symchvZhddmUw6bKJAFmv8wl08mhBrd
5vftsS06izM7SnxBYwc8z/WsH6fyMzgRbPtbkqxpTq6NRXlwDUbbYaPBBrJPH3oxfegNFMU4ai7x
Gn76ug1MHuyz8cg9eXawi7x342mY9KM+ZlFpv1b5s1tvMsePvIlvZqjTJiAbLJsv1fiZ63gDvN2e
z6Wx2miuQfkbpWnwk13a7/RytsDSgvmEvnb/6ufQYQ2GNXWLpR1pG3iimyji4x/FCqlaG1UpjFKk
H3L62nQftOFjm34EQchGb1eeNX9pANUg7Nya4oxpbcXjKGANXYSP9uxvMhCOQMM8RAyzMXT+UNvD
vsp45DVNCNnZb+PIoq5O9rplQCB4/po0XtjVq+qXMhVx43epTnziSZdacq3dvAp8/7cVQxYKWb4+
0Nk+zf1AN+gmXuv7XVzhf+ZejRNTD8pQcY2TaRJIbKbksyO0iGftJqHeSpJkzZRyODsAYh2W4+B0
07YUBy6iqt6DYf72ll28DM/WVyWxFOU015aHp3is5R+oMULImUGBvno2mjiYEnS4JjaSmdPJLtm2
Y+WhHZ3HqQajAi22NGn2UIkMaZpHVsICSscmrItkf/tHLuWLXBvBDFw+gMiINS8Plsi431Jfbnn2
WFV719G2Bnnom+epQdd1ET+nNWLPsg5GlEBv2166x85NK69hL+8zB9tfPzbtJn+k2ub25xcPs4k3
sHyGATWjuHoH9VoNzwG4LPbHR5BeFBABo6jod9+s8XuarmFDFuwB44srCTGoLwUmLmcyzwe/1XyK
pEi8yaut/oePu8na2sbHZA1kKD2DckLxmJKcfZbU/jIVP5WyXPedtMDMOdOfxpsDCo6T0stOXqyj
U2soIkA1t6M2bW9P6cKtBrsYHm4D1HFVbRx00KRNXKT6cUggUxjZaWjlK6u2sCkuTChnE4nTwe4J
hqaJMjTqdyDr7t92FxaUazPTh8aFvg/cG1hqpBRBVQ3/ownltmSlJoQ5wUScv7XtY3Y3ShYSEOAq
wiqgK1D2y15uNTNJElZQhjc1hdzMvAEmJrp/pcHsBQCobFa+qkd3g532uW/Nx7Im33LBIqADf5er
CL2lDeUZeK6jSoH6pJozpk1KuyJ356PmP/rOrtayYEbT3+2xLLh7sHr9Y0RZDa2EF0ZRdD56Loey
EpREs2A0nvNsZeuuDUb+/SxGYqUUPc8JBkM2aRv6BXoYV0wsJFNQaIEqK+h9QfWi9tSMKMBUHfHn
Y2I8TOMjQq7hs7DvzlKCXBhwTdQpJGDjKkvZdE7qDvp8nIxd0+yacgdoz+0lWYonQY8Mom0XUEaw
gipzRXWrxXU0TUdqmvtYT4Is7197oHUG6m6GCnhzw9wVbf+ns9onl5JwaIqws9aWbMHb4GcAp4C8
FNiIVWiK7g+aR2prOjohZXlI5ur+UOPCgLL3UoMMgBy705EAg8w2nPxomR4Uzb2dStjewA6itQQN
m4BeKNMZtwkfUIkD9zo4+AI/X/EGS1EC2Jrx5gQNBBhW1e5gFJI7kMxpE0KZAdSndF9bRVi5T7ml
bdHqGkzGixOzoLEPuvvz9lZZOL1wQwSoGAAwcK8q7rqPzRxJC906ts62835KVbK62ForJfyFg4Xq
HOqLriQeBxHR5dkdgFyc69ywjpQ9F10TNVMGApI/ZeWHqJr+FyOStFkOMLDI8ihxvwkeXGvqLXL0
xOscf3f6V2YAHQbJ8fvtAOUJ3A9QJQt5gsYkKWMj7NB2Q+zHtgqsPkAzx8oeXzpEZ3ZUUGw7mcwd
0EB1FN6Lm9VBnx9vD2TNgHLdodgEfJQFA3r+iA5btgbhvyagwvFxQGonUcMLEmeZSEHoVunkWJlM
37V23wTc6CGEbHjFs5UgTxTPbb2rneq72QooUjsGD1tgCQI/hTj27dHKs6oEdzjGkKQHQwiyIkQJ
7go7tqpUE/ax6p5riDeUz0a3kgFbNoE7Vxbt0dqteKW+6xKgDrh9dFr+nZHk2YMMVePbm9sjWVw3
YGn/Y0bxSiJP0rnTYSYj4Dv1BFTtV+ZqzYJ0HmdXbpF5XeY4lX1k9OO4Gc232wNYCOlBuSe5wVDY
vn4cZQakVEtukKPTRXb8RDIEKVuaP3l6uAqnWVyTM1uKB5raEVcFLqlj2ZsBM0OPA+e6ljJanK8z
I8re6vtmou1fI134W78fnY1jhE4PG+xmCE7VwMGhKG4PWQqHg7W2Ku3ZdKeH2yuydBucm1AG4ApT
L7U6w0lNK+8JvbVt6GigIm5LjQecQArxfnsuUv4OIM64/XTl9gFeq3V6vYS9jkReC5ly0od52Uft
/dh/TJgB6htZuIdwgeLk3ImPms85OWr1ntP9/vY4lhYeVxtuArx9wBCtHMXcclhRGAlcKOSAvxdr
9CFLm/f888o5LKvemTK5LAPZ2HnYNc8eWYEJLrx5ESz+MwLlfHhJEUPACyNIyh3w8lWJCsG+1DZo
zK6C0VlxLGsDUvYZdB2KhDewBol2ZMBfhGEA2Le7vSjyI6qnh/6I5cpyJTphlEAANFSkKy1Kjln+
NmhQN0RrcGL/MK3P3DvkcAO3zS2dHQk9QRcZIo9r4W7qNT5IuwiQJyYg+J+dQYsyAXHHNXiIXIrr
cf1jSJm8GPzerDZhaEIv3mNLx9c+BTNZnrLPBbIZkVdba7HO4v4GBQCYKg35n3JOK78VPB9zchzH
g5dusn4lZlv+PsEbFckPNHkpp7PKRwTG9kyOdrrjLPDF5vbaLO03UN/BA5hyj6vnE8Xz2mOcm0dL
bPtyi5JEzlaedUvLf25COaMsFYKhBcg8pqDxn6PRfKxS9EWsbLKliQLjgwFOAw/rrOIB+zkBPbJp
mse8q5sgM6w59Lt6DRS4tMMkURt4YxC34f12ee/rGbessc3AqGhYm2x2HnzmR9ak4Y2YNlvLrcPb
y6OMCtwhgP+j0eXfgqu+MnezP1ox8dBJMxh/RtEG0/DltgHFu10ZUL1bqtnUb6DoqllOkGpwBJ1n
REPWHUonfWo1D+qC3UH0zkporYa+/zYM0DKwYhifmoEZm4pqBYNasuWluxzaGbNR7NphCEVZhTPf
5mAUTrKoQ0baevLESiCqrOO/rKOoIznEpTiWcqxmw2jtsYAgqq+/jHHkgN+1mt4c7aNMj9+e4WVT
MozDaxJIL8XZlgnlw8ChXC6cJ26GXRVVyQ4CA7a1Ykjx6v8e0/8bUsu/xM30kWYcWuXWk2t85sgu
zoBcFsmzSf64a3SWKovWlTllCsFZSHO7xM6Z/DdWThu9qAJSfnL4o279at0PBd0DLnd7LhVXcmXT
vDx+SYWUdKVDy9433V3tPZu1HbTdB9u/j2rnyo5yzCcr1VOrrLODYW+E97kef90ex9pSyWN/9nwg
1Ha92sQ4mrHZ9NwMrNrduIMfTb720JgV1Ab4Wu5W8fRXY5J/P7OZTL5Xlm6XHWxnn4qtzsLCim4P
a3VPKO4KOdtezwrMmz3Pr6gLRElpH1sre3R5GxXQtue6jtY2Z2+M04rtRUeGSi06AsEuBIDU5fDK
uqr0HJWdg1a2oVs+J+DqLA95+hbTYevFP6ppxYUszqd8J6MHH22ban5IFI6ZZgVEvb3E2FaF/10U
NDKq+PftOZVb4Sym+deyofbsSWgOnJWy5Ufa4XlWwlMxykPhf+fufRHGlQFlr3OjGmYngYhvpxXv
o3CCwkl+3B7D4nY/G4Oy3T2NirYoYcK2J5B5nLzZ2yVDHVTd0aCfybimMrToJs7sKVudIrGftBXm
rAYCNf6YogdS+Nu+XQtsF9cGQCEHoA0wiKs0UGk8QIUUKpwH2ocQyoq93e15W9xiZ99X1l4DfQDo
6PH93gsTcTrYfI0LcWkESOvLAEP2s6nhZZsW2HaTixFkzqYCOE5fkxBYGsO5BWUM/aT1aT55uJXq
PvQxEGLxXTmcbs/U0iULyBCemf+K/hTHM/fcpV2p4ZKFlJTZ9JtJfNWSNpiJFeZ3EpH/PTHnxhRX
U6FNk5otjDmFt22yV83rN7eHs7gshlQulh3nVwyiXc39hnkOwj7qA3aCtpA1KYk1C8qy8Ix1RT3a
2eGjP3+i7ufbv3/pAKK0AbgiZBqumVZid+Bom5izQxtU2n4SoWuH4/Bw28iSV5H6PwjHUSgEYvXS
489kcJoRZHuHrPjNCzjHLAt5lQQ5TnwJ/Ut6X6r+X8sOPjOUp2R/qXra/ToBU7CAvQkbK66/IT8X
Uu9LBe2Vyfl6e2yLyyOFSEGLiBYkFYZe9cKyx3JMD7XxpXvqp1+3P7+4Pj4IXSTPH76uTB0a2zTG
cnzeEfZG68ZoJm7Yx1lYr5EKLi0SUPSI8VG5BweZamkC01yvIyIwBztsBQ0plNGrJ96IMNHJS5qu
iToszZzkqcRjmaBMrXKv9JM31HVcZgckaoaA6eHtmfsLcVDvYxSFQDkH2hXUEJV+Ksgxx3FR0fxA
p16PppqZG5aA5BcudthIkldghxIaCJ2+4w1afRtKvQhSO643Us0C0fgwh+DEM3aipWKjVR5k8IwW
9WEOxuMMSIdgTtDXH/vGL1JNVZQnnEcahLsCgDzGLZg69Yhpvfd14PG8ssMVXw1+WjTL2/gH2gSo
E6lc57WwulgrevHSQ/Kx1F8a8o3Ma09aJVD7a8SX4q54dcE5uHIBz+JQj9q8Z7SaXmijcdxs+hhO
jd4wkAOa4jEFee17TkhyspyifiIaXw2EF3cIKpZg7ISLRbPE5Q/gtOttJ8ly0E+me6R1qwCn4E7u
gb/OAoTc/29EuZCqkWn1zLBN4P/qnAYeaIaFteIB10aiXEST22Q5eMswEoBwtuO4En4sfh7vyb8A
LeiKKy88q/R7sFw2+aEvnPZRr20egGqOrsSfS75I1j8JyH7Bw6eGIGRqSDKWSX4AV+GjDhbHYig3
JtA3M18D4Sr7+1+LglZ3EPSAaP9KP8n12kTYqU0POgH98uiwapfVsQtuJr7KUrI0ea4FaRxkWeGF
VBdrMdfJmUbYIe3Qw2/POOcFiBxebdQKwiH1hBd4VjkGhYj7TTvH4AsZW+8LpvqrPnVlqA+kitqi
Hh5cbSDYO8Mc6Da3oDblNy+4c5vI0rU28rtGfGFZBR20ppkeAZJvAlSP8i0p8cSD5m26iyd9iAMi
GvJas+6rPkzpkz8CrIUUD9l4LPMCnfTeB88UaTinnnsoEN+EzlR9QeVyPDUAwe5sq/+CVNT3SYfk
j5Hk6YaiF/Bp8oCf72ISFbaLZ96U/9CnOtl1Mx32wCDwAGBEM3DM8W2A/sB+sHrzeXTBcdPpmR2A
oeNF1ImzF5VrB52o4AVYkQXdwL7q/vQtJVYaZgC2b9P8czF+9OZjdbB9kEfshiGbtnnTh9VczkEa
UxEJEjh6kLdDkA5TWAHkGIN8a0BpYsf9oojqFrVUq0KLDiNlGlQWq8LWhEqz18Hf1dwUW8qr+r9x
BeiMg7SAbaEEplJy9xWb+3zA41fy0JiAk8zkvRpWXPdSAHxuRN7DZ1616hkIXZOUHhL0b6Hh5rPJ
/A0Io6JSJFuseHD7GjSWjhK47oDUR6c3WJ0Ue6zDWDvW0QM1uyEos1gc/FSrHirHj8Ej44nQSKdx
42qm/2T0evrW1iiBh1wfxYeYZQ4yzZQ9jkgW7LqEWSt5osVfB06Tv41fkNmRd9DZbDhWMvqTX9PD
6M8h06so091dkn+6PQnKTfbXnfjIIBJ0RIAcU+VOYWXMKWnwtMmIw0og4MVHBIk/mTdLpnzivCZF
P+wM3DXPjlPeqWUu71E0L8imM0+HjqjajYHDB4VCkXQvvVPue3d6a3w3FF58Z8fi31HKjk4pwuch
16HMJWce2mM6hx2M6V0L83hlEpcCxLPPqyAOcB0RewYZ+2HKHuvxMYb4lr0d+MbKfpbZf7EtALKR
NI2yVVxNxbaQ0O7ZULADc+JD4iYfHClXxNakQ5duNHAmQr8GIDaceuVa7mmVGL3fsYNlJ4FT/ihR
wk0re6v1+9sbUEXy/12bc0vKKXR0WoA0s4clJ3mlaO6G5Kr5EIsmtKcshOxXlLcoGrVib0mCKL97
SU3r3UklbRXfd6yINGFGQqzd6UvnDzRjqJSAethANH55/lJTb2MRC3Zo3J+EfPP73zb/fXvsSw7v
3IQSYJWWMdWcTuxQTN+79i3xX02+jSGpx/wVX7c2GGWSWUKy1KwxGJsAt1s8dOOn1l8TlVzeM5gw
GQOhLKu8k9o5q2ZWtuygI4Eej0PoIteTuQ+Vu0afsuS1PPQR/seSDFzOfKPm6E0WV7AkeqKHfgtp
aJrN1qMZ02wbQ2UnzCozDRKO21Gf+jVSlYV1AyUQImNUz5A6VQdaxDG3HVLkh9Y2OCDjzvMc04e4
tPc1dd5LsobGVzlycEagE4y8MFCE6G2Ep7wcb2z52ewPyfiSJWYABeQnJ33XXGNL2xe/CrW42LTp
l9pvAhd0MkSEmf7Im5+e9Ya3AxixHOgOZq+Gt6YBee33EBOCtEI2vuJdrFaggATU0iSJp5fSeB9y
vnHqL1P2f6SdV4/cSJO1fxEBenPLMu0Nq9VSSzeENCPRe89f/z3s2f3eKha3uDWLwQwGaIBRmRkZ
GebECcV2jd9jpd7n1tUJMrZ7iuxok5wmusyseF/okSCo4vCcB4cu+VUk32OLJ0uKtuJak/K5gp2I
0mYRMu0DZaYP4/AcJa7NxHEr3DG5wDaN98Z7LYZtfyVJ2nTCUwZzyjVRKIcO9/SEpViQ/VDzx2fI
88J266+8GueePJ/H0TVB6TE+a55ngrhOGQYtHp9LL95m0h/FfbtsyuYo138WQImcygePOrp6uoA4
0wqys8Lw3PQvas0gaPlOGL6V5nNU7yv1NVF/xx0NaFdSKczFzvsgcyaPa3kUjs9Zv9Gtg786uvfc
qIFunHo24CkGV3gGbg202M9hwHqJ6nKjFg80WpH+vRHKrysb+Plyn2ZlTiXNbLSuDwylicLwxU1L
SgxSVOy1Tvyl0Kn2nmAg7GjM9I/SNMK7JM7Vu0jVgbkpgv8jdcfyl2EwabvU+Hlib1T7Wg/D15pj
3ydi9ZWYUXuGaHDcjEGk76IwMN491/ub1kSt2QSj5v41WuKw8bW+2ptx0XwogfElbDJ5k1d6euNp
avslkfqwp6XMCl7KTJb/BJ3XVrc64cBDOgrFu9CWxSZvdGtvdq75GCR5fyiSpCQvJNSObwpffSOy
nF4Wkp0VZ+JNPPSkibw08p87WiBvqP3CjV5WqrIzkhzwUBuY7V1bRQYMKb5AsNmAYI5p4bBb5gfe
KG2k30WNoN6FcD/u88ptHhK/z+9CSQMNVLTjvap33p2a8Q6EY+3fCCiMHeNX7SpaBPYtUJutV8vu
q4RXT4ElSe5kdcDrrSuox5SA4bwNU1w/OvqhXvywHApb67T2V2fS8iWOe7Ns/rhW+RM6SrsLhNsx
VLZGkDFEjq6ih0psHV+o1Zu0L5q7UM/6nZ8lql37gUgkVwybNlfrjVG62ovb5uVzQ1nwuyYHwt+Z
0fX7oA/bN9UShIfRKsbNoNTGj0KfCjVBnbxo5VDeRPoQcsLSOGykQfN/lI1kOhnv43OkBX+PDFne
VyMZRJiXg32SF9UOpgoDRlMt21iG291T/+mo4yfubedbOUFsYOxk6AFtK5P7jSRF4Z0chzpf6dpN
2cu/msxM4b1gxsComfSgV129EVLwlpt3MZA2kdBHcEYbyfuYleYhkrPwyR/IZWfUnh5Sw5NeWjc2
bwJG7YEIacpdLnn5tyJpmpvBjI1NrI/ZjRG72pOkMNU9qP3GlkSyDINc5ZtGHKNNTA3YlrTYuI+1
VPkpDorwR6rxo6wwGbfQiqh3JV239EKI6U3QiGx2lwhQ+XThjmQduLchq/eGILVbWauaO93NpHtB
acobw4szO3CJxoVBggOoctuNHIbyja4WOBWJqe0vX/s18zIzm6or5EYJj+kL1FR72fooghvL67eu
9ddlOZ8DQOfWhSS2yfxXns8zBmzSbF4fpX3w0iu+/rPQjDCxg16r7qFNbrgDJKwa+Et3hliPtzwk
Os1EsrXN9aK8NyQaV/skErZV+4Ns40arLeGpL8NkIzffc1W008Kod00AuRwTwsZX2uu6X2aFxsh6
sK/qTgbxLcubQuzUl5RI6casiazDTu82YZNU2wJO1qeaWUcHKkbFjSCP7r511QKk1di9Bo1AO2sV
fxusqrwNNDIjghoa27ZpmYVkNfpNmOTNr4Y+0H2iW38NaV5x/cm6GiM0gZnlKk9DQXqqtMy9rDUw
tgxjt2N6Q1HQhae3b4USxbfMO9V3ZVT/SSrFelBLTSHEEJubVk9oOrUE2M2SGIXomeMC4kEkEnGV
1jaqoP5TB5Jqi2Hb3cCEm9PpG4e7Iq6Cl0Rq8k1a+YVDT+taJn+mPf/EzxqFT5XGbs5kFqNAhNwZ
1tDUz4Xl53aTZQ/4gvtULgZbLI0VDNzMJ/oUBiMPtEIydLTa3Ou1wshKRmr5z0aibXtNeCq79NXr
pWTjmrAPkxrdiyl0mNmV0OjpjefOQskE5/nUVjf3jQLm4mit5L9g5TJb9Ie9kA5rVeRznx4hNLFA
U0uH/Fk5SXa9PIJE2H+RgV+3r5G2G2nSHOzwygkR/6zmSNAsdnGDUBixnghqX1w1oE/45+WrvuSK
kaMDaPE5DpT/OXXFUl8aMr8S/JdCGZ/9wX+Pm6699cPuzxjAvexr5G7lp8ITHyu/+50X/fvlH/A5
mX1ma0iysJOMygLLPldLo29DtQkD99kYM3qBfD2xaAyxzHdNTmAGy3xvq9dVfNuG2rCtoOZ/LJO4
2nV5V722fRF+d31feoICknnPtIJuRj333jPJSLZWiwaUkkc/uCtat6VrjnseiD+SpBdPhRVXd14N
9hjMjhTvI61gakI86o6f1+5GquLhsfPl8o2GBXGrB0a/JblNqna0ov77wKk48DQYTm4m3h+3NLMv
nogndXlz5viif64R8QuUjNOcsnkuKpKgMhxkq3pWrTdRuMVjs4My3dLnztS1rS98KzsPk7OSW52F
av9IBbcMQhaA6dk4hyYqYsMzxeqZIUcMWCDfyTbFm1QgvRNr1k1mJP5N765NkVi6VVNqlQkf1Crg
zT9VxQrKkBYsVfASK8ZTBjcXjHfy18Eo7q00vvF811nZ3emDM9WjAUAEc0A2USe/eCow6oskTUUD
W5Eb2aMe1P1jQYZr12mNDBuvFt6zC2KLrZStF6XWrYdm9IV7CszuGqz6POdCdfXop8zgCVGjjbXU
6v5LH+SbLKnuLSU/jEp/de1pEkNBCOSIQWQ3t46NFhptpPkvNLJteKnsSn8vBkqw3Ur4vRBDngia
xSdFVDAcQlJ9Wk2/hWNhx4BOL5/ekgRac6emfLjxz8poQ2HlemY2pCqk3hY00fbXqmeza/BpfCeY
kAJZFymaz2TkUeLIGq2sCkX0cRTwIGn+T9TULgXBpgq21XWIZPsViN2SRNrAAc1qVCHPmnWTgax0
UOUcT2waDwT+xuOoiSN8PQVc67nOyynGlf821rK2sp1LDwG9ChNTJqRYU6bq9DLEQ8tceHdUnmWp
GG7CTpHfE0UTD4Y8JndWAdZLp97y4GNf9x7k/bZfBNZeHqUr5y5P286oUhIQJJSZODgvH0nmoHRe
MyjPeRzfB0l2v5ZFXtAchlp8trgAaSdde7pSuUijyBs845mGP+0lja/G0rKAo8/PXtSkE/qgUgT9
uW7v4/iW6udlxV8wFSffn/y8I7XMWjWWwPsZz+R/0/ZvwfpTrTFszBlVPs+AFgl0UJ3m7VizNQDC
U6UhCfTn3Igj19YDwajsImjSYgOVCIREhqdkzpR/HG6KAIg3ldn8XnDBOFaldzAlz6YDS9lHrZE5
oSCJu5ZC2M+oSIfvdC+Zso3bScJe0tagkLPD/eft4vbAVG+IBvp8ujuRFY6dUPB2tUNpQwv5Bijj
1+UDmImggZ2FQXDOKCUGe55Niu5cT9AzyZMdLdn45DK3lz8/89P/6/MUa1TAUOTHZjZaLktrHKRI
dozBc78aSa/syqzE89AGVdhYpBRuLwtcXA8dd1wGQA9ns166UQDSpVQyfHuPRv6sXfm2/bOgiZBZ
x4MhNzbJP1LYkhEpaZ2IshNL1KR9Jij/lsK1PrLFXcPjp8olQo49DzhKo5GFtNPZtVyzxVHfKq64
V6MXpVqx0UuCSPFB4/MPlGy2mqrVLdCdnH7TSvEm0qJ3uZMrW5bg/1UiqV657TOn6HPzjsXN9Lkm
lAuTZhKnfffN9zjZuzHX/l2xPi5rwcys/Jcg+L3hNdAJCWbOkESjcqRYguS0zYfR/XBHkJ4rlnF5
6/4jYubkFDLkr2OLCKO8C6xdPt6p1Z0U3FxeyCz0PFvI7CGT0soMk4wdI5of+733QLTbGeSQbOWP
u+aFLApDqUGuUvjElpzqdp4Lcq0IXNakqIc7UY+1t1CsDJqYE+lO6y34nIqi07dwr4Si7bq98S+s
BXgb+AMVSNvO4reCaNr1zUR2JK95KsroV1+5cEjBLGK37poyLurIkbDpgI9usleQWhiEGMtX7sq/
0/A2W+tvXbJFPDiMK/sHPjlT94SyQ2ZNtrXVDkHwrGd3l5VjeQX/+f5sBXEkJ1kihrIDttqu5L/L
9Hb4FxystLH9R8ZMJ5IhHCurRUbljj0JoPEbmi/bQdZ++78tZnInj46jbbwmlHTuE0ShN1DJ2KrQ
bgNhRcPWjmS6AkdSCp9Efq4iBfsekHA3bt3U/DdGFa8DUBz/OUMQJO2g5C1ANhRr6z0J4qZ86tdy
KYtHfyRjtlsGc50EwdIwcPoPv9/X0m3T/vkXB6LhvsuwMMtnESwVRi+SMrZKju9T93tGxkbsXPv/
JmRmRfNajqVacVmH9iKWlk2ZRQ30lWdn8dCPVjIzoiGAWLx/hMjC6zTV88o0HUZaAa88IcQm4g1w
VadKRd6zDftOg2wGCFz5E/Twyi6dL0Ah9Qj5LE0eEzRl+vuR1o6iDPWgAM9M/zDmup3WV49EZwVw
z0EPBRaK2aqza+FKQ18KkUajcijuzD7a+ONKI/75cwnnHBAkJsCCe5LMWV256PuxrHvIUpR88B69
Tnon8Qk/bJwdrHINvzkZpaNcyOeBTBR+RFz4t0xZPd0vz+0iPWoS1Snq7Rh9L0cMyUb0fjDO9bL6
Lh0MNxkZMDyDsJpZ+Kpk1GUAWsxxn2BhdNMVA7/8eYijAUEodEfP1tHXctVqIf3jYvTQUrWo3v7F
z5+owSCR4PTnSJ8ybV1NCJiRUw2buL2p5ZWk1LmVYl8oftM6Ow1ym2OQfSPuzdDyNacwYMq6DXR4
mq+/GhJtNqAEIVyBf3WmuVoGI3/BLABHSnrpSx5Y3Q+h99Xbyxv1CfidaRQEJ9QApokyOCYzMVYK
I3RdD5Ij9ABYm9IGrPGz7w38kq+Fptpmn9yUwX3VvwxMIh/zv+Nm5QIt6AI4CaZ0aEQdsE3NfgFT
aXNq0YLo7F1VvMkC+ebyEhcu6PH358CPMRu9RpR9Cf62Ye9V1a4HZSuXws51V/J2SyuBT4RyA/E4
ZYeZVmv5WApZytulVsOOboV+d3klC98nw8zXQS2IOo7s6e2X1DTMgi5SHIE+C6cprr8001QCFFuE
APCMSJv5m+QCodh0TPjHu6/q9R4XKav/fH+Oqaw8irx6aSrQCf8ZskdYhG3ryuaAyUCSD5/Ap0TJ
1EVnR1BqaeBrUqc4EXcy+FGpaxHs+c0n6QbGiuQCdoXrf3oGIrD5us7D1hHifQJZJql+b3vtMSMC
ziBdYtTG1NJzKoIUegyIgJmacfju+uGmqlccoPMbgQB2iOnZ1N7EuXU0Go3hUeD3HaDmex6pTQGm
X9jH5sp9WJMz/f3odc/h1peiHjkebnwpbBUmNLvabbI65mnxUCj1QVw49TTM0wq1JCdxn8ktgy7S
bVmLf7WNYSu6/9flg1kTM93Po/XIMKoMWii1DtDZvVJGd3Ge/TKV+OdlMUvbRo6XBks6FScQ9akY
KSX2H/OmccLQMZQAQtbE/iyrlddTzhMK4hzhzmOuzgbwMICr1mtDqR1Nv0m119a61b3aNqMvnfdz
CD8uL2tp9zTIqnj0NZ3i0fT3o92rtDqCwATYUDHe+oYTR7dKtfKULIqA0wcywc/m3tntB3kvx00R
NY4fqnYuHiYiQTPf/Yt10BFEOkEkkTlvfa8aulpEVa0dEktqv1UlWzNXLMDSOgD2KbjehKhksE63
SvSF1hdU9DnOv9TQeaXii7pGsLWkZSYEAQRAFC3P8qMhsCIqeEaHNY4gQlCBnWr7vC23uWbeXd6x
c691wuhr/DPlC85ypUFk5KRm4t4xx8Y2krsu2GmWvFW6L2G5RriztHXHsuYhS2nVHVzQvaN276b5
laF/ZMS/XF7P8tZNSkbi93zsdulHcu8WbJ3X/5CCfR/e5+PGXCP1WZMy/f3ovmgSFe+wRooq9DeS
B4KUESCG/CxWK4XkyWyduoAcD3oGhAi+urNxnZRxLL9Uqt6BmcgeyUvFw4oLtngoRxJmh6L1uRXB
59M7pfJXn92DrC60Ne7DBU+WHgo8I417w7XUZ/uVunVpxkOKkP6bP3xN5PsRXKRqxZDLh3aTfNTJ
h5elG0G+L+XHsilWFjmvzeF7fDZxECx9tvHNWwZNz/TDlm5RqFnzj9ZQ7sNUeovy4mU0lZ0y6puh
UB5AaYm2Dvv9qJffL6vl//ADTBwgalvmWXI4Z85i28lojFkeUvmP1LbbMtkXwp3YfDPBydFbIT2q
ytVZoWnZ/5E680rToR6qREfqoOV2gWNUbIfgl6etGJGl63AsZmbb6cuiLD7onVOYH3r6Pc/2OfSn
xv7yHi7dhWMp09+PLp08ZJovTlIsI7T9HKTLj8sClmyhxdBLXkIK+2ep6DIZM+qyHUpSwpwi9tXW
G+MbwTJ3geh9Zzb7t8vypqs1v9zwp36+IyDK5oG8gp0afHcEJMSgebm4k+BDavo7iQYbGQhgnK28
josbCEwDbDpMu/T+nW6glSgh84u93sk/QvddXRtsPr18Z8s5+vxMC+LAlc024/Ni/po2/tbwtj70
fZSU7Jq5cVZLjXMFJHeueNOEFQIurjejCudRl1L6AelbL3PU7N3qZFsNd4GnbPLg6+WTOt+5KR2i
gZSgd5FC30z1QP6lTatKqUPn9+BtLP69LOBc9fg4SH56EfAszrAYoy+nfTgOqePvLWmn/7EG6mG7
eMUMntv6ScrnTDCRTNc8nGcakz8GLVKi0rdtpQDdvXIgCxt1LGEe0GdRG2vmJEEy94DNw7UWxsXv
MzOUdAhlSnN+EH6lVE3O9DS8yEOyUbyV3NHiMfDOAlWh5YgS/ekNGRNt7Hyl4/PGYCeBZEftd8Cw
krXNiJEuH/nSYShwNE0M9gCK5re/72Igd36UMj7izSCaSHdwhV4WcW5gQN1QRqF5irL0GfitbDUj
8tsuc8Qg2krNfTV+aEZOENHsgnQviNmKhV7aviN58yxCqNP938dV5hRya0u01WVa8KYmdEWJeXLr
pcmaY7G0hxPehiYlrMBZow1dF5aWqmLqgDL6JvchblK4GWJrZV1LWjdlwCaWa0aiqjPDqYapmTSB
wfVniOwdYxtXzmlxGcQTeOFUQs+6eYR2SExQL6ljyiaEncZvKaXxu3e71SbsyQaf2miyiYwOnzCJ
/M8cGqT0MibADzOeuNiu8zuhuEtH4Mt6v1OEW12/q5IvYyPxIzJb7l/idHdZI5c05Fj+3NtUg6ZJ
R+TrUf6zVKXHxA1rG+jD3ivTVzW1VjqxlnaWyjLMIVTlweNPD8ixzxC6oVnBvuP4oC+NEidroGvw
X6jHsZBp0UdC6NVvqqBHSCpuhcJ2D5f3bEH70AkJil0Je0Fe+/Tz1aA0FKKT0tFoIdipa3Zo8fN8
XJ6SWnS8TFt49Ot9Ky5HNx1y+JY9u2q/ZSuu7+L3p9EslBKgQbVml6cU3LCnlSd33PxrciOG75d3
Z+GESYvy/Cu0i6kMGzn9+a4rGV6ThLljNf6eTpxdpL+0a4ZtaQ08CHDuk7vAd5q7Nl1eFSTLcif0
ftYtbBP99e/m9OL8fwGzMxbbSmvxnnJH1r8V6h9Leru8S5Oez+79yfdnuxRWrQ+FUJc7Ax2WrQb2
eGtpD2L+cVnMwvUGGgtKia5Z8q/zZF/WJW3G5PjMSWgZtvtSLWw59R3Ki9/c1vwQvHrlbiyevgl/
s8iQoQlod3r69BhkMfSzmaO1Ga3W9NzYhWc8CFZ5JUsUESQZa0JXWKl10J3zWQdDlhdh2suFEzTb
4UvarTwBSxoG0wqMyhMYl3LP6UIsN4oTU+eWeLmU3/dD0h8yaPB2l89nTcrMHKb+0LpmgJplonAf
depT3qzhQxZE0M9BKQQvFppDcWYMVd2V/NaTa0f80Vf3fXp1QoTawdHnZw/IWGBg/IDPN/rWfx3F
m6s3iPlLEm/F1G1+VvSmzZG0TsHnvR9q851uz5VjXtBX3nBcMXjAQNrNjWGYm0LhD3HjiPAmi9Ts
44wOxn+xiAnTPQHRpqlrs7I3rL5CSwte4yRavol2brA21nXBmlC/JZdPZmHKTc8OIcuCxG80t3YG
/aHP74P+YYBJX91ePoulvQJ3QzYX2hJaqWd326qrwgsF9mpg2LiX/q7k3zLU85eFLKnrkRBzZtlb
AC2Z3rJXlfZRbJp05fFbWAPYMkJuSCanez2JP3pce+ajlI0oVY7g3oTyphxXApa1709/P/o+fbRm
kml8P6/vBetLp0CEvWJiF2w6Qb1OQ9k0wO/sGGQf/703o9qpOOFSGraq/FGlhz49eM23qw+Dxnzi
IVLM8Blr0085Wo1YlVLTp3npfEiWEw8re3V+1IANdMI6OIiI5Of4zKaytFoORNWBdr26desVV3Ph
87hnPEH0zikT3uT0x0ujrOV+2itYcM8uGUmp767dHfLZ06h4A8Y9mtdnqtqIgkHH9gDAxPt93/p/
X/91SCVQUkZscgaz2xa3RS1JYas5w1NcPbv5igOysDsTTonZWIS6xFAzRVVhN+sKIMaOFct7JR2/
wlS0UmE6t0q0mBDtKniC9D/Na7NhqlWBmkqgBsGta5vS2rrlrdaseGrnN474j34WavDIOGuPHAK/
FiE8lByz9naxvgsNcZ/q1899RQoP6EQ/gnmazyYo1KI3XaGQAbF0dmZA7rDLB0dUVzKeS1sG5SVG
fCK4O2vDzDzdGCxvlJ1MSm9FjUgQKslncqwMfjOvn2BHZpV2I6DwGPQzAjDT9PxYcCvBMey0/Oa7
Xy8r8MLBMJQCZgaiWoiUPjPwR8aDyVhmIRW56QRt/d7Qc5GWim1JwvtlMQuKfCJGPr3mAXQGQ2IU
ppPImS2NdtuvnMmCAJ0qCTlAShXnzRGNXltBLHER1fIv+Yscrfz+6W0+jQS4IYD6IHSReVjnjqYL
EbGeZrLmJPFfXr3PP8TssaeXeIT/4M/VW8V5T+MyRarHZ1VlJh5VQVQoILF2oncfdrfXf37i5MJL
+8zYz9ycUVP8sRUF3UllO5y4qa52oyi/H31/lgw0AzEcRCkwHOmtdCPb9NbGpy3cPtwakldgyEDF
KJNGH2ksQ3it1ID5y0mZXt0x7TPyQ7vIk40QX79VgLfwaaHvJU/+2a10JCmMhKQa8kJ0qvuwfXXX
iO0XVPbk87OdauUiDISoEh2IaFw7XOOfWvv87MrlSlCKSc/nA20bwu5YrWBhFiwHQ1UBDdDyDvhm
7nYUIb2joReOTtIcGv1VjX704fXGiad7mvbDpcPezo56EPK2ELISyHFo2hVDXwyIN9eaHxfXQUyB
tznR1M4dZl8Vo1GPQ8mpZTite6evFNtov1y+dYtCmIPK+wdY5Kw9LFfMRghLV3Ty5GXUfrst/BRr
sMNlGRaIQyBtE2Tv9GI0YUWKUAMWqMv3XlTb2vjSyWtcRgu3b8pT4FJRCuFizI6kTwo3dCMmH4vp
n0x+dP07VwBx9X55uxZ090TK9CuObp44GGqZFb7oKNrvTHyN3P3l7y+Ycxr1JJgiYICbkvyn3/fj
EHB4nIqAqA9q+FWo7uCbU4bRrmkMTNf6j5ZWo+L4AHUkrMQLOpXWeZFlRA3TnN1W2xmd9W1o1pR4
oVLOyK+pF4hJy1TK50Uqt6W8WySl6Mji8Kvs5F2TaMz6cfPbmCK2rxW3Zq/u9EzfyXSnlbxmKyHh
gvbRxAC+D9g4/uR8kUXHOGxhmlxcCu/a8KT4d/EaEf3SPlJNIN1Po9h0dqf7WAduLqSePDIV23hU
2vrZtdqVWGpJvQFBT/kkPMkzmLXkwiJaxpOI4tfEA5FD3tYNGiXS691uFkIxkeQInvfc6tScgpYX
HcZfzEY7Tw2YWYYewgcFcv28/3pZ35cOh9L8FKaQFzDmFAdmkBJlFDovWRZstJYESvDmBv72spRp
/2dOEiDb/0iZvThmFghaKWuikwjaU5I1dp02SPsJE9SNLq6YiPMlfbreoD6nPmFj3k1dl6VXBr0/
OmGTUymXNpKa7GTh4/KSFqVARwFsldkzZ5h119cpYsWMd5ZcwWMY7Pg6dqnOkHFvBXMyp9yYsjXT
JN//lnRWAxaDIadbD0mSbCfJm2t8s5I/WvClYiil2NDP5/8v0hTn+k6bB63omAz+e6bvTSSIatzJ
g9PFjPXdFQ2zpe1xrf68tItT78Jkaokx5kG+K+s9vW89tyoowWINBPrQYP11+ajOrQNLORIysw5a
U1R5mQxMZ2/E+7HsHjXlyhkrn2f0+biS0JkYC2bRPrMUm1GvtMExrJtkfBGGF3iHr14FtQCR7hua
4OmrnA7s6OUbI7qsqrDKDi9mqdoEIitmemGXYCAgz8y1maKL2S5ZlQDe2PKzg+amtilF9vX9SRSV
GThAopP8ozFvv5BLLUyIgtNDE8MVs/dXrv3S7z/6/DxLG7kF1tTg87787o173f9y/f5P/JDQOU2v
wByqHPRlIIWmlBzGurNlarrZitu8tICJ63/q3yKd9smBdnTAspfE5eAlySGyK/cjy66OgwF4qLwr
5B5J2M2BtqOY5obZi8WB8Zwb+sNFRtle3qFz3wkJBvl4UkbE2vNXOFV7qZYyqThAyuiLdmY9hJIt
Jo9pCAx25ZU83yxkgfubSjtME5i/W0obdHkm1iW458d8eCjGK8fzcKPpGoBtiFqYCrxr7gjKPlA/
f9SKgz9E20Rngsgagvv8UZwkgLeCMlWckl+nF7qphXQUk7E4bCvr2bK2TbPRGUFw9bVGCjd6ojwj
dTBHKCSiETBzwcoPaiJu3dHa8GhcPvaloziWMKnFkd72ZkyVp0dC3KSMABK33Rrc9PwtYg2fDKYM
qNCgOjiVYCWGFmWWmB+K6D7JgKTdVs19vTaIdWEdlBVIEZJvJqU2n73iDWBZR675oarzvWTaKeyT
V+8UamVgY4GmnBPJGH7o95ZnFgcleE+z1yunYk0qC0c8RpqJKiTO5xZccLNRioMgOQzuax9uGPJz
9c+nzEb/GgpFynHOZJLTDWRYsRsfar/Yuppi18LtZQkLB83IKvIqn3OreLNPD1rSGOg6wHR/aNR9
Ljzp5b0VbeO1+TcLUibsisa9m3Bicy4ZV5fi2Oza9MBg4vL378j6a814LEqAJG0iLqLtaA7c0huG
WIh5z0ko97n50w++0ONPy+HKdi0Y3Cn/MSEETfBHcyRLRBa612qePEGLHsNOg0te3Ra1te9FmrDt
ovq4fDwLN+RE3uTNHd302C/ctgyR1/rDTlfrnbjWCHDuD4LgI5dNZo0sJF2npxJaMRz7qDfSg1sw
MtK3VdMu1KsdKQrGoGcMCTDfZHxPZXiZ5KepK2WHZvghy7/HtUbvpTWAzIHHiXTIVKg8/b4UG0YT
m3J6MN6U2rbKhyB2Lp/DogRMIZlOXBoY0E8lxGE39pVa4OrQ+2MydM3SMnsM12q5S1oMbvu/xSiz
jSoiuqlKDTFZslPTVyF8owFI2lxey5JOUbunuk4dn8TzTAhc5RAW1lF6KKzfyVuz1om1+HnKY9N8
UOKjeWm9jFsDjIOIQll4JF28i8N45f1bCNBQKPrtUd0pbJ9nvkS5EMwqlNID5Ly21Nxqprv18t9h
GO4SYbB9qj9dLtp5n6/s3ZIeTD2y2IAlniQz9tOyGrXkkI+/FetdKr7Kw5/Lx7PgpGDvceaADYBy
nHevwwzdeEmH1wsL5kbKlB+GF92MWvo303Nty7uez4U5VNxLBqEzexFH+1Sz1ZoAp6rc5NDSzark
mS0U0k6x/sW+Te1gU7qIFPLcecxCv41h1E0ORftoMsio38pr/dFLd8fA29ZkUHroxcy5671YCI2C
N6ZJHkB27IIisavuuerWwCkLB0SeiBidKQY8+p9spkc2uZPVFLTj4B/qpP9oU2mLK2iLnmDrdbvr
O+Pb1fpAGhHgJy4GUfucsd4qamWoojQ+WIkjom/hey4r9sC/ovvlsqiFqwsGWSMzStg4GYdTXYj6
BAe51XAGjG+63crXP2a0isABRg8RXsBcCSCxdcuaYznEX4Jm06wx8i7kXckUolzg9hhFr829JS8b
OZkStzjUf3nGJulDaKOTTdTua/HGs/ZuFe6y9NmV1zz+BdU7ETz9/UgjSt2oRkNx80MvdE+13m2N
XnnMEvcOipaVizSfIT+5nMiC125q4Ma1VU5liZkfQ8GEZ67AM+aFz6b8pLZPYf49aaydbv7UrS9K
kG9dvWa45Yo7uuD9kIoV0Q3sOlOwZleMjk5PKnUzP+Tq33X5YCmPtGHsjOHGLW69blxb6oI64i9M
FoPQnOkps2e9LKw+9/qOMGd8pQixyRlIIg75xouSTaz91r1btdhV9DnI0Hvlxaul7DLr++Ur8Ym5
OE2kkpqBwwKdhSrjPM+UF0akyl15aEfhRXLRWipUW9cP9rKnfFESed9UygelMfpPEztRoDkUqr1H
QJAMdULaNd1KjMy2SyX7efmnndkhQuSp43k6DbqS59NUvMRs/dEVi7euf2EkhT1I+7Lcqf6N6F2d
qUIAbxIT9ri/5KtmhkHp864pyyZ/U5Jkc5N70cpRLy2FGGcqY5HXxQSdKrU+CIPsmzXfl+xMZlxK
Wm6rv6rip5/9urxpZzo1bZVIvKZPzziLOpUUR2Gt9Klavumbsd8l/v7y589uCOGaSr5qAoFB3zjP
YWipPEhjCUG8pvyJ0regvxHLm044uBr8Q+rKy7CwFggitYksldfhjMlXboSuVPSsfEvLW0G8l14v
r2Xp8wTODOMl23M+pLJKIheeUb98K5U/3k5J/1z/eUpHYKqoU1lw5Z+exJS7NyOGgbzRrP1XveZw
LP34469PGndkknNmSjZGoJRvRfJzoysrmb0zN5B8wvHXJzU4+roa1l4Lg2n59iMcDsKPrvl6/d6Q
P8LgqDC+nFV2haqLWwpVxVucfq/TatNI6tWKOrUxEwWQWCVJPLetDMEZBSngcH3rqe9xm/XHTv1b
MR6G8Vaoro5r8JJ4lMGDEWWSJpk9WoLKw2hmYfnW+STcknqTpHvNeHfXuinPTx05QOcAQkwT6ue+
M1gXK2u9pnyTgl0W7LqV92/t89Pfj469F2FeTmM+31SPQf4eX03ANW0TI7sm9k3mSc3Tublqhb7n
8n2xNrd95r0UDBGRGJggmukmUswvl7XsXIsB7eBBkJ5G6Nmc6tiqasMb++4NXKMtdb8946verfB9
LmzZRIqJ628RYIDBPd2ybvQi3Mqwf+sMxsZk5Va+2ghSIsYZZ8v4/ln/hOdWsa8HTYci25X/BB/+
5U1aWABlYcgop7AFsozZAti6YjDFSHtjLJWVg5e7GkPF1APe8Om26yJj0WZ3Y0yieJANX3uzoh9a
+BYke0Xcr/U0LBw1d4+LTkxOh9TccwPqPuDfBOpbdVCUfltXyc6/mi+QhRzLmOUV2tqo0TZkBIG8
DbqvhbKW9z5/XZEAoJCq3JTTnYd4atY0/4+079qNm+eifSIBEql6K2may9jxjEt8Q8SJo0IVSmKR
9PRnKT9wjj02PPB3kssg4rBv7r0KKK1oQeRpTfe4WNZV82pPO8tdcfscxOGTMcNrC4QmMMsWnbrl
39/sdlvpFrAUSg7hbG+5nUKhzJLZ5uvlhWDtkxW2YM8WOgUE6z4oRna9mmEc6dPDMEr30GR2tR0L
t8yARCN3IBe2NzD6bRLCArrpyQQ9VAMiVxzN9Vgn0WhPJCkjv9uMXl1ddVK+DGHwYnPg2IRXRXLl
1Fnwa3by4n72W5A2ghxlr8SljO1cQ3/7LiguwBLRXceboIijaCzTxad8ZVRjbaIebsj5qMY7a4r8
Xy4ej12sqsBaS0c4YIBkf0WXr1VQQqyqAJyh6yyOrzt9orMASbJodHYFK19Ki+drIf0+jlxeramT
d698dNTVCDnAyyaUSDz2pHjOGxAO4nyaCNaoxFkIM8r13IPYnHS599zX0kNpKCie+k76PAZ3/uCE
5qEyQ5vOwcwf6yhoU1U4eo3uw+WrXsynHTZvi4rbcagcvhLMwjUn+T2EQ7KrYbLsFVXWyzzBYjrW
coYXJNwv6r/WNOax8nWxcrmAEvrk3DNj8/seor9bR/QkCT0VVEkG0xAnzUHooSsVl073qLiMngyq
WMMqrEt74wgF6XP96ERwpnLaiVyGEQY9biI7S3opxp+wYQ4wOa0HqwRW1/eTaPHeIVbEdhOlQ1KT
0r0NCuO2cdg3dZU2DQ1/uIoYVAVymOrAEquLudNntwFtp9+FrV9Fnw3rTgzPzYxcWJxTK3Ni185R
Sah0+GBE9QAD7kcyz7BqB2XL/iEDLmIg8CBrbU1Zas9NKOBODm/h2I/Gtk9grdT88UPgcCoYwiV6
YM1dgbzM1o36I7Dlz54z/siaMofH6jCuisF+lY7pY9b64w2cN41Mh1B57fVgtWpj+uZvZdyArQHe
B6V/0N7RL3SnEibA/E4dSSGemulwCJNwnIoD8BFPjS8b3CWWv3h8mTveF89OF/yYSimG2CqbJ+OI
32PeWXHHczdh0QgmX6NMAvucIC5EHq4H4fe7yFI+XRWFaFaVKPM6hWV4eCnhJN7FgnbQl8ioiO2C
6ZXvl8WmLWcYyXlSpA7Iv38Fh3Mc5/U9bOmy2G65u2ra7FENFn3wG9Lupmn408G4Rsfwo2kuYKpo
JUp6zyqjc5BaAR3CbV3Mzh8NFz54eNtjgvNNrgh0fPsftuTQTusg0FQbBXsO2A0hpimKtMrwAEXN
5qF2AHzfQv80y0Hp5sq9YTZQBPPQz3HnQZF/ZJQno478NKiKv37ZNWkwlEqu2tCrYk/CpnsdjnrG
UvJITIx9VU7UbmJ3crtuN0ywnoOcG1xCStMlTQYfy6FqIRDvQF7LBkkkQRpJpjBH/0FyCIBId3yB
ZGwHl4g6SwxzvSQiHSVrk6O2lQxT+IfO1lBfGd5fc+jZXzemKQmWRn9P6vpqKq0fVdAKazNr0dSw
ALM1lCKLIxurn05Y4uAxhefOqVeYJwElJnMBJ+ryytM9jjXVcO3AOpA+DCPB0CEf494IaoNRxCNu
7hu7zsxOela2NZ7IDhMUEizQgZRAqOU1Mbcyuglnlu06WTfFqrQCxTZYqTe8tzeSFUWsCH8KbHDa
cQ32qY8fkAyBaJOcW0rFWUaKaxKO+W0/Mp4arXW3mjxzaewOm68phC3SZhzD3wQX5XrMmf2b9WtV
rTXQ2SubGax/sLBvxtIlDLgcP4NmrR3u+4LURcpbr38MezodUQx8geqzfVlLfdtUmAzLce0nAJNC
EzvFkCcRD7osFi64vnk+NPFsqjGpgP25yrywWleePf5SsmcbqsP63rbG+7kpf4I8I3Yh6bwrUvn0
KuywPLCbrUR7msVAZMm4tOwiRXaUgcjdTOsZIKkrizMLDn++1mNc1fMLlIJKa0ORxCZ/uiEIIZwn
XZJyM5pU4bCPq9z1UxQK3VT5XQcIkvRmGz5+bRQb40bwVql+646apLI0ztYGDI/dKHKnvuaLpsaV
qgHHmVCjHtK+stwWEuReHq3aGrIGkti4h4hvcFePEIMrBBTXhy1V0892qsLUr0F+FvAzuczm/mow
uYylrgDCc6qXKMxxRsJ6RQYzSQfd05XnQXDfNjhYPaPdeHCF9RP3xt/JLQo7kW2r0pBMPUZYI8iL
G2ULga6zwtkEuP54OlfVyDfT1NRYpnnWxu4saZ5IVVRx3kTgH3rtvQ1bZ3jPhUimUcnGFJiRbRlY
yVyB4+o0DVQg8RNtWmNVVYZuWouSFQyaw6RQYXlNR17Hlao2wmMxczAvUuOH4aZWBwCR7VvSZ00C
ci72qKs76GeU0GWOu0o2DxAUrdZissnKKzjDomXDwR9HCB0y0f0wKH1vKdS/r4CRzDbVOOdxKM3f
CUOZ4MIVSYgi2K0Pgv9myRymdUTNKtMlw3605M9OVByzwczProKWme2Ut0CrsFVjlfInzkPzs+LT
lOKobi/aMB/uQlG3OCQCt0tYYPgeVpvOCjJuakggiNjIdlvkVUuvLeWYZ0gVk3jue5oAU4ldKB32
s+/r387ge2sfJ0Vs84IkeiQsEZbiO3/AIEWB+uNSeWcb54EIWAYOkRUeQlHSdahyv0+KEfVvimIF
MjY+2zq0H1Im8jaB0CT8SlhErqbcL+PMb4YdzuYmbsqwXfGiD4644Lq9oVxdeBxKG5xgzyjSBmVS
4x22MdxVG0a4uYwilsVhPoYEkauc4yZsumswj92fVJePkoT5g5FlG3tj2F1WOFli2EqCpzUgmhJB
h/00IsS7DWd4IK0sPdI4K2nzZ5B2kOK34pYfhqqOJ2b/ySoU+1It7KMrx2HcWr7m8ka7Tv57IIhv
NO0v+oj8kG5dXHXzVNU7uLFxOPTBqaFPYMt5ZRfBHfcNxwJ3qtj3+p9ZKG9F2bVbK6qLhPB8gyAu
9EYIZI7rMmebflB6x33LTR1r9HfQTpMJUMmwnLU10euihWxZ78wLUAn3OJ1q+Kc2II4rr95nM81W
zM371QjPTfyPIY2yX/0Q1InqrH6F9QL9F5+mhRBlPEbhvFjD/qWT82KEWUNPoQGIHBUAHm3cMkw7
5v3JaGPHM2fA4oPJF8PfElSPskairsjjqDTohC/grYqU4bqBdGniOhxHqMlfwYSs1qPgAyoiwyPl
XZFUxP85T15xwaV3A5skSEWF4m/dNuG+zGz1B1QV+6oImTrOIWMbp2rA77dMed9ksl3VzJ62mfBN
tJrcyi6voeHfxVYdZZd2F82QSgUrOQxMG6WkV56MaWshKuNgAqwiMwGCGuKm8xrVPqPKWXix59b1
k5hwDcZ2R/ODCyFZWF4WHf2lTND/JHx4hiLrL5jmsqSe8wERXQkrEXNkUwvP3V4iIMxx9FzZg9Qi
rbgPC9iyNGOfhLis/ozhHG4gSq1/IZroU2RzPDhhFSiklLLvVnlmdSuPVdMq4qS8BL+9vyG1sW8H
CTvPzhcepsLnPCmzoY5iUUzsnksBRB8jQxVcSRW0JM5cPc9pFlhkbRH7L8ulvqlIc9/7fr3CkYy3
hF10W6fxGaRQWuCFtFVnv4qhkQhee7/H6AxRvmlxVCUGoIBn1+rbS7wnoOE1W/lorhq37sixEn7T
bKHmWYi1j6AXIt6sXPOq4ykv8iMKbn9ajvCv9cqEemrCWajw0Ijmv1GkJY53GH0WAX49x/Svah7y
RwCywqtZkHI1lsBBT9jTB+nPCO3bTj4XxJNHy7Vuul4D5RQFEm+jSSW2p7AVSoanj4AL4xGzGcqN
M5VFyeK20Zl1Saa6ySGPr61IIWpFNUGqrkMsOTfrzNigxyjL/6kxQT9ZFXnZtSeRag4AQNvaxdi6
O6GdPSqZGrqEmrZJ7Sp7W5UeVas87JH3ySYUUADgdvedX4RgJ1W/SQmTPw3pvb0TFQYKlya/0BkA
NrGDBNWDpdpsV1CWmVQQaFZYjQ+dJJAB2ouoq3Ho4NDPH0c/C2MrqDAOAOZASku0YCE4tF2B/vPL
92ZuA4+O2Ngdw1shBwHXqLwDTHIuEp6VR9uBOVTZN4falvctsvoXbiQQ+mWzxN0fDgnL6/qmtesm
GVFXfGz85nYWsFVWNqyFfWVjV+dtvnMIBCcLR4QbSDoQbGYapgAnNxeQM7T7O3BbSBy6rGuuM5N3
9R6aFXfSt5/hHzSoK5ZJN/zBbBtiQ7Otqph11e/aU0ebVvek6z2sV1c/5rYn7sNqcERskWl+FK4a
97rrr+AM6ae4RDlWfRQ+62J+dMOXJm8U3iGWvc18z3oum9KOoTsDuHcRdCRfF4Gp7xhUYR79DL/e
bdvgRc8K16BL4cdZeqtpEg9tqYqkKbEv4Jr4Ougwwy5rH10zNokDn/M4H7s2DjrL23R+1SQDBeVF
jZF9REx8n4du8Qjl8uAXNLzyi9mDfXHRDEG1+PS1ewY3Z5W0FR63FYgYqwr1+ysF7SV77cwZu4Op
c9SkMCdoxHZ21d3Q+NxcwY4cqpSVj/deHoHCpQx7dfT0yqW61F0JIWi//jUF86H1CfSttSd0fa3y
8DdljRvXHeCUqy5XuJSM7ShI1YWA2IRBA523kI7YXa1sMeFQXSe7SLYByDNut/Na+8UevRc3UmXS
Njggvdp+IQM4iQRHUTwXGAxUn2rUgcccY9Yx+TADopJMocOwgyr9t3NnC8aWQZZMfTBXSEXk2ZVs
tLoQ1FI05kZcsTmzwN3zgDIpifaclGf+4ygAo3eK6Xas/CDFqx+vQFOUOFiiY2+zR0sUVhx4lbuZ
i0ok00yr7WzCfN2WTOGnFd0P3zQaz3uxkA1Y2T+DhC7TYkb03XCBAzuf2v0YUvTBgHvH50ofLTNX
vzhMtZ7A/Wv0Fmmi/qYE2jgmuHp0YgL3MEM56r6DUsE2MH1RJiS3+RWkxbx7wbNisUTvJRBrMCyK
EUvSnwJwt91MRqNS1lpBt27a2t9oBVt50diPeCubtAYGaq+hlrka6nYA8p46v6pWqmmrMxCW8a4C
wi/DSYFbMIojaXfJEEbzRozhE4aexYhKQJ8IEcROs31sK9dseYHEQADDWcdZR4WMLuw+gM1zxQq1
l5L37lXUqnmlvIJcFEPYJyg196lr5AOypnTrW+RnlHdjPLbRfa7RMcq92M+9K1baB8MkgnOe/Q4G
8ROBWbCacxrtTI+3YYRK/RhwcxBZLuWq7+0q6W0Dm1PLtpu0o6xI+xBvHTmxlwASVolnVdDsc6tt
XZEt6fxtC4vLPkH43MWBP686hFeRD2fo/imkW+kPsTN5r2TM+vXQCeeS5nC6hkM8e/WQFPmVBxJP
88bOVOpXi5Rs1dzgGfpAhoyvuNY14s6hXJsoGGIodFVXrkF2dersn5NViMu6DmBxa5j4FTWSXjiV
HlY9zBn3zHXND9NnDM9NqMzYQXms5fy7zFpvoyFbPcUDzfFutpHm0bmIsPIHbzyGVXTfWHaVA1Ll
IxtXFTrl2BcJl0606yqrTkuoFLUxw8Xym+EWuQcUQztwsS9/C4QIl9lI7esi8+HDbUYN6+XQvZxD
QW6kU7vI49SWHWuXQaM2tJ4iYm7deXY2feOaVVvK4soQiOky0LBi+Az+DXPrtfdaN47C8hBwiHsJ
BMwpaM0vjDWQF2XAEbG5CHaZV/v+xQjxrgd3Ri7MUVb0NKre56nO+jBMvMyRN25fzpAH8ATigMjK
kVGtg1g5WkArvBT3RZOhqTx41BHRqa5C584YKl4L1cFFhOHkBFd+np8EroONpHjurkc8D3/0PsGb
0veF+D1QDrnQobvrHUkgwgvB3kSWORzvHdIcG+6PF7hlUdCbomq80lURrEctXsaM4zDytVE/1EC6
J6jGzNA47OtV1ltw/Ww6G2cNSBwliIVB3LN6RPowekZyoEwyWQ+PM5BdN/5IsiwJ4eCJbiFUufBJ
V9gwD2HB2rDJJLYqIS1Pwodp6IvXCJnQW8gpPQJ55G9nMtEEmeEZh0c+uauZ+Y8OUnnVjEPVh5I7
JPVy/lv1ROLXl0OF9IIuizQbFH12WuY/TBOSSAUzOACjjD5LPEIvrTns/jC1zLjt3uJ3D+nYs0km
HRJnKYmUXgEW1B1ZhAeuo6M7onOWaLcNYkJbbMSmNnHlFm4y4sBZS7fNfpXAPNxBwEDeOcMww35U
Xmvf0Fsg2UoVG1IszwuLu1hJdBxxxOJ13One2TTFjFwIULtAGQgkqi5m6o8b166nW9DlwmvXwDhr
qr1msxwUd7I30ZyW8CiPq8jScW7DISd25GzhhcFdP+kcys+UZT+rOUBhBOa8kGizUXZ4X3MQwnUQ
V030EOjHOVhpum3N9wtaUC8BNAE6FiCOuCdlGh6EiCxqTlGRS51ym51jJX9WzgBQ5B8My/mIWfeQ
y6LIOdFDba0GL3HOCc1+8v2lhAwQB/D8H/2wa26ziA9ReJDeC45QLMSvKzKfTMHb758CIv0hMEjA
4fuV0Mgdbd1mlyET93UjZzpBT5BUSNJPIdI/IQrVV7hGrDNVpc8+D0QFJOQBtwMBbPn3N6UrgqwP
rET8APDhi9fsnOL+x69D7g5obgBd4E4Kbaj3Xw+niFq0UPQADJi1C+vt12OzAD/eIa7AL3r7+ZOx
wfPNJUOOz9viKgp2et6ZaRMgH/F1M+d6cbIPkKlE+cOS9NDMv+fxWLz8/33+pKxLxCAyFIvpQcgt
Et30zAx/OkgoT0JdAKVQMNjezwEEvxq/EB5+vb2GJfQkYve1Pac9+tkQASAOJ5oIT8QPGj5MODkX
JWrf9YibcWpjWFl+f5QWxYpF/hJY51OKZVEOTV1AAvfgIjdZuKu6/S5rDYvpbQPByTiV7VwK6GYd
FNWxCVNmnwNQfzZIQNLDeoKCs4u23rdgdZoi10Tcw4OAN6J/1hb+s+//M2pHaRVY99Oit4lCXlCh
/IPBfYiIPTDWmUlYxuBkwy34DPx8YC0/Gpgq7qKc6srgoM1+zlLIL5hNfxc1398R75o5AU1Zdcmz
KEQzAiWENKuSr5fSJzuCAJ/ogcQC0PwHW5OuRbojz9sAAbJ3zcfUqzcuKsc9kjBfN/TxgoBmFmCK
wEcDGgoiwvsJl75DdS0ivC3cubiavOaAWoV3I5R2z7T0SZfA/gLdCKSTRYfopKUsR+2a8NA+OM4r
alqJGRnKeQU4Dur7LQFvtgCLF+D0B+UxU0CRAotvOsiJ4DnQmV5fAnBAnrkpkIXMQ/ZtcCESGhCO
ALAXyw6C9O8HEXW2Ceg36R7yYTXolTynq/2PKnOyqAEkJQC+gju8AGveN9DTAK+UFmGIEyFJl1le
ldRFFQIy3A/Xcz1nI5j9Am7UKPpkqTU6BmgIN4jl7HSXsxPyHUqQxZ0DlEGc4f28QZIp2CN0na5o
PdnWZvJ9deOgSrun4zMcxyDa5W+548l1ZWdm1fRgCRW2CJqYeeVwY89Btho923oZKu7clSVCz6/X
5SerBYRTEG/gGA7A9KkMcgQrBtufe3oIcZZG1XEiJB7nDdJ4X7fzEYK+MFvRFCp+iAGwbt4P7cjB
xVKFSw+oW8fU3CrIMSCrNQ1IUKESno1XSm1IvcMzEHnmM4fVR+4PMGtYpD4uJhAwcLi/b50uiacm
tNnBuRkCD+q8GQb4t3Dvo6JNLIG3H1JtZxQhPp7BWKpA54DAgobJKcGMKb8Ng1GwQ55lG2ZZ6x9f
D+kn3wetGtyFxZIL8nInIxpMtql8Jopj15p949QX1Dkj+neuhWXxvIkI21pGA+Qdi6NCuVWuLP/b
0EioQwFbtmDMIE0ZnswK92CLpCgvjmWJKCE5S/H79PdD793HigNe7pS0Fimh7AqaeAeHACRTbyBw
+x+m4E0DJwfSwEZXTB0aEPZ6ONrkzAH78ffjwYLiEfC2oKB/0Cm0tWS0RXbsAGYfFxAW/nacg+9j
BiCZuzwdT8kA3Mks2RpmHergsnE2Jjyz7T5eegCk/tt2ixYsdGverx9iSXhAOB4/hvOuiY6lv26m
i+/OwPsmTuKDZuw8G/AYfvSsFOym+pysyydT8I+CCpobYtoPmyyDcDH3GvjPufauvmizb++AyPEB
FQXOFSSqDxeONnll6tkqj83vHABn/f0FBJo5gI84IHD2BSejw7ua1N0U8SNFcpzE7eP3B//t50+4
NkT3vgw0Pl83l6G67oMzP39ZH++v44Ul/39//qmRsYsqItcuvu+oRASAK5AY6XnUzJMiPKcV+Mla
ReYE+G9gKsFoPkWBj6Xv51VUN8fAv2+Vjkc4nJ0jJ328bBeV2f/XxrLY3pynXT1AVwXh2dFaCVPE
euUsmcvVtyflXSMn10LoN+D+MzTSUninlZdz8+17Db2ADBW4uqDMIdQ86UXnsXEom+aIA301u9MF
q9TmP/ThTRMn56oZmN8wVjXHh2G6HstvX2vRAvRHlOd4uHxOjyVe6X7MUOA91PxFtgklZ2KdT84M
MNAAz44wUKCwn0xz1QIbNCK5eRjttNgBJfPtwXn3+ZMJ5hbIrED8+wddjGvogLV8OrPvPu0A1FKh
RIK4BfH9+xmuSOHPejYYoB7QxwB+NuZMC8tvPNnZQBLhXoOxFNKJp+/Tkg0OErJhcDD9GoA3n6+Z
Xn89TJ9sNkj04I2NtN+/Xf2+Ey2gPKRFgfMAXdvELfetdSmyPqm+bWEARUhkLGHkCeHGhVz5vh2B
B0IBdcjwkJXikl3UZ6OkT07Bdw2cHOI5yfN+QrH+wP8CVJRHa69Iggp00TOb7jRIBuUCYBBIVyE/
tDx+Tgny2nHZIMbAOsoA8RhZtRW5sNRDAPaCUrs5mlLgvlCUyLdfz9Q/IsGb1bBwSfCGxOMAclh4
tZ5ycBtZUCdjIz1OI6AlYGZyN86Af7iP5oluCnhMo3zRPhTSM6+sJurVtH502QjD/taRX180zH4Q
8MRY14RFsUVngmquBjKNWnhayG6ARMVU5eFdLjvYmCmS30Ck18DlHWr7SX2haQKiiekywBDGeyts
AE8Qwwp289EGIAixcRQFNg2AxN0ArArcPfgI5Hod8eoKyNP8zkTeEcxOO/16YE6W8P/GhSJhCpoj
9Fz++Uu+uS8yEuk6DzQ9Ft7l06ZtrvjT1w2cbPT/NeBCaxSGFZ+EH9UwyMi2FT3aOkuBu+81OdOF
cy2cXBYD/JaJm6ML8JWwNuw/dIBAwhbpOsSvi8z6+82XN0ijtYODz7vWpijz7Zn4jH4yBaDtgZvp
gitpf6B+UlMgjxZ29AgbL2h/Ms73WeCIe0e22a3tQenI8mY417SsTBmUgxKPC+8aBenMi7UJhnVA
lXchCPfv6qGVG6QMyF/fmGsGyNzWJiZEcsYq0660xC6aB2dTehZoAoFCOOgMQNKFg1hrCVCVBgth
47j5mEwFmHEJiv1DLLiy/3QQIo4VA71inkZ6CWTSOXnST6YRxwMGwUE6EUvl9M4pQSXN/dE9UvI3
+pXRh6/X4cl1sKxDTKDtuCBNQcX+9DoQkoVRHTJ6RE4xdgE7GMcLAMS/bsRZDsqTY2Yh5YDhA3kq
VMpOOlHPgRx5lLnHYArSttqw4SnaaGRv3GeA8YAGp23KXxfgu5/W0x/f+eEHzxqJckufCaFOVQf+
12EoKEELIkBEePryItHAIKPYukei2uu+q1bGzW8dePbqDP5E+bynDEgnCB7Q1lmRtj2zKz9Z1Ysg
2/9t/mRXAlmkVFmgeT0ASslBdLi1xGXmzmcegB/6idTzwqgkkD1a5IJOBRfnQUUew+7dI1d4Y0Es
xBc4zI3ga1p15cqU/KYLi6fRWjkDv7Xd4kxHyVLSeDvnkGf9n94GUobIVJ4eENxQvNGRW7shCiXf
VkVOQiwbiMFWHOvOrq7he9Tu8pK7SzqP7LB2JJCa2IEcGW3P3qqwypJMR39nWUKHu84EAIMjVBN6
bbaAvH8z9sJZgz94FKO0vRATo2Xq3pz5zAdQhsMmeB8APbvr++/FpqCK2jZytdAaAUUYT8+TPRA2
bjYyVzl7hWx3Ww5X0HZ9/HqfnWzmpQm8ZZHnw45Gyu/0JTVhyU7RVAf7MCeQIwXP6MHOmQFUVqsz
TZ0cS0tTCOUhuhriQQKJiZN3AiQsLdMAfbDnXhbhfZi76qWwZvfMMv6kR6DZLerIYOijorVEaG/m
BBFAVKt60Hs4ucc1FHgV0Hsgp3w9bieb8l9nUCSARAwEdaACfjI1BSijlddMZo9IaFXRe1flK98G
zrU9051PG0LGF88fnLko+b7vjtNL8NEgjwmIp2p2QkzWKgfqZTuE+U8nwyH4db8+Gz3vTXMno9e1
AbhxPprDNRUHLk3HOVu53p+vW1lu+jcb/X+jB/UjnDaRtxiVvO8UUU2gkGAxe206XCH+Jpz2rmvi
svw11FiGbn/dtN9EXvxrFL4C0KbDOw98zJPQHHmXCaoTIxod+3gkt37fxQX9XtXjXyOLzBKo8Lgf
kUd73zNsM0kHX5j9QkSbH9hAzqyHzybobQMnu8ifOuVijZu9/QDWRuyuXeD1v56dZfRPZ+dtE8tG
frODWFBNVTWjiWwL96/a+pOAMxWf0+n4bGEHBLR0ePCh9HwqXduAAc9ahVZmDeT1Zoylv/b/02hh
6wTASaCWR0/mPINsHBhAXO/zIVpTEJEWY1TXf/16wE4fY/9mHaeaE+IADZAmP1nPvgTQmju13jcD
Nua6oCbWW5ODY1pdcjgZRg/TOVrxZ6fp2yZPelZYohY0a/Ue6u/tyjTbr7t07vMnsboBP6QjSOjt
h+yHnG94fmaNffZ9pF08aEXhjIZkxPs1JsKWOLmq1V6EEoysVNFz9cHPNgrAQy5SFtBy+1DD6v0Q
nFZEZfu8vCfAaFf6ua6evj9K0HKAxgnEiz56SS7kODhZc7Uf4ipE4kJYZ66ZTzsB/X3oHywCnqfX
jDRsqOHGq/c1uWBg20Rr2Wz+Qx/eNHFywQBCGTglMJJ7OVzoaXsOPPGxB8jaLcVE/EUUe1pLF9rm
Ydn7ag809wVYANf+cNfM3+4DcDKoi6AhIMY+3PljYxVOI8dxD4u5sliH8/rrMfp4IuL7kINZHLWW
2sLJoeuYiSvlNuPe1SzV/l9V/Jnz+YK5elW51ZkqyaeNocYGl8hFJflUjyLMXauws3rcR06zq6fr
CKDlCZxHW3qxPfyHkUPVB5k9yAwhnXO6D+GGHeGon/bZL0G3IK1+PXCfnIzQtEVmFSrfi1FGePJ9
MtOm4r017pVn31KiZDyEIoH+5p3OXJiv99G9y/nB0tmFpOb+69Y/WXvAmQWQwP+niHH6nhg1SC+K
KrVXDnmoQI8TQflKh29KEOP0R7Xv/zVziid0/X62VG7U3tTBX3vqH2ewmr/uycfLEk0sFlWLmjzq
1MuaeXMlc6fTeNF0CsS5Z0nD9dRFqZ6G1IB99x9awktmkcNY0EgnqIpsCAfLCYXaczpdBp2GAIDX
JXmPULAah3NP60/WOt41i9LdIrzy4YXDInBQaTAOe9Gado2WAGGuu/6HceCQGxkyrpRvJ/BQqTvg
DPqwgUeX74kdcXt+ADB/XOWkAPNGAJrfKt+NmdZy9/WInPuNJwekO7dg92k97PvKXvGcznFlmgsw
kW5dp3mcarH6ur3P5trHMQbGE4Wa8qlwkzfLUHv9NOyzDvZtJLPAQ1hkJ/1rWflnZvvfo+t9rIds
LiBVwPESRGGnjzKQDxu7a8Wwd6Daa14L6ymg93q6dfpL1Wy0f2Fza+f1yDZ2f0Z65n372ci+bXwJ
Et6s6p7A2TSHk8R+aAaK0o751QXmfuR2lMyNv6WavX49tKfAln9bdTGugH5itCAxTlb3yOew6ukw
7Cu7GQBjCJxtR2HZVYHiHdejKi9FRcsbRQB4KXoP+ec+I7EHDYEEd493ZqY/O5+QPUCsDTb2x2eQ
7Kq6gsKf3PcG6hyDsG64rl7H/Jw52Wcr6m07J7HiWMC/EUMj92AgO6pMrcoC++b/kHZlu43DWPaL
BGiX+KrFW2zHTipJpV6EWilqF0lRor5+jmoG6MQxYlQP0OiHLrQZUpfk5b1nAUcdZMPPF3j5Yh/C
Cfk8UpW/9onLjN980ZBWHeiwXB6H3KA/NGoWoFAW+a/PR7m6brDPXCpVeOpfFuR8JebJ15Y8StKf
dKM3QbfokOQ3EBfWtXGgu7d43gByZV96fAkOIn9lO+IImvQMYm4zpxngX1EmDSeCRkmYUBJkMTRE
qi+qqWqQfYM5McBEiOe886LetkrwPpGU1OAs3kgNr3xUeK2iH4eaAKysL68EK3cnqVkpjg3Iry2a
Jg7dGfZOeS+fL/aVT4rmK142FhRxzQ/dPxiw9BlTGEeZL1P924IUwucDXMsR3o1wkSPoYhTFWNXi
SKZV141QyBkixeqIiEduQdlnfMbbPfLtWx3+K8fPu3Evsrq6Vn696PccRffcu+DViARqAKJ8KG75
fl4byTXR/AgAa0OT8+I1BfeXhojloPPK762Z5KCOwisab/j54fO1vPax3gx0KX452BlcbPWAuwpu
cWzPVv+/n784PokpoI6eYR5TUUcuUWlIbtW7rkbD2ylcRAMTXV07xnIpdEeNuz1os3j0ylUNRqfd
JIiUuLSKlQ5uLN2VzQ7g3wLvwckFt4qLo8v2MmPwoFBxdLpap0MLKf7eFmxPITNzY+teGwqgFTiS
IZ3DGXaxjKybKtJaJgKelPsgdzd5tufejcv11iAX6whald30dIRPMsQnaP0igu/MumXKcC2w387k
Ygv5gSCmCpEb5eGWgj5g+hvXfvLQ4iPJ56F3a6Ql8t/cLL32lOwgAXac84QFUPuIQT2i4lDIG6f+
tS30dkoXcaAgYAQe7SyOdabvILT7EJTOj8/ncu3ofjvE8u9v5jJVXp05BlYNSstQv/mBjnps83X5
j56nS7YDxyCAflB0R63FWdb0zTi27IO8r7CVykJ7OzDRTQg7zG36+WyufRmU74DeQPcImcxFNEMd
Iat9tuSrVU0eFAern4PguTZwHiZw0uh3Us385fNBry3h20EvojsfYfuSNdhCVgWXjj85er7m3mie
Ph/lytRgkh6gSg3lQ4BrLs5tnpchDSmqVEy389me+2ljVm24Db0C769Qy3NBhlv+bdeSVEggIrVB
RQNQgsuejDKxk7SF8JiNsy++88C/42yEx2QV21Kte18lXn6ASsAhg5QQn2+8d64cHICWoN2wuE7h
xrqIGrTdmmwG2/woHNgxgjFLp2fbuTHIlZXFIPgPbkXol10SH0RmmX0NC81jbpEdo3lcd3w/wGNF
VbtO3Uwxlhi8yEvh0wWnMfTEl67NxTnlslHW0JzgR14XZ68CW9Uu+Frl5XdP0Cppy5JBg859qhWP
uJ/HEO4r/v3uBDrLdpdnPLLty1hSVZ5xXZP+2FXFN9K/snFg0efhuuTxH2b5nyEuKWN4oNAW7Mb+
WFob1FUPhfajon+0gdXufPngujc+4rVIceHthE8IVPIHvK1TOa1DXbc/Aij53R+mJzWIR2NC+vb5
vK5sduw9/D7ScAKVrYuvN0yezWfp90cL3iz1dKiHL4M8++z182GunPxApeBUArh6aeBcHMvQvWEg
zvL+mJ2ldwirG0jGa7NABXFJ/9Dc/hDyGvqE+BI9VstIx/5Oqe8igOjYjdP4yjeBS87iFAdfWFCK
ln9/c+Y7DelMXVe4vipvJwwRz4Ncz+V0Y5groYZHEVR50cPDQXWZLVVNUDZ9RU0006bfXe6+ZpL8
kkO4r2sjg3xLBiFd/NONxOnjqEubGk0jB360eJhdXDUskERP0DI7erMuknmYofxkw5aDggpuQxNI
Z0CGWfpW9e1jYCzDogC/eHQBaHlBxYQo2tgbTWUeOytxn5S1vhF3H7/Z+9+/mBYelri/O/x+jcZb
5BszVETyTEJLrzrSFkWn2l0Po/xps/YrXjTfOZ9h5YUijTU3MGIXWTJb3mrS4XEeDJD47bNw3FOR
OZsinM6dItgrtjhUc68S0xkgd9d9mSAkYNNu3YZANtv9Y9nATidXZkzolGaow0l7ip3Bf+ZtsMNb
Gwi6Vj43HAyo0Yt9w4ktad1BwmKNm/NGBfwSCILEBbAiMJwA1AS0gpCLDU8gHF9AbQYL3uXl/VyG
w25shX1oJkttaG5bDwxKn9ANm+z2HkCon4Yh+aOG9TNAK9Bf8w/ztzEfuioxWFgeCBDKid+FP3kH
UOYIMZMbu+FjgPz9M5EpALaPRsHFBzTcoQ3cqvYPOvzKw680+TxAkLV9ONmB8QSDEykarjE0Od7v
6qAvNTRihHdoQr+OexamXqG/imGOHWtMZ6NlkdVTyKChh9o4K9+tdx53WCL7ZquY/K4dI4L4cJGA
vH82gnA7ucWmafgWP5e0pl6ZZRuHMLqLuZZQtCDzE3gUQ6InPMB5SO9N6LTsCJshRVa5v20NJZDW
Rofb5qeho/u6Iue+5fQOArKQ+2lRNWZACrcitSGrWjh6+EOdvoubrICk48DaCLQ5GCZk43rqwpem
kEUMlbhjPjUjFG5FaljVnb0kH8zpnWjM3TIagLjb9kwvcqmQBVRhNaYTYdCIK0uITRp/oPAXT661
Am4/hmgS5AIhRhcos46glMCiUjO5ylAvhvpuXr1Oob9XjXxhHknGJty6XX/vWeIA8Z/EcSARJfPt
lJlbV5K7jHkxmMw7AOJewHfcQt5yM6D03ldDMosZypfVCgrsB6hfbIq2/xJkfDt7dD/n1apFbWqW
r21rJaPwUhUYh5xB3WqGOJw3dqeG6k2rgy+Wnz1UuULfmHCIgcxQ8uQmqpD9+N2FOE8LbR7US49+
baf9SGImq2NTjvm2NlTiqHBK7RyRALXBnHk/MmvemVQOcUMKGjczoRD/rSBJZFHoPxvsODsFKo5j
8cAg2AGW5g+j8YKVW2popRZQWxvH5ptDA77rWbH2hwyKWpDcgRIqcXQCe3V37VGoCAa1kUB/Emsd
Gk2Shdn3ApYDu4oTKwl6EwgSYHUhMeBGkNPI4QgEYpSsw5WfeTfAn1e2IHzhAhuqokBLfbBirSEX
N4pSeQfXIFAraV9ydWOT/20XvU+v/LdD/K1cvLla8ZKppJgG72ASYUKCx6arFq/sF21AkioOSoKz
yXMSy1xlKGDr5F5xe2uywkx5/QcS9+umSgajhLjO775PoDfrAeMm0BV1ev9YmxxSN37SOFpB6LSf
E16r+bksLLEvdV3euHM+JiMobMJuygJ3FkWPSzAMy3IT0AhrOkDVJhbTUTC0V7rHkOY3Vu3jyfV+
IPL+5GoByA+kMyNpm6Gl9BudsfzfKx1vhwBM6v0QgzcqA0/o6cA0aIlfun7V32LEfj4LFLffD9E1
UJ/sluUq63RWkGf9BjTi54f8X4LUh/CCaxY4R3C3QJPv/RisrboMssMeLDqhhxZVM1/b4fDYiD61
4EZOGIkdMkBw1pzHFbGYvbK7WSbcNH7aQqedA1WvMoei0OBBrFZVEagWy+W4VUb5YPjNV0jzJixr
xu08VRVOWJrvC1nOsZ5kn3bC9dNy7p+mdnS2vlHEPDNezb47j4Z5b4XjQz07Z0M3J03dPRvH8jDZ
UE0KOv3gkyZVg7uGCu3d0Llfs7L6Rur8paK1FxXgYMcW50gayPS9KRT0w+XeNruDdq2Eqe4QVN12
MZcqc+LAelGvtGTf0LxBKuN5sOHo/JWmENatbHsvc4gyCveLqT3cZX3sgg5gcr4CbB2FLmDHcmXd
YWtuWDE/WpXjRWNB9ijMPn7+tT6+X3EWAAgA+gVQoB+q73kV8rFhyocao4JqVdDDn2rQD4PNHlo4
Fma+f+MN9DH1xZMcSgGowxNcMfZFwaPUZVurcrYOZG6qJspB2N/pZpKPY0kgxsagYY7/UctDI3S7
+nyyf1li70MTZzRg3y4KPFcwlaG9SC4O2XjI25Dse4f3T0Et6+0geydWqC6t1aDyJ/Q0jVM/Gv6P
xa9zB4CPfYbbgbNjGRRoPUOEz1VrenvOZLmCGVTlRl6Qk7WYeqg4+2Rgj7qpprSk3o+W2/Rx0G1X
xnYnKMx3TfWAF76XehDLzaGI75jPdueYP2Ft2CEOJK5h7IOT5c1AZMJy5zUzQdUnbUCeQjjCHWpt
wGOB9+M+mEW2d0Wn7vowZwcDOqoJSsxyo60ekkwDvAX93mJ3g4CqN2QZgpNQmf6SZf74pJoOJzby
4N+WLcRKIjJj5nlZFvW5b8CuofVpXMDTNW0BDV2Dj3qr5rqcAxcfAwcE6kI4u2GOeQmeLAuoGMC7
SB0cIb9yO097T8VgPSQNTona61fzmD1A/OpGEnolAMHMWh6ugP6jHLYckW9uv1AERshsNh5agHgG
9qdlT7ncVjnaiKGZtN73GzH3cZZ4IiPeUFHEg/ZS6wDvlRAcCq1xb6TDcK/qbeHcubfO9Y9ZA1rB
OHEB2ltO3kuqRB+ovqNhow9Ff9bN/b/DDwF58QAacsEbwO65eMeMipWyN3Ft1AQEpr50Fy9T+mL6
EDP89+XCLQjaC5ragFdfXFBOYdfBRJ3pYE2Pob1C0E3B3XgLjnYlawCc7j+jXBxCiAoLPC7spcCB
VYoo15XzKpeyv/f0+XSu3LfvBrpYOKPPS92aGMhs/+ABAdtt03z5/w2xhMabeJ6g4++VNoYoSUyn
g3BjWDt+PsTHSwKff3nCLqD3BRr6fghZupkl62W5BI63Mhny772MBZAGtxxLr3wYKOKAjAP+EyRR
LuUrOmsCY6K11KH0AvWL1ea8LjOf3bMCOvIQ2QDe/vOpXR8QFX88d5eb8GJqVdtyd+h8daAVhZB+
uXExLfi6xNl0y+jtyioCPAbc9v9xNpc/5c2HMkHZgkTyBA1A4dvbeWDzuum6/ledk+nRkWYRB9Oo
b9VSr5wMEN1aqnVAd+GQvZggmCgllMgrdfBc6F9zbZorBTuJ9efLeCXOQXUJLdBe8LoHM+L93DyH
D5B57NTBGrk+9ZMuUc+hVqoH5xY042+T+eLeQMcRjZqlswA02UV+WZoWDUNdqkM+q+KoakjmwuXE
uIdFgzjl3ez8LLWcD5D/oEc+z8b3Ii/ZxoXyIuBmNWzq5pDtMtzaMNfJ5xjK8lkCkjx9IJDTjFRr
ZSgkmWXkNPMc+bVnD4tyJdyhSRBGU5XXW3uCj/rQtz00MeHUMEK5aY8LH3oB0JGNcHGOm3wSPyV0
J4F2NLBnhhYGG1O7nswJr03VdfHowDnSwT0daX+CGGpF0hH6WchCwB4F3i/uoG29cif4fYxVQLbM
gUdnP8OsBpbS3nZo4EHjF271YtfOb2uS3m8yzX4sOmimSNcadrY1ZrBekP26aPry3mwG+AQM6JX8
BgreOFShtKvIsYoujH0uxrMsMng3/XtYICSgvANlto/GjF1N7dkEu+TgSjM7jG0rvpVZw/cgMt7S
5LiSTaCsjhIbgOsB6rgXcT7DBcLJVTnCrWdoIGjqhfdwhczue6PUqRMYTprJttpDSz37jWdo/l/M
FFaaqHjhtvfQbXq/AUpRGkDe8vEQWvonH2oHH4c/1xQStZ8v6ZVT5N2D92KecDXIHa/HVZzDQaOI
QprAtkQX96pZfT7Q327Em30G30igaQHMWRh74JlcXvomRyj6zMnvhTS8lE1W/8D4pBNVEPDnfUCh
dWc1ieBNEBW5D8U6Z1x1sEIwOxzdDV54n/9BF0c1SIvIClCkR6keMFVyiSF3CrPiAJqx80htMIjG
Uh4CCwWtagCrY2b+LU3Bq+NB7w8jIhsBrO39JwVIBPYttC3OeZ7AP4z7ZweuJrcaiBfn8//O6s0o
F6lIYXd6bgeMYlm/yCwjcsvs7uJo/jDARWRyBbhrwzAAR27PgidLPfBbJaWPlEt8mwXluQiZLeyu
5Y94c7eBDZ1z0kz0zEZ9V7L26BrOOjBg89Ah6Z3grGR5WZKx7ASUcySa8Onz2Lg2SQhMgocDRv9H
+KeUIYP2tEnPVT4klDlrEdx3+uvng1wLiLeDXGRaAXzhHAtWVmdbN/A/KmD9BilI42yoL58PdHU2
UIwlYJcvDK/LPe6NBK4JJD/zPviRs/aX78Mdi6jz58NcvIT+RgaYpuixIc+G3+JFZFjNNLascfJz
wYBSG3K1EQN01Zn1CIAKhAmdP3g83tjE18ZEmw2abzbA8YDqvw8UfJ4WfcUiPxP/B/E2BftSs53L
SdQTEY1BmX4+xWsruTgxLkLFYJ5cPvZE6+BiH/v8jAKzxb/gSAZV/fMhrm1g8AFw7JvIVz8kx6U1
9hCECukZDlmh9dgU/8bEW74S+IkBlgtVokXz4/2KNVY+awIjg1MPo0VrIW/fAFhdmQCwNaie4oGK
buRltFVNMxi2cMmpHlNzFdw6G679PHreIeLZgrKLt0TEm6MBGPxAW9Qjp0od9+pWzfT6r6N/C+Qo
HgyXD9/JdBrLRGnkZORQjHkZ6xt75MqeBy4ADeLlAoDcw0W8FiggOjof6Vl4uG5/On5sE6RnNxqF
V2bxbpTl39+sEYXvXzNSheOratbw0Pke8PLGG+76EEjEkDQvzbeLe0aZGWQ9JE5IX+s1rALuOEzy
Pt8J19fqP0NcrFVNhezmCUNQe+cYSejFebOWtxQOr2xpKN7Y4ECCZwFI8+W17KiuVyi3nCruRdp5
yPpt//j5RK6sFRTwcPqiQLQw+y62nBUCasjBMzpJGbt8A1H6z3//ykKR5cpHvwLQpA+y1LWJZq6W
JnZc+9s0Rjh+7Dplx6N5I1f8uFSIqr+lNZTiURi62HpTFXoUtWxymn/K8r56HtQ/Hx0YAGQe3PjQ
LwOE4iJuvbABuSAM0fzbs23v/3PMLrJAi+YyHo8Q6bkIKMsQ0IGs7PAEkRGNhub288/wYXng8Q2J
w786pAst6eIhOXlGmFWst09De4de8HhnhennI3wIJIwAq+flYYyr7oO6OfhiGTe0cE8dzxNXwJZj
/jeUJwDt6HtBGQ1IHzhxfwCEwSEtzHlhuae6ilBbREvy8xl8fAXgC2ObLVVavGvwunr/iT1FlWiy
bj7l6BHX0Mws8jUUTSKD7Zpew+oLmMLH0XylXsqzTdbfCIGPmeUyvg0JY7KAgT5UFhRMZjns3mbU
wx9cbid55sXzdDfDaAc6SfecJ1DJoDci48p3gzgREFqoecJj4ZKYMVoGlLdQHzz5DRwA70p544C5
Enn4VYhHIKivOBsMVWG49dDpk1kl2XBwxc7I/zVtwNbBpYh6rYUE8oMMJtpjxMlcczpV9i8LCArL
+H0jMpYb49378O8IEFn4C54CxvN9ZNgUJiG0HycEN4+YHKFaHOMBM8p7Yz7BrfnVK/zUm2DtJ+jm
87Gvrt/CtguBDQO+5uJgQFG/NVvAz0/OQJ6Vbr6W2n90ADf4fJhrYQC8sYXyIN7CuArez7DWUJX3
rECfRG8qfCjGt1VZ3dJzWH7lch0R2lCLXZDHUCR+PwojtSFUARjUX+MkibPI/G0WOvZMIGT0w38x
pTeDXVxtPoWRUdNRbGcBM5k6gUnFrRNjaVN/mA9wlMvVE6DfdjEfi+PJQQwPwU0eAcWJG79aD/1r
Z40RujxxrWlUi5UpbuThV5cRyUfgLiTdD3JOCn6KJeBp+pQPooh85X9BB/hY+m2cecNaVOatkwk1
gMuZBkjOkYxYqK3iMr+UBledrR24Z84nY5ZsJbJSw261DihcWCy+MMZQRg6xxvDpPM7AGSZGUQGk
6xEZl7A8iWZ/UDH68YtmRDanALjBsJfCRmhu4NUJLnudR1Un+o0C4yOqnGZ4pIMDp5uh4htW22FK
R+EeXT1aZ2canETCK/vQTqHaVBZ9djoxvtSuM/0qvZpsPMqM51K7v4xgrFLoqBYPfg4cALqWbhLg
lI8tb8S3CZsf3WDBzcYx565OhnZoADqa6mwzk65eGTCGBHxp8jfU5SqSgz8n0h/rO8K0TnsTLrGB
QCHT7QsX9UdHnZ168iIHdUqYtmr4xORddxjmlqyh0EJWohoCaALAj8pqmy6BA4IbuwQ+c1ZtjmnQ
LxrhSsJq0c4M0Assqh8CVrCH0eQMsAANAo9L/7ShCYyUx6v7avJk3KIgFWemATR02UJUEOZ5h9qB
73UHp81kcrwx6YH5SwcuvxcO3BNdr7ZgoaWtBGdqG7V5ne0D6gPKaDfmg6jdPUXpp0MPD81qGPxl
dcpI6cMZl9OtT6XeOEjZgYG3VtQPUPYowl+eV88JKziLULKkSVUwMy1MD0s6FkZKBlF+hSBou0eN
10TRApqOketPgbWXjD0A8+LAaXjKzkVBfjhtOW5Q8+4Ull4QlJVRH9gAr4cGspe/Es1xzE5j99Wa
WQjMY+vSIQa88lXzwhNxY4X1vREaY+KArf/DnmbhJmNok28spOarLSWQaiMHWMLQQfBka7v5kQW1
9QX2he3erBGNvU1+cxM4s9mBtS6W5hGBodOslr9rYzIeszKb9zXV5bewbt1wCzaqTLxgmPzE9Rhs
I8VowxO3Lf7kavYfRgGrKUYJjNpCTQHh81UMO3V/jTJO/tCYRdhFBI5xz8QQ4gfrmIpNI0fdhYNd
mwlSnyF0ZyQZ3vZoUwc5rJ+nKjg4/fgYGFMOooGam/vOHega9oUzFkewCLKGdDvVQOuzTrqpJXHK
5kuQaC+AB/moT53bKqwz+wnWePGtoeFwD6I0LLGxGE8F5Mb8bdZW9Wp0Ov9RZ1j7yLdzeg5gyHs0
rIZ+qfrumx104Cl19it6V3ijjLqDUdQM56rRECv4832djclb4SNN91hb8uIsWEXgFAEjcVuZQLW/
XUFGOQSe33z1ZsPz4KIOBZ6WDQA5eegeCI4+LOxyybML50s0Y+smMakj0mAyxTeKndnFJKjpwe3l
gImGVSRDeMjpH0HxQ+EUplkDO93ftPJmeOEBeGiNAJ30QO8ioOAe6YugWFt1IeJwJCqZ/axNPEkK
AAVceJrCdyzGM8ZaOYr3W6clLmy/8uBJuIW5UyyjcUU1AHvCcWONmIvGOYMPF53MeO5Fj8YhIHl8
QGO3qHw4J8LCEpYhbGRrt3T6F6Fc44cvfRXNLpy76qBTsc0q487P2bieq7COa3ixoRMNoC/zijq2
xQAx95654jGoHDj0Zixc1xVvYz4E0x+F5OCO4xHzY2hZtYUPrgeRsBa+uXZZwyYMLkcbHDxm3Hr5
mFSmsp5hUiwAE6zGYV+zPv/hGbh7QKamgC8VfF4T7qudU/TeuhuNIB0rS73YQwkJxSkEvtoAgX9N
9RhuOi8HwrIt1CNUXMKoKHn5xa4lW3MG+T/lq/xOQRf1PGVDh2PcgDEfEOtxYQ0mBNMKb1UZhniA
bZw+F5UYkkFCaoY2s58MYdmelCH9HaQOyEYOxpzSzi+/wlS13hRaWzAjQwNJVmZwp1nb7nwBykhW
ShjrDf3c/hbwD45gNw4utSnPngVDziIjZ2pYWQJvpl/QdIZJ+QiOuVtVL6jx1lFLDRhSZL5M0HqD
U7YBy2iDNPOxHAGuNkI4Opd9j4sB/qgH0QMhineRiuxqgqavLM2Iu1mTiqrt4PsJi8od7238Tfij
9qqQwwqYmuEw27BsNNuQpw40uFMAFnXsAp+Y5J52N5Sa1iprKEknhyBJotbwDbdvleq8YOk84S0U
GB2c2JhRpF2JmFat6285iErx5LvA1htw+84nixx6NVTofzUkFsT9UxF/fgRMmD90RVevhYNhg4F7
qzAzm4jQcnpuZBUk/QguIkhHQE/mEjbwQ2FC0yaT684QXZrj1NsRCapTBWruisOybyVw8G9BJ5ti
g5f+1oWW6yNkg8bYEBZccE3aJ0GH2BFlYKdBrvxkrqG8aWjg+eOxg1jn5AiaUDmRCNbQ7r7SIQQV
SvyXlwXwB83h5ElaUQNUjENDGyXfAadmpUXflA+iIHTtiL574EDnbWs+D089n4Dx1KF75nCDTXGR
VakylPxeDiDxT6HuI2JBrKLw5LhuBpvypMBiRTahDbBL8KcrO9JsKztzksBp+7tuMT91NGEbjiDG
lmby0Z1c9rPwwdVXPFAbaFyMcFI26qiYh1+t54gIsr/gPFgIs6lsrTts2SxGwdBedQGsugO4REZa
hvMG+qLYZBn6XQUsJBdi0xw5c+VuZWOoI5J4392hB6THKC/gkQzxsseyoN1ugi0ozFhNxKwPymWV
tW3aDaa/66ijVn3tBVGo7PoAhz0a+6ILEqP1auj8IrvKAwhiOhPQwhltXsvGnKPMnd0tqlPZqodR
1GoM3SEyzSqMdOOLuPKGDg5XHkm7CVbDTe//DGf1kwdT8KpUZiEVZTjyBttcc9UCqQqIZKRZl20k
79y7QucU/cucrZ1yaJ/L2chi2wPvpawaQKIEDK17yorEhEDvyjNbvm6g6LpHVoAY1KqNpgGut7xV
JIXY53mgOfEiaAHBBrzn3pplLeSJWx9O8nq5bAqp8E01PGzxoHcfJreFphj6mDy2CLw0XcWquLfV
CDgveDeZEGzTwO7sNMPxdNMKsLMBpWyhYSr9I/aRhqM0pfetKM0jb9o8gYqxsSosY1y3I/qGGnKz
QVTDRjxBOaNbFaVcuCEA5D1qm/6uvDYGzvG+X4zHLejQvPghUzpuZ4N/cwItTlY/lL/cTpZfyexT
MAdgejia+c/SKuHPbSyE6mx2YJpLnFgopLIAWdub1lNQm+KZmUK2O496JYLEm4EzlwOb4qzmPFWd
S1eF4cto7kd3Q6xBppVhIejwZAP/p33VLbFwYJD6PnRn4OqbHKrN7qwjCjpGNKF+klK3haQhvKBT
36O5GY9WZ3trt9GzWvEx7B4aNWWRm9MXOrt5RKXksHntci910WY85W6h9h7UCqtdQYquQzILdWE0
OYekcLkDGgQBz5oGv0ZejlHXIujdrMtX0zAhKR1puMnIiGunxjXIqtZPdQEFGTC3B9hxWfkqoG3z
6tjwMEcrQ34JpFHthGjnk29Q5gOLOov2jtPZM9Gey/q4gGOlFecQTL0XEw6E3J6neEBZBFcKRFQr
XUpodXvlSUCY5QGZGUzPs65a5Sio7ptJhU9oVYNxXozdsJvgG1pEMjMhk9hYGftdqWY4uUZQP1Y0
KO9kr4CbKBRA/QBBTLHMgebukeGts1YaKwIubgQNNBhZzuDizoA2bKq2zzctGUXilsE3iVg4ZF0H
ruCY1c9T7xd7lcMAtqyXepFWAPkVg15Njt8moFs5kdP35pfQ7tgJyjQw8vZYjudQP6wd3YSpTVX7
pKoer/AZNs6kK5ekB3bdFKXnXS7nJm1p92IILtKm8Ot9UwzdHSTs5QEvHoo73wELo+LTY+D3dGvy
AqECz9Vt7xV/8P8qknx0BuidY296uVZrAq+gLZ5b/anvemT23AohWesCwpGXVJ0q3RqRMQZF6tiy
gqM9nhh1TscnJ/Pslc898x6ATfeLNP02zfOsTppiBMHcrFXUTr26M0vYsGtf6Qfm1qBQljMMkWbX
ippxECteZnFYhNtGTM9l5hrJUECzltpjGRd1o472hLeSwHEYm24jVrZduavFrSp2hDmuc09ZCdyL
f2clB3bbV/2u5cw6tjZMXysTRqq+Cef2eVRQFw7l3rFy+b1q4Idpst45wDIdvqVBA5fqsfdxVU/l
LjfbEqgbCOqVs7nOLSMKSQPL8tmedyMafqnMin4Hp3m6cryMR3Sm8oE4KKJDE9ROJsnrOyfMyKrq
wBsJYWO9t+APmHQFISsFlncc8FZ8gfDRr4LJ8N50cMz5ADBFEhQ5NHWdaqspC7/b3KrR0M6GxJZc
3vt1495ZDZG7YDB/+4umgz1wa1dMzgRiEmidKMhVq9mDs0COTksMv2OAg3mrU3+ACXqWh35qTJO1
pp4JZ/UqLP649oDav0ON+94vix1rh3pV0hEMNs/LU3Bb5ghHOCxKOS4G5gmYvppywdBDKR/OZfzU
Aiq8MbQbRjBBDBOTlTBCJnm1heuVdzfBNizKxi6PPEa7V9kXOjXHLIOBtqrj2azmHbF1+R0C0P4q
5Na0n/n4Rxdl9eQ6BtbSK59HIoxVO2Q/ByHqR+4U3UlWGUTzJ9s+gT+lIqSjNFW236yRiNMYWDQ7
QX1kTIq8dSIL32c7MNCYbL83dgNlqotQOTGPUCPK4kGOMqmsBiTq0dpmkPRKKdHGvStRlADIqb1D
Bbo9KLcYzzUzpid4Uj/OsoZjQGfW5DEj7r2jTOPJIAyGuWUFGllfkPyUlyMct/Pp0DqkjSH58Yc0
5XAH+tu0sxU4ZS6urJjl0wjUFgcEfw7H6tzYtfgf0s6rN3JkycK/iAC9eS2jkm1RrVa7F6LNNL33
/PX7UbM7U5VFFFGzuEBfDAQwKl1kZMSJc7Y5kyNhvpWtOxOl210cwRVSZhHNX6Fsb/q68re0vhQP
WqnIhy6T7W1Z2N1NGnjxttSMzyAc7Vuk1LM/cTfSyjCi791BxLOHN7jjKVaVz2YDsU6jOrSj5YUy
fTThrb4zWyXaEvHKB0Sz/1RJ7Nx2ahnvBt8kLgtr7aFUJ+smlZTHoOjTre0Xsltq3TyF1njXOJKz
C7X4R5rGIcBW27mJqqQlqaDF20QhAZVlEhE3LzDjHkzD8JYP5nDjTfSX+fChfI0lqfriDaF5b3I2
DtT0yk1eOt2zRDy1CWMPyFFZkt7qUgXRX2/6wJVazkw35ksZwmnNy9V7iNEp26fFIN2i14iSeo9S
KtGFFdzIPjRcaZI0m7BInX1G8nPjt+VfNvLVm4QjfiuRZ9o3lQRpylBJ+6koihcC5mkjgUjalDI7
yneMfqNWg/Jk0136GKRV+PnKTOmc3IPrj1IikqJniC4Idk1jcuzJbZU7U32c1poRlpKHNulDvqwQ
H2hC9Smr/Zp+k2FymxYamrtAXakxrHxfF7qJepj5bSXk+85zghjjlWIqwBL4H3UnYPQzwllE7w+W
zR03eJOL2CeZwntNvhmjYqWAuTSGYyNCAbM2UqM3O4yA14ulzZpC39rnhSVwAI3RTMrnLVKO+Uvp
f7t+CzlzgQfUNG2TIjhhtMrRjMk+uWn93a21H1d/3aZ8CbJlZvSEefC0buBVfSNVnSm7UqV+V0kP
kQG7trpo0bZAGp8iC+BWrJyaQMmmj4u6MFxPTp8NwyavPmp/Lg/jrJbzbgNMAvUV3iJiuxgVBEcD
LWi4ivOs1G6Vkan4dNnEXNQ4qUjMJjQVLVSajiiZzn8/gle0eq6jJZEbbssdWavWq5F05OiT71YG
BvayrXlLntkCjIJBMK+YO7U1kmgspyIzuCCH2zjt7ievfYEU4pNa+7/ksSUdOaywTy5sY9CQJqRP
VI/QRhVMyoU02JFeGm6OsldyH/i/Lw9pPgbikGbWTsDjQKiAyZ8OKVFj4pnMs1w1+z01hzQcN+RS
NwMHX1bIAq1BXEXqrNm3QIYH4/FclUdGUTBoFI6TZEiEullnKbBXeQYFEhqvPNLDebCPw46UbfZp
0CCgyApve3m4S9M5+zWbSQX/4cx/P9otZHUbyeQ8u0A0tmMPUeeVYlp/j+/IglAh67jTIf5RTdcH
tZSyJa1Pl4ewtOFnBjCuFzgmQE+cDoHmtgzq04YdgX4MNZZep4JTzNfsWifN2WTNGAqN6QL6CWmS
JRytUSHu761Wc2tSaMFIM82aWvISAoFmIErYoJEtqAOE3RDRmy83ZaW6EyUzvz2kmZtVsOsVcJeW
N0Zaf5Ga9Kvs6YfayQ4B+Tx9+OvyfC6McnbjoO+AuMJ3JpywWC7pcG+d0bVIkNKb+jhp9Uo5cdEE
DZgw41oWOjHCRBa8xcglaKPb18UfufLurdQ+XB7F2a6gYA9K7h8TQjkbpFHkJ5U6unHzQ8mUTZo9
D1lCH/PNZTtrQxFubd4ftp172MlSiEeLkMB7xckuWSB8xtmBKaRpVRhJAPAhGoIQC3Mq0NdTusTa
tf7EczcE8Eij2w01KprxnfeNeeQI5LHUS8Qse7eqLT8Da4ZkTjlUNi9+p4Z1NQjK2yTKk4dxUMO3
3AztG61f0yJfKGujT0TLLEl/WYXC6/Qop5KfRVabAHUgB2KZIP5VAl94YjSlpllkTTxn0RxWZpJM
2nTFkCWqyW22pta7BlpsWv51aGdK+Hpbt1/0fAX1eHavzPMLeIzOwndOEOFgWxUauko+9O4wyJ9V
ul0q06w2BoUqwowxglMo24Vm8kuZ7BUXv2gZLjQwWUSvZ7DgXteKylOU3m3RIepba6NSWjazO097
VLqXmj4YTyr3l0/FWWDAaGmimAFFjowrE0YbdJB6dfSfuygETrtsTKHAKLZBXu5yuzE3I85sn6o0
G11v1oD8DS+NcCbb6HT/6HXdSk7lDK7BHZCah0CFrVxSedcqO/4zL1YWdeFozjyuLCh4Cd5Ngh9L
nIGXtKWxX31qEWQF1zB1Z/Ei8wjKn2IbISls+cKBoGBlZG2Xc/Z5VNtOsMmQ00yaq6OA2Qx1Nu5/
8L/wdZ3OG0cAuIVaD+6kW4jHGM9KXN1dXprFqcIbz6BxngjiEyoYJWocVTe4cZG3L6NNJpn3iP96
2crSvoM0mdqmCvAetNTpQFLHqwxDygeXLUkJ9Nao5nrafdG229a4Hbpvl80tXDKzvPI/5gTnDydR
N4ZeObhKAIRj+MtWP42OeTNFvy7bmef/JChlfWBJAXhKjK0A1j0dVisXTuAb2eCS2vpoeAVOePwW
Ffpnq1Y2KgRATmd9SMFUby/bXbwVOE90tQEehWBe2Bh50iWoOkajG+bBRvEkMkHl3jBqMnW/S+ct
Jzb1tZ/6Wp/Q0ranE4BQi3aAcxwkDONGU4cKkMTpTeHVYlR/Cun3ytjmSRMmlSZytiJIS7a8iIg1
5ZD6ZT8Nri8/G3hgeGPp43xuPXMbWvVGmV7M7FaTnwL1j9TfXd8LhSvGK/Ovzs0DT+Xpmup9XiVa
KKtumY2blKSvH67Kfp6P8MTEPM1Hd7rdlHPeelJdO603Qwq558vlOVy4QE8MCP6vgre4NQLGoESU
jrSboL3rCyAq0bdW/XnZ1IL/mCG/JrfnzMCrCDtRnpDYjKgMupb5y/R+rOESVz7/Tm52NFWoFk42
Xa18flOo0WZK1tIvC1vakokx9Nn/8YwQbsSw0yljhQoZqgrocDm2ylsJSug+7hVj5VZS5m8JOxu+
/DmGh3pEVt//fjQYOMeyScnlCUi/s1HCb7r2OEnhTZB/1oPf9jTXzMpbG2CbvpJCWXC/J4bV0w0X
GbGGfE87uVXkvwIr3gfaF693G7XeTeFtu8a+s+SesEf7AhsDRLjYiVdImUacWk9uofo/zVj+WajF
nkoWpYcAFq4oO8ih9WvyyketA+9y9Y60KPeRMaKTCFpUYUe2TmHYUMSPrkq3TLGJv/2/Pu8IKc0u
i8MxUPk8WQNS0vvG/vMfDBDy894Ekctj83Sx/DqsI7tvRzf1pc+wuBJx+7ax8niZPyJuRRom/s+I
KLPSdHIkO30JUNXDAEDmj1lsvJG1/z0ElDtk+ZvkwHSa2Wtay0vnTTFpA+EU0CkpvmKriuKB4kVA
6euvJjF2c6CYenkCF25/69iE6MFr0xy6Op3c0NrpPypln1a3sP1dNrLgmDCCwCdEqjzJdcFv1Eqq
avWEEW3aGeM2W5un5UH8+33hyHqjJBeGT8tDjwiuc/CVm765Vdeydsur8a8VIYCpG3tssw4rWrmX
tU34VVsbx6KF9wCWZyx0usJuzs2xiZvg/b0PfD2xg++JCtF0daX8x9yDYs0NLpABz3ZEul47CGp9
KsfRNXjHDWrzwaeOvTGCeqWlYXk8vNmAWkP+IMbLHgxiod4CxzfypwzgdO0CUPkPW8v+14QQvTp+
ZfllggkfpFMd5xsjOly2sLi5CBtpqIdOh6zWqYuRAD7kdWSShCF8zHoVzI6584r7Xl1TS1k6Jjhi
UqksyUzBcGoppid6HCWd4gnpU6B3K1O1tBrHnxfeFfBHmE4KrBW8vbVT/+oA5F6p4fS+sWYiRGaJ
8IYixOkIxlrSwjHKZTcodyEM8xC+bc21d/niNFEaIJGpE0uJ8bzVSVOU19TJbKgOR7kpNpFtvF2/
6GTe6LwkHUu6QZgrO/G80Fd82bWtfu9E1W3k5ejAK3v7Snbu9ynj5ieKJ2/l8Dw6nTLQsyQgpJGS
VmV3ByVR051PvvHaigMnHv5W2nnhrgfmKGxi2ZIME3E3PGR9I+0BIF0/XayFYtBRTe1VZHowU8AR
3mRM7qgBHPXLLTRsKFncms1KWLi0h0nKwP7DMxI1JcFDqnVm6EHvDS4l/U0X/8hA+GTp7eXRrBgR
3SP441pri9kIdLJF+aWDsMZeS1csGuHZNHdj6cyYsMOI1bOOUGVgRaptKv3B1qZca1tbOipMFI14
c+r1rO1KJV8X0ak3uDYg4ft6KtSD57d/Lk/X/EvF8OjYiLCDvdLy0HLkoZvGpB7Lbxmgg0L7xso4
+X8xRf10Fmgn+yZu417vUmeygP1HA+Rfqlw9OJLy0uXTUxGZbxUY6MtDW5w/iA/JW4F5Rsr19HAW
SYXcW6nTGWUUG1vhYaitOOWl24Uu/v+zIDJ8x2QBa5rxR9exDpG0m5KnGRi4FoApi7uN3B78/wQw
RPqnA/EgDywanYnLAsT7EvupN8dNktRf/CppHrwWNsWJggmZ49T+KrXoladAIKC8H+xD67S013S7
yErbw+X5XXproS064xHIzcDIcPqzujxRYqmlLFCk1c9UCZ+Mog22ktWE24Zy2MZJZWQnsvT6dzjc
e/+aFXbs6Bc9KJtgdCuj3wJL3K927SlLO8eYG6zZN5T03l99R89XywlbJ6DPhpF5PRlPgGrZaKc3
BNvmgzwq9YPUhc4HkO+0WoTgY5ASTfdRGtMc75TFwVfzciu1evTt8owvbYS5S3YWReV6EwsxxuTl
QaYz41H/EHxty518Je/u+4UGSyiXvw1hI5m+0zUNA1raQlhlXAUQamxXAH3f8noNzbJ0bmAmhylN
pZmPXudTK6UNkrxz8NHJoOyyqbkn2VujipJYK4+/NUPCXoGjMWu6CEPeCHBDzndgo56HdIBQxtG/
XF6cpeMAxQChMhkPgHTCc7kP/Ql/TUkxk6QntR/3uSMd9BCgi0LdKOmjL7Icfr9sc2l88zrRxkpn
wlna3C+7wLNhXXMT7znXX+xEhrh2K61mYec3mHhLHNkRL1XZGSO1Gona4iHb5TQi1SDSnEHayPFn
xKq1nAwLBz667xL5rmjU3eVhLk3tsXkhAErRkvMA0U0uqNV63FbTl7y+V4xdqm5k6/ayraWzz6XL
ZHK309sq7M0whlXWbFUeihXcI4XebHg5htvLRhYHxCNOMeFPI08mXE12FFq547NuvL26gyZJ06NW
+t7W0xrSR3Fi7aFrjV/rNFhjDVm0TOBCqOfwjxjkawlddki4kiCrbyu12VbUDSb1U6joN47pKtZK
6LoQXhDpW9Q3KYfNz4rTk17NRFGtB+bLkF543KfjTVE9MK/m1eQbMDvLxBVzP/JMrCOcPr0xhxq+
BNml62E7Vb9pg2iCz5dXbWFr0GbNtoBKAMyAPp/Go2uhlpUxHkEiu/n0yZtujP7uP3yf/vc51Ocl
Kbb4F7mfKt1QKm7tbIdxU9or3nDx9x99X/j9MsSJWasliqs6EWp4w6a8GkE4r4IJSQEZURNesnk7
HM2QTP4jTUZNduUg3qi7WUDg+imCHw5mjJmy9MzhFXbdo/NnKa79NEbaRqLz6bKB+eQJno6tOn+a
ux+05XwFH42gkTuEUfROdfUktnatk955kUG3bvugDcZtZTTxtuqdiV7I+Otlywu+HN4jUGVzhY2S
teAT2iyWM2mGR060IvRb87Pk7Lvs438xAq4MlRQqTmJSR4s9JbKGQHYTGR2pZBzvWk/2tgHKHaaW
rgSIiyNCdEenkgaVsbgb9B5ibxlkmdvW5se2jV7nTsKNlEbPo73GtLDg1yiC/2tr/vvRukk1na0q
GsCu3X1Pku9KhXjNDpwIjBUpXGeXZ3EhDrMphQI7BISF1ppwR2hWZluVBdK0K4HcqOqm0XnQwml9
2czSeaU0B5oVwjj0xwSfptIbYnkIhbiZ1mwdh8by61O7JBVQ0AbnNfszYbPDe0ovPCLY7twrYDxE
w5oE1/II/jUgeBzNnIAVoOPg6uWN2d83f12eoKV14GGHp2GKLPjCThd9qHqrGREtcaNvo3xva65X
/5clgBVQYQ9TghaT347VBxNifaSr0t9FhorNmkM7vyA1Ygz2ERl2/l/0+YrqJRGUQtazEdIq4N/7
zteQVm4tGFBUWcnonq8Gtgw4Fckck1ESzyNyI4WhhKP5nCv34UPoXb2bTj8vHMGwh2Vjyvh89mjT
yr0WMy0gE8FI4fVnoCXFNvHnO8Vo0vXdGM+09wQV/BHTc+v7dFbfKcZdoco7s/mtzL3T0oNCY6ky
fLp2t53aF8bnjGNO+1xvPEvOW0lvcxXet6lytWvBCIibua4HfkkEWnSoepVTzCCV8GPZ0p6ZbmLr
5fJA3jGcp5fcjKqkNws8FpGGiPHMJ8AWESHwM7n58qbqUrMH16cZr0EbRl+YZdpf8/SjM9bN57ZQ
NQLRIgw2UqJ42ykpaMRvnPphUK3qA8Baqo+TF4VfWqm1D40+tA96GPhuk7Xp3RT5KZo/VXwoNCBu
8gjigEZxtbklFKnHnZGNw/1A7IgGzowWBw9xN3ZN8qMrQ/+FytNALd9WvsTTIH3xRwPGxDEo3C6A
MrOtpgTJDBTJY3+KN1mkxFsrHa1dH7dKduDi6Whvm4oPEb2OQJl17W2InNcmb/6EvaRupEBO6Jib
wma6IQ8W3FXj6H/LR3t6qEa7vbPNMgTr1JXmnwEs2V+ovUu7yytx7sDmHIOMkyfDB/+vcOdbGd1W
cmqw2uUzOksWzdxXE0KCLDwyIT7dtNqrsqDABBzayCEHN5dHsOS/yEfYs+gozRdiQJHnzOTQ+uaz
LPc3oXQ7lX8VabPRvXufLsTLtpb817Et4QAOZaMnfoWtsbMPPrRNpnq1uwfST3cQXpJrl77o0wtF
yf0M4TDdela6m2JvrBFpnQdERMV4+dkE4YPICmn5BelCX7GfkVtoeQKVxozyudXXsjgLEwWH1pz1
VG3cpZgwrKPQLyWls59D+Xv3kNlfL6/D0jAYB93HRMpgLIUon/S+VAS+Yz4r8L2+DPYEfYdRSp+m
ROs/GJ2crHBNvavUnPorHVbomZUO/ChwTuGYeG3rd1NSZaCkyvKlL8Y7xaZDel+F6BDBfivD3pR9
s+Ui3vcTmvNWA4dSlGXBxmugKZND0gW1XTuvOS7K3ttmUt6MlZ4x+ba11QoVQVcAfS8z9cE2l/L2
6ptj9ujQZIFCmKsswu/3E6XppHRKnyENkI1uQ4liU11dXEExEadOPoFo8axcGxBr6zR0Rs+WXG4n
gHK1OcAmseKwznfWbIVcDPHQQrgCDX6uRq0VPUvdg+IE23663iVigYiRwh0tCGcdPYHvj4MuZ/Gz
lsobw6LxX243/fDn8hZeGodmQLUItpX9YYuRYz4aFO/y5BnZ6fxlXONdnhdU2LAckH8/P5s/eo1E
StMHvcHnPePbFO6l5hEyjZeyOUTNQSmvdouITZOPoI+WjNXZylNNsUZ5YHepWfKEaEICEdu1swWH
rUW+mbItRPUimBqqTSuym7x+LtRdLR3y/Pby92fHfTpdfJ8niAMU0aQJVDgfoS4HoaNF9TPiSNFT
J9vBJ1nqgvvYMKtH3ev6O02Src0Q9Gv9Y+f7YLY8l+tNFRSSGFMGeqHWSVPWz81vpM+it8vjWvu6
cGHJI0IFclTVz2UUbs3mrvsP+RBKIfSZED44UJKKDQROnMBhgct7HuArGDeRthaPLg0Bl8WqkC08
11TVfEXPFJ2lH6sPkvcoa6srML9ihcVHesYgP+DYyGyLGRelVeFcsH31ucHW3s/QifUq2Ji2cpJa
zq2PdMsn3nn5lv5ddDokXhlbp+lKXt3eGKr4BkP6kXtOtUX1otpyst/YMcomgUtVpm3EbG8k6qgv
cafauyAP7JvSSSTIIMZkR8UB8U9NffX7xvhge4Z0GwUZyD242qe3wTGRwlZy1b+t6QspYJKzoFLM
o+mhV8v+LW24w3sz7IGW1JIlbetKHndZVVhXv6xmp2vi1bkFrTOCVJWzYGZpoD6jR1JqcMdf7UFO
v6+euquwKvq6NuclGF9T/Yu+psp1HiSefl/wtk2nRFmqS8pzn4Sy21dN/aSAmIB0Ue40mtVRV/0A
sXh5tdtiQyECxC2CdvpZP61cBmo7NmPpttOdFX2yy5Ur9/xsnH5fmLbSrloP+b7S7WjXVXAfw4pf
XICXYoFjTQwzZ5vE7EAd+EM/wMANvPljAjrDGCDOg8YhgfFNeiqDZNeX38Ys3V32W0KAR36Ac0je
HrgfCUnQwqf7IYZCE21ZyXIb8up3QTRWmymYvJ1u9Z+dITLvLptTBf//tz1aeN8Tr3OD0qk9v1Sh
JaIDz9WdKfgED4f/nKit8tFKNeVPODnNDmlD4wuygcpuylW12si5Fz7R2pfCVlkr1V3RhvaTHaJ2
S2nFvysDGXkgqYa6p9IRFCohpGqq2NoGddU/BsakvAx65W+6tJkJ0zzna5kRl6Uyq1hDtLe/PEDh
mfc+PubSIegnaD5rgHK0yU/NJrbdsNu18PHJ+T5ea0JdtqGDTZ9zrWf6MXACml5pZ7Zrz7w5znCT
QolTr5UQhJP8vyMBUUGvGCfqrJ4je23PjWMDBq1mfeVbz9c/gL+4QfQJlTpLWjsB84vr6Hb42yAK
cbTWcruRBT3dGohH6bXqt7Yro57ahdqrGRYPQ5y+jJDWbZI0eCpabyPDWxFG+sfEuTJFemZfuMLj
zIvl0Ohtd2ja+y72HxrDWnEjS6cNrbD5Ca0poDvmlT0KFnsf+nuFXU72MlNh2VGr1yEnlQI/DcSe
waCvzKngtv4eEolr3mngNs6e7KHadboSoEChyB9ghdlGvnbdfXJmQZg0MkS6VCIm4GrDjWru5ZX3
4OIATNDIMs3WBkSRpxMWDMPgZEHu4He7jYSy98rjQMw0/v37KeTTkA6uj2rpqYERSpa8twfH7bOD
6d+3f6zsgdgEXtVq3Pc/PWRzSQzBXfftsp8Qng3vdmf1CwvYICdM3AmqPalNXkLwn8CE631WjU86
L8YSYq0x/9pPP6HuvWxwXgjxdKlzRRDQAmwNYrE7kJwcibTIcbMovfEj71GV0vs8tYeNVo2wM8Ue
tS9vDcu6tH7HVoX1c0hIpbXkO+4A5206tl/bAo6ayyNbnMr5xT0L5fEUEzI5mQeTaUpKwdWnFqK6
fhOmEYRW39LmpdU/wlmNSP2vyyaXPDAITXBacFSzgvNPOj7HVthZZWDggbMHPT6Y0Jcn+/+XCbEi
VDaUP8l0264fRT+dVnmtZGqRAWQRl+0suXkV3V2HFx/k3qJIjZGGegG21Xb7sPilGcVd1sEJQ833
LyWCDtkrdPlw2eLiTrRJYFA1JssjlqIKAGts/852Pcsb9k7XjDvHs8O9FkA3KzeNvPeHstiNureG
SF4a66y1wMGjqEeMfbpsXlJ6ozrowYs33VXw7QW7xjhU8R24lstDXNr2kKUhwsv4yACKV1nH+6RD
muJFtbc9qrTGCtZi8fsIg1C5BiCG3OrpQDLbqKtkDIMXGLykZOesaUkv3FMzOJxbmKIh5UJhoiIZ
1jQKnpbbdcNhflsNirHPhpdmWPFKi4bmfDIogndZiNOBQD9eKWXXm65X+Jtcie7Ibty1kLAmu6tX
xAK0zT0CZAA4rTBjoVHqci5D3NFG5qYAwDSuNfgv+ATqOLDq0AFEyCRmYivfyPspUg1XN3pYw+JP
vVR9apL8ugfifHEANEfjgl3Mi0d8Qw86RMgTGbsZGFhpd2q6vX6iCExmbiUwPPx7uiJhqaSQFYaG
22m7eDzkzevl7y+c/jnw+ef7wkJEfgx758T34aDPv6d1DP1etLfBH6bgV+018YKFk4LgkErf/NzO
eSaL1qhmPNmRo7s6iOrbLF7xZSJg9305qKvNWjoz5YGID5CmPC0Kv9ddZUrlD9B2Od/sLIF9Vy+7
ez/HxVg9mS0740mgpRmk2uDySatN4cFuYaIsKy07lI45PFIOXJPZWNqSIKTgZ4INgqTbPDlH1xTo
r1KerEZ3/d5+JUxDqSAHGCnB3Hl5URccK0lzBC1RwoVWSOyNnKlnC8/MdFeLebn6dPfQFwlT/E4J
D5YarZzlJadBbZujTDckIpqCd5oSZyzSMdVdxOTVKttpQPJt/W1S/8NWNcCXkQwDz3aWMbTtrNb9
APon1XkNSE+r8tMkv8X6Yy49tGsB4dJaUWdhr4J4MiAmOV2rIohzk2yV4Ro+dJ6SnJY7WM3NnVla
VzaTvu/ZY1PCEYdy21TzNMaFDK968dEx1yKyxe0A+N/EHTJzYkxhWlZn9xWHrk/scq/bJN2TQh7v
IkuJ9l1nWI9BUK2R8CwaBcTNgxXSpLPkopkmrQ1rOf5XVnde4u8RpQh1+7HJPgZrHAlLToyGZ5nr
nZc+ClGni2WoRZ3FtW24mZr90QOYK63srquUz7rd/Bj77JNXqmvI3KUNwrsYdgb6f5Homcd/dJgl
tRl7J2U35kG/LVNXUW9BJ60crSV3SWJeZ7vzQCVLfmok89LM70tDh3XqQwHhgrnGYrI4ilmlkiQ8
AZgIemgpNmmDb+ku9QU5vyG1Gzo3l53RwnuARsZ/TQheL1LCyppARLgtAtFjCr0vPbNd/Qfaii77
0U3+wRm+Xjb53rIvvK7I9xCKgRolCDhrQAlbNG0drgGqqM3zNFDRCIPYPOgKEjBGkQ8b0/Shbo8m
dBo6s36obFi+Ya9Vt0Ec/VVYSC7F6KSbwU1e5ZA7+551IFUbb+BJQmOis+1mjYZp6cBwFLW5nw0o
ohik6gbaDVY//+ZhL/EC1G4dsmbWplvrNlzcVGSGCFYpJ56FLHoXZT3cXlxDJaz3KaRS1DfilVfg
4miIVhWSwDz2xABPlXNVsspWdyf5y6jidSxn05U/1Yq2Q6U7XF7v5RHNAStNTkiUCs4asu/WkvtJ
d+Xp2bbuhjVo6tL3YQvhlWKSuznDP9VoofuSSpAkFeEbtOQfEM5Yma+lS/TYxOzijtwJ3L0IqIN/
deNKnTZOJ0GrjLMkhN373VqWWcxuv185bDXUAkC9WpT4T61pmpR4dNFZrl/7JoWbZKdJzUMQZfu+
1b5LifYUpuVezcLPLeoylxdrcaS4TZ6VhCes16ntYoLQt69kbOdNtaNZH0mehgA615X+xkjG8tdl
e0subgao4w3wMqhpCvYMvWmSYrLoQlE2ra8d+lHdRM5aE/rSHpnb3d4z9wDu578fLWCYZxCVmbXl
mqXrITv/cnkUi5+HA25O1M9IGeGKG0rNChIKxa4+HkrgineXP6/Ocb7oMYFf//N9YZaUqbZiPeL7
SWokxkavotQtJyCFdqRAwlaEnnYoJbnNkWvTv6KuEvHMTb1NP0sSlXKaHGjBBUcVW/0McNd2utx3
X82qil7Gdmjg//Li+xx5gVu/JHeoOYX9LU8Cb2UcS24HtIoyJ59mzmEhE+Rbae5j1HbBj2/jCbBH
8lIECTIf/r0eObvLs7a0lekOnB8ztPESDJyuuaZGclX7o+0W+a3ufB4fwuRF1W4vG1nYvxSEeI6T
3OI+E6M3p6gUFBYoL6TJa5LBidexPNHKoVwzIoxE9uO2SyIeRWqQHvTpMHaUMZyVkSzsYQAfMxHO
e+eNmKZLzcxW68KxXEfu3kan3hkJBd/Ls7ViQ8zTef6kDBXYInfIvFe/GR/teHq7bGJh1RkGgoxz
Hx3JRmGuzNDwW/pbyRUHb2r2ubFem+xzuPLYWRwHrWxgPoidzygBJLNCmgAAmDvQGa5t1esKtPMF
AD6N3nZuAeW8ru1Tl5vsrjLdcaDBEq2UlUTSQtB38n3hTVMqeV+QuTDdrshvEBV76Or+40C5tNPM
J8mefthq/I020BWz89SfeTGVdAaICZobxR2m+rXqhEFpu3W/n5XC7tKv4Ov7euut9aEvbAIijX8s
ifsskiI7UJLadp1Segk889UzChAT2nOkjr+v3m8npoTL2tI8CfnCAnXgNKf52NhNaMaFE4n18edl
Swub7sSSsGpKpg5SHuE9RwMeio20Vp1anLR3sD0Z7rld6dRfjllXaqWHK2sj4760gORBd9AYT4Mv
/ZeNcGRp/iVHt/Fghpo8zE6zbn5kUMB2zi9bH3YlKnBa/Ttaqw4sTtyROeH2tL0gDzM9wSWY6Fda
84NhxXcuOGjoz2bg399TJzgdeCLS0RlxOnl8O5o3av8lWYsB1gYh3p3RGFU8cbho+o9W81PXD5d3
18oQxEZBYL+dFQRMUuG8DcZ3OdQ3VpKu+H9l3qNnLuDfibKE05KWlV3VY056rx54vBVvuj59jezq
scuVV9lGqssGKO1JB80I93ptIcuyBvxeHuhc05i7Jc6SkEnvZ42tDpZb+M6HqLQOvuN/K/orGy/f
g3ib5MP/mZnX82iP+3Gg6TU6lm7jtI+xo/4CjUPRV105SoujoWXlHXgA5YqwLRRnQCJMai039L/k
4ffC/5OEK/WZRb8AjmSGGoAKlYXjEwVWZgbQeriB9GTk5cY0oP+NPqnJp8s7UGTH+3vKjgwJpyiG
HKHXC+A13ojEWD1sbQhK6u65RBtTHb/46UsDSW6dZ3dj+vWy7cVphHyD7BQ1L8ptp6tlBkrcFmGI
hLz3NKV3oX41W/T/ju5fE8KGUGPFDPMGEzXswt0huBLV9b/fJ51Moo3w5+zVmExR5sOy44ae9a2I
ui+q5u0vz9LyChGTzFYMYFDCNBl1UChaokIZj9S6HwCuLErUAjM0Y82w3jeGh7rp+Jzm0l03NTfD
FH++/AsW9yIBN+ObwwixayNRQ54XRmS5iLSUxs78mgA4yLeXjSyERzNa/B8jgpPyCjmzJB0jvSoX
wU7uip+NpGdf8sbqP0qO3P7IJr/fR7QBQWXoTSvR/mKZBMeBFgVZYUr0woFLAGSpUVpYrjKY90Ee
HyyUrRqv3Spq9YkmsMMYjL8KP/qtDfWdaYUQRHT3dgr3ldrdp+0aHeFs7sxn23B8zrgYTsd8do48
Wd8DNe1yz3QnqYW1OWi6Rz8PU1eO6vFjHTg6vB7FWlJn0ShYHAikwG2dYVmkMUSlUo4t107uQ+3B
LncU2nX9dkpWru6lxcan0Zs995WdsQlFcZYl/AjTVQmvNqFZ3CQGaopR1n2cuknej2p+4yvtbTAo
Hy9vs6UhgtXBo7LEEH4I28x37HBuPeeGyL43+q+ifjJb2kGd23Et8F6KHY4tCZFjBM+mWY6S6cbp
AaGrydpdHomydCwh9GG7kuOTDTGyl71kmpIWsQorKdJik0qhvVOQlqITpS5+TEH5mTufzvdSrvc9
7WX3RRokj71RFy9t33V3TRSMt2WoFdtRGk2Ioc2Xy79wyb8f/UDxQWAG6CqqLas8atF9k5MnoSGy
MK9/t5Fi+mcaNGFFAyQgJYuKt+ul1IJ32lradnEUXPJ4eJOag3jZJ7Uue4HGZR959veaXjLPzL96
zVoCcnFjQocLrJ2+WJpNTg98AlLSlJAAdx0j36U19PDF+KEyvV9K1n/VqmKtbXxxex7ZE7an1UAq
LQ0KOcdJ3nlp/sEr/wOMxmIwJIcRu4KUSfBhvLLRNyP7AQYJaeFdXd705h5iRbV60NbeUYurdGRr
PixH/rIboQs0MvxlEUOlnv8wlXKrroXriyeOpNaso0EgK5Z19dj2Uj8koSkVd7mHDE5W3aJsutG6
5O4/HB1Qhcwd2TRqeKfDSaemHxHAstxcG34VIxXkyXoF03H4f5kRb3aaIKKhrDAz84aVenhLrn+v
mWtB5uJeo7H/HUpI79n896PFCbN4qEINPJXiDeiO54+ISK6AThaPz5EJYa+VTYZ6RTmbIDlkbO14
L0mP1bAt1kruC3uAxafiDphi5hYR4OhdMA49pTHTRSFvM7L29Q0l41J/u7wyC+PBDCSLDuwYoFHm
vx9PmRJ7ZQ0VHS9P+Y4nsL4xSaErY3ujBc2tNhUrILul22Te1PD3z/S6AKtODZZB/D+kfdly5DbT
7BMxghu43JK9Sho1pRnN4huGZmwT4L6Cy9OfhL7fx91oRiN6fCGHLyZYja1QqMrK1AcoeAs3ar7a
5rea/kqenHzZNK5DX2M9oQ99Tq1g8dENkxZGBI3BXeyk0By1c/19yPTiaNtElbxcOdeo8WLPIJmM
CZcVmcx2aGoTyJHIdB61+McEOikLFcDfmGww2gn4LhKYvnTaaGqlJkAooBwiTFD453toY74tpQtF
1OaBoO54295K+IMmr3/subq0h+rGq5a0hmNMMoSQGw/8dDXkVt1whswa4+CUUriTlQOI95WHpjZU
l9ArKT3yCiTRWe9OiEXcjQX5GkVQpfq8NH9Tn7mlruPzZPg+Peju73wehQuw+gF8guL/5db0yoq3
uobPF+6jXz2jOnt7OVZ//tn3pbM2Ilyauxjfz4+msWvY7vbn11Yb/AYAfIji7xVBy9wQLUVQS6Iu
RzN653gbtnQ/oEi9LUe+LSvtL8PLSKhxVWS05qrODUtu1x99JHzMGRiQOg3BQxByUoe2+Wv07mS3
FM9g9ENDYkRIN5hX11VWjrYDcAvBTf811V/8/e0ZXFugs8/L19TYFGBLbvD5VAfjEXOCO0ltP36/
A00Z/HiUrK7SU05n9nweRiuy3dYLOyBL9wQq1wpM7Np6wL+CYR6oMAg6SQ/5niZ4edSaFZnFPl92
Y3Mwu8OcKh7Sq1YA2wf6GwjZq+1meMNo5LwyoxqJgclyj14B3Z9J6zYoZqncs3Ac0jMV2Vd0aOEm
FGyg0tFJAYietLk3o262EjQGjA8gxPrWDNWPFpjtIHfQZNri4Xx7P6ydKFRmoQwHcqprYsgisxOg
TCcLyPP6sQFM06vRMWCl7zPXxnBg1XfLR6Z+yH2VbsXaTgTYTjSjQQgG2/3SFaHxLJudLrEifRi+
0MJ/zJZCcROv3XgoonzwocCUjD8q2dRAZIZaUdlB2XkG6eVmoD9uT+DasgmoKUrngkxdfjqCLxSw
AL8CxilBViEwxuJX4TdxYJZO+bfZT9khH2myiStL3962vDo6XOWClU0wtUobpqw6YtU6zoDRTfyP
2munr17t5JvaHBfFQVg19YGzQj0aDBHSrZQvzmy6WmNHcVZ9Yl5xyAz6EFepIlO7uiX+NSPn8FHA
n9qatjBTgGA2zFQ0duvDwD5AL44POJo0Y6BI66DSjO8v7admfhjid894+41F8YE5x4GCUJQuzZSn
layrUFuNeNV+JfZ48Fn8ZzN4/83MBwTnLKZdUOeKx9axcI9bkD4zqb+bceMjaUEdxXNgddL+HdFH
TvXMFHX0YaGlZ0U1cBaEIsUkFPQUG0zMvOz8gJb7Z9o+6i5nRjqkr5k+J0BWM6cxA7xAtUPhVvZ2
7oYs1AvAeEZLibxaGxpydHgWogf7mq926eJcwNPtSC+2mn2gyac0U6RUVk0AigQLuNCBibr0cmgj
ZvZU6IAvL/n3MW6erbzYklTV7KIyI26ys/lzjKSgpLLsaNaK5kvGbLYhRaH9GBdj2Cp2uEifyGsF
IkVkcOBS0Z8gpVcmQy8sC6phkaAngmC5zXdgpunCxiX5ELAkrZ6KZZ53VdlUG6+D6lUNbd2wi3mG
gz0D75z12aF3Qa08JQYBC4iu5xC8n6rQrPTuwZtBpZE6/Rgs7sAenKp5SesKTERpm+36gsSHBN1G
Oz2z0OxVDUGRoZ1kdgy49xYSTswbodAD1dlXxCJ54I/jEKITPflLgy5gwCr9D6Lp2nc8Fs2tBuLt
pw7EJEWA+qG9i230CCN3bgQZ2Bk+kzgxgpRRtrFL3h9bUrGdzmNVvmrF7QG3jxlFXQLAIvlNr2Vm
kiUuAIC1sZ03Sa1YsJUoBp9H1wLosyEtIqOW2rHOgb2bSNR0Tzp9qarHrj0wCObe3hero0DgAkoJ
pHOuntlZDcUPtJySKLdCUNTUuuKlt7LFIfEnkMSI/QG8lbY4b7o0a8aOREUNIqC3ZQl6tr89hFUT
SP3gESzYTuX7ARTkhTnFBVSn6c8GfBWO02+MRWFkZTng6QSzIYaBWp34EWdHtWrY1Nm9bwOn5G8s
qwgMrUW3K2TaMl+xJCvjuTAlTRlNqN34IyVR4oe586lFgsHc3Z6yNceNdCSQfRaGc6V1l6cQWcpd
XKkV759E6riu4mTLK3IquWfvSuIpqksr28zDDkMBT4fCHu7Yy+kb7D6BFqdtRcC0vbvuvAPK6+X2
mFan7cyENG0+S2LOcwtho2FsZoO8+pNxaMvpeNvMWuToYyye0EwA/Yd1OZKlyiYNUhlWNI3F196A
EHO77J3CBhCf1ps+GbIgz1SQ/NXpg29DMhTMPFdEu4uWmBlniPed4hVSuGRQzN3K90EyiGOKkeFJ
IRfb8pmQbIACczQ76Ib0WNDGTLGrVw4QXg2ifuvh96Pd63LeqikeIMSJgASEXL8Ss9c/D1ZRb4ta
s7f2aDiKp+bqiFDJBEgBj7Mr5sax7/g0cPRVuVa6jU2yabjimbI6oDML4heceYRRyxd/zGFhoPFr
SfzDoNHHdlhCdyhVIfDqaGyh9oxmJ+NKd9MHCdoiQuPI5UHjatuYGAqPsHJ6BJ3bPxbkID5zZuRI
TDxL5jR+TxzAfaex/uZN8HK3z8+qIbRlA3iNaPuqLxaCOmMLSSArGvv6Ly02aOAtFpTgzVZlSQTt
UsQDePe/lqQFqtFrupgzdpz2vU+39tcuxdyFQ7qpy+0y34+IAV8WyIHB5yoqq8Ljnu0Gz63QN7Mg
FLbB0mmn2dYrSqDKPcV16q7tBFBuu0BbQFTpivLDNpe2Z85oRv2k58GsFwAY2xC697xuiFhPyKas
Bj3wu8V6tVg3fCE6yMstBOR94LTpBIpOt0ESu9e8Jy3N2CFleQYYRcx3Jumn77k3OeGUdt4TZKK7
o+Np1RcwXmWhkcT1Zyxe9lgscLA260g4Ww099DwGT0s8F8XOjO3yMc5QxAvcunRDl9rOoWj79kS0
Nn/0k5hu5uyw9MOxRQOml2y8fAM6gH0y5ZvJCJkG4tN4UzreY5o09idEbchCF3W70cF980rBhgZC
QEjVGB4nL+BTSf5GoOptiZ92uzYdlx2oQtmu5FWHPkp9DOsR4ekA5tAQAZD791y5LPCr1AzMetA2
tt1NWyv28h2gzezVzbTkAHLAfAuZwkWxcGveQlC2WWjCBMrRFtfK2f6wmyVt0F6ElgYAz1+bZFOm
283tk7VqAr0GoEcWbdQfBY4zE6AWpbbFYhI58daFCB3DTVGkv3j9ftvO2rkS4oP/2JG2ulu3CUXv
BIlo+kbrLe22S73N0jFkUx0YdY90virLtuY0zk1KsweQhFVVoCmIfNCaohK07BKucIDrswe2f9F9
LvpJLxeoIcg7TT5HFKnjYcIaJKepdVjG9Idmq4RKJVt4uoLwF7UtpGWANbnSdSnTuUk4gskTsfi8
6a3GejYhJLMH1V75RKcBB/T2kkle438GUW8BOTdyXVfMIovPtKXBTXky8w1eiBs707b3WxC0mgCB
CfYcOT7OsFuSZIGCbE2tF2PuXxetVGQbZBzYxyhQngJmBaoPyLibl0vEF6ePm55YJzDoQsNFt6df
VVGS/ZiWQCmBi/qRZCM7UNqYPzI7oxsSj/EGPU2N4pfInTH4JdDPQA8rLmOkzoFSvfwlcebNVu63
EGHkWlCZZeBAxKaJ0y2dvrXxI/oXjfg7d/6I6zTQk8PopaGRfvb429JDN9stwrxzw9H+e8qnYzG2
Qd18slXxiRTji9mCfCCYCNERIOirpd9IMxuwmIQYp7kCGR8NWn/YVMm289GGc//iwxSewSI4EYYv
p6NrbWiSwiWdLOcIEI0xKravIc732VUuPglhaTAygV4eVTDZQFr0Fa3L1ji1elY86CkI7MnA+Uvs
9MaWO7k1B0NXMEAcp0o/dHx0HtLZgzBOlZhgIJ/JEwFvGa4Iw4JO1NxuK7CafUmAYtsBSngvz4S8
PeQSeefhWeUMfRfV3bbWNpV76DPFlIspvZyRix3oS+E0zRE8C7nZaMiBwI0stG12+tvtM62yIZ03
F6S8tLUwDFK+mCCCsPqAlwq3e72yYhwED140/gF3KHl25PdTPjRph2QeHZ/nQtdO6cBQukBsHaZL
ZW0mrr3NRd4e7h0crmPRbwDCJRDryccj7ubOamPLOtlkt9QP87KbVXXPNa8LshEdd6WgE5cRlQvD
kck7B/0ffF8h8qGqYyEW4HITQBgMEAlUtpH3uGJibvJxbmvD5ScaxwiArLh5s/IerW1+VWevVkbN
L0vt/JrnuNrxYjL2tOb9c+ogxxhUfsyPt6d0zUHjEYHlFA9V3AViQ51FIDqyg2PXaOMpBQXKph70
fFt6HLwhLV5+IHQHH6fpt3TjUX/4jPqgFuCdRgI0UvelYm6u964gLvr3p4gr+OynkCwpgPvLptPS
HjUftbEnAHtuD3dleeFbgba30DGNTSw5WABx6Ty2MDGXzxZiLY3/vG1gJUw4N3D1JgNdvwHu5elE
Pvsx6EoO7hL6o+IcKEYh90aYZNDGKYMRzQ/SNkjvRA8K130xCLGHzxbCmbHEZlZOJ0//o2CRQ/dl
9Xp7nsRES8cApWvwp6ANBidBLhjSuMfjeNT7EwiXRjvI6qIYA0ixl382KL/+cjqGGmztL+HkVmik
RqSl4uW93m1A2Av9LkBnwDkm14+sZaSU9dZwmkZzCP0kORmt+xxDIfDubX1hSK4gzcuykCw2h5Nm
bAwQcOU7PNduz+Z13IAIEMRVgk9+BQdO7GKyRy/rT2Aw5hkkYUNIgff2Cx6Qtw2tuItLS5Lvr8el
rxaL9Sff/GosW0IfuwndkztC917WbRpnz/qHvLgT7YIdeWlWOreA+g5FR2A2tchyLKhDHuZiGBTO
8PpcOXhGICMNiiYTqH7ZFxoUJRYDoiExJG+X9FuRbG5P37V3uDQgebgiaacFr+jhNGdag6qrxkPG
y+JNK7Jxl8WW6oF0fcoQ3gNtANos0B5cdXp4nmZkWdZjQG/xm1GE3rzPQrsMQY7Ujorq5crkiZKE
yKf4EBKS4z0GtKS2uJl5qvqntNnTO5u0xRYAhbOF6FjEHsCDXTqlesyKyrVr8zR2T2m6A6mG0e1U
nZMrTgGJGlQL0NqM3K18P2iVkQBB5yMA1wGSfSzMjavSEFKYkG+ILtEBJ3Bi45TleGeE4N82bMUp
VZmQAs25K/rSL2DCmh6zP3h6bDPFRl6xACyECQZboMMQzUiL4eWlVllNuZwyvbM3ZZ4dS7NFaw9p
326fmFVDwHgS0Gyhsibn6DIz1/w0m8EH0tbHxTQfeVJAmWJ2VMHHigsFuQ3wQMinQtNArhEMBATl
cdthRGzaestbB1E3k5WfQEMUTP729qiEl7y8/fDoAmYBpHbAmV8FsjSm3VgBywI8bgro5t8kfpn6
785wZFUcukrZwutJvDAnQ9H4wMCn1sDcsPzh5Meq4gG0C28PSWVD2nPLXE45MbUK4q2f8vJgj5+p
9e22iWsPczkM89IDTBMBszyNq0gjx9Gbg276+d8MSLs6Bf6+Nw2oI8083Xf9LtZLxQ1zfQHAg4nk
g6hIImslduFZZLWY3EntAo8/d0If6UzoIUmsMUhqFxVxZRPtyoRdWJMua7uPp463DYuQfd66XvpM
iVI/YWUro48OSSrxIhMCB5cj4gNnLGEujeZig25d3r2QNEQ2u+le5uTt9vqs7DFBNuOAaRKAzSvg
3lB23dBQl0W6qwMZ89Ai6+eqXNvapAkXAFJLkA8iErgckM3p0NktZ1FvHYFLOPzGEM6+Lu1h3eiy
DsRJLEKZ4AUijs9GpT1DQFIlabK2LCYwjuhhIRB0lW+Zks0AYI0Giwy6n9LHJD+mZRpkGoS5Nq1K
o1ZlTJoy2nC0GoH1PXLsH1B30xctMHMGUTE9tMlfcaeSdVzdB2eDkyaxrvyx0hwMLuPOJo7Raoj0
HEvuK0ci4HDBPIGoGpqighBWOqtFB5AFQhIGMoA2e6vTpn1wtUEFY1vbbhYwhcBnosx6xa/Haqh3
2CRmEZk+D1Pou99vbzjV96WQc7HQ9VUylkaFqb+YxY8+N7/etrC2GucjkOZJR7cP0vMYQVIc9fRQ
63umYmcVn5DuS7BSgvQJQYdgBJIcs8tZMxUcC972X3pRrsqCwjZRAqsDu7uzyexj3c+NiRk989Ee
0fCCZ9jNujMC9uSFKiTw2nE5NyAm9MwAOh3cMWEmA7/U54lsElT4fL8Mijrd4AUSMO0+sOfHgGz0
5wHzB4QuHoiX9sx4Nkq8P2kUP8w/cpWnWdtg51+XNpip9xXLck4jS7OD57pRBbNra3/+fWl79Usx
j4aPX88GxErDFlnNTH/nyen+rIcAkv47TWLZzpZlscvCq4Wh06j98nZa/n77nKgmSropU610obCA
75dW0PDQ2d7+/NoxRAoPxBBgZboOYN2qJLPl5TQCBdjGgux52bnBYqX722bWlgOPWOQZQEOKUEba
TOOcQGoISr1R6u19/8HQXy1j3GvgNprSP2+bWjknqBtAtwU7F72scmhRpdNIY2tO0ApCQNE+7oDZ
f9Cn7s2oywPEfo9F1qqw8iuziKYAkOAiISoqVtLwjLjUm8b3k0hLNtpPr4P05uH2qFa2ATrjRQUR
GDsEGdJlmRVerzFkAdC3lbwV1tGAlPzdFtB+Bw5fhEmCbEw6kWAFHDVmV0kUs4fkwZ8UD/3rKUJc
JBpOxF4DEF86kObEPM2xtQEgSifQQCoP9g3+JTELhdsSP/PS6cMOQPAg4TN0VEAlp28XEFU13ZaD
Kseznoup5Bskj5sgnip335p8VNj7SMRdG0R23hW6eXgIXjoAsuhcb6eERwwacLFVBdTYev0v5j71
9alNQOfZL2GvQvFc7wc8AKHco6Nahoqf3NyfD7hAwW3Oo9JdDm1Vnigttrc3xErWTtgQahzIakD5
XXI9njm7QBZMPMpLHiQgL+iq0KgPFXQx8rIPh7ICmtgLJuYGdqGFCuvXLgMlerCq2yJtgwSRtOPR
B9o3NnKtkdc7nyZGN1mLpn+n3DGePjh0qAIf6hWNZW3nEjJDSYu0pVNoWzsD/r2u/6qZjX+ub5qG
KzzM2laGWDCBWiJKlVdU1Fo3F9VCmh4sJZYWFiQlj5R6UNGNW18xC2u7WZSekSHDu/+qQyb1rLwD
I0cXpdamolkwLLvc2PD5++3JXttN8FwAUYmK+xXfNfWGnGmp2UWFMx2r3Hg1tFwRF69NmkAdogjo
EzhnqRGUurzVHVr0eIZvDTcNOOh080qxZdfGcW5E2jMedVvksPI+8vMnbn4aFKshNrx81AHkEP08
iLaACbg86preGyhOm0MUEw9qcH9NOQ0W9l7Z7r7RX4w8apVdZ6sjOjMphRcFhNznWjeGyKqNb3gL
fCmsYXf/4p+PSjrmfVbEFYPuF/hzPxnkoWwVs6YYgqxqVseDjeZpfD8p/yqsX7UK4rz6fWRdcRrB
wIq31+Wq9DikIK7IeASe8zDNs02povRatYD1RnoXgR5AppcW8lwnjTO7Q5S2L34YVwrI9HXEAupY
xNsW+k88dEuKo3MWQhpd69q0sQbRZ38obD3o2wEvcP5U5PEbRa9fZlib22u+emshVAHHERz7NWqW
JbZDO4g8RE4mGLhz+gyy4CBL7GBkyZb1P7KmPdjt/rbZtYl0oagIYBwAoVeQ0NFxqaGn+hCR/ETf
p/nlv31emD+bSDoTIx38BecTEpP9OxSJb39/zYchNgLoDm8iyBBI7qX3wXhvoWMnMtuvbICMIkEf
hQpfuro051akgALMTYMxG5ik2Jvz91yz7WMRJ+RL07Tac7UYJfoephgckPQH8zt6Mq25UGBc19YJ
PSKosOLhDC0iySXYpVMv/eIMUWbzIN8RTYXzWZ/J/29Axs143K3cJLeHqHI2qbkxvf1v7bWzMci4
Gc1NmD5NOFV2z7Zmp23qv27vBsUk+dI6IdkHVvkGY+jdn+RnbP3O58FOgdsS+R08nC43c5uyXlvI
BLd5MEzc/J6qOroWW4joBeQ0OiCKpuQ3XZIxQ/NnHEb6I5mTbeFBPMs8Wu0fvzFPFtymjyZilEqk
zeSM4DZuBnhPPX5mD3r9G97zg5r9f5+XqZcsc/k/76l7xcMwolPN9E9OZm51sAolBOKtgyoqW115
EEwAow8UgCuTWvh5CYRaCefpH1hXIChToWDF1EuBBijL0bKMlm8wBsrvSX2p4hYN5TVILPRw5C9p
exya5qhDcnEp79RKwsWDJPxHqQzvJQxH2gddvYwaj7smQpf0dqz5Xjenp7JWZWTW/NoFAEzaB2bt
a8TpWQcm2zRs7INdP/tlv6U5CNnRvdHvsjpa6P2RLfDLCG88EXVeZbFo3rQlqE66yIYqPeDk9Z+3
N/fKIQLTMCR9QMX5QapyeUpHjivHHMw6SvMuZM0fneWAgGDH2X+0Ixzq2dUGjWa0TRpWHdnorHSC
wnli/t5QUXGuuGUDaQzPAJYHT3X5gqstEhdNM9ZRO4R9fcyXrVL2bSXYQYYBoBNfPOrQQXE5EM20
rbaLsbVzZw6I8epVp4xvpvYrrY5MhTlcOagXxqTALU71HEzXMGbPQW2EmakIbdfO6flghP2zVbHB
IpiwAd836he/+DE3h6T7szPBJKgSmVvbZ0Av2Db0YEQeRVp/vwWGIfb1LrLou4tm3hL1spRsrPbX
7f28NmO484VwD9DdV7yIIFqcvHHquijutSAYMpVwzsr3URjBBvuQ6QIS9HLGMrRaL5WfzhH/bhqP
rDre/fORhQNgW7wF0Hsh7a4MG28snWqO8ifq/OHa337j8x+5XsCsQVEquUrWI66toR4RJexbw9Jg
Xn7HAK5JkKwCJ4F83OX0TMjEeMZiThG381DTtmhFDW4PwRBuVrpbQCyPHkAPHDYoVklu2DNyZyo6
BwmywTfQY9F+buLumwW+2ImjkYfxoBvapxgNryg4Puql9+eMxJY34WVQLYc080Mzdx5Y0f5Z205U
pfz+IP7899lyoiDRDeiuWzyykUvT6zpQQYLWtiCqzuJihY+7oh+0e9eZpnrmEZS2gwyY1T5TrKLY
BvIUI4UqwlvRqycn59KmKsah1XjkLIsRzqT57A3FoWn6wKUZsHzdtLm9qCveAeV0kJmhYxBgZzkG
6kyzzH3OxihuoVLWDcvP0UMHHIOc5tSNf982tjZ/H7lVdMK7KKtLGygxIY82OMjkukE7P/nV/Yki
jAMfRnETzym5294ClX5qd94QodeoTHcjurdUGY+16TKFYBhonDxx0C5PmWXVvVeAOSiaZ+Pk0uJl
QE/TtOSvU6VKoq6actD+iH5yE0kj6UCnneZ1zlLwKLXT783CNn2af/Em79APKqq11XXBvQ0MGqiX
kDS8HFWCtGQ86wuPujoPtjX+c3vd1wI4kBQAho5CBF6/chrEt+EAoEM+RhnUegJ9GD9NevPJsJJD
Q83liI6MHTeyZ5Ja+zkvfsMtgOscWrfoLEc2WkqEZVU+gjNtmCLbfHHIq4pKaiXyQdsKkrp48sKG
nEQCNYLeFuM8Rh36YCv6rtunOFWUQNYWCJ0PIKoSXeVXHZ287coZb3geJb2z+akhnX17gdb22vn3
pcuvXpC78nV832zT49IXUdln72PGv/ioFd82tToUoOF9wB3QEORKpqp6yJNlSceIaO88O5h0f/v7
q8uBRLSoGAmmB8nHsNiYdK/zcUKHJ8Ghyk5D9xsbSuS6/8+EfM9otG0hqQATJaizbAqGEUVwuLYc
QJ2CgFngq6/YdKtZM7Spd+aIxDuveJ7N53E43Mm6IR5vcJEYA16hqEBeHfrMGaapH+ZoMF/M5qVj
+1YFPlpba8G7jAYXcfo/3MJZkGu0c1Mx0s2Rxt60cJg+317qtTITnk/wx/9rtZPTn5PV6XzJGz1a
3Kb4DlnFeJPbbrJPWGMFer+UW+S954d+yZzNyMt6U5Rt89JOvqE4PysDBY0AAFxouwdSTO7iKWtr
BrmWuUTGjByb3wdFu7091pXY68KC5MSmoRs9Z4KFpt11bZhon2PjCTRaENstsqdRJTm70k0HpO3Z
iKRjRDXg4eKULBFPurCfv4EZaOeSZy+LA0J3MaVQf3tN+nk3lEnYWFtGuzBx4kAnEJqe9mUeVboK
cbByLPCKQfwMNVLRMiWCp7Pt5ILj0mZ6jRvRBBGRWx165zvosoDLzL/enu219USUDngh7l7Q90iW
sK90UtgxEnQtD0mxtdmgcIMrbgpDAR8NMr/QC5Bvd+pbaLx0Easkmhc25qdce9bb6v5tSRBNQjkL
LxpQ7EjDGK0OwVKH+saUvudBxe/PkFx8XtqT6VS6qZszDlxREnb7KlddrSvLQBBsgWFZhNxX2I92
4hNhld+DODFMd8ascLOqz4v9dr6fUvBhNzU+n9A50E+cEMUiqwxI85/XDnPrPO4jtnjB/GNJVQWy
lV2EQjcyo4CO4jKVF1i3kaIaJzqiZSqcPEgDPCql3VdNgBYa2XwIZeLlejlJM7rqxznDo6+t2b6E
X10g+P0bGWtU6xEfglERqrVyUn9mDCRZLJmihoQ0KFVd4WvrcP55KWpPejufF18bIyPZVGX4O8cM
tWMTWrso6qMh5XKKcu4O+mhmCDD7emPgTxFvrC0BEu3gUiDCVcgZHJdWUO7yyRSVPOyToCtCCBTe
7fDw4sRrA+qaIoMjrTKnUwwFxgXpCWIEWxAk3/99Bw9nSIYKVwSczeUUcS+xB+70U2RO4aBBqkNR
dhKuRno3o+kN9SYP7z80+YkdcHaU8SR00inHCsfJp8UCU7TVhhb75FWPKZqqsklRzlu5iS7MSdOF
fPEydXE84mCHP/X3jge18zszJni3oEsNCOqV1AFvuU4WmOjz3VLs6dvtBV+JJ9DhhtOGZi3w7Mrd
iD0v0fhaNljwydAekTh0Dxn1ur/MpbZDkDdoFMxlRfKYLJWzXbKG3v2iQZoN7xlYt/AmlN/qGahn
40nkakb2F/RVJ3I/TPTSgLRExdBD80czkQx6mc1HqqL4unYp+DwUfUT2HpeTXCMEfxiiTxCaRO6I
yor9zVQpo4jfd7mjLw2Ylzt64FA2iD0kZux2N/Ftm54mc397D6yPwUGELvCBVznJUSge9q3Ho6x5
TrQT2dz+/NoIkKbHOwl8NsDVSek4zSb9WPCKRyA+e5o4WtsRrjPkzaa78z7IKYitDOYckB7JCMe2
BUCVtN0QFXoFVhu21/E3zaqEzMp0mQJTJtKfcDWuFC74cwetPmr0UX9y0KFl6qrkksqAFC70qalD
DNCCgdHdgH88oJbCTX486qRdhTgBCW7EVSDLkQMGnvS0HXyYSCu6nclLTb7k3d9k/F7MBx3iQknf
BHOfhXWXBwO0zua43eb3w24QsQCtYiBbK9AQ0mWABFSpzV7tnbRmDDyvCR2iqOyubD28aEGf7Hz4
NzloMd2hm4ahd09mbQXW0IJA3nwleanY4SsLhrQWsM+IW9CXKA9EHwffrvPGPRWEhEbRhPnU330N
4G2OVDsqawAOImd66Qbs2Oto7KfeqXDqoCqsMNcVMNS1QSAxBzeGBicAJyULFvNHXTOYL3q5RVsI
v9/TI3T/9/uSI3O1KiY+T/2TPYd9vum+3fYyqp8vbSamu3yce3x+rMOpKEPmqarcqxZcIXpuAbcJ
b3+5BE3Sg2cV3DCntijCAuyqwO/8xhjOLEh3VduCE74xYYGWL8tXPLNvf/46OMIdC30U1OpRPsMz
QRqAWXclpEbx+Tb9NNtaFjTM5wGUlH4xbzi0vnY07N8Z07lRadaAMUbfcZv5p6lJw1zTw1LVGbB2
yM8tSLPWZ2Y7+wQWlnyXpCHrjuz+sBU1GNFmCA5H4GjlszHRNOs6lPBPs6UHRAdw+O5EA9blg0Aa
TXMIKOQ7xaoQHQ2xexrDavrSJ59vr/x1nHr5eelGqcm4EJPj8yW4R9LpQAm4jI4Qf7ptZuWEoPNP
CEMIFCXiyssNxsDanI92EZ90ED2zZ1K+/7fvSxu4WkrgWJHdOy1W6Dc76/73IV40Qq8KmkVwgHJV
xy4X3ERLG5/c6TUFH97d77fLz0vTk4LSj5UcnwdDyzCAy3JjHe+foPMBSBOUc5LbywAL6I0Ytvn9
LQMYAMIG5BqwWa+UcTgyZWnp9jHuOT042plKkXZlm6KciihRtNyBqki6gjym6XE5tRr8X9kGZUI2
RVVGXW8FqA4pgsVVW8AQiNsUtUj5sQ6p0xxMZCPCXf9nN/wg1mdu/tBUcJi1E4FL+x8rckLDTDV3
7ApYWSBd5HAf5ejfWHLcRzh08O14iUj+FcTmGrOGMT5tnGIIvb4P799S59+XvOtcU6JTj8dgQKFB
8mgtv3FBQFkPDyjghsT2krImaCfSMo4uiVOpvXv0nW1u//6V2+H88570+rA7u4vHDK7bmB5z8jMh
P02VWPjaIqOqgbwk8NBC1ufS7XV5X3cWr+NTTqudseifksr4cnsUwkFL8Toql+BsAIIcU+VIq2zm
bmOW1PdPTYauoMVNwsIxtqTy966Z7MAuWCiWfe144BpCThFvfvxJqzKRgSTcwJgMzQ67MQs8KwN9
S9RQRdi5OrJ/Dcm1oaWY8oFPMKSxV3N8oVW3sXpox4/+SYtVDn59VB9c+YLoUN5rpqNVs21gM1v9
1tnyQ748zu6ft5dqbTcghkaBGRTWIPaQNlwTJwMI4xDELXmKjE1Qg+HxtoWVKUNjPcIRkSa9blcY
YivVtRx6CZb3ljaHBgxtlH5PoUFNKoWplcHAFLjsBSWdUCO/3NrVABWktuTOafjkmZ/J8OP2SFbW
A9VTTBVgaWAslzOaXeNpSdqmLshNjQ2Drk5ZPXhj5HMVKfbHNpIO0Iegm2A0/ehFuxwIFOus3KtH
5zTxag7KJX3MaPkwOM6GZtPPaYRwIOb1zSTjZnTK7f3DRFMncnieCwCr3IiWlPlssp66Jz6VDxQy
JM8+JHsLX/GqX1ks8L0j/SzCr+v8MDDSdjtUMDMY+2Q7DIq9sDqH59+XNgMZJ2RYYqxWa5bbbNqT
7jjqkT4/VE0dJFDV5cMhVjGXrPjvi0GJw3CW0V06p0rBVuyetJPjfwWMbPx6e3FWTtOFAal6hXzY
pHHIJJ6mYQ51CL/1SE7RGhz9ho3//3Lb2uoaQQsLuSNEBdfALqeNqeHgQGns5Gh/NEyV71wbDrgj
bBQKoBWNfrzL+SrLyavQT6mBKM0J6viNJGNAyLQz8nKXZc3u9nDWVufcmrQlMsj89nhUaqfENIYg
T9BenmSPoI9VTNuaHUSEgJSCjQvBuRQZFiWN9Twm2qmG3ONQd08MjeZZrqqur00euDDQnoc7Fj06
su/2rXFJWgzHhF58jL7RE9IgYx+gAeT+pxLQ3khxIWDAe1xGQmnOmEEsWQN9jd0g2xZmvsK1rswY
GNFAWYOGbGClr1Q0/NxllV34pyTfED8o560x728v/spevjAhLb5bNiZhdYmMzgt1wKys2Fsrnwdh
jejAR53omgdFXxrNHirPO4H579hW0H8oqCI/KKIY6VZAuQ6FLoRWAKvLq7Ag9Px/pH3bcqQ40+0T
EcFZcAvUwS7bVbbb3e2+UbT7IAQCxBn09Hvhb89MmSKK6P5jIuZiPEGWpJSUyly51tDFeND4thb6
9ot0Hwt3a/lo//pG64d6tS1jaUznBqe/n51mvFADFHxgsPlaMxHiDljxq4Vl99HqA4K0iQH5okzL
8NCXepODJgEUJdreTwPNev7jZQfyHpxlKK95wLnNQsOuT/q8tyy0+d8qAtzH/vrnF/bgpF7yToKL
7vQ5IgKvvkyxxmCnocqtsG28oIyHvex+apacGubUp+v2lpZkyuJPzUUgLpgfLaUx1AMgQ/Gp9w5D
mJg3f/F5kCFMnT44KeecqSgK88Fuq/hEyK+hSQJ/5ecvLTi+++/3Z0mFkWYZ66iMT6nsxtAdZQR9
ho3e2PXKi2DNkPXRdYsc/BFlhoGgMNiIMBNh3a2YeBeBm+9HpFaBXp9ksi6qkaZyPU5qkHwUA9vW
RN5lablvByvKPPNO5EQEKIdFaEUqgxzFi9jwkYkd0cR/fc3eM6FXfsf8UZIw1lqqowwSp1p9rK3U
KTbSMh99n4KrWDjpBkUHebAHBOFe43wVzG0OCuy1gaxG86dervEHLx1UZxPzjoA7OzfKlKmUFJgY
XF5bvYyDRnwCdzJjJ3MiuwLUv1crD7MFmP/Uy4WSuWGDROGCM65ANJkTFxvDx8qD/eIb4EUBMcrn
Ac3+gS27ekf6QoaGV7Jtm/oyMAtOQtW2EJ6psiHSa1lGnLU8woPWjhLIhxxQWKq2vr3WpHW5YmBw
BksfOFQmdArgVB+9s6I+s7RqpEfayAq4CMN4pDH5ZRdavqvHyt/ySlQBNVgR6aT63Wn5KxrW2F6R
0TkWVjy8XHeh2W7BhKFGiAohOm4QTqD69PH3AEbjgKESfT1eXkWd34R50+zQkblyR84Oy/+ZQZcN
Sk9QyLkQ++kSST3QVZQnirJQ2h69+NH2b6uRhDZZOWim2/xsT7ybgkoAqgeIwCa3mI3IpVZKHVGe
IJPDAtMC9WYMBEfn38RiTZ9rVqn4ny2gaIDcRU36ArCG/44AvMwxLAcqIVGfbVgWWOW2Ax8nX4kB
Zuf//7cFUgnkViaE3OxcG92k7GyWloj2XvQyDxzrL9YIudJ/DUw/4GzvqhhaSYom5WlAC7HXHYzk
1da3TvlLWisB2ZI3nFuanPLMUklpoYM7sjw5z2kfyS5kxZa2N2pYcYVFOwAMW/Dw6VE7c+6SdoCE
jHF5YhbIV5te33NBI5flJ2WbB1/FK/YWXQ8ULlOKbaGpUHNjoRcdxhVbP3L9h4ECTNO+GezH9T17
4XVT4n/ifULfGh4A86dT2QCh6ZRSnJTh3ZHcCKDsAwHR5562u1hoh8RaA3gjLMOSfNhVsAlYtDnB
M5GPmrMLC68dQbsfi5OZDMbWqFwjLGrL3hcugUJux9yNJoCsjVs8rOlIBOC2VfHFy2h3QByWRBrE
vm4hdsS3dsZU1NncDfMUl7/lI/1kqrEJK6AttraPpxmAmpFdiy8p65uNH7tamDCvg/6lZkW6lZjP
nSRQ/VB1E3i06jed3Ze3wk3Aht4YXdAOo7Eb8XiFJBTEZ0aF9jKT8/ahSTLyKnShbRLIAo5NY4ZI
GR9kuq0NhAleE1TiuRjujD59qgpy8yXeqNi98Qgq5U/ajSb6R1czb3hnig1e4mojVQc0vaHLgPQo
tramA55FHf0oCpMbpTF+7zCwJOI9p6EnIBE61C0JEjnqgWkKI4yzog6I5lm7ZMzGsFP9i6VpTaSV
lhtlfi23dadajIiZIW8qJyxxQ+3MhH1Kc+VuwSjthUVTe5FsaR/qBvtFGjFE5ZiLjVZAgUBmE3EP
5NygUUmrrYZW/sAc8Adw5CcR2P6LYLQqK5CyrILBzcS+0P1fBQd/cJmN9tZCyjOoPTu+6RNXbitG
7chKLRPKMCgNcYHHmuxFtdVt4GVik5shWGh5qHddvNNK7gRersRetooGloMRJm5hhqkrRJTjJ3+F
6kJ822bIZADm0W45uLmOwM3FLKCe+qLrPAGui7vDrvabaqMPbncAEYTE1nKtIEmUvU/Gqt6AyB7E
rQD08lNdWj/GwdFfEe80N2WCfqe4h3jdgBfoygvAvjhfPEAocewDNISdASj9x3NMUSFpZ3T5Ka6r
O2coA6gfP8ruFfzVdyDSC5JCe5SudSDJgyRQh892DW2exnKn6yoye7HJuIUG5wQeQO+zyo+Sug9L
KBvnMSRnkdpRYxr1CQtSV0df4mub/ewNPejtIVQ4XvJb2SF/5olAM+5Z+sB6BwccQh76iZUdGpqP
ZuyAAHLHoT4rbecJT4iVKVicgUmyGDjS6VEyi+rzUfBKAViNTqyfFmo6WZdvqHpj8YNWrBVgLkKV
abbPbM3uJ9KwEq7R5yeGThkw6I7YEuMav930kdk598HI7GqKNZsmooCR2vlCxHNNXq+f3Wvfn66Q
s6sPvEocxxy+n8Vl0PLv/tqdt2ZgWrEzAyCeqqnZY0XAy01UINvo+gAu7rjZKsx83rFTmwHCkuPZ
iyDhqXAit/pUOyt+tbbWsyBO5INbtSN2VktoKFFnyXU9qrW362NZsTJ/Pslc9eBRw1jSMqzLp678
TO2VqG1luuYPIqtxQAWkYKL8bXhBWtxpbWR62+vjWDMy24UeSQtHjFhzAbIca2vwo6hCV/8/ztYs
AFVZXsd+3+YnrQ3Rkw8JCK1fe1ivrchs3Us/a5040XPwT+n2JrUhuIbIRuLG9KyN5wK4jHL8EGRE
z0KI1uKNDWm7oMgFVHnq+nuZZj+M2PvqD+Bduz7Hk+WLgwE9x+hdAG4EQfLHfZUboy9st8ZCZuSF
VRD97TeD/Yr4ArrjoZ/EodWv1EkWJwMNN+/kERMW6qPJsVXSrFmaT+KHrQk2wJ34dX1Q8+co8BHI
8hmgxQH5jgf2o9lp0ZVA1JqDm57IWN54zQFF2p7d8YKHOd/rRY7era/QLOiTu6w9uEO7gvRaOqzA
8QBRI9SkJyz8xxEWXp9D78vMTpScWosH6IZfWbY1C7Nla9MhpqpTGbTAowrslGtljLXvzxwWcR70
QUd8X0+6SIHY21grbS5t7rM5Mme5fpRJGtFYenZi5m3sI/CK44DrIEm0mpWjfcnfzi3N/K0erW6w
OFYj1tSmMN2N7RShMNcYsZYHhJQDmjem7ofZoie6Vzqda2Wntt6W3SNz9gkNxJrkz6IVICogbz6R
vc4xOnqbNdA+JeKUuIh4i+/V8FToP9vx6foOWlx/QCnQAwQZR/C9ffTgkeQ9aAV9vMW+aknY/WH3
8bQ/AToGSYkHkIMP1O7Hz9uU1bUiEnPFnpP8Af/3yv5YWvPzEHa2GDpkqiufNggX/F3vbUbE0mtU
eIsmwFKCkiyQ9RcJmUmBgeaxkZ/6OPSKUBuCYq39c9HE1GgJkPbEGzwbRWZLTxIf4QKjDyp7lNZr
Za6kGZcWGt3f/5qYHSRDo4/A/0yxPo/Au8rWoJvLQwDwFU9sH81xs9sVPKtxa/ssP0k3DXqKqgja
co1ijW9rcRioUOKwRefURZtOAxa3lGhJfuJevJHDjeWuYVfMpZ039TT9Y2K2JeqW4fZseX5C7g0U
HZU73ni1bQeV2bRR3ONhaI35S59jvzRK9vfQVs72ztjXkZlUkM4eEy9QRvyNpLkfoEzUhWUd66EU
KERBf1CGYznwDfIR7oYA0Y5GQjpGpEc3gO/hrUQNssZ8vjZps7UZ7NjmsJ6figprU6NDfwVzvrj4
qBhPHcwL9QTSpWJIiZedEud7M0K7urjRTbESXC2P4l8j82i3K3VVU+D7kDZKDaCpjVBn9lppZNnI
1MeAFs/LZHwObmJzKOIcGdEuOOrN2uUx7eSLMAzAmH++P9uGCaVNImvERHgds3w3eFsa9e2t8frn
xzpI6f41M7vWdYv2RcswjDZ7o8md4/++/v15Ben9YD8zMIf75SkQ9GOtZaeUFgcOIoDUVhuw0T9l
pRE5g9gQat6mVCchWvc2sYs8mL3GIbzsdf8Och5fEqttWiopYqPy6MbgeKIvvbPGvbjoEECXobaA
QsNFfZ8yTVVQo8rBDYHsHhIRllP9zR12ZmI6kM6evLZITRzNVX7SkdwahjagBEokaw+Axdk6szK7
Y0gSd43sMBC/L8MKEoIdeOnYsL3uGGvTNfNvk40ONUG9fHJUhMClX2tRXzycz0Yxc2xfVQ3k5YFW
zocvqS+QOr31i09pvLJ/VszMObBzL8PJTjCMFKmgoTADxUA9Yr4N1l+8INCS+Y97zTseUGUAFN7G
eKAUi9Xgd6XSflxfkpWFd2b3GadotKglxlIZctOlCFcrHmWJtwL0Xjbz3wNzdslkMJOZPR6YRnGv
AOgQ5ieDP14fyvKy/Gdj8r6zneKmfWNRVeanDqCrpLnXNBIyMW7sPl7Zk8t+/J+labRnlnjjMjnG
GA1Vr0CBfmkUcrrXB7NmYhrsmQlG/GrUWpgoRtUHWiWfGqhSX7exvCj/PcFna890xWuowyAdmG2G
n3G1bYaVW3lpSSAHCfQyYBdg1pxtSPQRsCI14cCpsaOFCNCP4ucbJta4HZbtoB0MBB6TMuHs+JJ+
z3w39zASVE3aNgsbtwuK8U7y0/UpW1oWkGD8a2h2gpW21rSOdHGC6XcVAX/j+IfMiu9357mF2ZQN
IxIRfQELvnM7jHg6/sVOPPv+/MVNK7Aj5Ca+35AfuvnFKg9Vt+JX0yTMw5hzE7OntskNqBllBNtj
UrFGVqv072qc9632ildmWLY//2JRwA2D4qSJzsB535ZC7aJD3xY2fvfFad3Azr9dN7AUl03tSOjN
nsh853yRfgfRlszPIG9ogFXM2XXx97hLo9Z/y4u1kGJx8lDThdwppCIMd3ZS9r3hpYmDB6VJDkkd
OZCp/s521nfT/BtXPjM0ufrZCWPxRPaJCUOgTkR8NKjN9UlbHAigotMDfNKhnR2SqM6Uyi/c7GRY
RUQtFgp5yvO3kfSh1u+1+PN1c4s7c2reQ+seGAfJ3JzjpUYB4VOUpwPJXohYcbJFHzj7/uxATjPX
4jSf4klUrrRJZXnwt2l5lOnKvE0/9GL3nBmanWV221uCOxhIwcegYE+6loPJbiVzv2ZkWryzxTe5
B84HAiPVWL10Xf0gRjRNG2sPpumwuhgL8XxQSoAiGORKH81Qs9CN0sqQux+TbYoya/FTV9m2JJDX
AWqsdvLNmNK/uXTOjM5WKnaTqjK7KbPsn2IIU44sklYeOVYdXXe5xUlENyqaptB5hH9/HF3l+x3t
Jg9vjAenRlFwx9uVTbp4sQHjOXWYTE1yM2cY7KZopG6AAxCFAerfVWUT8OzoeZ+uD2Vx95zZmfkD
CFsQKRVjdpJa+AXcpn/zdfA0gHoCW3PeYaKzkbYea/H10rgb7PGTBu3L6yYW1wL6Sf+YmC16z4ky
yhhkieqrGT87UKF2V5ZizcJsKfRuLB0lYSFlj5lz6to7j66k4ZZNYBQTgwaK7zOHakkC5S6ty06d
/6Ynn/sOeupfrs/T8kL/Z2L6+9nGF31WUM3os1Nv3KbZd7lGMLC04yd6QQhaAQSActLH72uxLlyP
IW4dG/3GrXtwK/uRb3wend9F/wJ2Yqf9m1ffucnZrCGFrIGtAy9kzsq7rkkjV8lo8Izbakhers/e
0gIhmgVUCPsRPVOz4AwthU1HiEJwxgEtKb9btRWg5nndyNISgQkSXHcEuLuLrj/Pqke3LjCFHi0e
deneMC9fizIWbaAqBrwdUMug4/q4TC5r21TQUpzSwFS7VbTd0udB2Ucg04riBBTMPn6+yTq0WqFa
f3L8T057NFc2+9Lnp4wLuqzRY3PRXtNlXte1OfYJiFGyIUjX6gZr358dJtogRSIYTkNHbL08WJUb
n38fzGTAx6LQCgoLqKOas02CKNKoY7dv7mNNBMR7K7p4c92H5vfG3MJsT1hQT/QMOTT3ab/X5YPr
v1R3qbO7bmROYIP5n3B6Uys6et3Q6zQL9AfIjqBZhzf3ZW+A3YVtR8o+GVa+E+n3jD17cXIS4MRE
VH2raZ8d6xVwrzhoszRc+SHThJ3HGdMPAZkZyguASaP5buZvApJ2xgACx3ta+o+Z7n9vctoGKac2
uO8TKGG4N4Nt77OE7Uipv1lxGgcOhHFWMhDzw+/9Z6CUDZJY/J6LfiIw3ZaA8OBnGKzbomdj19V2
HDVj/zLIGNClFGV/z8niwFIei67PwXsy6OMc+BAVQIsOqOkmAPZsMZhFBeiS2upe2TZe212b3ZI6
v6+UN4IOnu40V/ssWeHdy7G+BZvot8rqftms+mkM7UvHgGjiPn3WPZ4F1Mz0B2o01bZCfXZDx/5J
SMOMBFj5gdRTUcW1m9hRQTwM24KoW8tXD7jOQlKD9LXlqFMM+a51wY9HQcJjj/6hVJAb5JL8Qs/X
ndMZSdRyPwk9xrdKOjsOoGWXovQEOPgW0lI3vomrQm+fM5PEoUbEGzPadGXKLrchghFEVoDQAl9/
oWjjt1RZnhLVff05Y7cWW0E4zPYgOH0n6L43ddaC8+qCkKhJEmi+9VMfhdc/OgJzqPiROWnk+/LP
HvUXpqaRnt3qBiCqKS7B+FQSC81/32Pww9K1XTabrncjE2UNGOqw2UCh+9EIGZXO+lrRY52boQMs
JSpY1314zcL83KWDQyV49o5de+rGTeJ9/r99f3brNVWaxMLF9/VfWRI5a3mPtZ8/C6JH3c2avMLn
cwr2mNCWf+FQ5wswiz7cOtH1zDPosXcPtRh3jU3DNHkU9prI4zQPZ0fJ/1YajWsAloOrUddn7pTT
RGamR+nRofeaf9Njt3qtEZTpkdprYoyLtuBRkFkA6wgiq49exa1BBx2LrWFQ8b0fQ7ZCPspmDPzC
2JhkpRS5tCURUqEvCKzFLggdPxqTpdB9dA5pR8gLb5Cj2kibfokL7WfPypXLcdEUoOQoQ/tQ/Zpf
Sbwr25zbOmhaah5a7M6sx43J7gRAsdedes3Q9Pezvd87HJQ/CoZMccvNPBDNTeE04UD+7HHy7hSo
3U/gf/D/XjRNS7vpgV8Hx4nS4huZJfeo5uzrka0s0QKPOFBhZ3ZmDtG36NilOJvB/+N/ilP+vefI
ULWmv7Eyda8BhF2Qegt8/rbR9V1jZV+vz+eSQ2LdEHujxAtsyvwedYD1R/iGdtS0C3KJ5LtEXVx7
EWCqyJ+v23qvhM532rmx2WALd2gKc3TpkeVuuxW2jVyFID9l4rW3Fu34rpSNG1ol10PNMqCikkOK
eO9X0/EFjwrMrimCHs/uDRnN4iePyRfNyA4eddGgpuo76ppZ4I/CvHMM8L1VYK3YNkJzgk4nGSZS
90MNbXMIhho/ytBOF6QyZ09umtIbWVf+IRtzN/QzKAf74FZAV0NN95WO4KoDJfdDnCcQ0hwN/+Az
PCbToToocH1GUB1Mdv1ge8Axpv1NmdvFA3oW6g3N0ZbgZS69r1Lxe2j5tuXI1wdOn1Whnrjdg9bU
MqzSkQQQgKPBmNfNjdmCswdM5/YIdKQ4JAp9FLE/WmFBQaLFkLzYFDbL9mnHv45aE0dER6eE76o3
dA5WQcZH7Uhzrm+Vsv2gq/t4Z6sMSlLW0P92uNdH15f14iIAQ6AORU5wGqHZFNwdH7ekRO6T+VmW
nkSHivBjbq+kIpa+j/cP3ojoKcd1PLuJJzhNrlI/Pdm7sj2qdOV5dXGi4OdPzCkuetmQdJpXbWQd
lz56MqCD63y3i7Df+ubWpZ+uz9HlPp+sTFIEKAxB6GSe7BBpT81yhJWp+b56HpLITQ6CoWEx0jQj
6BsVjFrYWGsgi8XJm2ChgCJNhHKz/Q3aZcNJewW72B6f+urm+riWPg/eU5QKEP25F+TNVOTo8Kl6
QPPQPJ1sOX/74+/jdISuARYev3XuWyNzGuVZnJ9o+2S/luVKYnjh53/4/Gx20nTM+8TH54GwT2we
xcNaemNyzg9HHpi4zgYwP1+LLG+MXoB0waX2bV3pz0OfJIFTFSuPwkU7FvIbeBtOocXsXjTB6V/n
dsZPel1Ftfer6e74Gu/Xmo3pLjm7e7OkI+gAKvipGarA7pAq4DJMu5Wbd3FN0Hj3/tqeCoQfrcjK
5b1hoP2nLBVuok96sb/uUxcbHr6KHD0y9HgOXXIZla2eJ4nmIe7uAls9bsPOXKmgLUzURD5sghMB
4qEXrJcWxTXSNjiGPe3Ud9+g6561K3fpwix9MDH9/WwtNA8UlLWhtKNAfx56Q9KVSVr7/jTEs+/b
I6jduIPva8/DofjzEx1h9sS+BuLXyyO3SWxttHyK/jAet4ES5F7zqpUJMi6WGXJxOrp5XfCJgTVi
XkxQtDbBkoZzyR6yPihJnG/BCUZvvdYGSRbrwfvm9SIAfZ0MiywZt7luVrtUT5LQMST/ocvGiCxU
QjeOwkERaKW/hnW9CL5mP3H2hLK63MyrWjBkwMsfZVI3m7IdHwlawFRZhTxvVx7Oi4t6NiWzB4Gr
DxSAQc5OhMcb24tD3v+4vrcWRzQpPiJZidrk/JozZaK5MtZAnOR+GX09bLKDA+UDJZ+g133d1OJg
UDZGJGZA92au0Mt6m2cK+qInmowvIrOfS63fXjexuI//MzHnVUtAVYcKO3hBnPjOzz9rbij430zY
mYnZDcRpWSV9ocMFvDTI6p9t3EakQ9n1K7dJ8BfDwfUAkjg8dy+oZ0jjtlRvanYqjCREy6E5/m7o
7+s2Fh3gzMbsXJIQxXEs4C1xR2hRNnaB0b8VlQzq7jBYa0CYxfWZRN3A24GDZB7cmFCAQcyALa6N
TsTMb31mbkud/sW0oakFyq9T6QDByMej0Bq5B5VpvNk9QwMu7caB4rRFdtfnbWko50asj0YU47E9
nYtgemahp9tvNR++60O8Eq+tmZktj8Y7JfVyIrXyXsb0VKiH7C+ihGk36sB0QN4B+YCPI+mQnTPl
ADawTnZJCFjX3hi6JJB/LnGD0xNpVtSnQGp2mQa3LZDbEhvUre5ucD7nxsolvnR/GC6YYdD+b5AL
cT3Za9B9bnGUdaP/YPnGnnHrlo9xpPd2+BeLDwp03OgoIl1k0nGYukNH3alf+tWNf1Kyj4eVRMPi
wkO5Cg81cNxctFXEYKFsYrPCbZjuKI9sc8Pk5i9GASopA7h00GXM6yNladhDXKHru5ZJfDOyati5
3UB3eV2uJWeni3EWVUPMZSILRZCFyuFstwhv6M2mgA6m0Y7PqZ85QVuwryrnzzixf1UKiTWURNfK
iItWwdsEBYGJFn+eT8uhBqectDGOso03TN8l+RA45eeEbkp1UPFaq8LCUQpYlAcuMlSc4B3T389C
MMcD4LorfP1Ii98sh24pp0GPApNFDuWwdshNu/JiRqH7OukJTFtqtmupPo5um+TGMc17eiAW0ngj
78S2MkqgfbVkM+bE2dgZgG12QlbLOYvWp4Qo5hVP5Ml7z4Y6iLjqU5YYx85oQt38WlVPFEwv1/3z
vStiPkakuRASokZxKRTOEhn7vDaMo2c+xsoM2v4WkJ0A1auERIxuEET76dt1o+9ePzNqGVPqYmIu
QwZgNrSGIqkmROkc7SItNwMpXNCjafGGl42+z/TaitrMeElVVnUBqVS965omD5Vq6l9e5Q1AjhfG
gy/jKvAlQZVPd5udWcXVa2fVzXNeVSqwyjG970vUn3BLmU9mqfKtwRBZ62MGR0WLzSNw+6/DWGb7
gQxmqOtth0oWGm8JJIVFVAhebNxKj7eaSodNXUKdLIA2LwPqy7GOVGnuc1uRJCwNuUYzvHDMfpif
6e9nS8/QDxnXduMcE8OKamMbF6GbITzx//yMxWNykrxHLukSNCvQkVUMleEdHW9fGAf0w3rx9vpa
Lwzlg4lZOC8REmeigAkkdKyJ++Q2Hm+0n39hBJsEdWiw7WH6P85XomSa9rzzjl76bBv7pAyLFK6x
BvpeOA+AZvjPzCxQaMpYtbqAGeFkEbKlhvUr7qMBCEA5Bln56hUrqZh5Gw2e4voHi7ONIkxNK+qi
8Y5U+KFqvJAkoJumfNP4RUCzgzluLeSoTeNtyDate3N9Wqevz7YpGrbwD5pZ7UvQ61ASJk1NeEcQ
nRyG0j1QXn/qvTVq8KUzyAY+1ALHBlQdLkRV4mq00bQHAZq0LEJ/ALNHHWgx7hGtCNz4u5ne5rYT
QDjsL4Z3ZnYWw2YpBADTvvKOpPjUVTu0uPtrslqLM3hmYuaYXHGNt6qEXAwrflhj+tahtW/I1h4x
S5vsfAJnjtlmdUEMhgm0hi+F2JdTslzf9dbmzycMrcB4WIKjE72is/uQcCiXyNEkR2jABtJ86vgn
4a3J2i+NxQLrpA7NdePytazjGCfxAB5gu7M2+eiHljJDmX2v+cpo7EVLoM8C6QqCScitfzw1nMJq
80RnEPuos2Y7JB4JpVLdi5X5EGNyefWV2FzbUkMfg2bg/dahlO2TvPR3Y52h3wMDgPaqplm3Pc/L
m5xJGbYWSTbSidPbpBL5rctBEthrthkq0xpfHbcYQreUegAe6j5qh9rdJqXnJKjG9Dkofpykemo6
5f4CS0t5GBzhbfFEBIGTtJGhIIkDTXjq3cVcGyPH49U2KcjwYKiE34x+grupbvlDM4LnABodRSBr
V7tPqvaPBaqnDC6QS9Mi6cDcz17ojMQ2E9SCPBH6uBj9nTbl1tYOFQo3111uYY3gBaAhBbbfnUKU
j2tkVujiyxUMWcZbLm4L/qPqItKskWpOG2R20r1HeQBiAXd5QXaqtxXLbGXwU2+OEfVjSDutkVku
jmTiGEP9HviceZVbGaLS3XSMT6DqZYGry72X5C8W0faaVCtR3cKxg+H8Z2t27JhjydMqgy3RmX7g
lwwkM6NGI9Ohf4jxf7+hJtHqfzbRbIFsVWngH8N2LfsXu9rZ9V0F6qq2vpXqsc+2f+wNE5u2hePH
QeljLotZpEPvIsJzj10CKFG2z4rvcPWgN56u21lwB1DqAR0AX0Cde55DQSdTlSS17R4VGCJi4xsq
eSsrtGRhUnSY+PzBUDn3hgwY2GRsmXeMwwqAOH/1obTgAkg4AoYGiAO4Fef4y4y2wIYUMe7uCXUW
Jele/0NanvelPzcxefxZlGr5qdTsyURtPKYsIHqIVmL29c+XwgYrgQO5Dag+zUEUjkhGWyU6yO6d
J42ekrVL4HLjQ0YKOfeJpdm6aBvrTY7LrqvhvhZiDXCMaePKSi+8WD8wos5uma5qSAKEDQVivwtl
1/3EgXpT1F5gxXhQVLJZ2SNr9mYbsukyva1tgDQ00T5Ylb3LWbtnJorx1L8tmmalMrXkZwSBG65P
RAXw6I9OkOhJ7UC3HkAhSL5pv4CJH9YA5WsmZtFNrNUdyfSJrNu/t4wn0TwV3gquamk7TmCPKW+O
s3nOE2QnHPQkJadHPpTfEg3VSI/w/XVPXiq+gEMFeiE66HzBTjG7NInj1ip3fdTYPGUEdhbExh6l
QjeGUHSy16rithZwDZ7sqAHJx9G/cbVmA4awL0LYu+s/ZnHAE3vMlL81LhKSfW7pnVUIgCJiA3x8
ifhS12tMGUvr5rmIE3UXJ9AFxllrqpLZuQlPdDQ0zclyW7b2gNYpYyVIWDSE/hvkigHWwVv2ow/G
zSA9DsnkY0Oy+9YAQ1gqHly19pQ159Qf7yceYL3/GpqvIPoD2Tv+0e8sfihl4m5Nj4ud6OkX5HfV
VgeiJNEq636wtHKrRoveNG0nN4o67jYHjSLAv2UdKaMDO54ETQWA8z8sgGZ2YizZba5IGzXA3gaa
SbMNNFvsTZ8NxY4wz+uDttJgS7r+q9MX5CTQ6xbFdQHEDQLqnSA638ixrYKqEVVUmrwORWnkwMsA
xZP7XXcQfOA3fuMPRVB5wFwQWrgRUJ0Vmv1HZ5vLIr9tmOVvba7G7VAOoDNonTzQBmiY1WBa2KUF
DkgGHse9HickQEVZvXgjQeTa9eluqDjaxw2Dhq4O+E5fN/qTTZDxViglunUaEKmPDzpl5o3lqJcM
/9dD3aEfWBGldnVmvxJXvKnUJltz0NwDE8mdrWc7gUfuBpyh2ZHnXrnr+0GEVtnnwSAtPWgUQ2F/
TDSoI4sxFBC3DryWjU96ieAbvCpVWMkExLhE4Q9Ia2/yGBWl1oyLFyePq6g1wNjTuoXYQbfFDrXC
GkJg3ZsHSHq5O1trXbBQ6mzvDMUQ8QoyDm4nP/mp1xsgcDHMDZIomRn2TeuGKF4BQVVLZPgZZ/ck
lTwq+aBA0InalbDUr3IkCpe+oW/6wiyhD1I1QZ7i/QAsZvvQ5YW+sYdRRKMVi42Z2d2h7rkBoam2
w4+k39rKNV9o0hm3fkV6PxxTrQPanRlOlGsWVCYEffGbNA/Q+eFvM7/9nXUgbiK+kf1mrfbd7Kv8
Xgm8Xxo/50/tCCqJuu37EHBPEhZ2o4dQHEi/ev42Nm57+jzkHtrotMzdKaeh+K0jOcjcaSPGSmgn
+MB7RUWrnLs059l9Fusq7FrpB2Mtm8jMM/kSm6Q8KU/AGeFK+c2AXRPo/aAjh4E2GmlAJYFolQnA
VkeMrc51MN9V6astmt+kqrIHr22tEEUJ87ddMm/i2GU7x7T7Ox9kwFFb2XI72IWMRJOjYdom9VGU
IPnXTCa3eVl3tzwXaREAD5dv3LrVIoKb+FCDvPAWBTMMdMh4BObcX30FkuGuj/mjlnCwxNU1ezHd
3vh/pF1bc5w6s/1FVIG46hWYi+2xGTuOc3mhkp0EkAAhENdffxb5zjl7zFBDJd9LKruyix7dWq3u
1Wspn4JiWw+SpNPvXMHHQ1HV0jcTI703mEaPRFd24E5pelfEhncQjTGEwui7naxqCxjdJg6msk/v
MrOpDt30q2tBzot926DEFpqQrd0IO1YcPHTjoTsCArw5Nb/wie7kxjWZGnaurR0gI9bu9v2x4nLf
fX7hCfVW61I9rhkeTDF45NkT8/Q7cH1t3Msrj6Z3Zsh7zx6nXaP6RLFzM4EK+WuV7dNqH8cbMeaW
lUUMk41YLRpLdp60e7u606xX0ewc/c9vqXdjWYQxhpW6laJYkYzHfiUBNLBODd2I/tYyhrAyA8PI
3C2qL9ZdNMCTok2HncfKyHECSu8HWIv5PRRzx8dWIAWLA8OhVVdYRcDaQg+tgbKwSPgW+mp9B/77
SxZbhNZCS0SKX+LGoTnuNH1jqFvfX+wNlaYALLk6O5Nx54QQx769w1fiaOjRAIij4xmIJPliufqe
a4T1WK6heS74I2lfYn42szuVbIUvqwO5sDSftYt3FOROjWaSHTtb2k+AA6Y/lmudsagX35+3/8X3
60JzoKaEQ0RryHnGlsUDDod5e7pWcuMwgqYnNOCiFWz5ZB47DXJ7aOo5FzmuryFIte9TG+/mpoEm
AWd58aPZEiZaWaEZAQkObbyfiLOUDtX7zu0dIeJIgPDHL6pW+k2Z7vE//xKxOjl19+P2GOeJWmSJ
Zg0J3QAjD47WMmE4JK1ZJ3UDWdeBHk0JGRQBxmlRxwh8yFa+aGVXzHrpc08EYhIkPd6vmhhNT0Dc
N47SJMTFU201DK1+HxXUuQsRbflLqFBbM1KyDK0khdXuSG08N+Nmj+nKLTHLdONZiOLSNZO/W3Kv
pk3mRDw/6NmhZDut//MaxTsTi82NHguu2SNMtAKNmsQnieaXf9zWg2Sni5cbXgQeWmbdeS4vTlCO
ONkw0wwnyK+c+5ptvKFXlgILPPejzNpX2MrvP98RvPVGbuPseIETOn/cU4VfD3QMpKLQoQlE8sJR
aroxVYU34eIpGr93UTQdX28fjLUB4OGFnjCAQzCGxfwUhpY66Yj0aZMENVgw2w3nsvX9hYccjEo1
cDzZ2f3ErP2gbeyhFUcCfDDS2NioNhqRFketSmoIRoIU+FzZ9D6jb1CiZNMQKBfVZ/XPX0zVha3F
VCGet0s6Ndl52I/WB11/uf351aGgeILLH6m/q3TZ4Gme54yCnbvcfUYLCP60MrFHdguCBBursmVr
sW2z0nSqHk+0swlFuAA6EJ+nTgdgTzl5QHhp+xWzPt0e3opDQbP3jKOZ8wlXoCBNHxNTjYyd0zI7
6PFpzMR9Fn+5bWRtt80KRjqodQnMLEKo2DVHvUNQdLboE/gC8602qnleFtcIWvvRHIKrC4joZR6I
0MxkyEOxc1y7/oA3pILYQdzvYvrnaK13hhYH3+syz8srHHzT+OF5n0vN8uP61RYbCNqVffDOzOL4
FGVtlFmJQCybvgo08VSN66P44NvJc0O+3V6blQ3wztbi+GhelXJuEHZuqzMY8brqnPWHvzABJOjv
bsS52e29N7bSVFmkwvLz7LOydgzRpb6xjVd3AFBadK6gAaS5CI3tsXBKvAZwSnk+QlW9YOlrarL0
RTaZHkqz0jeQbmvPAvQ3g4kJzCJo6VmWA7ScJcpOO+hcIvyniJIggfjTa7R7UorQTtNfpNF3A0oh
IJekuy7Wf3Ir3vgRK2v37jcs/EWpUCkaPVSloCnigGLS2zVZ+YwX/F+8fd8ZmjfsxXU9NRMDcYaO
/hLPOeUK0dPUeNru9jZZ8RKgnkAHEQosMwv3YteXTV6oSVnpuW6DJgA047/7/GKju844JEnsoFzo
hQau1O9/8XlEMoCjYh9CHe39FBm0rXWSQEWwGMDQotvZCfx52sYYVrb5LPP8/0YWY2jLWhp936Zn
XZ5N81vqmAdCisAgH24PZnVj4RUw14jmpNbCjgDFk93Mdqh7N6oDUivI1mxhLNbWG6hKrDTweEgB
L4y44MsqleRo9DF/oXSf6Bstd2uDmMnQYQIRs7VEVIPpuWpy5mHByx3ElajY5Vu12tUhXJhYLHpa
FlOucpigcpckoRv++TIAFwK1Y/gJYAIWxw6ZOBCAjIiSK0j+FLbhj2pXiI1czco7ExR//xpZeGeh
5y3rHUQAeJbbDShxwSty0qojz7+18rvqNhBY66vyr7n551y4EsVlk7AE5oT+GqeZ7xqgytlIcq0v
y//bWMYbpRgKrqPgfM6dO+4etI1l2ZixJVaj0KbSEx2WZbCNcNSG45gNR6m3Oy9vHxureKl7a490
+cbhnxdiEeVcLtSS4aaSwDo3A4dZ7Wtitj6Lz5ScWdkfhkb6QPD+V5uPLPY27cfW0QtMYjJqB6FN
KZQxSYwGxnbjsbaxI8i8mhc7om/jAfcnDDniR5w+Ox4y4sPx9mDWHOfFJl8Wvd2EGHVtgDunTnZZ
dpTVI5W+3Krfr+474Ojn2jfYEpcAY5ZkmeMOeCtoRXaIOQvVX/S0QZfwXwuLG9/QTGT/AbI6u6Ly
+y9o4/BvT9TWEBYuxxlr7nkaNpniUXnskr+4WID9dlCunZFO9mKta7dE7tnRAAsCv382PMvxUxn/
efSMOfrXxrzfLvZTkheFAsV/djaoCMru52S/Nu1en9AI/ev2ZM2TcXUiLywtVsN0GyioiQRxer9T
U+1XIAEgIHxkKNM06bS/bW19af4d12JpKFOOmTSYO809OoY/ZBv+Zf61t0azuAiA7rVzQ/PwkDZO
LP7usTfBPb/j/9wexqoZG4gAODNAYZdkrLJtPelOA7LMBYXCh3gQGTRqtClg3Np426yuD2g/5/Zz
gGCXeRrRFWOuWpqd676YUP8nClx2KJZbvK0eujpByQytXRvTuLpM6CKHVg1wSFdpQC6UxXSUz89e
Oik827Qe5LlbL95VI3hLAyyI5uIrGaYhRz88ElzZ2ZLfWVwiQbcRzq465QsDi82AtmMBzk+SgQDQ
Pc5a9Zw6H+w02d3eDOvjQBuXgRwEHm/m+7MK8cEadCdwN6zf6yhwlnf/3fdn+xe+oM4mS4wx7hb+
JlFN3OKJWf35YCuFBAdBSWCZo29SV2V1U6A2xD9Z6oDw7C9+/sX3F/mGAUVHrjQ8a/kUJN0zxvHf
fX8x/WRoKsdLJTt7fUiL3daTa/Woe0AXgvMIiPelys5kd64AYw+yvNMPYo/BUAKf5XwqJ31jnhaG
5oYz1JVmkraZq+2qCxsYYEm13Owe++m5znpfuQ+l9cnY6opYRGC/zcwEF4AagRnvqjULgAj0hLlx
9+gIN4gTAI6KsfjsDvwfnVsKbVPF29RaW01Ta4ObG4kAmALzAnhx3+/hNO9NqrFuelRpHPQJIJRf
E8CZpmKrFezKkIGubbzIgDydOyqXBQyqBHVkL1lk0ZNVfozV55LvIYB7e8+tWUFK24EqsIG32ZJo
xYjHwuWOnYEY4TOIbHy9NqDd6vqA12x44lVLoBUFDsyaE/aLpwbjlVWlVpxFDC8MIwdBTSf8NhdQ
/vU24suFIwBMyUIDHWABIAPAS3NZyGo7G8qQ0mHRWDy4+2r6s0TP78+D8WpGHcyRzXIkI0HkXWg0
jWqt3EuXv44FAexi2gj5f6dYLkKA/9hB8mUG7K1wjA5UrxoLmKOImkVoVnur/JWYHzL+CGKUzDkw
9aFCN6JW5j6DOhrok29vjcV9/b/mUaEDwnaF0cJTghdKVxmgzy4Myw8VnjotyGtYXN1PjG2EB4s7
7src4nJADFLlqd1kESd2kJc8MOzP6XS4Paa1nTHLQfzfmOYfcXED6dbQF/bYZVHZQ7jZvKfNxnla
GQV2HcqOCANWaC6SFB2qVo9RyFlWsgCuyXorxJ/do/NUwchMKAf84TXNhcbdtDURG0ZG/iV23raU
elcWHjeohdQ9crfXjSPYd7pURc6iSpfuTnOI+VBCauobrRwnZLnLXqjXx+HtlVmdOGD6daCJdRC1
LFamL7xk6g24h5lCgngyAD40TbdEtFacEGoSiBAwrBkKt8hMO7bUqiEBS2VpgqbVei6HNwaSMdPY
WKGruwmXH6zAEriBkQVfjMYqUgKKe5dHihtsP3qDvldVTOc+8o+4niUw/dQKLAZi0NvTuCSdmvcG
OD/hYImBll78hPc7XJOyc4qO5ZEp052hWQdqeXtNeF8H0tx1ovpZ2zY026bQkiV0mH/dNn+9ijN1
JkaAPgYAF5b00fpoQmpez0SkPzdDkCtgKfe3LVyf4HcWluxQJdEhF4gG2ajqqP2ipCy/DZx0Wxtl
dSDAl6F1Ae73iqK6ZklspkYiIvC/lj+G9qfjPf/5QDD3xMbTGxCFZYK9a2kup7qsIovRJmC9VYd6
1W816K/sBxu9/2goh6QLqn3Lapw5EMZro64iPc+fYp2EA0l3gr6Z7GPJrBOg2mFqAF9U0rBXxcah
vlosAjakmWIQzhB/XW7GsXe8STJjihrAYO8apjV7WjrNRoJxjhze3ZMLK/OvuHDqGhOJAQDABFbS
Qzb2YT8B8DV6O1ncAfNq4d2Hy/P24l35EZicAQ0zfRw8/TI4k1PS2AUp9cgF28GpNMspKoaYhSSH
DiI1a7axWVbt4YU+xzOAbC1fZpSWKPrU8RQBiZsFfWXv3LI40Yr90xb2xqJdbf15bBe2FtNJRWma
6BHTIzRuReBqP3QQX3UmY3d7CtfNzAA0C/sffmuxaoAlmBkcEaCsIwTGahXkA6jIZd1/u21oZe7Q
+wB+UujmWPMheG/IGqQxjTGYuUxymqpPvH4y1beGpRvTtqxBApSAnn/cKyCCAbmgtYS5mBLZ9LZX
YPQQ5MU10QnApx2dHkpboBuiDgBpLsO6HuxTqsXNsZM5ctQdWgduD/fq6pl/Bm4eE/EpZnV5xWnD
KCwk3bRoAjZNT3aJ2HVgkdDiDyVaqdGlcNvcyjLO6DskdeZL5zrBYjsA4BCMOsvvmXdP4o+t2hjR
hokl1heNK5ptxS0IbPQnjX8mzqGxNu7reU8vXMjlKMzFHslbCJdbdT9Tq+37cs+3yEu2hrBIHXiZ
wJmtMUsdYNpsZoxX0Arr326vxdrSI6ix5xAADZLLI2XpotCKmeVOmf+kXg5ChXOv7gztgY7AFydb
VExrk4aSJDoJceEDwTfHkRd+t2QpMROKBph++pJRsCfXW+o6y56i32fq0sQ84gsTo9ZVLWEwUaE4
enIK84335X3P7BT9X1UBdt6B+lyJuvZtczoTmnB/aMdv5mCHWoW0QGy+iMxp/MlrtzRf1tYU3Tiz
BLuLxKk++52L31abDE3LMTik8+lBuKdpKNCEsMXJsOa84O/nO4YAeLYEgfI6t8Zm1L1oRKrh7jV+
MOuNwixCmpXNf2GDLgBBXSoyq0GFICIg0InGfORI1OtjUPU08RsPop/FUP1TMZfuO8/sPwtHil0z
mO5d5zhViNfWF4O1bZCx5EeDsDA0GkOHOq1wAlsCfN0VdncvYOKesKJCbY60d0nZaUEH2c/UV8Tt
DpreiANU1fSnpON663v6LHOWJ+mdneFelWad+WPR1T4HAuSo8koGxMoA57Czr27nGLuh7coQijOQ
LJY6ROXMHq3knhZamQXQJFhMfBHrL73jQKG4EwGqd+idmWhQ6Hn9xBlglWMiXF/VJQ5o15MnM7Mc
nxOjQf+GWflFO9SnnhnFifQu2oOGDGRA1BGnTEHnSbRUe9TK7LMsXcCDhDcUn5sOUHUUBnIR5okx
Kr8Za+0gp0rtOpPZO8XTChyqhnk08VT4VCSpeaAA7oRjm6l7dGpk96Vw8kej1dS95qGNRQfP70Pj
6k2Upq4RGF2VBGNrs0OmuW9plpv3ce/GO1AYlPcWmiOOnNr1ASD4akdT2TylyO6EjZk5e1E0eTRC
DgENPXYeIIrGfBaOQosNLuKYg5ugdsxy39slXi6uNoRQHp7CYUj6k1CpdY/OoSpIWoMfBxJXu4G3
5G5Kga9RraB3RT6QcKRWGozVMIRD3dpQUnAhVzjWLRao7U+xxwt/sHrnoE96++ppWuU7zI0jcM7E
+x55qahx3cy3sx68NFUlfaykEVq6hv4YO34yY+g2NDFHO1jpIVmQ6vrH29706hkM9RJgoS1AsAGK
uOI3z9Ex2YCY24mGzA7SGG0F8XjQ3PjUxT1gcxxKebcNrjgUGMQZB7oRF+kSEm0YKhmAuXEitGv6
uTa9Wpr+CDaeX39hBtlLIPOsGYC9uOv0amR4l8RORCyp+ZpBPrfEVAdB7Op429Kq80JcAJ7omU1t
GYrkVpp1KnbA22E4gZvyJOiNIjQ6PLpb8um2rbW7Dx3hM40VmgqvyM4yz64Q6SUgNUc/lw9X+gBh
4UeNDEkAfMCBjzw0crpR3Fz1nFB0RK5x5nBbhpZVnrW8y9G6S756YC7f3R7S1tcXQUMNzRGhCXwd
rXsBYSBEbzcymStbHPMFRjX0r2IEy6SLS0hOJxudpUaR3ydmesglC0tqn8E6LnwtczY2xNqI8BZF
+gWcCtcFJs/t2dSVYL6nU/GzrdJdzbK/GBJUudDDOhcGropAI9JVbWeiP7zM4kBZ+gndbIC1/JC2
2qUa3bg8V44smNrA6WMh5kJGeBECDdBLZIUwaGSQKdQm9QSY+z6fxo2dsGVmEQYx1nf52E00mtwo
I9JHmwHisg33s7YZLscyP7Mv4hlVmL3XQswMmyES/V1R+eZwqvqQNBsQk7WjemFoKZ5etUCfo0ec
RmZ76N3nXrw4QE4IyFpO1a/G3kijb8zd0t1NjtJqqADDWkc/mho7KGd8iHGZ3T6sq2YgNTZjw1w4
vEXerUlyxDH5QKNxCoA5KUxwvG88UtbcqY2Jcwlyv8joLBx32reV5U0EIwHhSQfO00rce4IFZIsf
ZCWhAlEfEBCigAf05BI5E9uyKys3oZFGTqr/lSHOMrP7Ot7RDLGgvuPdFtBly+I89Iu9R9Cd2MYp
LNJG7itRgaTuebC/thR1PHFMSRX2xlZ9Y3UbXoxycXadHrFsPcKmRKsgR3OQXrw5lKNxvdg3uQyg
7vCnJTA8zdHCP6M4Zz7OJdhidJilJ2kKGgZnD1LmMLFBnhR/YVsEw6sbhc7oe0TbwO8u3MXYqYSj
QEUj0jjhMNm+rL4mtNnHW+wYa/58vj2wG11gLJZaiIbWcc3UYxpVte4Tb5e1cmPKrvOXmDNoXs/U
n3gBXe1FUCflZt0NTlRbZlRK61B4zqvsByyT/dIAvQ6Zgtwvoejgyyw9AG79448PNgoeiANB5QgK
+eUdr/E+sY2scCJjdBu/gI5YME6sDz2gZDbc/IoHhik0AOjoMkTAudiRnDd6K5ATixzt0zQckx4v
Ce4cM/K9JdPGxK74K/RNoR0L+DUd8csiuOh1yRsxEidqmAJRgrmno7vv5d/EtID7AmCGegSeZgu3
iCbDphJe6kS0baJGJ5ALMRNr31lpcri9Toa54kSwUUzwpoLzA8Si85AvnIhJW65ndm9H9awrOWpu
G5AhNvxsZkjwnuwOBDXDi4ZaQSrrnXQy1LYoNNuhPf+z0DvxKeN8kD5RtXEsaWP60i5qFtSG9Sx5
0j8gqBz2mhQZdDyKPkjyHsxWiA1VYFvCRpe7/XPkRv/YGHX3IelApgA+rPKul211l0GWy29o7Rwc
K6GnVMZICtpdE4B+LE79TCslyHmoeSZx2gZlUoyBk7kcabvJPsREpWCEVXw39irZETCDIhYU3S4p
pi5IwBr5UtSxAxWa2vFr3erCSoD/wLEFWEWtdnpMWP+9LPALvMxN7nuwQgUNrsSXlujxsbcGfm8i
PRZURoZe+qSmh0rq5qPqGu+Uye416fXhMAjcaYnNvAevrNNDmsQiKOQ0gMWCKwS/SU8+seQ4WXsG
GIEw5ION7EwGt9CWu8zUOjxOPfcerCDsCMRGd2B6OT4Y1aRHo2uNz0Xd01dUXMhDk9j6TtP00meE
6741oO++cAb3ZxljQLw2p/u0lDyE/EV+L3tMlcspfeW1QvJnzJtDXsbV3pNFGbhdZdzhbyBM5W0S
tFXWhrmpSlBYmImPx1zimx7wum5iOj5Tcgw6S0EG0MVzwY2nFmB+vQwMwVRooIf5VwuS60MZZ06g
m5l3X6SV/dhJ27qXdd4/OQNPg0Sa7knWdR7EFtOg2NMbbzzVFTaWOQw+aDyNj2VebynrrtxmqDii
iRMNqXOD8mLz97ZXWUXj2GC8mXZl/lFrf3ZDFcac+1X/HUIhG9HiktVyTs29M7i4ss3UtjTNs+2o
q0Fg/mUwv5fxU5YebfMZ6U6/mWkyxo1Kz5rTuhzkwkEiaku8VoPNYjomXVjbPnhnbruRlStt1vJG
zzVKBlBMXJjIWItWczt2EfuosMMDOa42HNXaIGw8FfAd5KOuEEQ8IeY0YDtHnfnDiM2dOxU+iJi3
1md1IA4EmlBbsc0rCaWBtLhUwTINdmcbLI9dJY51hbY1rRXfh7a1Hmhsmp9yywFhO3otA7vX6zCv
WbmfuFuFGEHzzApws96e39XRO2hx9LBN4aUXF4Ldc5IPYGIBJ68v9C6Q8NKQEvxzIxaqHxAqxRXn
LTOaWptrLGk6O0rkry4JExVS+fO2ibXpvTSxCMarKlfmQGHCPjVeDvT0Fv5r3miLkgRwNxiBiTQU
QI3zRF7cZj2L2zxzchuFW/HF6eMpiMUw+nGmv9l1g4ic/SFh7O8TDZozvJ4BCAPN1Hy/XlisuJ2X
A8iJwFPr/gIGDpJ+psN2JhdbWDBrzVshEgaKBQ1aKGouTCXIJfN0mrwo8ZgM037q920nP+ltDqbq
zP3RjKIIQRTl7jzZm4EnGT+okkGULQMTwUSt5Mlp0byKKgfYl9DbDNLySTtlCBRR8yLDrhs5yIHQ
eHKnecz0XVkjSc8cgRQmHQKRFcadqCwGDnkKHiancQ40G5LdgEvpLZvSaudoWru3kqNeKMjAJsjy
hm0p8N94cSEtyodnxYbiDsnUAUnJwdrhVtH3EJ0DsiL1NFwDHe7iBqpJXm1uOd+N6bMXGXtnANlq
Dh6eyO3tkIGdq+9kmDngigRg6FCPHaQ+oNN0e8evntxZ7BrYbXoN6xSmcEBWY8FoN57GSrwBYvea
MPqHkO3/bMMLO4vXC010OZST7UU9sgJjBvL5aYsyYOWBRGda1/8bymL7EZp7WYkkKGQL3kgOoiTs
cusD2Hj+uylbtj65akxKq8ZQEvkGURlEJx9Ft4Ea/h1CLx3FxWCWDxRpGWOO2NOLKoEUYVa+5o7m
E6t5apvsBy+dDxit9Jm0jtzMHhnTfVuocLSrjbTO+v7AvQD8ADS/l+G31pQj3puNF3VaHmhgiitY
Exoe2d3ehquBB3C/eCjNzLlI9b53U/aQljzXei/SeRzGpbzPBdQeDetojeaX2rZ+KDYexdTfuVN2
d9v22hARFSA6mGGZxhL2ofTS7KocjOGJDDQ9sLA3X/7GAvC+6CUAKmIZfpBaTIWgoLp2yie9LzCH
L2Wz0Te/dnUh9kBbLIIQkAwsQhw9VnqH4Baco7GfdnuVbMySsTpNFwYWJ9jWaFV7akSuUj4x7Uvh
tX4zHG33pPMnL961yPT19Ni34M2xH9vqceDKb/sft2dydZ9cDnNxyGWhaSCmwzD14kkfmM9SL9Cs
HRffnNYLyvSngQb79Ndtqxtzay08Mx8IwFa4BSK3EFGfO29NvoXjXx8YANsI3/DevUKOySK1OgJ6
wogNPJJyfPCgDxCAHy6y6/izneXf8Oz+oOr4H0a8jVn9vcWX3mauHLlzocqB+uD705e6etzYhkB8
3JoSYl9uzsELFzd30Fhrj+D+zgLHS8qPeTZCRzvFm7WdFFjpdIVEZZyAIa/S/mm6BCvAuy7Mkjg9
Gh1x99409GE+upAspuTbONYO6siU7lqKdttU6vpb59iAswD2v+dAVPpxadaF3xOAr2+v4W99jusx
QhLABXbTuuoeL70GmKXUdSPC4SjbX06jlaeud8jRJZWxF6zgQSucNIDmO2J3VXt7yEkLvLVHiv2s
Fc8uEmOHIm27517G0E/JJ1f7ovPM3jHQ8zXBGBfUR6EiPiYIj+BIHP1+GOL6YCDbEABYqQXAM8h7
PNKtEy0yPE7RwHeO41bsKjBFnqSNQmrujPKN1hvu4feFsRw+NImQqpyVdq4gPYlSNm/zBsnYEvkI
Sb/Xo/F5sgFkVuLFRSsiy+Jn3VMRUh/PhlYDlGY+UWNKfJJPSIOYnwud3ymTdb605Cn1fqVdBqC6
uXUSVg8b0qmIwxHno+Lzfi8OTDVTjQAkyiaxM+0WjKLH21th1ZNdWJh/wUVInCmrHG0DrxW9zcKC
Q7i1yH23/PMyImTIZxasWSfiCuQBfgoNWG8ID3iVfCWFuJ9csmFi3Wn8a2P5JKp6g9Rla7uRaLX7
vHWQM3VAkQHmIX/gXQRKvd0waPdlB7bSNPtyexrX4q2LAdLFY8lSFoWSKAY4WImfmJ9d51kgs1Ym
G/mBLTuLpOYkgfMzcgxSekGX+q56EjIkW43Fay+zuX6OtzveMFckRG6TarkmSy9q38QE/Atq26DK
tMuQbQQDq/v7wtA83IvdB3S407VAxkeTFZhYJ2/D0W19fxEIpLXTdJnC9z+3o5jxLxs5iLXv/+7F
wyOcAEWxOJ+xN6G7iQsvMkA76hdUPSmN/0XUibYl4GKAwEINdrG1DOiPmQnHCS2bUC9eks+q/ItV
wKsYVRsgvUBvvbjxtCpNUqczXWTKie+gjdXXOpL9zVShvoHeS3h3aEe9X2pAYsCUCjL9qOnK42Sq
PWhTb5/B1cWAxj146gAiRsH6vQXC04wUnOKZkIi92XyLE29jDGvnYo4nZ9jM/LRfBFy61CETIlIa
JfqRku+Io3eM31v1dOTJhjtb88sXpn57u4uTkY6mxlHlQrU1eTTcEgS/vjI//MWEoUoHlPf8Jl2W
LiTVhVcKTiNXH88ouZ5H5T7/hQnQyiETB2DyFX6ENs6YGDYUl1Idibnan7Ktwurqql9YIO9XnbPJ
zesEj6WqCJrM/wv0L50zmaj+odx4xVEJwaieFzHyOEi0DN3POjsSebg9R6u7CnqPaPtAb9AVRiWu
jN5winhWT9JZwHOKe6PP9dAohB7UdUsOLuHGX9z7GBN871z+vmKn7GyVlGaONzUHY2lnPwhImXp/
8VSABbBTgnNTv+oadxzVMtsGYkAb97p1HrcaTH5T9izjOCDfgbeZxQSv2rn1CryCJEUcVxYoYgUQ
PrasO5Q4uPXBMkP5RRf7yvRVFuhkN6mNPO/axrs0Pv/7xQnF82+sK1PRiIlJfqdS5XvJPLLx1Jxf
kreGuPDNheUJQCkxRDu1/HZyfaNFe/OxzJ8M5kB2ZMMlrEZRHoQ0XHg4vIGWr58eDyuJDgU8z2Mi
Ee8D7zs78zC1XRXWaLTxvbxpwEYPUT+DSO8OkXD9+ucH4vI3LKICJIUbL+taqNqpDrAwUMFIiyLc
AW8DJ8+5LcPb9tZ8LeAgON6zXBXUV9+vZCfAi6tVSHpYstmVTPpZHId1Mm7cHutzi+It6kp0Zg9c
XFBKR2a6i2FnSMqnxB5jNCOLB0XBn9aZ6bkV7jchhq8qtgOrKTYmdd6OVxvpwvjCT+pKJ6agGaCK
kwdFKXZHWbERnK41iABAQLFrIPtqgWT3/URyaWklr10nsvUzBS/dFN/3wzOZIg41977YkRYkiYQG
hpMclLFVE1mLjfFgJ3MnMbzocnqppxokVmEdKOq9ORW/XFrvJzsOi1xupSTnLMdyNi9tLWaTO2ji
FB0FaGNCcRVVy4NKrFdSTq9KsdRPBnFXVe3eHfTDpBDZ3t6wa2tJ0UiKvpN5rMtYCgCbWBGIkkfp
8NB8NNVG7LH1+cXg9DivJ5bi85bk/t7GH7d//vV5IyiLQEYLVTegsJa1EVQqkNEferzUqh+l6oOh
ONraz9s2rscAG3gyQ5wJ1+pVCrAebaTngJuPuM/sO2JtXJ/Xe+3952e3feH8nZGIhFN83ky1LyVR
T4kUJw1AQulsSU+vjgQpAKw3+Q3FfG+KQT6PyGSElhWwYixPff7j9lRdxx8YCzhR8MIAJgeP9PcG
tKbndmm1AOUUB4C3ILLwFbIcflc9mN6Wq10dzIWtxbxJMWWsS4AAJ2UyY/RDm+5uj+b6wnw/mkWM
DokWNaQORsOa59QNS6WCBjkr1IWd9udmrn5tPEjSg7AXQQg6khYufcpdlboDmwXNjJOM6WHqX2+P
5z+M/+99DQjs7RnpayMOvSoHQNHKG5Q1JiAsQ7v6nntmeSxIBaEZ3NZNMNitfZeY3rQrSF+/9m6X
hgxA8buqQYteR5MJDG7SvtNlXpzLskr3CYTfP7GMDR9EqcYDPFj/CZ0k9gsiQn7sjDg/VqYDIvsJ
7RNSb1hYZ2jl8GPk0nZcN+SOo/DzoSkbrGGcWod4SOOTVLI7CDfvjnlJ8tCD0HhkNqm3KxuX7c0O
3BuTztN7nnNQTLtDC4VFt/tS184vF9YfGiPXz8qpwQFCON0By/5lkro61DnrwrTm1UlrrWk/xNx6
aIW0Oz+WHaK7ToxRPjhJZBcNaEqA4AwkBL33dsq+D+OsWQMRgyCpzBYd4bH2RMeyP3Ga8R1S+B3w
Obza0163winrRehYk/hgMiv3Za6LQAxt7JMsTXc0ZuZ+RHr0JW7TIkg77r7FmiP2MVPF0epssNYB
I/tQSeYEwP+SO+lanysUcwCe8ix/FFPyjNxyF2gJAFVGA6SpVxvFgyb170lvpGHZaKjQtdNPWm04
3LUTDq6aGTDuEBdu9/0Jd5WTWVZvJOe4s/c05w9o8UTnDzr1x+ZQGt3G/bHm3wGAwA31P6Sdx47c
SNO1r4gAvdmybPuiTEvTG0LTkui959X/D4Uf+qpYRBE972JmFo1hVGZGZkZGnDgHdAI5v1kYUBuV
pHWSht6l7+8TKETcynuIjTV466IZjTgD1N1EtzXbe14t6kjV6Ki/91JjZ6n/yOK/dM3HATPsPwPA
HY1lpHjmwwldkBaDxv4zaPFxbfpAVpZn6TIhGU1alJIV1+HsAG5aGrf8svJOoVsDGQFyZ3qb3Mjs
6OPkCbBhU3oz4FuhZf1aGDFz+6FXau8kh9LRCgG9+e5DbuZb3nC2EIrbKumcUld/RHXy5MYfJHkk
y3BpfhZZNF7ToGDVc5QN5j+jJr9qfn3oWnllQpdOZTAxlDDJZ8H6M/OMNvQTxchoXMzM7F3V6sSu
JXcl2F2yMdHGAD7m2XDF9lPWMjp9ViW8yAPFaCW0y3gl8bfwXpi0H/+a+PP3syBDahKVOIa24FbP
ddvLrRZZ0+jo1dZXuWgcvTS2TTXc6T3Hm6CtWF9ySsQ5pniAhNpVDY68iqkFRu6+9Ea8D+MfOYWu
ePgRjivzuGiH9Cm6BhMZ1PzxFdS90ojJiCYHyk9R9dUSY7sxPqnp99v36OJ60cbNu0vmwJBnrpcP
gClRMHNR4gbw8xStNcsufJ+re2qR4kCiTX46rc4Wi30dtDyJ3Jcm+WTaafLp9s9fgImDLxZRsTAU
izzwnCAhEEbLBJcpvHCYy3hEq2xQC/PuYdjwnhr01bZilZg25OfVkS5XaZt2vXkEfBVsb/+SxYHC
fs87lrm8SrN241g1qRzhldXWeNL6ze3PywsBHOx8pCMN4AfA0me3R0aXutJD0PAy1KCU5ECn3USz
2o2WjpS4Yyn+PnRpii5ZYR5IbuWbsnXDQ47kGHes6/+sCTL2feTRYlEVIZDfJj4o+fiPWXp0OIJH
3GtRhNw76ka7OG9+B5b2ELTaryZq1KexkpttGwYJJcqhWzmWFi4sRjYBOiTkA6CguHQRFS2/IBTp
XhdQnnEDZeeh7iCm2fH2DC4uEJcJJyAsQLS/XZohSpVHiAKhg4DaNgM+VqwY+IPqmUWkDOSvhTk6
q/PyuIsFH/FJt9umUUGbK8XhTDFOyahtzDp9aCrBLuV0G43SQTWaU6uZDwOQCE9P73St2Qh+eTD7
7kkyq12UBEcJ0o/bs7A42fDbkLIleL5K3EpaUdB6bOKm+ZNuIuXm2cWwEugsxFUSzVAT5zfzgbzM
5UzHpdYNuSgJLwPiUiKg53griwXoPW2fDCsHwNK2oPkK4iGInXjZzoIEPVJpVQ5iD/lpVrV4F0x9
60eHJjgMgrzR65W845ITSTSbssNJ+V0R24QNqnuaZgkv/fAchsfi5+3VWXQhHue4JxkMU5qnMEjw
ZVUrw0fRwWr9ILiotfmaAk1QHoKKH0EMJ7UlOyNV1EfXMGtYbowYnKv7nVestx0bxd0lihJ/1t3Y
fe9jusVzpBbtzhDqvVK0xoOKeunn2796yacgRJiiCrhkr8ifCmJLuYuZlNr86uneRoE5oHTXhAkW
bkTpzMqcAEobhCjKAw2aFbgKmk341nQPq1Sci0YgtUDJ5k+/6uyUrU2t0Ps05ZCgLLfliZls6wDO
M7dMJCCppbcSTixtFR7mHOrkfKag/XKrjLHX8QrKhBcBsEtOSrezfsfRc43AZ/NBDZ0pyqRrgQyk
Avqa+GW2VRTFT6wqY2zC9FBrPFtKmm026twFgm204sqxvrQzz81Nfz+7+WM1k3MtZmhjqNmedLBg
QjCs11p2glKmeX/lYFs0J7FwEmiK6+52pZOssMqnwDM9FD4nqB1Z9gE4jy1m29v+vrBoTCVtaVO2
bkrXXY5Ma1q/hFuImMbvjoIXvLWucuiEYFdWwSGPx5XjdOHMOTc3d/yyCxLUyGnWhsyFTuMm+X57
OGvfn/lgbFSJMeh8f8yIk+wkXHEEaZqP2b1ICx9cahMPGQXieQxYi0olTd3fQ6X+lI0teIPxoLUE
JzuOaSTig46rr9N3YmJ9lsPiTUxaW5Nigg3jte+6xyLPj64YrGSrFzxm6iyEsZG4AxKjaV7OHBQl
EhnGOiKq0d23Qm3Hxb3QNnbk+8feSzYwQKxMxKLfnBmczYM0hG1EvxWS6UL7pEXWfZoybovIahi2
6/LRCwBhxjclwmkOEvnwzE/pYHLTaKQlfmi1AfRS86SM6V6s3vT4M6KxG2XoDorbHvNRPUQy6+7l
+u62by3OMbxYdEdT7L5Kog5C7ZuqMD1joKJSheemR9tor9cvlvUtTlfuoUU/o02auhQw5Ku3WZlD
1UALC/tSTLdqrO1M6dHrf2bAdV3OAVToXH3lmaYuriknN29d3tUc5JdOJLWmODRIJb74+qeMXpBc
l7ZBTUe7KgFDcoz+uwl5iIpsgyjt2sayWzqy8iHYVFK2EdJqE/1pgeeNNz5Fhri1vM4GCojurH7I
+mNdlptkpGtPk+3ePQqdvAnVB6N4CMSBuwLwQP2SxbQwuwdTew55c3vdcxD80NyjFt3p8g/B+jZo
d2Nx54OyvL220tLi4l4cudRbmICZP1d+x2MDjrEXr3+r2l0yvKTopBn+aEvjuz6kdiMdZb09Cdpz
2oW0tPrkUYadbPW0pom2LoZQRK9xAMtLKzL9JJjfdQK1eZbDVeNBlxKoGXTvqaeXq2++WUT80LZA
d6PshhHGHwly4Icsf1Nk7qShsdXiH4G+NU0bd2r4r1cVIDPzzdg7bW1u1VTfVMN+qH+74aOVqVu3
WMvMLCBP+b0aMSxeO5GzzLZq7dIOFYaaBe6gQbY+3/m4TOH9TrtxK0v3QveaqjUPvm91/pTRHRMp
u5b8jewfFHGfqCHpS8WukjdNT23XfZAmQfXyeTS+5O2hVV+qzKms1049jv1bW8d3evozKeD2Ccxj
7t+tuIV8fdxPyUeEH5HHhOdyNhbTHNPar1yVOrVkt/6zUN0n0cNQOsCHCWRf6+KXGtxR6IiKtdzn
wlWmcqTLdJlxNwCjv9yNVTl0JRBjlTL9CXx57twe2uTQs4uMPmNCc8i/SM3MHV6totZv8kJ7CXX1
yer9g6aTp4Nn8raZxVEo0wCmhCQyJpejMEAhW3lRai+mjHiJ+1hLxf9oYXb1ofg6tlXV0GOmOp5W
2aHy7eNDQDkTEDHjuNZlq1Q97fuahk0Z2JxtVB+UQptiWRoJoUGG7pbWpvkUKakoWxXZ6RekP+tj
8v4ffv3Z12fTU5aVpTQ1XweWm8rPJvKftw0snJxktkm4kc+ZxjI7Oa1mUFovLXTIbNUntW9A9Jtf
wz7/AuXddjC8Y69VyYrNJecl9YFuGTLa4I3nXtXJndSGOG8bVlyKlVF+zlpa39JWXWOUuTI16eIC
nuPG5+Yn13zpwEjL+EJQNLEjKvdl+qq3+3GNwWjNxHQInQVvsp4JbZsXseOnQ3sHkRV1q8aPXzLZ
XIMVXF0ojIb05ZRfgBTlCt44elkaej6mxM7bFl19EENU2KCAg8IO1onGSw+3vePqEToZnHo/SdFQ
w5nHy1JXaBCx5pETBd98/V7yf5RsoGAtX7U0Ljr+JyUF2nLpCbqcQi/x5KRprMgBtVHuaz/Z52ZF
T0n3zrPtqNXG79vDWloyKCHoLyU4u8ZQFaPSea6lR0416LUt+tGXylNfclldQaAt2lGA0+PjU1fr
zPtiukclaxwjJ4bUpYTGNn8v6m+3x3K1gVkiAK9/bczcD40pXw1dMXJ4If5UVe/bqOj3IB+ordfv
spc9Q4S1Rru5bBOCT0iAKK/MY4SRuseQ9WrEPRrYlf9Z7/JtrbxRCFHbB7Naq44uT+Nfc/PGAQHi
KVgOlMjp6KROeBuKbbHx/otTTCIXLMlEID6Pn1sh8ug5KWMnlmGf7A1HGyxn7NbSnktbCkiNBCCS
Iu7VHu7MwZXg7cydqDL8T6o3at/CwkdS8UvgcuTedo5FYyDcQVtR7oXw53JjDVrqxaQHoCIpy22m
UprKgjsL7sBBWGsIXjJFOz0FAR2YOlWcS1OxmitBk1S501ScRt3rkMHAML7zVLg9pCXfA5lESz1n
+oT8vbSTaFkTKYqQOQWUlnshEr2NMGp7M5R+6nL4maj1UazVemUip3v2It5il5nU5iHTnxi3//Qb
nh3yvhBWohFitZYfJeHRWkkArH1+mtyzz+dRgCxO4eUOtPzhFiDn7Tlb2kDnv342Z3qYVYIMkZ9j
vmUF77a23+grR93aCKZlOxtBqJV09EwjGOG0qfbK/zhBs3C6C9UyQdwO7xKPwrMkH25P0PS/z5fX
MiY9n0lO5QqMJoLuaCHLyB0UdA9Zct93tNN9D7NPCA9q8gF68BWDC7uFCw9WImTPiN7ngqpN2Stp
E5apk4oFYN3aEx6NqBxsK5OFrTeE8ooHLNpDSwNiZqxdnTp9OWZu0fTYs/bhZ8qfvxAHvj2H5pIN
uEoprU66I1cFEA15el1o/dRJ9CQEO9OHwqZjT20AKZlGfip9YRdm3UaIra91IuxKNH/iaNCgaK2i
rjjJGlXDPJBCm2O6+ZKNMPs0Jpydttx6+Wd2qDTagxkrd9jpbT2HxDpvE/ExV7Rgmxe6uMvToLR1
/pc7N1U7W6+a4MHzQ3fTl110qgqdb+VCmG5yoYTtVfSKsLLhEmK1s43uqduYvKk+Ql9DBqW147iP
eYZ71tEXxfGRB51wB/LO3bJM4QvCgqm0VzpofCQgKBDBAEGy5SJ5g8VQehEL6c3M3H/yQBiqPTwm
YBCDSNx1ggFLgmFWUAknhppCo2H+lpTWfVUEEV3d3oNLmIf/Fz2vok8xFBGOKPlWvA11mAjc0S/v
QkkZbLQhpHtdEt0fViTLNDJDhLARokDexGqq3Sex0W31CopYiXbQ56QflG2XRd1zmSQG09OVKy62
cAIAT6T0MqUyKbrNTwB0CGIUEGPuzebxV1JJK8nnBfdCFxikLvV7Gq3mHXxabaZJpKmJ46mZjRC6
FD0F3X3LBN7244XDkkQlZwDFcwKB+Yso7MamdGt0s+Oht63okUZyUBwr1ZaFySIG4EXCVcmjS5lF
bb6kuJ2Yl4mT+HfuZ2ONpWjp8xqrMFXvJoWe2WWcDdpYSYUQO4b3tYtcW8mVld2+aIE3AYx70Pxf
5TesPBcDwU9TJyg2WvOqr1VTV74/r2Dn8Ewnbsv3VWtn7UhB3l7ktc/PInPPilxNHPi88QD4uw63
tz8/Xaiz+4QGN+iF6E4nATSvBVdDjPJ3lMfOqKNdnjd3igJXhMOJdycKa4CMpbGcG5ttPLOLNbrq
stgZJIjRbEX+fHswSxtvQtWRJoDWi1zH5dWuRklPPz2Dgfgtiyq7CTM7kbbZ/raZhX0H7w/NQsTg
IvJYsyVp/Vqh+pOwJUYPGvX0BdqSo9vLb//FDBgdmrXhBpsvDXFigZZDkDi+0jjUGuyuk4+5NqyM
ZiGiIKsyPdRxgmuIpUf7TaKIXgkJYGfLFo3hXbhTpSd/fNGhO3TbznbjFeLhBUeYlohQn7TtJA1z
uVChmuJzUlY6/klI0l2ZZR/f9BppduBmLBICWTNPSIywNI0sKxwFMR/V1tbKJgvbBp4wut3gzWLT
KDMXCDJLiaJazh1N3iafPvWvZb8NN7fXf8Gbp45KlGbpJrpmJi3URorD2M0dKx4+t/kOOXUgqYKJ
Vsp/mS3qvyZezb/nLyIjldQi7BlNn+Sbhn+c2yNZWm6aaGTuRMgHuE4ul3uoWKJUDHExRMqGbT+s
TdWigUn1ATAFvf/z5RYFTnjg0aVDPaiAkfDDvQZ/MrIIV5A4hR7uD6Lu7M0QS5lldEnJBBnysan9
/aoI2tJiEzH8tTC7ZmujkErTa3mVeLHtGTJCU95OaP/N1hqPl6YKZlZr0pYk2TOHIPvBOJRDrxaO
96Pwj9aa2NPi5wnfKclMcGpx2jhnM2UIrScOul44VfY6oJMALefHfQnS6L8GZjs77KIcThwMqMlB
Eg/uCkn5wu+n7Eq6iE6fqVF3Fo+oTZGoOsJ3ThWUv5WK4F5O1+qfTMHsyuUBgMrSVA3h/JjtBjPO
R9BKXe4oDdBsAG8rM7TgShffn7kSeiKNX8O36nR+dRcJ3VdyOHvdDY5k+VbujoXZujA1my2lr8gR
+ZgaSlvsbOnr7bVeuGgvPj+ZP3OmrBnlrETWxjHKI+eeS3Wq+/jRR+JYVdBjAgp31REjBGXi0xuf
OaqeUW0H2SNYwxob3OKKTLoOdDCjvzvPQiZGI2S6m7EiarEbq+qtUtV9Uyc7N08+frOS/5m6T8GO
kBqc7T+pN3xAvWbuhNHjeGyilafN4oqcfX62+3Sx8OUGIRsnrKI7Q9xV0q4ro7vby77oVWdGZtEB
HextTy48d9Jkb6IxdfyfPj+n1Oc10BVxaOSODkEuyg1r+I2l1SZlotAFZ5DAmKdnZbfOIz/DpYq0
DZ77Sv4lBG5wqiNPvFMVdJ5vD2ea8vlxMqGARfwYkPL8xMqqoe2hic6cLk6lp7E2/I0ctRYCz42x
kbis4LUNzLdYCeQ1uNr1SPFn7kSOS9JRvHUv92fchypNi2HkeKIg2drYfJIgGFai+IcafFhpT5ls
Qb4NakLnFTdzbDP1jUakJ9ghX/1kDOqXQE22hpL+vD2b14HdpZmZg0e9OSR6lVEw0CF882QYo5NN
4Qm7KEphZVk5P6+306W1uaeLqdBrKoOaIDB+jcqST8u4/uGHxLkVaI8vl6mJDS+JafdwBGoe3l4s
XzJj5di5PRAipEsTtMT/fxOc1HJ3qH7yXLm9MNdufjmI2a1GBqKs4YmjQqU0j70vwZRXbMtEcxTJ
fTG87nMlrz3Alt17Anzj2ui0T4M+u350P87N0Op5DVsszCHK9j685B9/4DMwKgTyJIgxNdZdWiG3
0wlmwZvbEr5HJzP7dnveFgdBpwD5tYl8ZL4yENA1VuZTGG1zOSL91955onbsm+FglunKwb1ma7ZG
fVqbiU6K1DEU2OSP5DU7bVesYTsXt+jZiGYTVvgmHTgJIzJcK7QLv9/WpfrYjuYd9CoP7TCusS0s
DksjSICYnwfM/CGemHU+iKVH3by9jyMnyYdNaQjbuP9wYIgnTMqbiDgs6Mt7SlbrJGVjx+zvJMK1
zW1PWNyjdB2ChOHBeoXdRLp+LGLfnNz5hyh8UvL3Nny9bWJxpkit0pECpugKTejmeQURMyOok82o
3ZFbb5PjuAZbvo4PmCcy96TugYIQtF3umMxT4tab1qNOvF8w2+wyQXv/DwOhwMrTGwaKqxYvwQ3o
6jXC2IkGEGQbb7RhpPXXoFcLZxqVHKgLSE3SnDfHRtHc7IpC44aO1BR3jFaGH7Eu7aJDraM3n4xU
eB1CqAJvj226VC4DBnrMz6xOi3h2rGVZHOuG50UOmgrPGcp5HB4bVWvowh5/y73wQ4BuIvO7lUTy
gvuB14QbgJQGhNjzVUtzDWEmM4oc03wo88imkVfv1l6Hi0Z0DZiBQU8RJZvLsXk9gUdiypFTKIdx
fEbDKggOt6dvwftUXgq83vA+grzZ8ZPXTZzmJZCMON5Um3ZY2aVrn5/+frY6Jm31kezy+RERR+++
MD5+yKC/xfyDKOHFM3+g160/xKmahE6tbMphk64EAks///zzs/ipoZug6qmqOV6yi8OvvbEGsVg4
Yuid5udP/ZfEhLPN75kytC+hGjjkH2wzQ3RT9o9DgD5iMa5slEVT1FVIUHKmEdFfLkWAkmchQ4zs
GBOwNPW2lfxb7D27R1Xstk8tHQQAOdgXhLa02s3iQDcKSzH1m8BptMxRYv0o1uMmGqzKVnNhJ4fB
Ieyq19s2l7YKO5uh0X9HDWA2kWOMxpdh5YEjh/Gpt+SHriq/dsPa5bnkEFSNOaoxRC1sNomSnOWm
GoSBM5JyGp+Vj28XGt01kuSTL1xJtrdjIOdpI0MNVO7Nf4J6d3uSrntlUew9//7sQEnMrjAQL+od
QbuLNG2fq8+9vKlKk06g+9b64pXfRxoOFXV72/BCkAMOC647HnUWl/Vs2pLUyrswUjonaWNb695j
5SER7rr0mK8xUC/4niHTucUK0RF4xX1gJC3IUM/raJBzhOZhCAHkj29yeSqGb2K2plG14HVYgy6X
E5poas4KriRwHbeC0jqJ5T8JoX6qUu1rULcr67bgdfg0VJe8TUnXzlu0+0IbNaGtWw7p1h78V6tZ
SYSsGZitj2XV8lC0cBaXGboIe/XDEnlAac8HMNk/uwaqIq41dfq+mfzrCdte3Bnez9sutrDwFyZm
B0DomolnjN00hC9iBy4hrjlqnnUx3pnpQ56K29v2Flz6wt4s7qjd2u80vW956Bj2IKcQPQ+kusd9
VJ+oXN82Ns3PLMgxp0Q9BRr6LIjcL+cvsJouzqS8dcLys3aQ2i+3P780d+efn713m0ZU3cTg8wMi
f9EBySOrea60TeUfirVes4Utw1DgbOLO4z/zg9qzYKMxi6x1lO5ZqpNtMb56qxJnC3cdGTcgPrTK
U9ial2jkRAFZW8qN4+rbFk1B7mC7oQVkMLuPx08E7yKoYK5WOv9nd51gRqEs5l7j+H5qB+r7uHKv
La382ffnK5+nQqv2Xtw49amSttFaI+PSapx/frbynZInkVfz8xXtLggfxv6+KlZCtIW1IG8IhE9G
KlBiki59t6p6sTbQyHQC6Z67JVZQaHhO1vQ2/uQhZ1sEM7RiwkYDCmZeCRqiOJGkBFpyk2bnEJVA
t/ieuv+68msXf0Ur+tU/trptnPxfgrnx9X0lbTTveHsfXQ+Vdxy4sqnTjbaEP5r2Z8dcXlk+uGO/
dlR+Q6zehT7smlAXfjgqpbQtEutQfoSGeo7R4DdksYCqI9vVsIuMHNuH+0+opJ1bmLkFxdPMKiYL
kFtRNc+jD59nfH/CAUCAS5lwXkIQUqPIxFCunOA1E3712Y/b63Dt1XyeufnjC9dBgFzEZZuLYU0w
eFSDDRrKSfvRfc+jk2Z06tkTbcUVnKEN68HVmkI4IR/UBohD+itB9NXGnwxMhHD0G6DxMj8nc9cT
xViN3FP8mHkb7pcPTtHs85Mrn7lqUaQJPaF83ou3UkP/j/DT01YSaGtDmO/8JtCi2g3dk9sotlZG
KDZ8NF5mFAC62fQkHYFZzyxYSuVB9dJYp2z44Zq7xF/rMrrypJmB6eY8myadSnkiWzX6C2Um7qGi
ymwattTHHDqxldlaMsUpCS8jb0GgC7M9lypCHxZyZp1Aq0gwrBW0P3fDStpiaUmmtjIcivYBGJou
xzN4sa96RS6cAqPxd43UZg9xKqy1rywNZeI3E8k2sUPmZ3GbRFHTwbTnmE0PkMx7MDrlIFXxyimy
ZAYEA+9+c0L6zM0EaM0kXSC7J5KBJ6vtnkOqtlaqrTjZ1amOD2BAg1eAC/7qaZnLuSEkiuCelL4k
luw2Wh080+WyGcN05QJZWh7YU/80/ZBH02fuRheE6raR5TlpmoqfY9FTv2qu9WHxDAZ0bmUWsyij
NCRd6/vOVq3eler99smyOIY/py/ML/RAzL6udsWgA//wnHBAtsAC370dvdTd3baytCgWmT/IJfUJ
+Dp/sUjBENGf5zmW/Lsafgz5Wy6+9em/H7ZC0hQdRbYk8Nf5cz+GZCyszdh3gF9RbdjUtYx2a7at
w7XszLSyF+HLlE08szTN6tlB0wRj1Iti6DsVjJEGANVWHkJba+t/Uy3Yh7LxOcnln/9hdDKIL/I0
E4Rjdnp2QajLg4u3DbK3CUhvQ6snDk+BsdZ7c81/PI3uzNLMr3NzlCq5NDyn7iN5C9o43oSKnu8q
VdA+B4Lc2dWQh5tASsdNKKJPlk1MKHFMtzYZ+HLtVF9wHoYL8z50YZOU0dx5QjS/fbHynMzSNkX6
SRiBb6r/KNbv2xO8cEAhfQxJHIpYMCXOryepHmSph1DekXQXUhykBw9AEr1Nmgf1/rapaVdd+c+Z
qdkM17GpW20+eM440G4/DOkmG2NQ8bVrQ1q8GREdGkdUltpyBWK06LgmgT3vLaDb8y2ShPkgd+jB
niINHoMxyH+TNZ/SmcjRaq9QI7yZbrkGClqcWNpLKdZDY0wJ6HK39EWYJp2ae06gFIeky+ENKbYu
AlK3J3XRT+hP+YM+4RU52yB5piRqofueE/cDJaChkp6jAZbXphjg0k8C83Db3tIiToVNagpg/+ic
vhxWNnUj6COHGvoEtMzz7Nzr3pA9t82T0O/CYpdKOTXCom+Ptw0vzSd9pn+6Yibk+mw+03ZMZT+W
PEdJ3YM/BJFd6BAhqN7KhC7bmTpVUDRBY2r6+9kp55pRR9jMiSNre8o1ZfNvvTaUpTUjMP9rYvr7
mQniMiptkec7BRJhhfdeGU+WBq3tl9sztnDLMV//Z2bmGjVZB6HPBZbKF9DniaMf8PhubttYnK2p
B3haEcCzs4gwNsVOaU2TU9Osd6PxVI7aLmn8FSuLIzmzMssJF0XcNIPEmihZOZyisYzvUhOa3/9t
LDPXrlxpzNvBZSz0ANgDAjFtxiO5pjpw29DycGBh5HSnuD1PyKht65Eunda/txx4oA+SX60ceUvr
AkAJcWX6EqG5mI2loJQ6VjC1n0xiQ1uq0mTnd8OL0cvif1gbisPU0KexkGGeObORm35gpDwCPf8z
UM7T4K11xC0OhgZwkbZs4FbzwfgN541QZ+4pKQdrW6nDz04ZvAcL8MNHE0FT8pJ5AxXCe+0KeBC5
hZoiYO+eqiqGekgutQPkgxti0Xyjx+aaVtfSwIgkFBonqDpc8YKWfdwqTcnhXfb7OkGLQD+2VANu
e9uakckbz06bURVqZSimG8KyI/05Kp+iduVmXzIByJwGDYgx6WWfnTRKnyGqIAWcme5O/+FGe+3X
x8dwbmAWOqAGYMkqJXSniVJ5k7hVsVN7vbe1ZrVXcW0ss3vGgMFPczPGInJYGvFB1X6J2d1/GA77
ku4rCPWu+siSLtXkrCAg8bmt4we5cqr/kNiY4p2/JmZ3TN4qWjLmunByLXETNmSY1lSulm6xcwuz
Rde9UpK9nkGM0b7vpE0w5ju4vDZKv3JcLoUc54Zmiz+a4x8VBY8K1iaL7vP22YrvK8VWTRsedijj
by/O0ukMjwYhIJh9+rRmM5cqJuVmgXEldlYgm9ev5QSWDKDOx9t5OtOgz7jckLIrlGgBVhjIfkr5
+1r9d8mBOfUtKhhknK4iwq7RWlTNNHIBubB1R/k5rr9mwYd5HjgpNUC3nPtQw1xpDTWseB0EKTF1
mkOEB924fvAMSECHgR7vvvOHQxy0XQmJlpl8tKH8j+3pzCQOla40f7RIjGtJj4WTGvFskDJbC1dc
bnEOebnDAAI30FWwGYXcdMCshVNu6InTZ6J7H4eZckwqN145O5e2kcYyTX2rRNVzIiqUFvK0zUfh
pPXathO/qzq6s9E/7N+Ve2DR7aBH4KIBqI5M9KXbVXU2olSP2yn+zkCVYQ0vvPb92b6pWtqPE68W
Tpb3aFS2UXz9+L6kuvz398/OGyXXiAGMadt0W6sNYcr757aBa6q4ya/OLMwOmtKtrLqaLATmRkps
CEzCV+FdcYR36c8/rbAVVJsulRzld9tVju7n279g0e3oqkIxllcqyZzLJRICc1ACt+XQbnY0bvWo
LaUr7rZggnQnum4cDxPx8cyEPEq9oiu+eRoaeSuMw8YdlZdsTd56WovZU//Cyixg71IqaoMqGKfM
V14TK9ln6AYENKJuvKSDWG2NnXvRHnEHKEuYe/Dvy4krRMOtSz0zT67m7q0GYqA2smmA8+nuV+7k
mtrq7ZVacPapy5FyoaggXzfv+tAMQUl9vzRPRtj9GKxkKw7Ft9smllYKiAjIPQJrMHzzEJ5zvDbH
zDgZ7pPsf1aGl7b4cdvE0rRxE01BNVCUK7xV5XbjEKahddKFLLTTWHoW/Kq3GzX5phluS8IpXIl8
/tQX555xbnKa2LNotJKVwi2CwDp1TXcQ4urgadnOT8znDtil5Ht7ITQPfli/Nm31Io79rsvjT/rg
P4ZyfKdBcDDka6/La60G2M0ozEgwgcNOgQPNflPvj4rl8b6A++lzLgROl0S7sE3ua3fc9m3+S/L4
cUXabRVf+Xl7CaYz5Wo+Jrly3YRZ6KpTqceUC6bCOilNDFG27tabWo7zg196+a5JUKbK0cIJY/Qj
bhu+BlpNo+bL6MZiHVLHy1GHcQQ9gCtYJ1hv1ceRJOaxrxLxKaAJ+rEttBBqz8h/hI8k/5T0pbir
wbbdSUn9a+WHLHohHeT4IdAh7sDLH9LrRlAHJXU+PVC0TRlVqu2NOTo/4SAdAyNq35Iijmy9c5uX
svLLxxRZ7W1alOoXt5IzmHph7XDzvjjQfen1tl8KxVNaeNH32z90canOfudsQzZSrihd4Fon8Bz+
xs/zwUZhWf9aD527yWvdP3SVqG0tP1tbq6WjgN7nvzM02zRSAbtV0QTuqYapw/TvkVbfCmsF74VA
hLbt/zMy/Yizndn7navHPUYmEXF555v7rN2MxkdhXJPX4VgTNIDrdp77iAw0UTrfs06lou4txP76
YC0lujxbf03M8SgdUJeU2Nc8dWP0mgDpRubZ6brVEHjJjg60jhoP3SraPI5PO1NAJtW3Tq33yatI
evbq3mt+3Xa6pYuG8x/2O/Cw13TBodyo8ShxXqZw6yuRRVDw6baFpXU/tzBzLn2sRJmGNQrU4zE3
j4X+b/KurJEtLu0dHYWkqcnXoF9yFnYYVppCA2WZJzEzNmUGZMN6k5qfo5zs2C8bI9jdHtTi2pAq
0sC5LGi7hZbqumEnWqcY8d6dHrc5wU5p3fm0GKy8F/+UD+ZHOAj4v7Zm5xeyGV5eSp116lXzl+Zb
j0WlP6nWAAduDr5Gc7oq+IEkq91l4nFi7B9a+URf+0pkt7iOE52biW4GzSDT38/2b+tXkAkNA57S
KGlpq7GivcMbBV16HiXvoxSuiRuuGZzO9TODYViqqGWMOM7XERnUTP0RiPYa/+OfMOdqdg0TgQ7K
VPjPDFeYekEdhUFknarG6O7o23gdc1naDG4fP7VRnO3EKhq2ZaFrX5GTUO7iZKRNcYzzDT2twSnw
23SiEG6P/pg0BxXK2n2lNJMkjdVtLDCf+y7y3W3WFvIjl0tmA9nzj7e9cemGm2B+Otl4WKjn0WJY
C0NdjoZ7ipTwoOhHTTtqYrGDeMqO2+1tW0urcm5r2olnqyJ1cJqC8gI1kxn5J1OK3WMzeP5P08/q
Td4W7kocsXRAwWVM8o/3K7j2WRghZK0Uot3uniBGk97y6ONokD+YRV76QA7gL78cjoa2b5pVAHTM
6EE/SdHp9mwtlX1lQGpTGxh30hV1lFn1Uov4iHsSAm/4rGd19DgYZkgfnaFulNL/0Y6u/iQMmnEy
jdT8dxBE0bMTUWodI4Fh9fbPWZxMFYANSHTo8PWZs9eem47FlLZX/K2obSJhxTmWjmGCfXrSVBOg
9jyTPppZWGuFT+JRyN4KF8LuPN3VWW9XyJTbZZL/Dtw1YP2izf9H2nX1OI4z218kQDm8So4d5Z7u
SS/CpFUkRUpU/PX3aIC7a9OCie4PWAwWaEBlksWqYoVzUFteoEiW+EI6Qa83qWACCjloD1mz6ewv
jJNI6/Eu/MH1TJHBXzP83jLYgWgeNA7y+5ahypF6Ca6aNcez+atAogDTSYptXD2mMyGSxddrV8tb
x09iXZRhnZFQlbNfE+CjNckFXRiI3Hwp1KTFIKwuRyw2bQ3r6NeKTVJ9fvn7mY3ojI4hJsKlykbr
Hz/3nlFR29zW5LVzOF/B8vczEXwYioSkEDEZz4Fzlw57u1PcXdUqJIfnBWU2MwOb1D7p/acmU3xe
tQLJvaWdlReel8Kw6fpd2ibfZ6o/ebqvSGaqxEj2OktoC35KiMnpPrE2SReNKm6TVRGwKKjQgBDm
KiMctNSiae8F8eRvfO3Q+6ihHW8f9+pZnImQVgGm3ka0LURkeAVZ6JJRGMY1r4bSEhwMwMbAhiLF
j6R0i3HsexgRINCkyP7vmvk7V6FkrUpZeFYByvQ3krpUWqsgAfV0DmfQRdkzscP2ExGqcHH5qXJA
g+7Jf4VI9rCDLezRF5jEDaVPmc1CXlqP/Th+QuwsQu4jxu9m8qebx03atVHFjJfbZ7UWjZz9ANnJ
jEsiVTT4AYQi6ZPy+5E6DwO1PlXpuMF07gfq6gCSABUZSsQAJ5crxEXZjuXCJB6LPMQUvDZHlqZQ
j1X1swIkM0C2raNz4/LgygADGzVwuwEk6u0q0AtPrgpgfc2NYVpwgS+F57wCIJvNHM0UeKHFTe5W
yEgU1hvquuZO94Rxl3alOCBbWGx6joHb2+e1KMSVwgBHAIAIHiI7uevWqryCZD7sHO2Lr6i6nezC
2rAR82JlvQ0mYkaaN4e0LRSWafU2AH0LsLeODt5ZKRhphTVbXjejsl9OIIbWwEjdIq7ej66mR0iW
N7vb61yVh9E7YN+iIR615MtDNARisSJHGi63XtP8nyx4qtLXhr3dlrKm/YG1lNsRIWASXLp+HsLV
qhpMP0bX29ZA6DPUz0P9VnAk/A1F8KqQJWcieqTfC62wkJbuflaA2zRDhkwR6KsG/u32qtYuwNmq
ZHg8M9UHtx8gqTc3hh81CqOl+rwU8JRD42oCz/q48H8M/Ou7Z0qRFAr+jhHAQyFClLyHVlbIUiYu
MjZlmJZh/27MKen70pn3QrNmU8P3Dfo1oSTMC1Xxa83F/rcCpIMudTc1/HQYmO+D5/3JcvdOstWT
4+0jXk3YnsuQfGAzehbekUsORU+PdWlszFzc4dn01tbaix8M94ZNXoyydze1ML/qVAWesOySbIfO
5UtK0LQWyq7wnHEvWFj5b2TeB40X9v0TAxNgNpyG6fftJf9161cikZHHFB6Sn8iAXW5rAmuQC1r5
sabzHFxsDYbl0nrOX4DDa/8O8Ox8NooeyWGWJ9mj8KZ53zZJgXpJ2YEoLPvaT0N5wAgAf3aRx972
rJifSZaMm6zKvtQpcfYACmuQqRlGxQTUijVDjRUMjRj7X4ZiJZ0mfme7U2Lj2Tgg4UWetjX+8VT9
dysXE4XjZSZjGVm+yqvpU2EZfWZ48RDp6Ve/+n77AFbUGll51CIDLAW931IMPDfuBCgWVAsZULYd
UHZNjt6GrU4Ot+WsLMMEIeK/57z8/ey10LQ1ZvDmwo+d7m5gYZcoXMuqIcaw+jJuiYZ/ucu55wEI
Rb10+T7foTa5HxKwn9V7m9QbwFp9IBoB4uO/0qSjxxMaLR596ccluSvKI3CsPrBbwMMwljF/nMty
ame7ldUWN/qK+jEPrGPStG+95f+6LWJFe1Ei/k/E8vczEa0JVgju5X5sJ8BCr34hsRXZyb0YX2/L
WVEwgJRCgdFIArQCufSWAjA4cziWgmJxEVWuo+2bgo5bFmiVwn6u6gAGCQLcRozeyen6woIbQOHI
j03WPrIOSHd1cddX2cs8Vcd+fDfK1OJzwDWLmM3FuKf8hE81zaoyoPEi03tsioPyGbGYvivTiPQA
gFFQzYeNuTwhR2t0JxcN4tFuKv9MKNdGtUeCKhz1QdsbIjDvZpRBZjQYQwE55lsPtESfScgLAwjx
LQMLn1Xpiohn9TzRDYzBUgc/zZEucqXVrdu7qCjPpr1LxLhz2abRXm4rzaq1AJwqpupgYkHYebl0
zUuLtmirIPb8LnwSrHv//YIHX5pkkLZaQY+0Rc/1BsGU/r1Az48KaWDNkQPYykdxH0UDpIUlr8Zq
arbGHMA1GOOzU2S/LSDruVWx8XPtNavQ2OyRdmt6/Qun1kM9q6AU1greaN0CXjPKSoBM9KQNNPty
5Kx20Z7h+qFnPVogGm/Fp5Isbc/9jjsiyqgX6Z7iJbNiVS7kmpcHN5tjyrTKh1xv+hnU01dm+IcR
RDehsIoPTKdibNwBtQ3M5PXzRWP11PdtYcWTeWc2f1KqAhldUcMLAdIuVgOxRMkgQB82yZ2rgglf
/TwYc3BQYOm5AurvwTkC8qvailvB/+ms/rmrVUm6FZO4tCBi7gc3FkPpkg2ZOTHGgBlm7AXJAckh
pnuHmr6BBRFZbsWlWlM6CEOGHTFksKSfLw+/7icU5CpixcwU22AuXq0M5qEI9oFhH4yufy4wy2G7
JI2M0X29bTHWanQQi0gJDbcAKZcxpEbRli5odK3Y4mUDNBn7Hpyve9PIMIfPgBBbOqFRMvR1+do3
c3TcMAvSfZ4WY0hSJen0+lYgjYAmU/hv8EpdboWZdV02e9yK3fKuYcABcHjI0p+BJTYJWk5Mo9xk
7DHXf97ehRXjDNOMzYdlRgZDPm6tJo7BjcmMiX9vzsdU3LX9+zPLFyKkuIH1BpudYTRR530Tj5WK
DXntTpyvQNq4uaOMW8Fgxln31fK+KpyX6utS3OZwZvSehR9vfnZGsXFTa3P7AFQCpHeoZXfVNAkI
IOMByL6hBrjT2xJWLCzIrwAxAdQSILPLAbtRl4GtVa4Zu0XnhiDltvdiMlDt1DV4fl98ILeHBmaA
wLt2gBqgnNvjxJsbOptmjCz2JgO8DEn1qFfB5a+tCsnlpaaDRnA05F7eF5LaVs4834wxfQni4Rff
fyT0e1m+vn/zzsVIx5NMfB6tCWJ6UOM45ovlPY0dIDxTlWtas7so0i8lR0DDXdVM8TynXpYzMy7Q
oj1xsq9BQsz8LsLbFpYgcfa3F7amd4AMBsYlcKpBNiwtrExrUA0z6B2QtDBSG9owd/+TBFPKf5BG
87pp0s3Y6T+N4s1RlTDWV4BRCbylg2sWZ6B05NyhFm4OBVmykz+1RaF4sP8lapMiajgnE5A/YKpC
YCR5Q0Srreh4a8RT7jqvyRikWzBa6G8VGKI2NXPLz4aDSXGd2ey116b0SJk5RejQSTaE5Ma2yfLm
jXI9eEy5mb/d3uA1lVmQyUALFCyPfenHNXNvpUMxG3Fmlfs8IP5GN7tHM2nGsGDkXoDL4ANHCmcJ
BxWgjno1wKoRs5y4y6E0zh3fie79T34kX/F48RDaLCnmyzvtE7S8ak0GH0g9lJ9/ZqXKFq5tGeJs
/H7g+lznzYkXCDv3EjPWxriovxupH7FWgPT8rhs+kIdBLPifLPNyNRPxWubqKVaTRajoHSpSKvZr
PWg4EyG9GpqBjhP1NBPQXTMJNZAoPmrcTLB3jgkMg0nfOYLSQ11MDJjJhKNyXH8g84CEFmDeMBqH
VJ8M6+N2HOzt2eTEpW6goSbfDlRhg5djly/hwoi+kJdgGEIe+DcN3PPamp04QMutXb9oblyiEf/2
Zfob7l1JWVC3gP+BrJmccG5Hj1fEn+3YGKj7LKg3hGM26k5oanPHAP/X/Up7Rg9zos/AdXeBPTAU
d6XzOFg2MkcDMDAilxPnKQ00sw3NPrHBXTc3PKwno4ARJNZz2zrWdqw7N2L51G7L3mpA7mOkdgxj
4f6adC87zlkPnzlNZb6bRtf9ynS8xFISTJEDGtVtb3HzhfVFH6Yma4bQq5OnALabdSxK070m9pWn
d38yABOczDn/bTpN+jmjBt06/YjxembVoV9N1T3MHaBt5nrYmePchwGuxUFPiurn7X1ds9IYmUY2
Bw3rYGuSVNSqOk/UDEgnhbjzg7tOhfm0phxgy8FwJnzZ9SBo0RvDSO3RiRM8VppW2wKy+Fhg6OgD
yzgTsyzzLPkF8hlL5MAzjHUedfamV1G2qJYhmb7ZbMqUmvi+Yz4ge+6Yp85WWIslIrpUcEB1LANm
cGPLNLn02DK0UQxVRey4slLvGHSaFWZTt5tmArAF4Y/3+Th0m4YBLvz23l2vDYLRYwAoEuD34Kkl
7Z0z+gZgB5x41vGswaSRW2xhdG8LudazSyHSAc0VQa9sBSFFsyckSlVzuarvSwfk54xYyfJ9/Z++
+VS2n27//JUE0PL7kR5DUXch4pPiMcetODawcGIDRY1at6OBa2ECiPOQt+KBAInIHG09RPYOE0A9
/anN728WhWQMH6IiD+yIq4ldFGG1rhhcO9YbdrTwZMBEE9k1lHxKuArS9Xo3AeWDuH2BCQPCply/
NvVJmDPz7Ni1d4x/SlzFm3PtdXD+fcn3evUwlraX2HE2PeA/DYlOcxfkm9uHplqFpNiZPduWWFZB
3Ii+dKrOv+t7s2wSnCuyAZik96RFoMdonHUHi5hFiPSHoG8gpri9glURDnYKbRLI7MshJCm6YOBQ
rHiaUyeszBHDs8W00a1M8dxYPRAwRgGDGIxzVwOuGsMzxgEyeBwkzH6xKqAD9UNS/JjTNH3lzUw/
cjQ+cqkY4IGOyVEJUs6jIFMDe5q8Oo/W8O32vq2e/NnnJVtqOULv/RGfN4zQuDcDxbGsfh5xCBrV
lzSfv5jyM29jz1NQO3btoLXpaDcH5fz/+vdtvGsANIAWWklxTZcy1MTgNKe7WkvDJv3zge1B0uH/
v7/IP/v9KBVRXRP4vhN61WNQKwZGVrX27PPL388+L3RhDs3i8/sv/hQ6+r4aFeq6JgF9ezBOCGsR
vizviDMJCM7aZJ5x9Zh/ZMbeYuW+Y0whZO0UzoVIp1wkk5M6FoS49J5H5ahIXa2uAfOIGPiGWQcW
2OUaGPWSzHeZE1v+s1k/tGY02dv3n/MCYwgmTky9QNalCL1lmOocfAfvjyNi2vojK8BbEHDsME2Y
qrn8PMBX0MfvMjfW6WbK3/L6aX43G+qCuorkL6ysA9JCuW7keQRE1DbCU/QM9Dtb+M12GJr6cHuf
1qwfAh9Uf+HzkHW5um8BUJEQvsZaOjehZmePY5/t9bR7yPxs8wFZGNlC1grZbeT7LjfNGif0goHC
KdZ6v4nAQkLuciNp9nPVC3CLYlzxdFvgtRqjQ0dfgObwVUzaSndlyEvUimZhxaI95v5B5WSv1Rif
RzIR3UAIF67m7o3MzmyS1XY8WkPkU39TpMYumFWVm0WX5Oj4TEwgZatyopetPzNEDFolvD13EhJb
g0E/jxk14zQ3QSw+VSI/zjWb/vHomL19YBvRSKijcPuXHOby3FqiZU1BNCtOkMehY0TbSaEZqwd1
JkGKJ3qwrSNj5Flx9jotRITH/20BkpIn4v8XUMxFOLKooiq0wUWTrs7obAHLAs+scs2MwtNn10LO
MosqvjNaPKYP9g/ME0QfWAuCIh9NLtBruc+RTXWZ0R5vJSf46R8zQ9FDs5JXXPquUebBgAwyvjIO
ZE8KpNGCCq9W87UTnzlyG/a+R3oDFF4RAUzb5M9hPnphMbKwN3adm4VPxfsztPgVADQB5zSMN16F
l/tJJmfiTdbjYfaL2gguX96/iUDPRteLC5Q9Xb5SacBzknTUQbd8rBVfDBULyZo+I/lroghgwcnJ
3qccWq/AkIodD8i7hq0KkWfxj5K2YY4fdGALWDXyy9Lu1NxBm62HXtccmZ3K+jkftO8Y+ANCNhoo
lMDJK2YO6CULwdmyZYbsiLSGOpVZ8iBOebJhyZ76bDck2vv1GluF+sLiTxeGnssT1ydma/7s+LEV
9hxlheH92UBADNl/w4GFpNeTrijPDIt1tQZabv7518Rfb2vUyibZ6AZeoLcXoBe56CPyNLFKOtGT
lSDBtqHW96BXiFhRqgsRUsxRE1KkzgARzk6DB2gUDdQrJgxdMHjWLWULvE6kA/AFJQxVHXLy8/6Y
JV5kG3FenZDej/R5d3u3VLIke78Mbue13pOTlm1zE8uJtB8eWiKtT7flrOUuLhYlWX5jAJKmIQQ5
dfUvXKmwzfPQ4o85qJNcnxzSysrCHoSuY4FGwT6o3/1awo3xcGmWJCNmCaSLSkbgC5G0JSfPeWah
1ymObH15Z9+XAunRLkjNBMBtdb5zkjfTf3D4o1Mfls4qkR2ZvXXyR1uFpbWiiABgQHPEUkNFVCAp
Ih4n/ug6ILjPhju29bjiDbWqHGjzWaDtlkfmctXOfGlg5FZnAo/0VGiPvTujQvEKSLCDjuasMVVk
Y9aW4uIRDlwoB+keubmpqQ3O0iqFURgjvdNDJ+sUdm3FMMCLIp+E8BPzQHIHf9NgliQffVwk8MMZ
ApiTAmH2t9t6viYEz+KlPIC5ElARXm5ZpTf90OfWQkEYFUZU5ptZ5dJUIpadPDsVljvNVBCnOnV9
tSmGN7+9R0+f4r5cv0YWjJr/1iEdfcl1SjjBOpJq4/hhV2ycdofg+vZurSnYuZTlV5wthftkLJPJ
rtAC3gGj7Xc7BihZ/MqLvatEaVqspuSqL1YkWQB9CgAOn0OWP/NDCpROzTA26O4NJyC1ZN20E373
w0z5Jg2mWKtS1Siaaq2ShfAYyQK7cKvT1OZRiXRNIx5Ys0/5wS4URn318GxEbMBWhcGT38RVDvpI
c8DhjXYb+tZT40WDsXNchZi1Kws0jv8XI8duBAUPAxUCKGJmhkHBQ2Eqauurqg5weoBOIQRFEfNS
P3JTy0jGTezZ+F1Y6DL0f5q6wsitbtaZjOXvZzpokUCAysGoTjTb5F5UoKTWRYbKQaysBCA1Jrii
EJssi5GktLxOe1JVpx79hB56lun8GmTvzoUsJFr/CZEsA1yFrgOGvDrV9VOZ/x7Nu7qPb9/YlXLy
pQzpSCgymmhkQDjCxN71HvQgRJzVGrssj7zg3ve+KefJ1nwrloUWPAyJAGpcBgtuKuBSlJxBz1AJ
dbqvdXIn0nuKImXn/nS9b0I/aPpGz7a3l7o4T8lgXIiVQqOi0govSSG2RfvTDA1HKXSMzCkcuq0w
dwm4Bm8LXNFEPCUQuS7PV3gQSUdKJygN5NnLk1ltYCOSYV/MkWsolrXyZLmQIimJ8FneJhOgbZC/
N6ejZx/b4UcTsE1eaBjU+3l7Tat6j7KuvoCFgfdBimVBkdDwutDKEzX/MfQ3o34aVFPpKhHSOdGh
Niqnhoi62XX5r4Js9fHX7VWsqsLZKqSTQa9OSyoPFwtPjoNBv9vF50BjIet/O/RLVdzRRGGUVGuS
Dmmc/L5gNWhtgXuzZexH2x4pGEBur2pVCJAq0UWzlHbkBINm9ICt9kdYV+ce4Og9SodUhdukkiEt
hFRtW4puhnWtwA0QinpDVUjSayLwVMXrwkTb/VVcR40y99GEUZ7G7KWiYHT6NKiAitdupoHkBGYG
kAi+arwVw2Ryg3QlGPGiLj+a/FD3z8n4/tYp5H0B+495rOWFL8fbWpn26HHpwWnfR7w/EP3l/Qd+
/n3J1ZUBc5yyW74/fumzb1r9xxcK/7B6GGdLkKIsILoMzlBMJV6rm6J7IvnGtA7/2yqkQMpthagw
eAfi3XabBgbQrY4iV9nilXUg1Q9uRw9J9+vaoAVcaoJuEn6ifrszJn3D/HtuqhoS1qSg7OIbyxTe
NQw+cTs3TZyWnwxxx42DzY9ALLy9WyuqiwDtb2eF5SJHJZmuXkuYYbC2ger2G8s+lKLaNvlv4Ox+
QA7I0Jc2/aUNSzr4TBv4WFOMANhBE4opCP2829B0Clvt621Ja5uGASk0QmAGxQfvqhRKOYIUSac3
J07LDSt+5Gi7F9RUGMe1QAe8y/+JkTaOj9T0MzFgQQbbZEURuW4djlofpda2nLoDZusxj22FHwDw
XAif/xMsmcyp0QCvCdSxUzWX0eA+EdsMqSoRv7qJGC8D+Tu8Mupzl5vocSd16xnH1fTjXZ8P+3l8
S5r3x6N4Z6M2t0DiB8hjXwqxhWCARhDNqf6s68i6nBKA1d9WhmUzpCANNDfI6y5pA4QXktqhb8QK
Rg/qPZTTMXCqzWSpWB5VIiR7g2gJmDoBRICD8Zedjr9N9N7dXsXKaaDqF6AUDheGplNJ18CN3BGf
Zfw0FdWhackTOGt3tq9KF/1NR0u7dSFHUq2qMtFtiBcV2HbL6Q6N5r+b3vM2Vk2sh9LLjSOaVcwI
XWzednKGJCwTz38UtvfH6nXnxFPdOQApqX+b07IGrx5NQ5/bxXZwvT8aK7rQCiZn0+isv7dnUh0b
O/1TdEjqgUzg1eXcjloLmJvt6H/O+x421bM/zXph7TXuBQfMbiavc62bj36aVZ9tg+aR2wbAv3Mm
DLhMJtibO04jjydJaDR6jgRLF0Q0mOtD5tJmxzMwmLWpbx8mwucd7Z0xQmCQHkyXWRsUGeqwD/Ls
tQa0yHEmoLTIBsP+HNjg09UI917Rh9jiUaN3X3pOuyhx3W6bZk2Avwb6c6Yxfu8bgGJofSP9Euip
u7FtDIqHNsas0Fy9/G9a2NW2zrdZfef7orzDPI0TNlkACNLapndlxbuQiIqFo1cgyTWa2r7TnXZr
NcCOmaiZh2nFg43R2f72to6tOALcQPBGLrcFiXEpEje4GGsM3Ncnr/7Wl8/tPIYcryZVqKwSI1nn
keUucAPTevHOhIRZ+Zih2b3e3V7M3zyarMl4xiBWQqciLox076csTTVoSX0i9uwdEhukCxxl64hy
gNM41qjtZyfXNianaM7teQ40rxHU87lr3Am3EadCkPxgiS5/IFyfoy7T5/vRFeV27rn1IohVRIBt
saN80tHvCLaNjZmKKqoB/PY2CifY03yYQ5NznCRnP5jI//QdLfbDGHRbTffJJuV+GjWBw4HINusR
m1ANRpXIDyti0sjAkyk0zOFkJ2IKKQVPeQumTUVaetkFeZfO7cpid85yG25KizmguO+8+EPTLbCQ
Q93gERuOWaCKmBYzeCULsBF/59OWPMelrNRrDZ0XCTuZ6CJxpxPXvlgo8laWdSyCB6NQ+JYVq4zi
FGYPMZNtIVKTFIAFNtAZbbsGbzQiTSN/KgRX3Jh1EWjJ+Dv8f934Nleum3olOw187ne5XWg7QYt3
E2DbBsYZluFyDPai41ZaSNHkdY5G8PrUHIv0AVuluCkrx3L+ecl7TW2WsjHX8Hnnx0PwfhZB/Hjk
1IFOubReyKWqLDe0Tu9adkpb4SB9VoOYSgBFtE60B+QgN7fXsqbOgBvHuL8B6pureoQNF5MDBRjS
ADs+m4eySUOhI6ooImD8K3zyujAP3V3LeM5VNsbOqdWCtZKdKD9W1ZuD4D8NMEDBm7D1VdAPa9Em
3P9/0iTPrPljClhgSBt4HmXJHIJLXvjffH5K3U+cfEuBn9GTH7f3c+3KonK0vD+Ww5OTM0Y2tJ0Y
gvpk07gr+mPTkTCxtUiMh3zcE1cFB7QW5py5IDkenBLTA0FnQk/tnG616WEESB5yXbcXpRAit2WI
tBGdNkJI1ur3dlocB8145MmsGgb5O5smG7yFSRqTBegBuYLTYGVKUqPy6CkB/vzGJ3m2Z1MOOIXc
nbRwTCawwJe1v+Wd/q3oSwIgDPekZ0W1WbjPQoNS7YixsWxDqP8JmY1yY3VpsdHILO77tHvzqlpV
g1iBLQUR3tlvXrz3mUMwTNI6BnHoCTncPe20L4HI7hNufAm0fNdYfUSbKQzs8YA5q4ciqQEpp3p5
rFnV858g2bspSMoWCIn0pM/fNO3OAn3kbQVQCZAsntMj5suWNXafHZCIl4rPr+kXXp54tuNRvRRH
L7cQnY5EMASnp4Xlx5kfGXnpIOcDazgTIpmDpvDRRqZDSEGiyY0yVZuXahHL38/0IK9Z3VbLImw/
KuYNKCDNQrFPa/bzfJ8kVau7yfcxuU9PZPhedEf7L7nkg53VO8zvKWT93fSru3i2X5JS+QEBqkpj
YT3T91a7TxwGENzPdFyC7bc6eNadetfa//S6t8vrr0WqCEeXtdwSL6ncaNZ2pScQP6CZ2TogI1yV
m3lQlMhXpQBXCQgxaDW66tocqjrh1eDT0wyOWTMy2B5oVY63va16q6ph/fXpoGu+GgUHtUNqjh2u
T0u2Jroo+a5uPxC7IWJbwoa/IqTtmufatzvfhYn23sr+W+Apvr+2UWCpQanfsC1AykihaFayFk1G
bX1y8md73FvRPAIeSEGVuKbfaPpCWzCGhpBBl95TQValQNnBIpj/3M/3CYiGi/ozoAfHnijUe81P
I/kMHFY8yTGHLWm33ZkWtUv4aW+pj9fpZtRf0+GunX7V4kAcRePh318uazOCEbg0sCcjASqJ43Ne
zhidp6cqET34M5iJXgbg8B/w24DgNmK2MXO6MpopzXaj5beADvQHkNWObphoWnUINN8IswIuxR9I
dueCo2RXOn4VYcinirSMoXTW6Zy9tswZPhkuooGiCLynFpBOL3rLX52Cl1u7FT+dqepeSZV7r9QF
SiZScuNxNFCmzZ2W8pDXfr3p0mD41eSFiCgwWPeTm4C1VPR12LCZvhJzaN+fp8fLAvzK4F/BPbwu
5lZiSqem02M6fk7IN4KxmPfewUsBkvmvc8Nncw4B/rQHQOMm1yJARm8+IgSODDjmyNrK/CmmX5DZ
FYEeTzbd8FlEs/Zitwoh11cRYaW5IHMiBwjmX8lbogfdFabW8RNOJbLcx4m+tcFbYteKK7LsyKXO
4gmywOZhOFcHcJbk0HRTZL0GJTjVfoRJq6lXfP/aKl5+f1nnmcPEHJrIRorvm044+7tg3Ab03S81
iEALGQwXEujAT70UMToFLbUgyU+Z8DatCMLs/bMSMLjoFQOaM+42sFwuJRCX6ZnNaX7i/j16bCjd
lOTdHRuXIiTT3qdaiVY1kp/6LjLrqHS26fvbRy9FSNZ98qgurAyrcFuwn24JU6jsmiqd7ZIvdfnX
OfJItVvlJ7v6J0UKK0iP7714FwuQpy9Gb3KbIMUCpvyLyzAq2kS6qjl9TV/PFyGl4XzOMPVWQUbH
Ix2citadrYohVzi5lnXgygEWF+Ax8p2biiljGtcyZBR75JXQu1mCBuaxoMcueSNIJAtwqAXfu+xP
5/7Wgj80P2Tdrmza3Uf287/fId3NwOrbhBpJdprNTWfuMC3jqgrAa9sJkmK88wxkUAFseXlztKQf
JiaK/OSDzMvd98mnpti/fxXnIqTr7zV975VlluNdAUzOYycO6DC4LWLFGKN5579VSEYyyey2AXZG
fsq9rwbZavTg8ch9P2oMIpQzKdJxwBsYKXptsVfJth0OXP/AcSMoQWwKp2VfeV9M2E9FWlrZqdaP
vNgyum9VPTJrJuBchHQWVuGLvq1MaDaQ1Skmig63D2L1+x6iU8SNPpI+kjq1mlFykbsZkjshQLFb
1Rt19aDPvi/9/mDpr+8zfL8LnlISFvTJzzGp/ZGDOJMiqRNFRSVvMKx/cqqdWdyXsPj+6fZGqRay
/P3M7Q4TkvUN8XAQX30n8v0oQLPNoBCyOAw5dvDO1iG5xcHHFJKg2K0hozsu9LAEyKXv/Ojsbeed
XD2u6pfby1Kdv+QlnTEzMsyUZKdx2iXeFtPU/9v3JRfZW8CSccfl+1bkW4CLU3h5xe+XJ6e1nAag
/8D3wXvU/qlUM1yqz0tPK0sUXtMUOBB03fGv7s//aXMcyTWapbB82NrsJMSdw3e9Kv+0qrMY08HA
ATjaMYFyqbNiaH1vsqbsBJZhh+9J/pR3IbW+fGAVZ1IkFQJTsjeYDaxg6UcOOSSBQoVWPd7Z9yUV
akE7X6eeniFXe+zjghxHFbq6Yp/kOKurzcRuB6xg0O/8Ge3fAHD/w5Kvt/dpZR1LsRPBLp4FS87h
8jS4KMGeOYICHgUCPkYY0B6Fosq2oq7gjwBkio1cAJ6F0lFMvchtlnVgR0JhOvB+c33c3V7EylZh
FAhgWvg88Bfl7mHdTvQSj4eFLMvaTOV9UHzyhgPpVN0Uyy+VLOGFnGWlZ+bWsDS/pwurVaV9R2tF
pAUnM6g3bpCjyvndrBUbt9yEW+IkB2L66WgGKcTp1ldSxEm2n8i30n4orOndzzdQ26EVBfwsaOLz
5UpHwjmZpzLRY8c9AJXJo0+iU1yYay1YRCCntaDAXSed3BSvhsGiRkzNyEvtrchUEaJCglzZmP2q
aMlfCfm3wI0GVVru+qqAkRKBFRopAbcKzi3p9EWTa5SOALJL3V1XOi+MTAcQte1vK/P1qUOMDaZB
H88HdFNKN5IVjj7PpTCAIkwPCRF7rWG/jYRvh8l95m2nuDurq/JRxMV05goC3szGiUygCImJ1t85
eRL6VA91/dftRV3fHGRsdFTwwDUEqEH5LeRYHAS1GWKFJhvvCz68tF5TIUM2/xoSdNfO8yc/e3+a
EzLNhXwO06f4R4ois6wPmmKo9FgnLAvnkoBR2vtt8eHQWKWq3LWmfABm+TdbJAkrLatxALpuxEF7
FPMzIqTbG7j6fRczxijmr8AuO27vGKiEG3Fpf8rzXxUKE7cFrOkBmhMAegAkRACmSAtwPJNbLaDp
4izP3dBPMncPTkwOBkfr/YMxOJglNxwg1RJcRQAgMQMirIa9st12IxKgsql4UVd360yC5HLQ72mm
M/ehbjr7lBX1J8eoVFnOv8Q5l+YZywASD7pT0Vx91Tpq6cNQgr4FO+YWANUr4AEy/YHz9k3LrNAz
ZjtKm/YPsEdZmGX5oXfrA7pNwxaDBC5n29vnd+0Dga9poH0N8y0LhoRkNsy86/Vu7M3YsSL+WTPi
1ojR5XVbyNq+LsDKC+QKAEWuHO00eX2XOEZcWBk5+KNDNpx5Kk6oVSnAmAOIOuazMNh0aWjLYAA4
dKtjqhdjYOkrXO4HLhPaif8VIO2Vz5K+h7kyQDP/kI/3qnZF1e+XIujGdlIwxAJUdE7CIdvU7w5t
cdJnv166qWi2cfpax+c179CzY60rvr+qSTYmUtA8jOSVHAx0bKQl6TBUzexI8H0bPAfGg/n+NAhW
cSZF2qSEo2fQpP9H2pc2x40j2/6VG/2d87gvN+7MB7JWqSTRLtmy/YXhrbkAJEiC4IJf/w49/cYq
FKP41HcmYiJ6qlVZ2BKJzJPnWHCYTQE8X7758/ZWXajloxvKxGWNfBRw11dVLs0pEHPkepyXL45x
rlyyz5w4Mx/NnJ3m5lanSzY9HSMmn/rhzS/AuRXLtCEeBUQOGDAutzDrZN1mjS9j3682eVptDrdH
txQkgPUC6thQd5/ZGy6/H/hSVlNDypiM0PIJ0SDYRo5GxMcRAcquN/Xq6FhTvxKQLu0MuGtjDhIh
Oac2TlYAlHKoXOrxUAVpCOJ8+eBwVL9YB4EZFPvESg1xyR4KuTrqh6D+uaK4yyeSWW3Kdfgyd192
/oFXR+ruimRlNpcO7Gs7yl4Ew3LpsKmZx5V8kqQ9tGz6+PYFA0cSrlEbChtXAVBDElcGxiTBscn2
TlY8OHpShnY/PlDTudd1+vYc10wT+dvgPLev3io0M4rM12Gw4p+c/o65zaaennt7+Bu+FMBZB6Ny
cAfqqjcytaQZQB8XmwAVAG+sS7a5PXVLqxMAOYm29LmL35o/fzUSS041Cn4T8kw5OGTrfQbi9dsW
FmIf4JNQfsPVCf4qtfU9r/M8deS8r4c6Sqy4do2wIN/+V0bUWw3ER61XZDDCBmMMESNv69IDQMFc
I6FcHg0iXrgGhFlqm1Thjgkp5/Jr0B249iPp7tvh+fZYFpYENzNy/QBMBwFY9i6XhICKNPc0YsWl
/SkNftK354hmvlv/12MLXNnqFcSMTraaZkoQTD+0/FPf7EnmgNTn/e1hLMwUwiU0FID/fr7ulL3b
N43BJk2Tcc5D0j2BKNh5c78XBhLMIGww08yB0+VE8TZ1JuSKZGxBJi0vh4duTLZNSz69fSDg98Il
h2QOAOxKxFQbre1PPu46qT3okkeeLKK2XoGNLCw6+C0B7EKJAtBi9f3LxkpancSdlrBHfXqkP//G
GGxrpusEczTouy6nytUCkmZ+gWNeZzsIfcVlHXwAU/SKr19a87nTFqqpJp7yKg57GjyAScWArdWb
+0nrd6TuPuUZWalWL4UfLsTGIa6A5psAUJ7L4XitT1q3SuF/gyAJE1ObIovmR6A2doRbXdgV2aFK
jaNby1PVsu+tGXDwSKTn27O6ECjgZ2AHYkbxclSv7NHNJkB0ChnTftwNNHvUnPKjKNwXK8mQvp9W
NuJCMzokfn9xFIN3EzkSZRV7EOwmYMmTMdoczR2EpIsfog36Q45wb5M1Y7+dAuCzIHZKP7UCvP8s
sQcAoj0I1Nwe+ULwgAB/7t+CWwcLrLIAaeu3ujb/khR8Ju0EPvAkAAk4ibxi5ZAvoJMxaMtCbzq6
IdGlNO+5VzfU5KBniFNHxqbLxEOWkheijSlDzkFke+qCbgAyr+6d3to86hLX3wjN+xtPXhx8PKkB
6wJVuOrL3ITWXikMGY8821p+/a6zvDcD7DDMVyaUi7gaiqriFhTgkRII3fHBDrRNm5KoSNcAi0uu
Zn5+oG3ZANutmsrLZDAmwqAyDqwoHUO61hO99P2zXNGvg3HNFEYGiUSVnCboO/Yp1MdX4uT5+lMy
AzP9NPj8AbADR5VyrwQF3si9mU+xQWugwr7kVN82xrlM02hM3xv9u7fvdHizeZ5+eTblzJnSy4Iq
aaf43vRedpGWvrz9++cmXzgQ1GSNX0x8r7a3aGzU/0g3xd0hhX5P9ijNxzzb3TaysCSzODhuGBtc
d0jaXZ4hPOJGr+knJw6g1PJctB/+ztfjbM5XPYI9dY7sVLga6Zy4Kr9UzjFHyv62gYU1x+//bWD+
/NUkoRtCa2kFA3AF+9ZsMYp+E/jPptNvx7SJejPd3La4OGMQkwRzhD+X08xLixnxh0nPQYDYgpss
3Zcr1/3CRYkMGpgVjfnU4515+fXd0LcVbzuoyqVhjnPyrir+xgBeW1CmjPR173KHe3ElfxAUa3LL
W1mUtTEoVTqRpybHILxYJFvD2Orthq+cjWULQJ+C+AD/Vcn6rMRyGDQ9vDjjd0jNMnIyk7dfZFiI
3ybmn/BqZ2nQvpk4Mm+AUwZhqc3e0CZfqg9v302vrSjvRYf6pmwlBpLrB4/uzTU0xLxdFJ8ItgDI
MxpoSAM6Rfn+wGUVUKfUi53sq4vuz3Ff51/tz618Oz4N1QxUE5ComMsNKhbJqARkfCrmxZJ+5trP
oH57UuLi++dj+Wo56kYYLvytB5LZPhr0LQeYEqrJ9bRy2y5P2O9xKMsO2XYTXcAYx2CAe+SQZBub
7JJv6J+8vfALcRLGM3dqQAQJLe+K44WYkDYh4ePGmvONamjefSJ2VPyd3fXKiOKrmkSYle0noKHu
/JesNA9eIr7eHsc8H9cb7Pc4lEu3mEw9twYI2+AZ9rnpyS6t+gl9RuPhtp0lt4vbEDQnaK5FSVOx
M7KU+lhziGczkBts0mTFKy6MA9KMyHmBdQARpfpAaWSQG+PUg0472DvlUfyAxOybR4ByGOrkc2EM
PNbqitscNNaW68SC3vHveb6yoZYGAFlx9CAC2gxEgXJxuJDqqnjv4CasAYwvmihrT1b//NYxBLCA
mw++JEDUo4zBHfDEs8fCjPkYTVYY9Mfb3389CKSfwajmop0Srxj19SBdJ2VujvQ0CHLRjZxsmUn2
abYmsnF9yGEG6gTobYU0CW7yS2fiA6fPWgPqU9MI/IW2c713pXHqyN7UP9we0PUxv7SkuK2sc3XC
WljSxnPQ3JUAahsAU9K3YyQu7cwT+9o9uoVWMhqYseEOkW09iYaGdQfm8WrTtqfu7SgZ9JegXo4w
G8QqV23VfgASBUo8M/a8FLsgC530ofeM0JTvb8/f9bG/MKSmWNhUU1+fDSW+uR3FlxZAuNsWlvYC
2iZmeckZkaNu6QEkDRAfAo91XTYbaZMiNIvhW92RXd6Tb6YcPt22tzCiuXX3V5s4vJm6xbUmTXph
jGPsDd4P6sLVeGvif4smcOujixZIzquHMaTSbF5QG0JxzvtsZ2cra7JwSEFXCj0mPHwQpFrKXutq
XptZiq/3Xog4tdkDJStrsjiAVxaUqMXxRDmWiTXGCSGh6M7TWnC3ZMCd9Yog9KkDo6DEwHrme7ll
VlNc5FNUd27Yp9bbXRkqNr9NKEFwmfruiGbMKYYuedTJzYD8IB1WgtSFxA9SD54FS+jDwoora5Gy
yTJ7gd3U86OVRJUVVs3eTfepFuE4OtNWuBt3rcixMHuor+nI3CKghNy9ctWkfVuStuuQ6jYhbMAF
WoffPnmwgEQ6yt5I8aiHJLEnbgiLoZcp/eZnFXBem57sbx/EhfwRaNmQvIXi/Jz/9M1Ln0kpZLFE
j1pNXT+AUH5H0KKlV26o02MqHlJ2R/vyWLM3B7KwinoH0vfoebnCMyHRC144E0l2ToIok/33obG3
emV/gQDHSoZs4aBi+lDBAY8X3LVKVGrmTmnogiHpGhyq/udgPGrZx9uTuLQVXptQTmpBavTWiAb5
1k7bkGF6ALPeyl5YNIEaF7IUYKBEou1ymRqtNBqi5chtFn0a9qx7NPVhxcZ83i+jWCyKY4OXHYgS
EPMrhxUUPZYcOYahDcEO7NhPZeNHbtl/oeC0Bw1rH+b87SIDsIniAdIiaFe5OrpEK/DMr7A6VpeG
DjKUP24vzcLqYzMhcWQhOsdTQvFxzPV7sN4kU8zyB70h4Qh6ij5/c8Ud0TJwL3jDQm0WT/HLxRmS
0Sc8RUqPSm1TtDIq1x5KC8t/YUFZmolLregNWMCK+J/FWhfr/OfKys8awujbmHXKkAO7HECNlhGz
dbQuzpzmjpW5HRYGC6tuemwK89FPGzckhh1CpHYl0bM0LnQfIheKTiUXj/NLw82YtSwTlUAIBX6o
LIkg3X57A8w//WpoeFAAPDuzt6qpJCtxJ1tMmYg1yOc4/DRp+3EAG9aKmaU7aOYVhwtFsAEonhJN
M10DKEKDHQsUPoLtdO4+6Nqh7cChLw9Gl21IVe1TX6JBcaUreHGIiNtw0c4iTmrwhnqV1FKLiLjK
P2ggpqPibhJAttG3g6OAKXllSLkrJgt8Y4FHRQwRlyKaecZos1Y6WdoRYDzBfwDYvobOoDyUe0VN
h7ikLxoBlG3lrC5NFpjSQHqHkAcgV8WRUlOMaU1Q4mtKf9fBlxrCPVqpv5F0JUJciKkBCEcRyIbC
NdqslTObgpJtKMuqjwf+XqbDltRfUw3FiyTd5fXn27t8yc3hEQJ8K16/1zpYtl26dtVh95mZd4B2
HovKgv3QdH0lXFi4IlC6+G1H2QGS98Yg7ELE+Z9uyh/a79aXbmAPzfeVkG5pFyBRBwpzD6TZKJhe
+oWOFSW16rGLSb/pQnuNPmpputDOC4IY3HZQiFNq1gPJy77iXMRiovGIfrikad97/hq0fWkUQHVg
m83M0cjbXI7CBVDBHMAkGkuSbX6mxlqb+JLbRlITosrYzCiwKnvZZjk1hjwREFiLWfGn3b8ggDfE
qUY/VvHFq3a3N9nS0cFWRp0c6U1wSinD8TWrrcBOKOKEF2GVfW7r76VE4XgtXbBAGRLgTf3b0Dyv
r97xwYDatslnQ+WjxYuNXY0nyPkdLLf+0Fgi1NPuySZsV4KrJrLpjwJ0f1jklT24UEbHz4Ca+ZwN
m9vklcuJ67UvOx2XU2VCMKTrHoa8QhVXj1rHRdN/t+nK8kXXyYn3VRACNnrIfev5b8w5fBWKIQhh
rh7m9WAELRM4cKaww5Ie/P6d54FmfY3q7Nclod6ToOsELgHQLeRjlb3Uu9QZtQQexBk8SIhU92wa
n+uhRwckZKr1yd2Uhb3Jqxe/S7+N0IFmTukh1VFFre5/B4/pxmTjo/BR0jTIvrbok1caW66vsQks
HV3gftAuYEOIBy+Iy70hqhQl9xwTQt0Da04EXeA+eTuwDAIhEFmai08IHFToDLK4gQPQ5hTb+kNl
7I2vtxd1wS8gbYSyDUBlUC5U40WWmamwa3OMc8bD+sWZ3g4yxoMR7g2XKCCarjdP4qsDJIfMTJwK
v5+RPGqQDwNk8vYQFlyPbc0135nm95rUAXJ7aa03wwg5DivyQLo2Ne+66bvlPGf6t2S695vzbYOL
c/bK4OycXg0prVlA/ARv/EY7adwM/fLT3zGApC4cD9Zd9W6ocUKaKNXH2LG3bbAZ/8bGxSsUqGZE
ukAwecoAaOPYowzcPq7HJHz0zQ9NshJMLwQcsICdC24nvKt15WikZuczr9H72GqLT5oMdp3s8jAA
MJIwDgknJzvcnrKFC+G1wV+5hVdrYts56fLW6GOPQldt3IHMM6rzs969/Ql/YUfxTSMjHm8p7BA/
eNAn/67NxHMWtLv/3XCU4KY1BrOqBtnHKdhihfnots9V/3lcY3Fa2sngRQUiCsTLQAgph9N0QYAk
OCLQPg+lc0r4ypWx4CHRQ+OiLD/DF8GQeXlSmBwKkMmKMbanPuQmICyAfvDPt+dqaRCAsc2CoYij
IH1+acS1p7+OYwX2Pk7eszXpiCUDSOkhH434Bs1ByiiCrG51OrRDLDKEl3xN0Hrt65UAs/UtUTDJ
h7gZN9KLyFqEuXQWX/985SzqOXB2csD3+/Zu6MKk2hvGXV1vh7WS84ohVekHYreuUaBZN7b4pqUh
9d8FU0QdZEBXXpnLhtB7E+Bxe10iqPzO0fyMDbHr9GFg51HqTiHx3uuShqNY2V5Le9ibhQ5noqvg
6u00MA3/fz5i9eVnqEb4+gnSrrd38LwCSsCD98V/TKgTh64FSFr5/RBLnu9BdTZ2aAyMWnZP65Pr
5iCQ3942uOQtXxtUvFhb2QYnEgbd/mtJ74f8xJrP1Fi5BJZnDoBLcPmAQ14FG2mTZwMrqw+xBkbU
Ce1LdjZrx6zJIyyen1nS4y8zyvlBjTuhwAJj27GNdBAi5eJ4e7oW1wd9HshHoTf8iuS1BPB+bFM4
gKbVh3vAEZoH5GBplJhtde+NUFwshd4fPD4Fh4xMzsrdtjSPCP6RmgQ6+5pC1JkI8vsj2pJZcjb0
O2vc9Gt9lWsmlIiAs1nPJIAJg32eSLoxgnOAVonb07i0UL/QjAA0mtc4c3dsKrfkJooI0H/aCH0l
lF2qH8yKfZDvm9t4ryAcfjJMSS0FequB0HOakHcfK3Ga6PfJKULmfrX9KvTyt4OrArQ/otiDbhaI
V6t5Q2Zlk0tNqccdGOYi3Eb0cXTt/knWmrYygb9EK1RHgbQ4uIZBIwBKmHkZX0U5YIRBlWZEGcbv
px3nT7n+Dun+HVLLkdNuOkNG4CIOrYGHLZLLmr7z9DtXO8hhW5VJaBvf6uHUVd91ge4hcmyafnt7
hY2lk4ImGMwH2G7nMsflD/TrYKpaC61K0t4nnRexxHiyhBvh2QzS2JOd79HrisgUDIBfHftImnc4
vJE9Iiyw3vX9EQHJpqZrKWtzNns1by5cEJKGoMVUH1HcqxLiU3Tn4BVvl6cg90PIgena8K5k37Sq
eAcK/wbE/6V3GqE2yr7JrAS0tw9r2e4TK7gTog61Nt36xdMginc+N6KUDyv+cnl5MX0zDAKtq2r2
lJMq6SsDy9sUHwM/Cyf5qHfvZQN9ajxuax+ptGTb2seEf7erU2nd1VWcjRke49XGNNptS93I8UYw
TCYhsvTv3OLd7fVdcBNzy8Ocl5/5rn/1Ar/af0nrD2NSoveh53x6PzEzPaWV1WzdalpDNMxeW1ky
5DvQ9jOHpsDSK0FXkfaa03IsWa3x+kR4Oe3Gop/unKnnEeTV+bNPRP2+1QJtxdsvWv5FoYkmKEQX
8x5/NUjHJI5RoMYSDz6Ywlx9Y0yPfHqs2nQ3gOxCtiun+sotIk+O7B/ATsDpe1cFSChTFeAsL7s4
9+/N6f7P20t2ddXj2yFQN+97VIRwtC5HM0nNHnRioJ7CHMhgCJKFwOeKyJFJfgBf6Jp6yNUWUeyp
N8nQaHwIhi4eQEc5gt09rHQgEpCdW5m2qyBwNjRXipCNAmpA5YycgZqkG0YRG03vRtxN/XtU96zQ
1/IPZg/lIsz3Gk5pcTJnHju0tKCCc+XrAypKy7W72BhP3DZCrbiX7AN/84NjHtorM0pEg4ii680R
ZqzK2eg2CbPx8+1dsbBKKOLhdM1pGWwOZY9z16IQfJJt7Mnso5ANfV/V0oisIDE+3ba0MGVoyTKB
DMYTEOlz5Rz7pQusY17BUuJ+Bd/UE1RSjslAtz0Va5yPC6Oy0dIEtB3CFYDQlVFVuTS8tHEa9OO9
YwLyNUfde749nBUTap4B/aQeNJxhwtDueJqGjfE4rPX7LtowUbBxZ2VJ3PaXR7ZEfTPLm6SOee4N
yJWU/bY2KH0sE+mtHKKF1YFLgBgHaoVoLFb3AYRsp6BjdYti7lb6R0ceeH8Y6bfbk7ZwVAEWQPfy
DA1HIKvsgTKpkaBzizYO+tIpQ9YZ40FojQl9Hjw6WJfRgytkvgLsuE6a/7qjZkpZVJKRJ1WCkWQq
RW6lGBzt79C2USf3tffkGTivTzbqLd0nkj8lzbFcExFecOhocEaMhvnEnlezHlLQYdJM1sZQiiHH
QvNkBPG1tZD9OtwFzwWOMOrJcyfiFd9z45XjOLiSxanonqlhvvSmEfVWuklAKw64C9lkot4YjTNF
QaavPFmv96gJsBY4gZE0cvC8U46akYCGctSHMk6LfkP0FBwfevh2tiR0I7+yop422yoZ5KRkGQeV
/mFAHiyRa4JH8w+9iDMUE8phyxwXXH6DUcZu+efE3gtUqsH3srfFg0i/1FnsvRmhoxhU0lVZbZmQ
8DDLGDpEgeGFmrGGPb3ef5g1HDdsC7Tc6qr/kEHdcL+DBfZne09XTtXalys/v+j8yicTvpyY95Ox
6ZP3t33FtUe6/PHKoQVB/gjlB6yH5t81z5N7KIuDXR9uG1ncvdCQR50ywP8aygWbuoGWOtwq48K7
S9vTlN27zkpxf2Ge5rwqei/0GdHsz+N8FUXyKqiIW2RlrIO5MeyL7e0RLH896rmA+gDroyKm24LZ
rqWRMh6NTWt6oczW0irXTht+ZSa8/MvC/AteDaA0+x6Iv7KMqenuRgrXUmaHuvD2hpucpqlcWfel
AQH0i2IU4N8IiJU7IsuFyzjKT3HHoJhokYgY0e0pu67lwkkijTu/S0FddhUx6gnzh2IcMSKS3I9B
/imV5SlxBPit9Xutg6KNS/e2Ie4yQ9sacozGhj3kbrfyiJo3l+JxLn6GMrGWV/GAEb2MpdOTKM/H
J6BGt5x1ew9MeoDc/8xb+Xll7AvHCkbR6omYAlQiV1QCIPX1Nd6XsdN78RjQQ8bzE4QCdi04WSdZ
biGI8jBmU2hA49niMiJjgRpyAT07PdJbsm3Qrxze/lELp9CAXDLUkB0A16/uECEC7kpTp7ExtQBW
xCDi39B6rQC54OBhZdYbhXw7eNOVjdV5TBsmz6OAJJ0mHwoMT1nxPqvcqG5J2A3vW/Lx9rAWDeJF
AmKluQ9ZhUKg/UaTZV+UcVs9eT0Ps2nXeEGYZw+t7YW81pFJIG93aCC2t5ABtUFNcNUto2lM9kUH
d2A1B0G3k5Giz3slPbG4XL9tqND/lOHx07kYV4Z0mp/BQv4ll2sCcQtWZgpGID/RAzAnbC7dji+R
hXVLr4rT6mVsXkj5gZgfbi/Qgqu5MKEcwFzaHjEGB2pW+uGnGexvf/vaAObPX/nNDocp0VsMIDNP
LoC+tvNVK8SKL1s4zhdDUG4X1puFYTUw0hkvnV7urRKy85BQTNc4fNcMKaenadt2xB1XxY4IM2uT
AkZIjuWqWPO8qopPvBiPciHbuWtJUsGMK0VEyA+PlmHtZGGS7ZD+3nr0m9cgd1jZkT80+8qloVvu
qyGJJHsKhBZRRL/6SS9l6GqnRtJNwT7jcRMNvRcGATlMZNj6ZhOO4CGujma5M/PuGSpjOxlsIScS
BuZPEIeEFXmhfIKASIWU1qbxjE0KUecCml2+80PvPxJomZLi/aR/G5HY6JgJRMOHIHvQjbXbd2GP
4qghszGX0IFsUHZR3o9mQsuqnjEGrsm23ClWXMayhZld08SbGe+Vy33KnKmqXYfUsWmM0eCjR3AN
iLpwEjCG3xaUUDFFv/fEvLyOmfHcJ/t8fHG07e3DtjYIxVuIrof4c0vr2PC/meaprTa3v39h+18M
Ybb/6jD3XavXOsH3D/oDHYCZPU5yl3Yrp3khIriwoiy27jpitE0shWe590hshWmyRywUuvVO04Zt
IL7dHtWiPbAj+nj3+8gzKIfaIDrVdNNkQPCXUZ3S0GOx7u7qIdmY2n365g59B5Bq3E5o7QGlDdBj
l5PoIGNid0PC4lFa9zb/TMs3l9BnC6j9g7TTghaRSpQxmRaeoWld41F/KrywW4OkLW6zV9+vjKCb
9A5dsAyn0flk02+MrAS/i9tspqycOVrwnlbcuUWFHJvWxAaAwA4T73PzI21QbFgD16/ZURbeHhAA
54kBO/BwuSf2jbhP/Ee5pnq1uMFckFhguRHaqWUgreAEBDhuHRM3RPWHy0NlhHXxorFIrrXxLnqZ
V7aUI2qUuRWkDHOXTP6uLuVG9OTYc//twerMNvmfISlntJJ16ecmhqQle792wrHadMVflPb/5/v4
3+lPFv/7xuP/+h/883dWT22eZp3yj/96yL+3jLM/u/+Z/+w//9rlH/3ry8+qzSv1X7n4C3zxX4Y3
X7uvF/+wrbq8m96Jn+30/icXtPv17fiJ87/5//vhf/389S3PU/3zn398Z6Lq5m9Lc1b98ddHxx//
/ANg4FfOaf7+vz58/Fri7z5+rcTXTlz9xc+vvJv/WP8H8PEmaOBwrPESxXcNP3994rr/QIINYSIS
8WDjmZN/FWu77J9/aIb1D7zw8PBGDQ0JMoC3//gvzsSvz0x8IbLrYKScnx4zauCP/zf2i+X5vVz/
VQlkSvKq4/g9SqzvzwkEhPl4UiK5iZrA/Pmr+6EYTCj/ln577p3RffHRJxc1wIvstSmrDp3fgfI2
t6wTmrDMY96K4r6tiPnVK10zGnPGtprGgectPPmU2vPDK7UkVAgNb899m21lIbsV1694gF8/eG51
1YFiQB+frcDNU6nniKsIPydTIjd0lHLbs1rfMJMHO4Nma+Qmaun13wYxNai9mKiazCt4MUPcEb6k
Oj/3eaB/tJvgyQXJejiWuNjE6L8QarO7rqLFIfByPMXFMIaV3dNt0Xl+WGv9A+lSHhUUwR6IocWp
H1K+bTs6Kxb5PGRB4e3syfb2BVr9j1ZmTiuBkuLMMAJkpALAZQCQQxOFyvsj0ZVhk6nszgUIrsKg
FEMIaZk8CqD8u52od9aLlh81Ls6vDsJfm+1ic823yqugeDYMmnhAf/FyNz1DhQVpqHeWEnQhZ5ZM
6KPRzHxvpnV+X4pO3AWd3YZgcRNHlibDoQaB36aUUNnz/TZYiU/UjqL5l8A+6ojIXSKXpdZ9kVy2
6gSi9GencvihoMw6+WiVPOWi6Q6TY/NY+I2x67jeHj2n6HY2J8AboJ9q7ZcsLAYwsSAu+iXkBEni
y+1U2yOUw1CrOpOJiWhKKJLbgxg+NNhBe2+i43M7ci/MR92PDES4jzhNZFvmjh0mfZMcgdPx3w1k
oC8zq8UD5aL/6GsoruhpYK28BFXpK0wbegeAY0fxA87magGt0kPZpiPm2W+G/MHLmvp7VoPhzaly
/pBZg4yssXX3Ipmqc1G77Z0Lkue57F8ZO52RcQeFMbnDx/m+QhbwScuRjLm9yZTbc/6JYBnEugJL
p3voHb6cT02kjQ39d+tsAya4L2oQxEkzt6IiIObKDbo0HQHO0Yz9QdIV0nKXtmhQZIGOQPfcN3ZQ
ATadV3ivsWzI0b5AczMqNK0Ez3U3i96nuv7edIYRUqxiKug2qNu2CTMjN/nWDgwx7uZSn3uv5YHx
0luN9eP2xFx79vkXotfBRmUF/BeK3+JO68guM6wzStf5vu0Tucvsvt7r3dRETV+Y9w2V0zHXwGwM
LYy1ZKV3tdHRc4bCCiQiENkiIpw/f3WzCJvWggIbcbaM3vlMJ9CZ3vVlCrg5q2z93CUp+D54NaIh
H9cOGcOGWoG98QpqVWGhc+cL2mYnBCm1ERyNpHYAjYTg9QfLpt73QM8Q9I/cuSel4fEI/QXgjMhc
f4SMlZ553/PWtUUostRPt7z0xQPMo9tlCoaCH9vUTWqAuRvWhIMkyDWVYz/ITSdMKSPOqhJCwclo
P/dB49RhCixWF7ZUkB8NM4IfnplyUEFOJTjzfJ/wZ0gE4SgEgSF/EgtN+mE6uCZ4eu35SZ7aHdH3
UzFIFjp1Tftd0NWBue2Gst6nvW90kd/LukIKoCzzSFLLG7dGT2WLPoA2J5tJGBnfpbIt7nVvgFqa
nrQWDUs8JshDwQrSRsLjFtnkSV46m4rXz4ULjUgMMCUb22gtYze1ppns8Rosxk1DZKEdaxA7Hge9
a9muMcvsqeZApUaDOTh6VPGBGpvb21Gt9oHSA9XEGZUyN2nMdN6X+yGtAKwtCuGd3RIPdU2melgK
N9/1Wm1/YQ4KMnqLMUvmOGfTtLIfY0btFWdxFTwESC4C9QOynFm6QD0TBmNZmbHOO2tlA24WiGZE
1Uzh2KcVO5RoMFsZ9JVzgj0EfegjBAQIaCDFOXl1IafOzPyzpuXDgWaoazqQG9r5gVxrIlkY2qzI
Akf97y4VxRR8bKE5gwzOaAL2Qitz0h3RDMQp3Ex3pRnQ3e31XBgarjEEjoiLEDZa8+95dbyrehQp
erWDM5FOGsnGdnFoyc9Kp2saj0sjC2auMUylDb4mxZE0dmbYSaknZ8hNsKM+BOkmrbXk0ONC2Axt
Mq6kiZd2KqDSwMojGY0ypIrcKmuie3lQaWebmuxAeGtt+5ySM9RqqwgCvXKXdwKS6yDS3Ta0sQ8B
Kdag6Grtfz4u6B4DW+NcgtevMgJJYPS8ZZpznnINrq/R0M8DuGED7juaJ36yccbShitLbLQNJhYF
dLPDJkyjtvKsD7JzQLLt1TRxVrb0dSgVGGjKxkmeY0kI2yobzbJKnxRNEpwdVLyiMUiOdRJUR6Nx
jbNVEe+e9YCoBhZoE3XNY4jOp+Gxd7M19ZHrwBzxHJrsgFqFQqLhqTVQeL/GZblPnmlXat+TlOef
HBbYT01mdT8EJmMC8A3y8mFT0PGryeDmIh1UgsYG8FvN+BTwgHzMOtqFheWkH6Hj3IBc1tMS44Gg
yPHBghaHu8kzD8xReKolHjr3SkxzTW0rjfK6ntbgP9c7HXscFS4QOKAhDFwOl2dKtHU31lwkZwiP
ZGHtMisU0jV2PKvEbrTatTO8ZA/zhn0O7h3ofSrxjLCoi4yzm5zBWHCgjCebnJD3Mi+f2s5fE45a
WC9UsVAkw5MAXW5gFbscnWkM3MxQxDtXvk3PzOryJzNJs2hAngW4vik9gnITioS62W6ytoMC6Yh3
gSXM7xye+SHttCzMp6Tfg2kf4tuF6xdhFkBUskxQC0eVivtHr+VyS+tG3k9u3nyyJA7Kbb+3NGfY
btj36KdGKVLJQJUIHXSh5bOcCSR/czf50hfyB+/Nb9TWt7dtXfvYue4HRhxIbiERoPY8FxaaZQfu
aGdrQMq2Kq0v2VBnEerPn28bWjjUsATlKGwFqLyDS/1ybQbBu3JygvSZZU33BVlv+dVypiENmT0O
WjQ1TqFFVZHwHA/tvpdhanTuF6BOAhmWhtatkTMu+GD8IAQJc6AwwxUVp48GfCMv6yp9pm7rHTwN
vTIoTDnRAPL9g17wbts1Oj0Ju6q3fpD4T3iW1Cvc3zYGffF8xdwjXYbm0jl2QauhMilZUficZtlz
kNLhWFNv2Dr5VKzEJAtWIACCdmRkifB+UVOnoDXlLmnG/Blo0GyTIQDb5IL8jW07S3bhIYeXHJym
dTmWsmXQpDLz4rnjsgkrjZ+dyTp2rOk3hph+3t5O5nyUL2cOb09coch6GSh3qhrfU+Wamt/WxTNu
7E2V6lV6AtDVrSI3n1pj32ad82jT3vQA9UrKAgKYpjYz3Rtgcm6GVt/KoJs+ULMO4t7X2Dezqu2j
m/xf9r5st24k2/Jf+p3ZwZl85XAGjZYsWbZfCFu2g0FGkDExguTX9zrOqr7XykQa1UA/NNAFZAE5
yEeHjGHvtddQq1xhUpiZGMXyFLA6tbk+/fPvftm/b351sO6wwS9DKwwX3pSpGRKtyj30w5Mh5goG
Grh6c/M88+SapPw1Cs3vxvt/3eQXOQTUi1CbgpL79hpLh37cexMPT75YGYqKgB7gIkVa+A7/h2GX
qCnQEGK+fule4S3+tvzlU0pFvITjk5cbctfXImt8qNNqC7n8zar+u28FvQ9IixdDL5wsv643kDIg
qDa4nFH/Ds2uZnrM9Bic+yh01W/e2F9gJnwtfAYQQZijwUbyzWchZXYY48TOT2Oiloci0xGIMUX+
FT584acl3OJvsVsCBHb3c4gQ0TH/2OsApGQxjiEydxYWPLsZj30cdN5XXtP5dRxh3FfTYBDI0swH
DR79lirUgbu3Nx08T/YGSzLeW2+YeTeN6ZxgHyWDrCbkg3zKApl91Rp+OWACrW6qnbY7vRrgFHVR
tYT+PrAqPw/9JvgNzdx6QwzsD6udZh6d3aazuMn5HtNqHXpfi32PspqVK9j1hMIFtsblWTxov5K9
dlE32YMeCMD8JJPqUyASCTeBru8/E7nGpuLDrHmr8gj55XYd/I/Q0xjXlloOQwDEFBZYZWaqYJFQ
t4ptm+90IM3YhBny2zHvcE5XIhsD1bChNDexssFebXZd78ZQPdug64aW59t2za0kv1FK/mTBv9mP
IF5D4gukGnXDW55mFPNEjaGWT4KKnlUh1qqv58ENa7UiNadrQrIPBN14kblKwzzqa5fpLawV1/ph
dhrT9hhEg5cdNbttMAMgh6hQAyTc3WrOGDDG52mj8gOnLq1JMrG7UfezrLMltndOeZBRbBG7BwYq
xKvxK6DcSHjvqhUkjO8qJYxVs+BRUfvehmubezt8ZKsNftcG/TTBe/Mk0E7iWUAfBgjzrXZqKMvB
JvGkn5IxKl/TyeIa1mYZRBU6KR1+C8RfgEe3YB66ESnJMQu8tVUMkL+sk1DA5EMUpa15KXRYQYbV
vQb5GBfNrFWUwbabfLIrhxtRoZIJeUYFfF8TiRq+GnaWgjgQjMCwLadhXCUiRbgoXkClDMuy82+2
9F8OYZimof+B8hqip+Rtc4lY7wHGwqV8ImsUHEK44oPS5l5tEMu2L7b8Oh/F7xrov55YF3bdBbGC
bcGFY/friQUmj7alM/NTCNQacXi6O0QiyWE27rf3//z1/nrlo6u7oIgXU1p83puhi3aQ4c3hoJ5g
Y9O3WWiWtlzX/TdH8KVE+nW94FMucOVFnXOJx/n1CwFATm3aK/W0JrDMMaS4R3ivauEWOtS93R4n
hSYDDL61/edv9zetK+ZSMfpnEKCAc789j7cwkUzkuXkyKDu+kHwnt/kMDc2WJ1ilOzIN5Wh5m+Hw
a8ZsLO6AlZbfhx52S0yL34WC/e2vgy1zSRT++czfPAfrLKpHntmnVYbrMWHiKULYegXepP+6yR5r
nBTbQzGH00GneXxc9809iG4kV5Fk03/GPsYVfHGfAa8Z+bPoZN7ap2dDAu3ySsyTVy6qhUKuIJlc
+Zsr8W/OCgz74bRzIYsWwITeLGZFi3DxzPknxobwllC3vdpxRtFc8sS2w5yBsIgrT7UEzq5XAr/r
1kIR2cPhhCwLFFbwCwBFCVbDwFODRRdnRakVVd+x/RUUc1h0plkQQy5KVZ81+xaZ65UEm2iKDn/T
RL2T40kLnb52zIZ1ZKGaqfcNtN/f9GM/66P/vswBQlxsDYBJIBsHMVlvKtslLFxCGQx2SkzYjpEz
uDWRzKPOqt8PFjjOEZkO5gZv5Hmf3PAspkgeZ7DOqx5TsYOgwwbIQs1Xaze5w9yb8MrTbob3JFl/
01C8jRqFDyQWEBT/gMtg5ApFya9bstzCjFmZrk+U5BsYEqurN75wXrGRl61GomgzFuS0D4iRC7FW
HoN9Dc6mkPOVyml5H/Wl/TSkiz3885Z9e/Zdfq/L3sCWjWAf/zYHTLqlNyk0kE9qAi1SKuaul8jx
qoDb3//BR2E9Ikop+1mHvnldNIBj+WSj7WlhqqwlScFxiztxXOL+d+kzb0v5y7fC3AM2e9hxGdbw
r0+bWBJ0qci2p8vNWLu8N0+b74qaDsrdTnwsbsMMRc0/P8q3+MDlQyGyh7wSIw9Ykrz50LBUC8ty
hw9VCa9otMaVTtagdRR4FFH97yDmvxxv+ECserBNcajAFu1tlwoND7dmseRJmHI7xChO1jqlrL+R
TidNNHbqSC7DhH1NgYe48NnBBOtZxqK89RO0A//89f/mmePVAuEHrHTxjH+zwhdZBthbCXkCXDnW
ji3r4wzMofJehAelo7VNV7/95pn/3RkAhgVeNQgB+N/bfVXoJB4jOIw9pV0QXO8wnKrGhCH0eKX2
aKI0a2MdzE8SnmsHso/kyWD01gBLkteLt7cBxh3XqU7IwyIDew4IsrxQ6c+NyoL0N0fz32w1DMYw
hQDfAiKrt/UsSKIYLefz/qR7Jj4M8xJdqivQ2J2Rv9lqbwsArAxUGRe/ViwNwMlv8IsZng9CJzx8
SvJlP2NKsZ35RqNDynVc0c0R9Bjz2iJm0P6mfru85V/PZGy3i2kOTAUw+nv7JUElIcCey/0pcxu5
sjra3nVD8OWfl9pfvx5M/XFuQZ8GbxNYk/+6vbeVC7S4nDxNchSNw9++TCQR8FOZx0Ns5HqllXB3
gtrfuQTElwLtzff72atfqkXwAos3h9jmqOpA24qe5J5sjS2C5FGkXTYBj1wiWQmYOelm33cCwShF
5WznZfWNhZJ1qTsi8hYzTEIgiHdxiY3Zy+fI9Olpxehf1zPd8SclQ3kX57MmzT5t+481goqylkGx
vy8ytryHq8unNN35u0KDuXDAMqBhDceF+Eeyp/N1CS7JfmVZTtdDZ0b2eaEBO2sGbkOdYMT4wW4p
4tQYGsR7XkJhUMWgrPxOx/UTLPnlOcFtBmR+VJ+QKl/0hL++ooK7yyQuG58HQ9T1OEVkaYZ0Xm/y
jXHa9iVX0X2AqYWopjwRD6DNDwSeCwJqnZiZbanXHWJVaCtiGlSdDSZbu0R9CQQS9jC0jYpq3zkL
QGabpmaYHJJ1MI4XM9QwFrSJbaVDVAmh3OMOt1V6KCObXm1lR20VwqOX1cB7zAmTlMLdJZMaPv3z
Ev152v/6AC6SbSDFMSJsUPtdbov/NiWbA+FnH1v1nMd9fy2lWE4h8uUZstYQKogTaJ5ZJfpF3aGt
GU7UczjrKiiJtjpRQaCqGUFefa23Ph6reOfuRNexbLlTZV9dLJTTJsGg47ZQMPKr8nKcZVMEvv+a
YC5l20KPw8FBkUPqbsr1/egv5rki2xN7CCH7+k2z/pdt8dNhBlU2PhMNx1uNDuYX0o20mJ9hMKOR
20JxzuDN9VcdK5MjVsncirQwJ0L7xFa7GNVvzp2/4NiXeCWwy/DFIZaBAOPN7Zss42KWgrnnMh39
aZyFaufcjidLbNrsNF3OgR/NcS4iXMY8nms/w2Oiz8V2/Oc3/1arhWd/cbq8DKhQ8F/oV7++eUdW
Fk/TvD5vwttPeQgvhnq1fQpd2FgMvKYS/PVqjWT0cSc7GiOaj/R+yqPIHThCZh9E7PKajBv/8yX9
X6Bo3svv03urv3+3t1/k/wNMzcv86n/+mwz5F6JmtXD6RTNcMt9/0j4v3M7LT/xJ1IyKPzDNht7p
MmVOL0rvfxM1o+iP+OIUghEALC4whcG/+RdRM0n+uKgPQPJEVsJlVIE/7l88zSQE7xPcG6T3IsYK
Dpvlf0LTxKH4y42To5UGAx2/HCavl2ld/uYkTWBN65fO+dpTOtw7lDtNGqQJhNl6Jsdc9Wgl5Njl
RSOQnPd95MXc1WO8iLBhxAwvWYH5bOtkOt7phHWmhpP3gEjzXYRdPUR2/xgmAWhTKai9QNlGF8Gk
BP8Ydm5rGs21jVZdYgbSqcc9RhRqUzIQW5qukBGmcH1YPCxBmgdVuEYZrToEby/VFHGKtNSSht9U
iJcziHT9AMyzu7Hdjo91OMu6CodGTkC6A4JYjd33KBxZtcARk1b5qPqD9tOLE+IAWt99FIv7PrXw
Y+yq1Re3QdrfjAACS2Eaj6Qo5KDUqQraiK5tF4m2l+upm8YqMuEJ/x1rxiF2LV9TclYF3esAkzQL
MSGJv6bRB13OcGMjfXQ7FLqZSvgvdrrFzOZkiPyibH7XBb6ZiuFaqvKZjOsDMMcZFhq23UP85AKv
g4DK1kwcj6Goyeph5zdjqIz/axXNta76ggA6jDf8SLI3XR/UUpdVvsQfaT4fYDF21sDe1oMA4Sh2
AUqL/bSyZKt4n36O1Fp+4ow58A+GBHeDWde0medE1VlQ0Bf04/RjqGaMEfqYB999tCUd0oG25NZp
gUEpgpZwVaKm0VUca/iYhT1b0e9JAcC4dGR8ZlrruwEjF1YxGicQFvP8aCeZX/MRnKNoHJYrPzrt
qijr2aPNbP/MZE+3Zty8zyppLtBqNjh5gAWk7jG07ClrQM1jj7SUm6xiE7JrjsV87LLMtGNuxQPJ
lu1Atpgc4DuAyAy9vvdO8aLJSed/EFaOdZm57jSGE7BNHnR5izto+rHhqr/Gyl9PlhJWj2lXNkU6
uTM0k+aEKFc47k6mf90s/OKqIAXdy0VivKcgYwEHk680WXw7IKP0x6S3qCpVkh9MJxDbUYYC3pj5
OsO7tFjnDTpXrxjst6x3Zd3N3fzNrpn92HsrXyKdL9MJVBS6V6GPy4eYDz5E1WfwglEg6G+6jPUH
WJbyFyItl6Bypum7FTRCU+3g2HwGL8m86E2kX7cJH12Ber+xZhrMdJPGA+krNdoIFQ9R6T3g9i2t
ZTiVr7HwG9ZYH5XPWykcbNwExgZVx3vz1dB9Kep+o561Q6chweoVLdmBQ9TtQF8o/U0y2sG36wre
jklyD2RbrvrG+KQjNYil+OqOQChdcQk/mhvMwMR3QDH+NY816e8gXJj113EYQ1n33kxHRfyw440G
cjn2mPGrQ67hrnzKFQ2TZtpGmzT4q9PXq9nij1g8+I44naJqVx3szjZA6ilG6uO0Nrl3Yr7hqPPY
eUSGijmDtnXp2CeR1lMK0t4DXzQQ/W5kZq4jbICk6nMA9JhMjFtwigNKw5t9KFh29KsVpgo7DYFh
b0vS3e3GznBhRrJwglTPoUcmB2WdbaIhkqi96R711RK6EIZD3MOcDAM6DSMgRBKaRvSAd6pp9bS/
oyG2dYNHpfLKGxOfhhjL7ioJJfnkkpnwFjIlhmFeUsIsBtDLoo9szAt9TOJg9YfFZ9RVQbfE2UEY
GgLeTgDdtz5Ju/Wl742/Z2iyw5ZvYlsbnLDZ3JaJJvGp2NkyN6G3q7pep6J8DXerHX4XCQZusnXx
pd6YjG3Q3EIKPiDwZ64TLC91o0rYK5zl0gGZK/k09Id5LfOP5VyW+6l3W8wa7YvOHJTiLjxHZNrJ
ZaCEzI+gnMCIhFQ5EFfxtsNZLCDd5G8EXSbeAlNFLsNiiuXdyk18t82bIfUmtaUtV4zOp8x74qsV
dJ7goJUd1rYAtzNqIxd34RENjwkrxkAia/ee+rBJ0QLKm9Va9n1XmcaUCtyc7T7PZpHd5C4Ke9i+
yOFMHJZxHTqRp01OZZG0sSuz9JAibBMJHHr09uzXdPpSau5uOuUxPAEpbrkSlGfInSPxkFT4QQeu
pDN8QldmHQr2ORnqDlenqAyxbK2tFio9ByVZeB2Mew4j8Wzd0OEFY/JZT0NCWzh/Ed4QssH5mE+r
aOLBZdfLKhE06IMxuwGlgw8N6fpuqXCpo/YLwmUcmx2p2ysgIw2hegyo3tYgcfWmLnHv4J+IeJKN
grUSaNUFdBsYOOlCNskeu7kyIPN/3pbcIT1Ndt4fQjbkYJYO3Zg3UzKESQttxx5WLmM9HJnjfoZB
XJetF+2cynVL+T5/E0a5r0u8psCBF8zrcVp36Q0rF/ndKApersvQbdRsct3SJFQ1JozeK8QgtqHo
M9qQoSfvxzRetqrnXEDJDSlHA7bqdoPUBv+CbAVaVJGFT2xoAAUbjKa+pnImAopBz3wDj3Z2hR7C
XHNnoE7Ipm7iRwEAjx2LJA0eYNyxgzNKZ/opzT/QdOzrXiTLN7Fq+BYCCl6fcT3FcRNRjnFhkdHy
NelyllTZbrf7bQusqPvFRx8GnMsdZqM5DH0CDjJjhQecvc8x1n2NZ4seDVQMGMJMxMtXeIYY3SLZ
YI6PoksxqvWki4MK43wC2tIKvwEEjNmPG6JL8pptPiur0oYZ1FFF/CPtfPwtyWlum0Ct8efIx+nQ
2iQHyWreMpdUmNB4HH1oyUTDocj/Qb30SRVLF20HjBRG0BD2OVsrWdrcovNTcCPdxzl/nE2yhlW5
j+Z1NdOSVblf8PqsyhyIbTPBSwIfBLcRwfiwjaMNUGiBQBqbc/4Ya6VErTnvMA5Q5YyMx3zvsJry
Ug+V2oZxuUw7Z96AqK1gyriHyZWT8VZU6TTTrFbwiz9sMi/QSbsuWBHcNasHTAkCW9Fl6D9jz5bf
drP7oknBNOuqdCu0R/vbY6gcZ94NB2S/rY8co9cHy+LwCxAl8N7KfcK9te/ahqhYim5rd1yXVzOm
uhi9TjC4qGch17Xq5gGOkblwmGgY+D4k7U4AvVal2aOvBeiBX+HeBWYz7fIgr7nQDBKYMmX/ohb/
/7bqf4CR+E991fWm6Yb78suvqrnLD/3ZWhVQrGHcCTT4ItqCWANo4Z8auKz8AzMQsDfKi270Z5P0
v1urGP/qAqD/V//079YqLv8IoY67DBiRdhYRoE7/bvre/Ym9/KlI/HsFHDTpFxz0v0AaMB/zi/4N
2DG6vktCyhucdAumUcos6U9G62mFwyo0ZazjwRFpt9EplgZwcsaT4G61+3IaY+3Pec5SjNFUcPLQ
6Fx77fg3VEnBPQcN9V3Yje+zHu50tUwwcbWDCs+WY9fj/Fzs7QDK/g+17iGvRh2CyTvx5LtzHNSi
1IngsCwieRqnLZfwGu8dOBnQ1h7FGn9QxQb3jVl27F0OyItXJmWDrcpuSj7SpOxeQ1UGV4MD9wr5
Ysmo8AcG3f0kwrAyWQqvC0fA5ZjpiYSmOGDydJfP/ebhaJZGL5INyfeQIYPc+H46kEjM52gt1zMu
Hc3rrCdDu5s8exB9jh3Kor3VIjcvPUNWYMpI8bHI/A8HoctSMcfl6aLasc0YgwDWLAvpn9J84ldk
jgnOHw8nciGyRue8q+K1v996dJtlskWsoft0Sqz9ysAjqiiXe4MF2OMiGdghx+mQmGw4IObyhsTQ
+wBmbAGmuwqg2osNXo0S90WxBpVK+fI54CWCxBaaVYUUtl48/WyCMb1j+22YnKjOvoMkQWo1hI9w
3/0Mts9Habu8DqCKgEmDqbI+At9xYQgjnUAFXous3SdFqynF8bPn+qsvUQDj5FVlriASnvknxgwc
jXQRHIue3aYy1m26z/U4iWudzfY9OtvtQ2KX81im7RRtFTqHUyZiPEXfJmQ78QzuQaRgV7hVk6tp
ot+8t40b0JSOS5dicPw5HIa238aj4QUcIwZL62DzkGvOcFrlxfcZdTuL9cMSmRlCzvQLRjN1qJKi
ykyZVkSIpI7jrqwWsZ1G339EOOeHPv1JeAuwDKteFKeOxG3WQxs0DMKfkwxIcoX9tZxIb4LWZ1te
rTrftxqSkuhVYrDYo5gtNxRFBEvgIbBZUI8euqzILOeyZDCDjEyVLBY8Uq6XRmxwfR0ijgWRiK0/
Yl5XPBnCcfSDHVhBt/iIUlwcQuPwwJQfXnlPsir10tZEDcF1qaPlEKQdUmM7zeJrn0J8nmEEjHay
aOOidOA4WRlVo+hdO8XprdfJ+wyt8Ueollbkl61nzIhxLc3m0KWZOqcYWCNSAltsN6L7sNBYvNj0
MQVuccy1HY4oGMv30OcsVYYJz9ZAVq3focQdWjl6dY4TkNGqACx5vBGnn3fc2oNbRJOQaapDEfKD
zeRypYcw/JF3jp4H0tULyZfTXBh6T3qyNrAUlHVomTGVHYcHSZS8gn4fcI8v4y9BDugmkOv1GoU3
0ZJOECmIR09DDoZkucFeV2W3aHPoIe3kiU84QvJV36bI86XVYMnzpJegGoQyX1I6IHksrfloVQUu
ZxPFS70v5Z0mmz3Ba+kEelejSnqHpopil0xzW4yyrFZ+zyfxwwT9XMVU7Vj9KU6bAvc+8c/Dhmpc
Ktz5/XbGb7re+nJ+YZY368WTiQ/qE43xdYR2V8az9+GCB0ld1AzgHKFovuq34jwtU8v5zZ53D6sf
7vi2XpklbwEof9g4pgJK+O5ug/kHQ6EBIKNERVzAA5nLDwymfnHGr2w2fQ96sJchY87G2xJy4RPf
1JFhIlqXbsRvTT5lmaLXw8KGx5jVifMhtnsON61QDw1myLdgqIY3rpyi6wDoWGOTouXjfOz2JW4E
2U2N3YoVL6rVUXFrd9nOAWu2KJB1nvXiGCRh4wvU4bD391VUTCfB06m2BFIuDH9OhDwF1rBTuJAd
pwG7AjbzURKMpic7wuJA6KkyW/qRsOUlm8bjlnPZIH4UxK8SM3pO+gZ0RnYdTBnY2Iv5NCrzCYWu
AvoBnJunFJBOhKC+za0YqyTm5D19jMH0Oy2JVvd7Tq/ncWz7XiOTCXZtT5KZF4Eozps81Q8r+RjM
lwOxW47GgmgGuswVPHWO3exaZLXdgiVZY76Ka6bM7gH9pIC4I3TRKQYc+JCDzJbhLnGLvRIKW6gc
P0cc8U9VqlotHaCjTtrPKOx5BQ7gDzQL8ec1CBGbOqfw0wZiToz7WIbdVA9j+rkQfVsE3cWscSIf
ZXatExPcr5nYsIB7+ZiGR19OV5n9YcrVfMDuwEHIsu1uBQGy0YOfjiM0gLlJ6TE1sEQhJYTZvbrD
fPndvg3NJGT3PJfxM8Ypw9mArtFE6WiawcX5Swf//N2MsBlj9KX3wXW2TuisYticbuBSd2pxV7B1
9gcjVQQpIUufhV6Td4j7g18auM9FMlzMwzuIQO0GvCsaaz3aj4p00KvizkuOfZefXZYBCeD28vJu
UbqO9Vz6rY7Y7pMaUkBwDkdEZMHg58TG3h65KeqRTWXTs26sUgK/ppDCUsnMOcwe5AuCvP3NNKDi
9xAG6i2+ziKD0fg2fx2l+ryUvlEObazrJXI9wUg+9FTfTTnazii+34J4aOjIt4Pt+uOQm6Se0/CH
HYtzPG/QXcqtb3P0MfisohmyhVe2A/LcAaVRahb1FAYOMhz1LMPhFFILbNio/HaWefQedN0I+AP0
6D0kluAiwgcpxGlbZ0NYB+sUPVKippvOA9ak1g6NwaD1tK9EflCx2o99v7SZ3CpLPbJBwCGLBJqZ
Pdpa0FrAMDHDIfZJS+eCtdnCkkZme3k/oludhT9MsnRXWSLakpi5KtHSn+ZQHKMgyFru08PeZ3A7
W+aK+x7lgAp9NbpkOxo43Kx6Oox0Bpwxwhw6seRFpsvQhJE6RvAAHDcIL9cMNxOYlHcI+Hnqlj2p
UMLdBqXDI6SLqkFaA1LsAvTOs5Ut+msc4auG40hnT9MOSz+Q1GtYED+wngNSlNOMW5w3yaiLqgCd
oU863s7hfVfQsQVa5tsckiw+sq6OgfJUXJVwUkOSZWLIex2sN7BMunh2hncRmugqnFR5I2mHMmsk
L6AMcCBb+VrpkPCTj7eppahHbmmGqmnJ7xi6p4KVJ6RH0XPuwY73C5pBmbunbsKVJbz47FDtn03g
0kq4/hEG2m2+L8k1TVmvqgB4b4Wwb3KWfacv1LuymbgJXyhVul5n/QF75gRKQ+NAqm1C7Yfv8DK3
B9az/JQmQ9dkGwhqPYu+Lvk8P+69ejAgotfJ6HNg7+Iani4gWQscvnkOM+33KEh9rbvlArUydNrZ
caL9jzlYwocAwkic2tOt5eq8T1MF6JNVnTQ/yx5eExsAmBZcHwDou4Of1nPQi+/w+LLt0penaF8+
CxvBlC/FqAA4cnSIy7X/4vMsOSwO0q2Jz0AZIpm5E1ywCMB2sn82EfAIzN9hKUVje80s2W6CHQWb
BfPsuBdT+Fyq7DXuInNUKQLq95AB8t4nzI01WbFEAmrfE92BwBmX03avnP6UKgGOgRx5+DlJ57xK
WUerIoEpEwuL9TRk+xEF2NmG6n2ebzeMbUGbgAT+HhG1rgWQkX5Dwz7Xek6nm2AswSyn4dCMK4V5
l6QK+mzY4KQbnPwrq6LvdoAtMgTV2lyl2Xy1ufCHKWKgkPPSKEmvDcSuXac+p2zu3s2SyzadTX4U
ZTyfePoj9rg1+iR+VxTbC+D7AhpSkZzSef4gLr1JNmU9eHwT5sSLxUg0ib72RpxKuu63KBKPwKDb
/IJP0I0tVTdm1xOI9bAZK8VFlDlUMINwICDdZX7CcSPi773GZAouKac1YfpMQNp4FyxgAfJ3roz7
2wBTkBaoyPAwAKSuI3g6+3R7LFj8tOBx32L0jL/k54J8KRlyNPPlG5DL8B1fkLugxu3DPpivuhge
DY3vQgVxWJCHCJzPL+5sWYTLS2rWZDnmUSrxU91tGJBXfoxW2NCm/ipGFfNuLxY4qUxub0NL++sU
ng4n4HgUIoRZNboQ5G7xIFJ59aMDN5+H0y3wMAk3Q9nSUaNSw31Ol903CXK9Lp8RA9nr51vgjP5j
3BVwmusD94S+McH9ysoajezyg+VL99TNNHxM3eS/xUxyyNkLfxdJEi04DDL+leouuukhopftlC1d
uym2oPJy8mO/Leo4dFH8ylIHw954zat+QPniZPAguY3OO0PGh+blAZhQtcTyRyYRpJNg+jGmeAVj
xD/0JLhEB5WgQzj5KUESyBLA4CXtINGY9TpVYpBd48olDQDa7ZeY2SNYERi4oDVphNxYPcnhYLcR
wY4gL2IwKM+LG4Yau265c4TKQ+Iz2VCkVHUDTs+pW8JTzsyrTXZkcIZLA9nUDrunpQrU8LyzEJLa
OJaqWgzc00Cdu+MzO8OJzxxlILKrlFIJWJzWUQl/l7F0Lc2VbVLdm1tZLrcR3w8Aausy9hvmf/un
aTdI+0yDTN2X3VheJZlvpY+TF7havU+TUpxBYIjR9/nw7MX2VfTYhxU107ex0+9TBcsIFeOyhkMY
hCJtSSNWBQCe7xgSPXx5HpZTEG31PJ6zgN/+L/bOZDlyI0vXr3LtroU2zMMWiHlgMIJTJjewTDIT
cEyOGQ48fX8h9e1SpZVK1r2+tVCVKUtUEAE4zvlHUdX7GdL620TT8dpJjTfw4p2Vjg+sqAtBA+2P
tgw2quOk7M37YgkQUAERK+WtksCY15PhJaec3PujlIm5YgVtcFC0VlTl3TqVA9hrszhHu0xV1OmV
6kJqlDYOldrFXF9kX20KruZT7QKglKa7G3y7iuRS7qnRwU7FFDMtjjpAgzpRC4/whqZMC8dJyS7y
GiovpeXk4dj31qOafQt4P/EPVk9MG4NzcM4GNs1cWs22j+dr51nTZ1dl7qrxHLlSdWA8BRUOnH66
7whuMsxiM5Fqvk7QgcPTlfheg7pCGlN4IM2GMdKdYmI0wShyAr1Hj2pBnm3y0ktvJiTAGqPWtGGb
lNspyKu9X9h3jckSk9hl+HHoZ9NAu9qyrlvb3Op1/q3QGidedYnNs2tAaSFhGp/qdvGPieG2e0fv
GVKsYmOmqVwng1Mc5zl/s5zxsa8bqseG2TiXxtg+NV59Gq2UoZdnOAxag4UD2s5fa94UHB2Q0XFI
sCbrzrLPlazJb5JjRKRUttGV3xBIYYjXeGbjNqXUtoOrj582kUTpui58gjSs98TirdoUXG+GADZX
IzXf3KJg3GzcvKbTJtBDJap3FSfbILbDyq8VQ+hw8NyWtvlJGKzsgx65nSY3gzFg1rO15EDEe7BK
MNJvyZT1X+dmfksVg1pRuHJH+HsAw8PDTQTmu6p505S1+Szn/tibebUdWoCZuQW7Ryh1NheeTPoG
DogOtVWlsoyVX+N5Gj0NDNoVLx2Hmo+XhddqVRB//jm6Fi+jZKzWcvCrvZ41yar2QEkMMln1obZX
3NeodH1HwQY58143UMV2vAhSS5mRVptwtQiZ7bDPgq2Bko7xjeYaacgvXZqMmznFe2Skgw4T0Fjb
Za5PJq8bMwtGQqBKk9MkeJC4rKNOlN9VoZebijSztY5AN8y8/KBB3IRigBxcHHGuJ+0jiatrrHU/
hiLf0Az6TIhE+tqiZ1oZjYZ/zS2nMF6EedVV8lgQWPXqjy6v+6mY7igYRWWaiSpApdqnNLRsiwz1
xfPgCGTpWWupe5sk84+4KDfLbAQrJvp5Ndv5scQWFAUiY9ZJkidjNC+lVGeB/3U9dMaNORVLuuHo
x9r1X5sOnFIJ1mIrOcWZWJWJDZdb+49Uq39pOnXLFNkyMn4Y+m6tOnfjNHJVm/auc3mQzVmG+BaQ
IuY7z52e46JFNuBRsLUhleHmNWgmnQkEzIUCD0deFDziKfssFNRELOcpaJL0W2wroMO+VtlGFCL5
mqTDvJo6MqCBVpINbAAzWV8yWbiOCIvlZnSJ9i0usvS8ECyT8j8OzUTbbhprrwb46I9a8t7ph/KA
c0agTEmrqLGsdBPnEEzErjo5gaodKbXLuHGzyVm3Q/E6ZDSnZVX1w057Pl5MaqvUimRTVPamQrL4
LNpkjFTme/fhU6yh03iLmNjLlKO8qIH02JaeesbBDK3cteMbv6LcS8v+AsbLp6OmF1WPA+E4yWob
oznbmK2f/qCz6FYBQiDR4QXmjdrmfkVWUDpQISaAQr+MWD0BqvSWdSCHHVzdhaggc0CbdMIlm3Su
LhbfNwjVfMMaADCYduMWB8M2r9pPkJh0bRSzt7IcVLRIpBqynwxgYEQg7w3HYchp84x0eu921S3z
6msxzvVumb3mapJwFQaz/QZzTeggWA1ycG2VIvfftkqfVsNkl7ehFOZNwDazzYitPcVfZZ2cB+7f
sLC02xCn5tHrlvRKsuShR/mH4GbeT1g5CA5AXTHLFjYJ1r8TGphXWa1xih3asV87PNYvWpJ6lIY5
HSBVAc4HAQb8GJxcfWovU8XUvlTtrtbq78MSR5UctoYcvM0S8/40g8NULEtYl3f9rPtSWeonR3yO
zjJuHmQ1rnwPIrC22xPsh7dyjFpdET0RlZ3EUGmTB2HODNRE6G4pt8oCtXPyod9pYMECuxkb5jw9
NshVxy7raYpGzhI7MNVBWcv9NB3KXBycFG2RLbU5HAIdZZG3MBVx2MOYAjbl8Sn1yf7xEPY6Wres
RqN515qqQWmp9oy0WmTDDhz4DceHmO3Z6UCrWzO+r0ITQfXFkrCpyFvRowdSU6UxoTfTixbXwzGQ
yyEZ4/wo/TJ5YFAkZUHmLykRLGHqmOMqCJT33LXcNlqunfK8bzfd4u/EGLwvU5E8IpHbxo3z0AT2
GGn3VAbCA1OvfzTn+WfAlKsE+cVUux0aGJowrYAx3EZzflaxce1a49gDaQY6mQdOH2+aMrFgpH/a
gxesEPo3Eft6t7I6/dbb5oWyVn1DG4zYEEhH/F7OLDaafah3bXy09aa4eI4Gk9lY1Wfpw2KY861P
ksh1MSQEmcHEPvc1JdLECyJLsc/uFBPclJjNeuk5nuy88teyaU8tHPHWyXsOuEnjhOikEzWxuUsS
PfJiuVzyisvOS1VsJIVbvfcVPVJ9qhrck5mcIpqXN6jdgLeZQ59cX6sfk1Sz1k3MAlOiBr4UrTjq
dn0HuthksuqOeplxmJTDU2GiQ2PUVBKQnDlqgIMpdkMu5baOu0PlqZL3OchdzsmkD1fPvaSGm6yN
Tk82ldc0YSCRzNmJ9ag1bXmk0njZuAIEpKm8tWAuNrVOrc3JXJCxMIjBargbjZ+/6ttuY1vDuaOx
jB0VlMWZf1RW9sNqXT8szPzK+7LYl3WyrWW7EoXX0LFOqJT16qem/hNcDUk2lPGa5U/88Afta8wY
FLaNYe/b1NWjLkYg3+F7T3KxnQrtqjlJvbWyZt/nxkyZ3Vhsx9rbq+ySed7OGuTJdzsXL5oK+15H
45V4LBCGqLZ1miUrQiTOqCmqC6c4yrFcT3emM8YnB/Bvh5hM6NtgbjtApy9VZiaHARCH21BZLzUb
PCq67OiSYBcVzbLJ/AYeou+bE+vFh1tYT8k9PJ7L+jS6/oohzajSVZ7gASc0tb+lRo/MSiRi3c41
Qsm2jVIEPauJwYbqV0aqIYu/lf3srud6VOsm4EYzDbPfGYHglJtU+zqoogAXm+zmSZ+H4RkK9VRn
w8VE2f+D9fLWlItxHvpJlA9O05MZSxRZ9k2YDnIpPVJ3NnOWyakiteQ219JdM2l24EHOwiGlKitc
CGTYxneqoCkL7Yax4dHr9A8bCfJaZWUJ2D/uYApkiFjtCUHkEXhy4fgctk7Qc6BKj3h4W3/wYjPS
jZNf6Su79LW9agq2k7aCABpzPWBPUt/rdF7WsVq+UHU/b5HS3ABnOQsGMFwxgoWlzY3klY4UXBpz
CrmzcrDSyfIiv/f1dV5bRC29CMKWQMZunIla1DUzIr8kea5Mnh2VqYLejXFcm37/KfwYpUls5a+O
a7OwojUYh3yl35V0nVleWfuiuKXKyaoT2AQte8zx1q2I7HwaiRJAg5OQwlBu1Ch3Wo0WTA/Gy8wO
xOprRrLIp2jJYliPZPnwGdsOSfFh9LTscQ46dVSoCfJErx/mLte2JANqD3PvIMcX5wZV0s6eIBNs
TSZoSEfS6bNh9Pd5q1krN14ehD62W6ls/n7ax6GIgyAsGKLCklOudJqH2O/eSCXKsMQ7TqR1/vNA
Y3k422TLe5mYr4Jcka0o4wlxUOscUkRgLTLnV91qsF7wQkMfjOHRe6yH9jBK89rD+BKKIMx1B7wX
GsvoR0iKDPb/8pzHwUPtm5d8ANdOx3umg8vykqxsAouQfQSUvOnLDvljv/IRJ4Zji8p4IcgNS/oC
kqAhl4E6sZ5ijJEr1QcHZKM87F4ZATGizbWNM9t92MbS3RGiV3PeDEPoJ7NxsirrJ8WrQBaKCaVA
ali6wSYeZGyvAn9J9xaRQIxAQ9NtxmlIt5Ih0Q6FN5mb1s9J6GqVsa9iBh3op5iYJ4Z6SmLLIn/s
s1pbkQhgvkDAHpPc3LjKiDove+SVuevw13KTlOokhwQVKPWrErtm0PH4z5q+ZRfh17WrdVnp9VfT
GcwnQja+jPUyPTq6EjXZij4yV9lmSdQnhrMVwYjFY6z9bO3PRhxmge1ftUxcUhJiWBrMfpUp23yM
Cel4bwm8/NbVsX70tfIVxLZeMaJqUap54miJNIV7wkI8LuktR927Um78zdTsB4PhZKq+8M1GQcaM
4lTpOpvGko8AQyuGl4xX22Rma3yoIDKls2PSPC3NnRIYDprrwAOVMoy7Cnx0UhfCU29zp+pbM+gA
GiXrUq+2klKCoHAQHCyEv2VfXd5LejE+Fou6BHOe59GAOjEiR+hjsL4NbgOtLHIkalaQwW5+OPaD
YpwaHW/TzMv1Hq8ms8w6lC06xMBAiJ7i1MTvxLB6QDa5Sa2OsOH6qIZyXc7IqQQI101I89M3mulM
4GyOUomPnM+f1L2sRrtboRhKSBVsOZGG6TFGG8tRjlh+qcNRSz/qSb4l7q6ax62RIPxFFRmVhvk1
Du5NrsG0X2YpGfmMKdgUXAboh4o9zwABDBDcarrWR7mt7bHe0OtgcYwlVg47WwRfSQi+tU291hr7
oVDqvbSx3QiUNG2dH0RfrYmEvGU4Ug82YQchQr6DU3M9aAG2jq0FySGbS43Ka/s71FrWPmhl4Dza
jQPdRPDDutIdbeWRmrEK9IajNRBWWAp/eJ2rKVi5E57JsIyr10kXfRQ7WhphZjgKpz8rBMu+W3xM
jnWtyQGPsqbSjpXjw03lPpt9Ry5MOqo5mlxx6EmVAJFBwF6kFQMnMSkZ7sNIy5IdBMPdaCRZuBvp
nT2jNNe63vlG6FUCsE4rls8qT1HJ0kC9sRApPC9TWiKpaWWw7xppkVSJmp946cZ6s01ygkI0cck2
MUztPP7ORhQOquWo9Wa+tIFU+a8Zbsc3NZCimKTSxdKAyGMrjIYbqdRe7UJ41zn2qnPWASluiPE5
k4RicddKs3+onD49JYOrUednkuaPBPDSooD9JBmhxlGmpvwE2KBvKGuDspibIa/COpd8riYt95CP
8drxUuvYEcRnwZfE9nM3OnJrjMqD+/Xo+5hrZDtOsUCSzO521p3803aXKbJiDxSnMZFLy8zCs1UE
6bQdxDg9EMemtjq33cawhHsp6gpXgHnnbVEgPniOzWTjYahXSpyURRwGoG1OgnC6KaCHSr3eNcp4
QOSenbhaNT3J0nrXjZku47EfNr1hybUUiA1TYl6yRCujeDQJsiPrZjvPfR86zezcLH8wPkscY2uj
ooK5nuOZYa/b+m4J2s9ye4oL9y1w+lcUAyY0aryxkcZvGnu0v9e23Hv6WQ/UGesBfIZnZO+ZMzNF
eI8EFj5VmnobS9MMlZN6W4XzA7tmfSdY3VtcADlm/IdWo7HQf1bJhCGKqEF8xCo+Be2YP8y6T5dK
EACSolhu7klJDNb6S1f7ybTqlEYaSyOyCNFWF00aTbszZm9YkhTWoTEyVCYum0hRqmNmEKZj+kkE
MxQ8yqQjmpNXl6WlayGn+2PVwfmi3fq0zaaI2P3Rx5gIDXgRrDK4yndhss6OJMeyxxFIhjnCuvoz
eAP1V2WER2NH2uAIOkdmK6Shuweu99dIHQxGf9Lin1NZjOHc1nxozmPYAFN0GWycL36kTddf5s4w
+t1US1Duqs0Abv4Yq51VV6T219FRI6qQGu7AsT+QPkce7ZQ7xKFyRbh1cnA9jUKq7r4P635xwKow
RV4Lplv26XRAmqbtx3z235p2HNaV00BTe7N2yHMPT4blU+Vgl9r80CqecNiA6o4ZE69MYhkKLRcd
8MyOEw59W1H1MZjVR5LX5Rrl8njETbCg7BTFtqgs+2jUo1j73ay/LYvzyWvp3bOCfSMm5wT6wGu+
sTT32ywS/9gWWDlHAJoz4J4Lv1mIk6YS5zyMjXqSwNF8vYEG0mAbL9pkNnR+xM14Godafmbz3O0M
zy8t9gG3563cHvFBcNpUWibPteWVBP/Ew2fWp/mT4w7DF2U2Trqy62FeIsBN8HpzWgivTOrYe8bN
NO3E0IodcFWGsry/YQhor9SRGseGB3+vjFnue47lY+VNLc3cNmIjx4nvFuRSnfEuaJ9ph1arzYfk
uy6IdxBmPcHp6cri9duLPCSVQN2qlMhgDBSUpRadii+pXZmbUsuhJqj+DvW+4zWGXIRFq7gYgm++
r88mwzN+gNF7HY3kPgV6Yj/lADQlCcfXtm5QsLjoXWyvMZ5mRNp7py97KCr2m1C5S32pAE7Qac8E
WXfjZIU0kXyjWhfMwsBsO+RTvXcyu3hDf9dEdt8GfGbns9NEGzl1U59JIW6PhmalL3YxTN7Kx2jM
IJZeEGbhW0H/I+E6vWTcV0k/ffeGqn42kFmeJbmgUSLPiNb4vg1di+LFKh6XQIxfE9nKnzhlDOR2
DjpyqzGHs4V4B6BBT8cvovOrBdMTxiDDSIGUq+Fn6szDQ1ws+hoQV62zFsEc6Q/ZDW8dlquiRCSi
xuw6Fg6rJFVj2S4bDPb9ZMrjqzlxFHU6j7aeVcaJ56tbLb7uhfkC5jXTobC3ht6qI5EUfGOd8vkN
guSr1nvzuQo8ZGFgJGHrtmKvp+09ItZqo0UR3Ek83nD0p1ZjIExJ+Btjfu+iy1ZkuqprLeLxVWtE
eeUn5Uc2O/e745KBB08k7Cws2tJ4QSWQgTqWtnNJffcRn8ubnfVFlKK2RS+O0H2RfrBLB8O/6aBl
7ZZ6nPySLsF4LrN5ee/LAco3X8qvwZjlUIVW8ODm6Cg8XCOrrkPm07qZvrHytnyopXSBwtoE+48L
/uf18lSyV4TSKpO1oJwdpVyePlp+4SBBqtPdEpseIMJQXmNE4NspKbNNZlQwCIv0Hoyiw/Ll9MF6
amLSZ4jvU7weooF0kVNn+NxXivCtjPCuA3nzeM+C3E4ujain98RRoIJz0xDu1fXBd1K74qcSj8TL
lIzFSjZN8JEIx/mZF8V4VdYcXzpHNdMa5qvYwSgEdcjdHpAZ2dyHId8vri0fWaz8qi4+y2UUrxoE
3TrV7mrCoM0ftLR7zfAZ4+8ovG/Z3QZ1X2jWcYtpcBUb2NctoymBvBcQUqeoL7Ml84iwI/6eXrub
SeOsDwzNfKYgkfzZrBVUHQzKNUxUuCit2Glr/ywWae+kaU2rxBr7n1jU7M2sS04TCUbHEchH8NKk
3pWVEJdhVO6qEviPYmyV58FAuFcgur2wvKZip4FCtSHSTO+W0G276kqz32QkDgCvzYxyQoIojqms
6sPo9pzXdmcR47XI/rP3x8YKXdyvx9qG8xxBwfeL5g6rIEGepxKNTAKDyDfKvJ2DW9T9pldtsp+D
ZTjZY5yhfB2cEbKut9faVOtf4jqY17BmUG/d1WpJJtBZYTXunlUi1LXxn4zZSi5Oni0UpDrdqUun
Io16x77r8KryOhc2us2xMo4ZTMO6r1Hj2RrYvDAKbSOTqTsa45TSiIjTI4gZ7EaCtsDTqmaXF8To
YsB0kmPpAM1DJ2srxHDJqhrk9CZMhU1xCvQ7uYfiSejVp0WW7HWevfJD1SjBI6+4H7U2QEpX6p+Z
M5kAdqU/bxlz241W4TychqoJu4wQNsapQH6Yo6thz2qsle1aaFScsfjSiaZ6nJ2h+c7yj1IGOWFS
m3tdfMjJjaSFJmpWefbT6GW5kto4n+fGxWUh3aC5ekgD7/fUlIdGMboPWUybdjKBx1r1U5DESA5h
h/WXDFKZr6bXgmdYPbS1tV6u5wkRjevGjh7yvhQ/SsvsmN0NZ3kSKDYj2kDUZ20hSjC8TP8O9pve
oH4AhhdZobKS2psYOGyLeE4RlxQjSlP8o3Cw7gPJa9AB5tz+0CfTfEnKadgkmDVPtFUzVLhyOTqo
C3Z618GgyRYljw6pE04VRwg0uABQyWR+JdB6OaDLMEMr13rqyP3llmi+u8F/pN+lXiPnQFvWNHol
zirxrQET3MQkVMZqPaFYcyHeem5cXFO8VrSWHSi7KmWtNEtvbgRMuHfVZ8avjLRutYjGilobrfhx
SlpiHguPxiXW35AqFqNbVdYAKsodkoZAgcOTKcBEQ4lX6+prEGddOw8vmtm7L7bo8y2J/fCzDjlq
fIc1nsu5UjuU7N3BJmXmY7AZPd25L9kZu2FbmUvOawHbcEvm/aeGt2+Mm3mryRRrHz9wlQyqOzLf
Ie/XOgoJXA1YiC0hvek5pXNJCSCTeoKLFczcyaXvfEG7lJxYRuTNKBY8TEl2HzgVFYKar4Jr4ufa
VbZCrCcPeV5SyOKm98273yG1nRfGOi/RijUPf0DihlRQKb04ZTTQP0n7Tm22+p3I76j1iGw08OxS
mbOxiin7knTuwZhke2ZPyU5OrblfSSDMVmOOTQ+Bl7JRhCX9flbe/JS15APvnN4wYd5BQB+zCs0T
QgHthO+oACi3OppaRS8fJHUxBHIGS4nYwE3EGHbAYUzMnfnV7t30I42J87CEl3zXZgVc17NGpcSh
b3zs7o82j1p7sE0gTaBevNBWgyLKqfzy7Eu/3Yu40XnkiOLYOUVidTuyiqZIse6FU1myIRFSfqHh
oSDErMiRas26HS1YtpG0Cd5+2EhepkXV7xo43s0L0vbodoiBy/we5eAQ9Bf2FWOXUo3/bNTATJow
oAv4U4wCQVBcsrjooM5bSBQf4PoZ2xlpTZRveONhmEgmAz/rrVU3qXKdzTaCPWLXqq0lyGWMECxA
smSTUbwMSfLVW1iYN2Qdqa/IYoF1ZMb6vdAfy8vbLP1VLmeDUgPiLCPpps6Jmz14dTo1PKqyNvjl
2TVDTZbsIX5vgFq7mX8vlxj8dW+2+LxGt3shhFYcMcQMZLAU+NsklRJNPSA0ttBorqp7hFmHX+XJ
ErkR+j4iXTW0CrDAE9tmKp8IEbiYjhYTtCSstSIe7kisdvlWL06MGZeUgtQDKOwywoCnhLWTZTVH
xlbV34asGUgemHHJNYmZ7Vrd6daGEtlGVqizcnCf58Kx02ggCWcVu2m9UiR+XYyerJsK0fBx/j3p
IJ3NzbCgxk47j8JNcsAAJhGxYrMWGllsDNLH2tC0sOws84UaKxsDhUYzvN/Ep6EO5BP51+WnHHEj
YcEexZnMRajeDgXR2vYr905B0Yyb0mnxbiFRupRtPCPx4I1BE5BzxX05RCD5+nvWTeMJFyQvwXnQ
Lz7hQBH3eHmxgr56bFqVvVlZ0m86xDWnoCrFBUNdfoC+B3U224KcHjY23h2w6omvizUAgb8mf9a7
BJOnVtlsJs9YN+e3ugbBni2qrukVnDdZ4/qfhXCyrzaa4x9T5ZM4ggIncolzYIGyy01Q4DkKi6R0
H6y5897dtphJOc1zzDGzCKjMzWS68zMPy39SLhpILbiwNqHQnZ2uimAdrD2IcPwVq2FxTSxfbes2
E18Wl3ymSnrL96SxJKIGuz9m2uTt7n5FbqwlmYGWRz0cNIBEXfDBNUfLPkrkqs+OX1CZVRvtYZZW
faBxhynA4m2oKQ2PjYezHB+HQipf1RHrX/9jSlV2nIi3+JhGQoZU3iICsh0niBhYBGd6F6T5erEy
Fu4BTd73srXoqrRNA19AAGJY8077ZhSB+KR+5cYAqHYdVtCQPhr5gSi9O+ZDlu9j4bkEBbg8p7xl
fb0JyQ9Nv/mNHLdpwEGGy1pugOj6gw+cFHGcwlDHGAo6bC9R1SNrzF1l7SdcKu+M8umPAFXjC6GO
VrolL9E56H7CCypoYBruniSCByideSa+AP6+N7RgZ3nKXs0e/0aLkCyIwUltWdLlWZmYbVS7TCyt
g4uxxvUk6xDW5TnHyT5XS79mEfGejCaDw8NqlliT8a2jbuG1Ntx+pwbDihLMws+GIDgSKb0DTInb
P2xkiuKsTshBCAZbPd6l3jzw45wjdxhVOAjnHjHO3Yvxfp7YH+IDB70Jj27GF4H48adGXhEAiUGJ
j6lNGI2aRnBvGwqPblT6Y/opnMreWXL0NyZSaPiYoNoZWVJHDo8Qw3bgqgMplxDs6VDm+/a+YwGs
zAenbcaPODDjlySl7AuUFsZOeX7z2dqLt3FSFGqmarkY+mzclkKBlZh3PLhV7eU3OcKvzs0SbHur
zC6TN5JxiZdlIQpuCp69ISvCFOh7B3b+aaaGVUYeBxn4islAGcdpFcbkVWBK18ZyZ2a6xm+ILAX9
XxM3B15A5tXyU/7MMYT94jZD8YX5xSd2k8yR3+Csg5ao1GQ3xEG7K2ur/5ktqG/QNXNQltJGSFdr
SE2MaVgTwIRQa4iX9UAXSQSqom3Jb+z2HTLtVd0R24Li/EcLvf/gBhVyzamcoHMG4hTa0DfIyMSV
UDwP8KDFOoeNwCVYwRCXvV1D/EL7mGHMNHTSnaHYzblmn9rpvkfn+XQg26XaZb1FukSbQL74nhJv
i1fDXXIXwlgxFl2ZJM5+L4bvZHiQalKIdk3PW/osekTJ69qDaVcWckZiE4ZTSZRo6CMiW40VD0jX
J+KpVNoXt2CS7NvCPHj0Ph2kaLsXtaQKx0ZpXxOsQoeqtSVpIVjjs2xOr79Z/chObnti1y1GHlmN
Fmxqx/M3lgtiJWo0vpnxwvsJNr6/2xz6WCDiojKLbQPn/UeSxGJVkEWTYcIu6fujv2jgzWW275wO
1ZrVZdnIerYIBi/NOvzNdoSPUdEKsMUM9YZ3l3G1YCxPppP651SLxzdU//VLglBm9ZtAfKOkPrnb
jOlnS/YtYpCOxfi3vktdn/iWdKeQ5D1mMfpjzaVC2rCzaYuvutkOOIv+SCX8/+7l/0sB079zLz9I
Kjf/z1G2P/4pGOr3f+q/Kjwt/T/cgGZGaBTeYMG9oOEP+zKBUHcnMhl3HsWe0Cz8yf9LhqLBk8wv
/IUmxzUBCHwI3tn3Bk/L+w8XLzR5lSY/0eOv/xP78j8nLWqmYXOuW3/kRf0pWG4aBegIJOct8ACy
mBINIlcW/X+UVvyPn/5LeJlHx4nexY12rTLna8ktGc5omf90nf/LiP3ndsi/+uS/ROJ1xoADGyjg
xslyQejkrzpCHv+XP/yevvmny2KBFDSlOcZX2hTfa9c0QR1xqf3vPvn9N/rzDycXBFMFn7wjzO2u
XzziUrP+eBL/qUD3z5fl/gn/YUb/xyX/JVIycBYblKNIbuAc8XqYNPmtqHSUMNAlf5OS91dX/hef
+8S/QSMuMbkZ86COcso3XqHH5//dxfkloMyvOeARlsbXpcBaFdv2q+p1nrn/Dmz7F7fMX12bX5I+
O3i5ZRYiuHqjZNZqmUh5fZJjkep/c9/8c8zaf1990tr+6avtJfHrlQsRn3j1QlF6Xe9apzNAn0XP
6+6udzaG75ru5X+TE/gX38WvrR+FDxvZgylds2F4WJAmgrUQ8/Xvr9df/fBfHl8K+IjDdFzvqicu
/vexiGTrvP37n/37JfkXN+rvJZl/egpysgUGrxvGa9cYa7MBXqDY0I/3Zv/qLy+yxQnMIJ5f8iZb
40hFd7krho843nv9hr/K4AO50d/8oub90PhXH+aX551lvbMXiIvrEFPliO1ySY4aVujs7LKoOtZ3
MOVQgV2O5n70v3is+hWPbNEwi+mnMsCi9Md/NaNz//+UUITp6MG7zGtN/rz74//msv3VJ/3l8GC8
i0uVjuMVgnFvWd9nYG+XK2IpKpU3xoRnHr+m1voIazZUcUREJ4ReoSK9CmDkmujffw7eMv/6iv1y
ziDyzrTWnCH4yrs1IkCw3IR+2W8Nlyt0rxNhHwHBvSIJA+pmnD0RRuoZpCugYIsJlFM9EjV3n5O3
Z1JQpv/NFfL+4in/PabjTzcWeo4cfXAtrqT2Yt9qPQKb9C9+Y6NTQlTXF3o0tdLEbVo/GST2hEU3
IpV3slfyLk6d3vwk1Owk6vJLQNqcOWvnIfhPzs6rt21sbaO/iAB7uVWXLNu045obwkkc1s2+2X79
tzgH30GGJ7YBXQ0mk6Ekkru/z1rxy9CEj0qDSJwEPjmQU89cEg7Ylasp146kNGSImmMbGI+cufxI
BUZBNhIIrA7fqVbZRlm18SC3SoXTziA41G5CIdV0Y7fDN+YFJwqw9lI6V0oUUpOjnuY7FoP0GKPx
punkfjK1u0Rpvsd5dZ2Xmkr9cXXwqOyK4gyliMfBp0JiJiMunmVPvdLvsiHd1kiB1gAydno2nGBA
nUgu75uuumL38sbQ8vssK3dhl+aUZwU+m8YX9oKLPlzrRUjcMK18vWOAiwb4FnPYci9Rk16rTW5y
omRgGyTE9fnb+FFHtezYB7arrJHFPIfgOz2u2aYQ24suvURQA5aKCVTppW/2vBBTaxPCLF8vu/Y8
ivzxppqFSF27NCq/Ii+EdTa4gb57//m1P2gFS79cpzQE3Ryr8gHjQH8YKZS4S4hH3LKD433lnvrg
vs9T2j9/AOV0o2OGY+OPvXeHqfeEutP//Pt/dOlFj4yAT/PIdldUFytyNWXFvaTCbfP5xT+6OfOH
/nHjFWtwlcQIGxKbbr9WrJQ9gwa7bkrp4oXvzaJ/HCzXK+G91T7RX39SFGqG7Ly+7H1fkoYkRDpg
HFPts7FgrTwrrA99nUaXzSnURfPlSDppXDNr/GzI5u3hlW2H75/f+I+e6qKhCi8aYzWSta9Rtc8u
1OSbKofhl1wcdvS/n6qDvrzterqdLNDMtcc3BxvqXNRWTW/RVhNDyYt5D8hPB+8nrHAA4bH6xVzo
73fF9BbzrEyvx8Qs4tYXjbvPa2q6Gw6Gv+iMP7r4/7TRsalSl4vrXrBjM2ci79J8ZU746OKLVhpY
Q03S1KWXqeroQEzO2sAIzb54oPOD+99ZGYCvfz9Q0XEi0lPo6LM/KFeQj3Yd+twqTa44qfrdm/Ep
bykTtdiBvb3sFVq02sa2x0lN55tVpr95n9ZGTi3nZdfW//1rvMIJ057KF1+vS3p7D6pAYZqHzy/+
wXwMXvS/r07w1g3jkghI1zr5G3RT5XVyJqRtXeBup2pQdymvGUycSr9BxgxMoCIMCetWu2fKUN3m
nRXsJofDyWGyjZtMpfASIYKzUWzNgok99mdOLn+lnFRxVKrZm8+/90cv0KJDoHzGGQZFbf3Sdd/D
geiF7Novrv33xZi51GMFUgS1R5mSrzupchBW7ZAZd55UMAV2n9VnSUQGyavaHC/6LTP6+89RZWp7
ge25ggSdEeasVU7cW2Afl1180UdA9g5m2hJD7YjAUqmhNzagW7+4+t8HRNNddBKaQaiKlHDrk86M
KcqzxJXZt2LTSE27aEDHtPHvuyMTizNOO639SClYMQy2CeqF6qvLbs+iqwgqowSr6ja+0wJgDq3m
lz0SoPz84gstwP8v69ko+/d3hwE3Qg6tKx9ljXlU24JEWR//RL3MTLwqJ9jPHVkmN0qvR44+OIU0
qm0WcdDy+Rf4oJW4i66jcDJ6Wbuu/Uk090VZX8nc+33ZpRf9RqFgEqtF2/qFY/4sVfMX552/Pr+0
PX+9v/Tf7qJxU41oyGCmmiXFII9aNeJ2N3KP9apCpickzropySiAU3ee7SgyN32lVauUzuqkgEiE
pkREw5tIe5FOl98ckSvXlKUHu55QAaubUQEmFYg1PD6G4yCt9/gts21eqt4e0PlD1QVio019tQGj
pm87hfOkyI0sKpCgLXRaKw4tu+UbysaNnQvLC45MVVF7a5XHiOTSqgX0c6N4nJZwAAqxWZ/cl5TT
flZ+lEsbpBC/FePQvgRpP560yio3nASM29FVf8qxSdZq7ySbEdLwauo1wdGGTVrC9l6cTlB7QrYI
uF8HYnHofgwxOcRKxBeONkuBUtMr2TgOReVTRpFuwAFQztGKL3q6DwZmZ9EeOCF3zS7tSh/cklhz
qOvM9U/vhFfZc4AmRA64DCKQGqw8piIKv5iYftBLOfPX+WPa3tWR2YSqXfp05dGRAAWJJ09Ux0Hv
vviEDxqas+jCdUiWKV4zKnrq4KwIKjEKvda+6GTnzvQvzcFZdOGp3hdBRxzTZyteUnMJv5bTJUj6
kTIetVFJv3g6H/2IRWc+TKkoVUdr/KasbmUdfFfz4uHzJv3RE1h04kOcUr5W9ZVP8sJ4dWtD3Ofq
BNjHTtXN5x/x0bdf9HXjVKW5E4+lD8DwTHbpV5K6z59f+qNvv+jr6nLUkz5kjlRnsX7VSiqsR4rd
ri0Wx188448+YtHlSUNPHYiHtq/HKkAs8FWcrdfluhwp9P38V3xwg+xFK5CKdKD667Zvc8BOYcX4
mMDgv+zai/d/cmycfSXXVjLgqzKpr8vmsp19016+/tQ6hjanXz7WmtraR5cthtFE/7tXgOavjBZE
BD/r2qPw+rfQ8C6bs9iL110fBruqG9X2ndijwCwI01XSA++47GbPD/iP7qz28I+MLkGsKtJIXhHS
XI9adLrs4osu2uiHDmytsH1LKZJNnbU3wQg4/vOLz4/sLz3ZPwP+n998qFpdUtHnUwhX3vQ4Tsn5
EW6QngbsxjMJJjpEXz7/sA+alL1otQRIaqfpDMt3h4rqQqxX1IfVyg0Fm/nu84/4qEktWq3ieSnV
9Zrl92VMUK16UnTv/aJLW4vWGsaUSZX1yEOulBSmaQPLz6IK67KrL9qrizclBQrLF0dCuNLc/FsX
aZcNI9ayvUZkASnMrP08KaD1UoYdlebL599bn+/sX96gpdDMpoYiSiwyCENyzltnr7opQeednj+g
M9g05fUQWxtV2w/iXTd+ZMazak5Xhk1OjHJ1/q06xVMKXuOLfm9hgPzvDN9atHQzmt0siXB8l5yz
PQxrFwKKRlnQ6FFpHZw5qDDlrVMlx7S7yXMq2ZEuyMrcg5pJqvkQo0Jz8PnN+eBttOY//6N19UlS
TLadFT6Tg12RWQbZrkReePFFv5CbbVyylCz8wLXQKVenXle+6ok/OEYzl6bICHweEVFX+C4sgZ8g
BORMcXhjcz7eUdPCHmgFHIk0848o6B5MrXyCm+XeDwhA1qUFOAp0DSy3FNhBZ3NuVXRavDFKvb/t
NDO8Kxr+XtO6zqEoyte4oQoXd993DhuuDRQjF96hRX8zcPhvyaDOfSJCv3Wd5KbnUk/4+bP9YA5o
LXoaLIR2RdRJ+NWQXQOooiKChR14G/Gmh/1lLddc9Dk9J0gEQfvMR9v4JomL2f3T51//g1fTXPQ3
VLuCSaMkzQ8Gbyu8hLqi8qv7PtvO/tYnmIsOJ26jCdfykPmSM8tjBNj+W2kUybWugJQpITPBs2nK
cu25Vb1pQ2W4oQI8u4dcBOe0L7NdT934Bgae/SOKi+7sGrm6C2O2DltWgtRCaA+WPui7oO3fh9oA
wNAToNgI4hY7EV92Im+ai+lImEFclXnHzUc5UevRnhXFZb29ueikKJ/OjawOU59WtIcA+WS12Rcd
8kcPdtHnOK7FyjVrUz9183ev9F40+4uu9aMrLzoctR80R5VF4oe1FW7Nxq7JSDX7y95H/d9dpeXU
rulMfeyTGRFbLay0DRDJrxrrXGX11zdy0RUYuWKVE5XivnB2HYAQZjVsjt3l8siRu5hTMQmkguLN
mIf2mLJbCFwm8TTyzGzNpdoEHMzaEJJl/+DJNaOdBfEg9CKCWxTTa99opwQDHlIizm75TGEDc+RV
aujfgq7aNuxO8kmt+9Lzp6Br//OxmKLWl928RV/Uq4pORXmW+cOk/oB/CHuRMtOLrm0suiBOo7XE
SIvUr7uCs/JhV8T6Zc986eakAjS0lTRP/aAKz4Xe3Jbysn7TWHRABLkSkNVi7jfZ8nFBN4dD9njZ
DVl0CxkdTESWUPiWfQxMv7pwPJ9NlH9OFgqR5VpvD6lvUHJMhk2ERwp4nd1l33rRLaQBqgkWnFy9
qOCHyxf25Z4vu/SiX8iLSqRopYWPSBtMiEyBTZIc2Fx29UXHEFmFaw+dnpIDpka7KdIbM9C9Cy++
6BbKQrdhr8rEH7PwWbNRa5GGuXBVOPtv/nygwdS7Bumg3B/LPN2FFFhjM7vsceqLVpmaKvVvzGp9
LfGabdeDYhQexLGL7vlSWT+x6xTaWiwAi5hg//MfgHS/OgrU7HmK8ZcVg75onEFYpikqsdhXdWVP
R3ym2Vv2E32tVblHNatXsTg2SGboo6n/30btM0C2rT7q6zGcQFOyxBbKXQgtzpDGvoZw2Te/jPSB
K2RsDBuZdda5ik0U07Dlgb3fFS6Ro6Gdialgn+ElLZ5nz7JN326kMFRbmGOTTwde5tahkMcO8SRd
dYPAs1STPX8y8VoovXpk/KiMCF7t96EonHXdXvMf9dRkggBhwB1/uMEv1X3UAm1lmmhZrTODgTG5
v+rhiPthQ++v8LBcAtWIMedhoZCzpsDc8+mV0wILqlYDPyQu7xNxTPk9SvQe4MkU3s9GQkPic7ik
xl4w0aZVl1zz11zVBGh6tMDYuoItXPGf29hACaiNfYvrko8vSTmJDvDxLgneJUJObgijWaeWpyAz
NzJWgUoGhNGqU6vuUGLzr7t5jBuJCIguuy00uFxD9Rx4VFoiubSOaR+eJcsazI8Ej+xnvkPI/kpI
Ql/XXuqGBG5uvZKbvApy2AtVDrieKERIrKC91vH1cYAUwWCy2UGVDQ5keHfDpM+A/cN8CzWkISzK
pLqTtU1sdNe2r8DvVmo/XpHn2mQR5YPlJi3JLWDjkS9uasPS96ABq5vqwk2FfxZJfyzjop7jXg+e
ot8kIbqbwPpO3vGLoXt+6f/WGBa9fghck4g4ywg8og9Ql2f7KCx5A+buKq6jFqQGSfjLmvViDHAL
YAQdNSF+GoVn8DSPZmhfXXbpxRhQpRUBPdmkvi0j80j2ErTp4PQXfvHFGFDKASP8vNTlxOZF9EA0
WvHFHuxCz/3f/QJ9MQRUHFpbVm/Efs67Hw3RGsPAiQYWSYvE+m6e8TTpHYi1tosO0aTdaO3T5/fs
o0e/GB8yZJzZkASJ7xrZb868FD/wmvJB2G7624gt78YlSfLFLO6jn7msZ67HwLTLyY591/Sqqx6D
4F3eBLCKiLmspFSGazzG8TokYUn8FAQkbVLzjiXKCMgPmjySsdW+GF4++OHLUmfHNrKszkTuq8Sb
r8lDZDeQCrOXWDWBXpljiLYiay57d7TFaEPmGczSmOTQhvo3UukvYgzfPn+AHwxky8LnrDUmUVPE
4mshWELhOag2oUut5wzUUU1r76B42bgB4VhctgTTFr0Fqc8xcIc08/U86dYUuHDamF140KgtuwfH
0gFUjZmf9sVrTtxWqPp/VPMfZhnmS/yll/vnrfyjBzWiukHHKzN/1iJodved/c4vXqaPLr3oG0ap
4Cw29cRvHfUpaBLYRdZX22AfXXvRNxRJU7cq8W+wYOozfP5dVrVfTOD0uWf82y1ZtH4tcAtkqGbs
144uTsOokrS20Pw1YCe2UaLH4UohqD6AD6v0mQt855gOmVvPEskmQj63L4pIx3ygiI0yVt0WSD4o
6dCrNmwqaIcaAPfK7EJ7l/IjNr2u5Slc6yr44gd8tKRe1tPWzYgYq/QiX4JrTy2ynvQkIAFwAbgI
Oe+Yz4wUVPAPFY8hDtb1PNXq7WcLeEJi+fOMaiJIxKjeTL6egrs+JTj6sgSYgrpjUd3aAnm0wNSD
qMDczlOHzg3W82wrNr6L9F42SL1MzuQb89B2v1T50skvxoUPHr06t/k/3lhbOGppJfw6Jr7xuNe+
amS680/V0l+e/LKgF6t83bM7mviZVkbfxriUOzZPp0fT7t1DB6ViiwWz3qaaALkGNHmfKxAvZrSP
sccuS0ARTiwzHNxcHhRkfU2ZhXhK9Yj9CqUxUZo0mtjETV/f9HXMpndh26vOSYgEywgfmNd3N0Nh
pUBrXI1shoVXqNOx/5Z2q+1AgqVXPZ7odR0K/aTWJTMRuCbdLqLmkCdkKo9u4d2rmbqxBu02arE2
GOiDgc9QkNFOYwYupaxXTlTOONXcKVZ53kFojWPjrKDKZiY/EvqWwng0e3PajXoOADhT4t+K7JM3
F5DHe1d05XtUJs3tRNwdRqSXbjHAdjtKuCGzSk0+Y/cLt7QQZ4WNMmdzGXx8nAzqOaCIf2eXQ3Y0
EsXdFAYQNs36kUTGuA1I9a8BAdUEVaPhRJ2dUwFHSLDfeOE+raq32MUnW/adee1iNzcNPXyKpujV
Q1jzjI/GusJXGOx7CPQ7Sy3FWhUYT1a50Xe3uZq1e/Tb8jDa0t5kFKisZ1HPySTIuaG2gplqD6tT
FPETwdfyJlFgZChZUD2xJnKQHril/WYCP75N2vqO4XrdKpF5GCsk0lw7X2kqirB0lBp/gVNpeLGY
c8si3WaOE94GaRPfxvgjWIS3CrHr5Hs/wF8bU7qRUYDQ7MSob2pF69ap2jTflMShnZbmbwqHUHXp
YX7LZan0qJVHmVFQnYYDVYIdLJJT3MXjcZzigFR+Yis/QAnpGyOX+FOauD0YWqWswsmQu1g4+qZB
53sI01w7JqbG0yFfDcyuHcOjmmfO3jbE8KqCmtx4lYmmJB/UfetRg4XqDR4bGpqtCkTcV1yZ/5hx
94R/KQjaEaRNToGdoNcGZ3UHx2R8yPIM6rKqROzvw0KBFYAvGTMxfSvlY8B7ZOtRgQQrCi6ERvYd
26/RZ2v4sNPZYwy9q1szfG/toCAAnxk/zNCsBevCABUaUM2dp8BqR8Wn7otAdzejp8B6dweIg5Nq
PAurMYifK0H7lmSGc8z7Mtw2YzauUV/jDNBl1/xWTYs3tFDTk0ve7g2odod5ndWlnOENo6ake1kB
pejsMAFmAIWFHVyiz1aJz6+TQ3uY4K4ca3D0b4EFu7fsHWAFRVYOtIjWPPUOMKe6Y8ErWVIZFWIw
/cUCcOPp0bGuIcKKwe4PVexMRGU8D6BSlJ9ybzJeGzU2rrVJzvbA0YtPkobJ1DOD5wTW5C5qSm8b
Mprs1d5tqm3SOuJJ63LjbCkmQGL4kZyYYQRYeU5mvFupK+x1YqhyR4FJc1VLtmvYOI21myjy0uDQ
abOCpVSH9GoyLKARZHm0IwTt/Nat1NTb6p5O7ahliac+t5K9IFHz2DYzuNUyqoIseeQOiAdECuCk
ijW4eQUBqinSWZvBL5++gaGy10PVT78aayKxQgp7tDetNajjDiQKIQTXFRrFr67C8KObBUgquwwl
deBD+zNR4CNxIUs+SS9lUyut+98l1BlQlHIWoXS6Ie/cqbG3nY57fJt5WbORZtVDM64AaA/YIfFO
TkQHA1neVLro9lNbGFurlKSrTKcRmynU81OCL5czC34N9uoMmpmBWgQt5LZGY3QWCG6vqkZTtqKo
2cQsXNwwE4hrjFFDuPXyXt6pbBBuhsRWt01LVVva9R4qdgPhH0AjkDdO8Z607fTWUBu3ssYJo3kf
r2VVrYOC1PuUn0v8N0joJ4rKcl74Af2U4hySRuobRwGgOdoezIDY6s1V0OGsgr2kRj/criLJ1KuW
b4SaPa3oKswN2QKydGWL8cwCDQXgD2C4jpRLWhIMmI1yKNOiaY2zh/lrA1axjFpslcAR6o2ZNK19
ozWFPvMc2u9t38rnHm3VOaQU91A5csDFFbjpN+hEwV3Uxh27JjVsdgtfzUbqXgStJSCVtTJzdcAN
xZkNogXwgF4G/Cu2tTdjtNofIxSyNaz66qYF5sJUPRQnc0DlYUQDOwhajn+joB01VlXC6zDsW3uM
m2GV2gXTm5Fz+TyACx/VHdZIvTO3qifyR8D5+SEi8X9TwlT8nUQ2Mb1huHWbgHlL3Bi3/CoDXsPQ
vwfBON51FDmvW1SDP0Riurtp7JRnE4DHsZel8SpxwvJ2wR4Ep0nfBnB/FSbqdy1OfqrCuY0SXL1J
oxl3WWFOK3PssHBossd6EnzrdQYAYQISdZsc/YNnJRs81yVv3iCxLltvkzmaKx22zdrVhwwtCWcY
bqRMmBDgt1Am1942om9WzcS0susMmIcGnsJYg/6eGTrIGaITqzKK0J0YzO2qVAGDk1GiCZjcWksH
NSiz1tUo+PPQeCvzBCqFWGOTFWvka+Ud85mfao61KbFmiK7wlGuS8/VRUB27yUrLZdI6UOui77wq
O45RHe9FPf+isA13daRhzQyRgqmqm+PPbJ2bGpzCzktL9b63M23LwV26Tc3AoKpXTY19DJ2Nz68h
7eVguR+QPBrGrmi0jHmWVIB5Go4ebXB1qsdgUnMKOcd6J6XdrzH32LvRcF/rTv4sEL+BxtWDbQZ3
dG8zd98aIlY2GZRcXv5BnEDb0yJoo8FW14d256QSwH5QmO220C1v1+XhOwJC4I1OnGGlr/MuXscC
Ai3Jybh+sEcX0DkrgU2k4SEFH5juG68Y93RG7OEhbdzXOb7NZM5mxlD4TobWgSQve1KjZR16xy6r
jDO1a/dmjMrJjK1qNZkKSm0CzFQ6VO/zzPaGoK5cwegHPIp/I7QwA7KSKPQQ+mNU40tUUenFVmnt
FQOqaZlHoGKhoWyFTGCOMJKcRKFDBAfof5Up3ks0JfYxj03lLMr+MVQ78P9U+x67SjNebQ/5QmKm
v+sRg3DaFk9OiZPZZCLH1mlKfUg9WcqjCXPxjR1QdV2XVr7Lmc4hi4HvZNUeiN1xF1mufG34guvG
1PKbWLG0g1tUwaMtYa1ODJ+bOd+JAvEbnUm/aZWhe6wmNfrpgjXGfjZMR70Kqx2oymZDiy1WoGAG
GkfjxXsja7x9DuNvTchegYs+GPo577tiV+UO4CCjIyns1S0CN+0bCCwmih7Z2LJx7DMypfCqTOyU
/cfcOCXMTdAi1rkLuqge3j3klc66b0bsyEEONGClmDBRNDqIVWlmvcOMxmMNpbjjWvZWdlMh7Dnb
1cDsN9Q6iQhwcB+KugaNG+qx8RN/hrazuzq8gjx3y5xRf0i67glvTLDuKfuH6BaqG9RP4j5JC2Ya
1ItAfDe82zqo5buKHfMUevFv2yvVrVHGOl5qkIMrou14uEJdO0TQYKnsT5zrrAD/ioyEnXcwVOM5
qFhSrPMsquYxu1oVshtX9JUBNwbAsNpXqgIt2slf0xzl0NqG/I7oO07pC8HXRomHaj5ubsYqdK7A
qcffoQQme0LO9moSIts4cTQeBlf8Zg+f9Y1soquUfvdKkjDZDS148yDI3zPLaSGZoe/jhkU3o4Hx
IdCY8ZV6V1N1qo27OrEmfGWGRwAirVcm3sKDZhh0i2ZkcmrbY6aVcoIjN41QtNxkWI9K7MXbFL0R
Hban1zuvVs12HZmoaTjwhvoUlS9CDdwzXFhmh0xiiOamP4uqA3A8Fjg7cMDyRqlAg1edOZEsz1Vm
F7WnX/VRKFaJi08snLO9hTMOWyVO303IL3eGUY9byQbtbsDL0mIZVMQD8DFBBEKws873/iVL0cGt
C7F164mzG+rS3kOKEMcqczzmuzLfQSqlzL3ty9fKBvhdxghlDWdCa8fuOIyuGFhRWjUbpevlHgVL
c+6Bzxxg9ufXctCKQ912YHSDEdEWNfHrxMb+LTvDfKwx0p6ttobwRinAymt5pUICFdgm6d5gCWYs
BtCDFQXDTaKMiJi6AlE4IHPG+cBdc+rgHG2jzJ9cNFTMG2z1rPIVQN3ENuXnzIjtETzdkGf1jRaF
LStYzs4qE5q2ORTRBqwPUjpHpt+SkW/AzrlzJEITxTw7xYNJDL5uhb/1VTStaWzdInSfqtZpk9Uw
gvd2Eexd10E/3WZMPtZZ6Zi/J/YVJphMIIhZxwbNQzdiNHDVwf4V4isGyOrU69SG/OcODvDbMBp2
sWW/FLJ3150Kf8L0lN+moao7gDAGLKkA/hepMCB1pKYfvJBRD8K6uApNaV+NhaptysKDSJZB9Ofn
TTvwuPMhUWuf1FyjrKXM9R8F5Lc6J/JVs2JgeZNot/2EaGdlmTn0xLiZkaNvVmp1BbjoLNrCqPrV
B1G8FUivV5muyUPTMGK3JQhJVTbqDSvhiTJ4IpVpXVm7MaWHcmUz3naS3m0s4dr2STjes5Ty7kdd
QTSTRMNWKn28yVUeEKkHkLPAQTmFmhBpBA4JDNMtrvN5TWLp0tsi5lSPiuraWwMi9KlwnWmFOdL6
lrks6emFWOSNSpevXd6++7Ipom1AwIGKn86hJdjGt9yoIL+x5ISfVRck1nShrF2K8natBhC3Q1q4
xstZPSXDQN0GHTmS6vh3GI7tumuxVUe9q21IKWU7zdPzfZLLbl90trbtE5LBuT6gNu6G8qbT6xgm
fFP+joogfsGQHF4xUDqPRdWmR8XS5+V6ZUJbRYA2hUEAcbZm9TjJ4gghbLwpvAyncjaZewNV4E3A
VfeD2iGMTp1qo7mUQQYzv6yUeM+IGvV3nNFy84tIOTSdPv0aK8PeQF3k8Lb0Jj8eOf7pcvETLJZy
Z2edsi3rwn50JxEcSqbfVxW7vyt3YjExCGiS7jAx6zDceGcmZKQIy1oPogQGPGVmcNfVeb3pLPIP
gukJs/wsivGoacY9TiEg/dQ3HcNqqokDWt0jmWZWFaw0jp3Z1Vu76l960yZWB9SQU0TH5aDSaQ4t
AxRur1heBRwprOLRcRDqcsIqq9y9blSZn9sBG0VreyPaQxF2h1Gj5CAXZsN7ked7DW0s8s0uftEF
tyl3LIQzqWPCNpDfgxhsIsOAeMUR2uxyjEB1Z97q3ejthzECxNnGyU1DHG/lFL3uo2n3cZGpNnDs
wTypRSQb2JAq3pvBUaJdW7lPduFo4B3jFxd4pK4mLcKf6Z0V2EsWBa9pk4nfkLrjdS2dTewM6kYO
EimcDdYOmcrwXQ3QzrvEwLcp2MO1AUoTDSwaP06jMUqxkbNr4jLdFtHQEQrq4vNoKcSQFJpyaLfV
lsb+NupRumLPwqJNee8B3DC2yhA0ai3rWGk08YmNrruUKrwZ0pdvkZug04IuO6wyZkVbGYGyyGRm
PdR6rZ+KnN7KzPvDOFTyXpsGZZfFPyD9TvR52D5Tc/RZHjkHFt7d2pnxRDIrnpMovDVFx5tcNz2r
M3t4bhvV+YVWWadVyNK9Tzl5vtITRb+PzJh8pSHFE8IU0w/aGqklBNVVB8Rxiw6eKvcU+yYbJxou
OBbIhQpOs1G9l0ZON0ZkXgUm5/iwUwus0ToapMIer4IojTc9mJZHwXbDtcrU9FciUTghoEgOXTt6
qxZfblokj9wzmGtm+StrtYrtJE9ue4EFeizap7F1vzEh82EJsGzW9LfYyx5akSdHinmdNaqVHLuq
hVBjChhqhp5diNG4Ya3Srmgs19hS10Gf5JgLp+wISrzAT6I6ybWMleaskOlhvyEHZpi543fUbfMk
o9bWLSIlfG31pios1C3e2ZOJuUpzxUF6E0j+H8iRkxzxFNiQ5yFxs9ntyehJ8yJI8u65zXRj27b2
i21Zj6ZpDU8Gr+sh1or6bIvIfmCrPwYpHbV7uwXvW4vA5XFam0DKfdG44pcMJQrk2ulBoRpqcYrs
DMR43qoHszDsNYsB9K6jDR+4zyk/WVmCkuy+NO5m4ZKau+7WyGOA8ABSTorRQBxgPb8pRIyhEu7j
Ro088yBQBSBJEtYOnik+4EpE24x50MZWFAe2pjmutWoQz1Xk2Sepc94rIywUSZ7cTHozrhxge0fK
SE5qOdvUmohxVOt3YFrHM6xM5Q6KfvJoJNx1nrR35eoYCqXXMgtQ9FvH1VgpWhbNywVc2+SsIJkN
/LRawNhxYTbrWXJOv4Xbl8HzuprMKxkUZ0eLNXQZFcUVeVcjdYJNGBjjGyjKaC1KJimWgwS8GES2
V8y0YwYw/bTnXSiq/b45tfTWuG+cleNCqeZcKQa3Uf/U6upFieayRDW+6QZK/TjumNgl1e6GTFzp
RgCfIDSeJuGAbSk9bC7OueoJC+mNPNd1jamG12QF//rcFCD8MUNjgOq0nwZDWzWUgM4FJhK1U1gb
yO8duykGc1BtCO5My2PRPonxoIo6fkbgocxmnui2ZEFx7MdCvwIqZ61bx7XXtufNtPbo5Ez6yW44
09W1fYVyUWPX09Gqx6jSXR95S0HXoronRD3wInXWeQPaXE4ZOoZlV92kti1xJnrHOCqGbYTkZOWk
s0fBAt9OgWnyU5Pojkr1kTeCIVCJY2RCrbPSdPXQt1CyYNYw1zvYXXae1PCtMRA6ZsUNlq5kJZQB
gPBdM9kAGod9HMUVxxM91R6WEm5cy653pqkfKh1niqN4q6nK53nfC+XBQIVzb9ON9PSjuO+m4OS6
CsbYCKh/xTTzLkunbWV4Vy0DXNu6u5Ha4DCfOuiuOfIoUd8mEBhrJQcdKeQjh6c+bJ0rLRjumoan
n5sInbTUMtcim/pD1/V+SCkUKOVYbkYrzv009YpdP0zdNze02RGPp5cw18tdrLzVZfI2Gezrm9AO
1jYwXb4UvFVO9OKd69R4HMR0KsauO0SAq1dxwqsSMU1D4uZl5ZOUyUPGmVfdOo+ZmW+qBqT/oOSv
Tlq9h01GJTWDRZBn2pzKPMcM9Fi/tGslD+85YllPYrrTa1UcdR3zQKtzmDZVEO1dET0NivyddMbB
sKl+Lb2BBdD/kXZmu40rabZ+lUbds8AxggS6+kKiRFmSh5Rn3xB2OpPzEJyC5NOfz7s2cCqzGr1P
4wCFKmQ507I1xLD+tdbXXZALiigX2g/9tU43yTydudOdS20OAPWsw4wPdlsUcbqVfVBcp7Np3MiU
H9/S687NzZPCyczSUxVAYNPgfh3MFB8RzxmNywih9Hasg1tulfJ2VBvde+NSb8cspjYqqMKgQ0nS
aXvIigR3rF0Buy3qclOX4/CsYMPs3DSm3aBPz4UyD7TDv5CqMnfa4pjEGW+kELMPtlMZoz4t83Xb
Yt615o/OHQ4cJA3a0isANfl30QXTcR3SER2sO/hzHdVt9pqr7Mz9/OQt7P3xkLYPseWclPz0PPu5
MbujYyZhN99yNAiLDDFEBEV2yvMBVzDSPPcabWqYI3WfPdei/t6DsOSoW+w7J3vR8SBP7uxPR39A
87MT5VxXdnNBy/U2WNYfChT2TafXYz90Aw5VYtCGpY2tLfVrZrO6KGe4LlrGod5w5y7NsW+SV7TP
BtTce1A3CGDUV2ObVxtaWc+m4krdZZZ1lXb2F2ATPF+XhFNGuGUa7VsKQin07azua23Kr9RIViNY
n6vABBCg22jB2FLTa7UdmaVtpdsq3me2e1yBwQJ/ptQEpMsdFe/tZvbfWO6vY+eH7oFhY6vmtDeu
w/UsqYd2y/lH4gYjREuWiMU1fhaOcbBsoa7IqFxx5amvcHrljFrG8kPHTWkcJ2vxvYh4TI6QvSay
C/GFlUy0gY9zkHfGDdf0x9YIFvYV30lYMuUc4GWT3Vtvw3g3GE0x5XS+pfb0CHyaF5pmZoYIkuub
1bocVowJZ08bINBO4A8KAuyGGm+Wjit6pThBcN0vHtD3fxil0R4MUqWKivuwLFqw2lx/wQluioyY
Zmqa3s6ZxCvSuAjt1vrZl8FFYB+0asrhkrQctoiaaufETRWp+COjAXkxxiY05q5HfiyeFyvzt25Z
gYk54x83tyZ8yqLnMwufKtlIoFtw1DZT2f4YOf+ZNh1nMrYUJ9kaj9xiMvkx3b2BZR3aDNQ6T5xK
SOtNwuUKlFpJRKc6TTxF0wKlzcyopzYBMPFXSfdC7yzN+6/tzFbzaTS7+nYW84WozC51hki647MM
Mrmp5RB80vQZmYINL+YixEz8e1JZ1LLr5Ude9BsTnsZ304d10vUE1haq0Izyzu+Si6m4crdOLRlK
QtYS8X7ym3y3xPmBumK4ylWdXnuZnUeBPTzpvpPbRdTXzDiBr8+MSZyJYpOYAzXqzEdTYoYb2VvX
L7pUApI2s/JXpC60MZEWNOMxaBtHFfYG+IcGursQ6cLaU90bc/Fgeg7PT3/jeBgk4vZt4P257dXw
4AMw2KX1uJI2Xd+UFXyA8nmzg/6DGeO6M3y73Vr1XIdsMAK2XXM/rvY5Nz8tt5PIpF5+cHFVn0dd
lJs1GeAt1YH7OHNY3zl9erRoxwtrn6FGbjjqQmm8F7ZDc6iygatTChqwttHFYwAIG8NS5Wc2d962
Lc3ndjKG0MgRHdRSVVtvxZymHDYoadftZUy5OCX0f3OXXLpnboGXmBapiHZhLJ5yLliVFvfgx0a3
zeTUbk3XKg5inJ68xuhvzDiLd6tvYUX1agCEczHfl64qnqB4Igy7aX/vS6S4NE30NZM/sTNmX9zL
cZLf2mZ8Vam7cP7wQQRwQFjv5maIr7nauPeVkZkP7ATORSaQggNwRtBWZxp/Okq27ZEjikjli7lO
KpJVX/Ncs5bHpnYuqq317o+jKu3m8M1J+oznli3wDLwXN2G/NA/O0rg7z8svjQ+U0aCQdsOtpA5X
awy+abH6J1vVrCQ0UW0yN3snylpHFYdkSu01VQYWYywcCHbEZAHCs4L5u6rqAXrrwMrtTN/KzoPV
PtfFJhjp60sbxG8wwcZg9NcTR4OTaGUGBgg+ZGPERVhYI+gjgPOHVTf71eLdu6S5sROdk7ywYgO2
HPs32OQetAjYN8TDDIrGvQYiokjUySpa98qYbXsHKmnZUsRwKiu731KxHdyUSWCjBMYjoROicw+p
5dZn214z+klopZTF8g26Dy6AwiRw51g5LY1ezkYZ05lX5s4txoT5W6qML/eN+dMZeL2K2nMeXKcu
Q88YGDx24xrOlfGsZmYDeig7bhMM6XUQ30vhIttNLJztlo+Ho/gI5kuIvmA80pqBsDSTceYNBAlb
9h7IaXtUB2tCM0BdFF6Y+f56mlOexGnxuqskhqmxxSaT2CFksC/IlJs91EW/HBvPaMNSe/pOyy/J
wdUS8nNZc5Aysic90oy5Ln0Ak0s/oC5Qy80Y3WU9j8cDvKbgZl795GwP0FXiucRPoHUXTZmCIAq2
GlCCR09W62Tx9TzM+ZWYM+ddZe4arvTCnzNAzx0kWiZZIBLYFLw0jYaMq0jBjC1i6uvwmrWVe8rc
OEOGjf2N0qL6jHuXaqCpsjgg4iOxcYivZvwB06q4EoFnXw2qX6+0Pbpn6qSh56Qir75rPla3/OXW
3abKXJ/ENNDeVA6Az0RvXmQzlG9uYTtH2OvcTtO4fXZ97XwwJBN4YMAP50zytti72CtQTN0wW5f0
GuUz2c5JYt/UfhdsPMesUJAFYmpGAvZs1zMYrhHqa5tJ4nNF3191Y4mct0x+xBTaee4q07qbeFGu
7KEeTh2nm4eCk/wlUHn3mUz2Ak+Q9vHQrMzha9iGH9/C4pINWGcsrYxwNcb0bkY0++kaaRVZK3Ir
CL1GT1ug8QjfZRzUYZMXJXUxykDJH0AFZ+CbrrFXQwgbsSVsLLDFx3Uq8htwkOuns9YDn5GONs+p
Hd87U3G/aOrgUCwmKyPQj4hudvcH73q4EAncCvyL/mWdhn7rQ16l8Z9+qAU92vNeE3DX113n1/ti
WrniWw11uxsmtC4xrWaY02iRKT+DTkUfAsLrztqZ07uhTqyz7BMjrDLZ7HKwreBtGdkhhvqR4vfE
m+NI/G9q9t9HV1QHq0e4zsbxq24AJreBQG3bb0LMsKj8ull+xCXeUKaFDEuTOnmfDKmvTNORD1KV
eU/FjKtD2+5n5jUsvAyk0fhQA4QJCMsNkAEbX/3Meedaed3f5JIXE1uc6797zFq/MRSt3+1M6J9N
MPmbPI8R2Gzfuxs6yUKv5uTnLNzikg2VDOXoMPaLY32EPSq34CKY5FhOvq9cjrkJ2/25dHsSOIs+
lcLprkrhYp2YC6Ge14bNJyg/0kQm/ZdyUx4MW+mtVh31rIEbHwrwpxqXO6DvpUFVMsgNNNon6e6n
N8zFnoqWnRPCG+8SM74vg7x9XLsFemGCqtHsqr4S391EIy0ZfPdEz+UxsFmHc7Dae9sqrDMAV3ML
sW/AeoaNJ0btfjeNILlp5cSYqYBNyNhX3o6OS8WJ6qD0daqDsblmrInp6v0AezARb0NnyXPwoIEP
MBawTnUNc3QoNi1Tk7sGW94e9FB63/ctFoHMwCwA4QOFrmap/zJu73twS3tn4scxxqS5asmrhqnv
2TujUFzVZeOcaj9O3/OCIaSZls9JUxubmpXA2FIK5mWhsmr1JhPRPGuek530ZnYH8sUUq2EBWiZs
NZvMqItIpf27LoDy9W73lvlyjshO93eF0j0A7cA+2DRX3pSucJ5kMfQHN1sqpnAO0tTcctLvvYX7
TWftzQYIn5xKnB5eqbfV2uJWg8zEj8JhVjXLm+0tX8xaHe+Z4vhcnX25kzmsgzq3Ctz4zItXGA/7
wDeYF+tguO7XQjAwYTaUxFQwW9oZNorBzSfE+AkpGsbUiPFnk5VkWlZQJ5ETzwhdZlJcJ9KDCz04
ThLZjsubMqu9UPSwijKfTwL7c/maOl1328z+dzGY3dnWCYtC/4WaB4b5yJo/7VKB5jk8mJRA3btL
i1TQNc5VPMJ2cFNZnBY0snNtMzUf6smA6dH9rCpRUUQ1VGetc8XxNqeTU+vhXuPPZK7u6SdvjnMG
nCbzDSrCCSQXCDVO3fTXq10soRUDPaXPqNiLkho+m2aqW8/tXnn7yysIYXPIja06zFVvvhZ+PB2X
VDNOlniXoFuYj3ln4OQs2gvHsRZONvz1JE6NW+31MHGlL0McahYXv7JgzIgZNouHbEOhJffqpOfX
z7F0wjV5GxO9YggSDh+Lrt7JtGl2g99xX2vb4AbTf74fJKdpg+n2NhblZ+q3fjQFiFZpagLYhGp0
YDPuT4JtqGHSpu3T1GhotLDIL5m9QDpt5jhyjPgljgc7mlNgVHM62u+x6vijGpZzISfvKiWmHQF0
T68KaHlR20zJpZjRBTaT9oybTE16607O9H2ATNnwu7n3AQxW+oanFX9NmrWRjFfG+N30HegbJmJu
+3cQRpaWybJvnb1E5tvFYyKlHMs9uph9oKz3Y/deNPHMSzhyj4AR/L0YrfoEcEvc0dOJMb8wXmC4
l+dBMZa0XbvaqRjByZDTAGnH0RGq33Kz5sYYJlVdb4d1WF+cJJVhWkln67hLfw+avHtQuur2unPc
Kyo5QZWxN7xmut7jeAN730xIJ+nWzXBZGOZ4QUhHBu8ddwOkTt3Gs1XsMlvYyYaBNt+7abrtUKUs
h5YNh5o5JPO6nTtl075NFU7g6opBeKj9JYWV1NdH0OU8W9qcHqZyUTtjWrKHbMU0JhN7/O6jUSG6
rd1RLa23k0vMH5OMCQRniGbjze4T/7Q/euy5gF/t7ykuSp7PYYpEnJXvK714j9othj0LQ3zuxik9
1dg/KZxwgp1YiT0sVjG8W/gq3gy39wWfnD4Oq8l8GvmtIp5d9xKDcL0PhK/STduN2U41qwrjGXDw
bKjdAs7mZE1UjdmDvdwTlFzokHOdUC5l/a2zWqxQRYsn3lZ+fpsEvnegDo2zd2eNR4wL82X9ghzn
8zKEk62C656h1DNXZW6YKVSY78YMFnwbt9yD2lwibY/2cM6tabnlBv0onWqJKFOFTm4lozonln5s
V+61tlrVdnL89ynz7FNHH/YXMHmzMHgsGEXiiiRteKFD583Lm+9+nORIARn6KmUNyBai1T9Ne2X0
U8BbZVGth5C7KvDhlDsGbX3mhy1jJ6oaL79y26Al2sbIMN7YSeJA3O3tuaMGnv8bCqpxWLykOPiO
kCBJ6zdDL3hAVzrqDiLIILJmC74on6SjbAHodXVbM3/1gM6I7M6KGyZcMuu+Lf06P2SSkrqWaR2R
OybmaVXoqMiNt3L28y1OLO/gtYxOiq/uyIjWxORU+kCRGYo6oZOwOFA6Oqkb/MuPiwHovHPb8qqm
N3M7gZ+EUe+9elhXTlk1OS+ejx0lT6d0H8zxkyjnj4zyvrCoKneHIYIwYMNbqoud+NIU/sH0bjSk
6VRkgPVEld0ov6svXifYKGEiYV6x1swgN5iudNTjek+YXWxEadyuZQsS3XU+WhbkLbv7zxx85OBF
ifpmOv1wY0NSvRGkE9dRJLsYuNbOT9Lg2iyXD9DadWi1E2Jvn/vsXWPNbotuV1aSKw5gSv97oGhi
A2KOmypdgVcujtnv50zRy4dOsRs8TKB9gBuPpNXL1Dcw+uyR0h0zlkaI6Vfcw7jvbkFnpncKB8Rr
njXrT3tp6gfbxIghh9G6YOwoWIjGGr3dkGAcp/zZM3pin/j+wF1icgwx3ePSNOxDPBrt0Qi4AcLr
tstvQznjJUKzVYz9Yqk+Apt8LHaddtdiwjpYjGDxaWeUZYNiwh5cWlt8sGwfunGjhWwqIy6jvUuR
5q7mwM4OCyxIhjtWf6YXnCMlQIK419WpLLUNxXCMGbsnib4fMd5FmL3YsXQZw6BepgdlNmXIqX45
tHGebC209nOamckW2wSKz8QFRzBP2fxRUhsbyBJJUARItM6HP8QIbdIykBGL1Qhu9cxBXCd5EAWY
7T4VM1au4ytGJ3sqdv2U1U9KuA3+ww4tZDvCnAs9oeyIFIHpn1K/YHxXcre4LpYeAASBywy3jfC+
ZXJgr6TjYeA28bNHxr8Z3TwDziom/6esfSxqI76dmIloFFeruAGciPSTZfW9/mLXk5dDlRzy5SPA
mXpsDOKEbYF8OHnEceJ8yh8njFMIUpM+DV2LESIOGrEHqqg3FnAgfhEcwMYSdNc9zlWk+By7QVLK
izQrLCXGZG/yGTcfJxUzam31gvgIw60BkrsmWMjXdPqkU6T6CMx5uOEOHj9W6FpRoNbm2KzFzH6W
cSlpeYN2mVgO3IjsreVU3TEY6ywcuRg9rdkKvqGfBvYhAKhBKiDGN0V/nDpNGEDmeDlm25siH+Tr
TR3Xwfs0oep1oo93spq7Q1pwmmmmZgZewYTjuOrJPhDZmDi8Cs4zAVe0dMFDORfJmiMP++q189x1
N7MWbkSezWeZEVTkRCRgcnJ8AJjAdNOxoJaCbxt+DLYxZ1u3b5oX5OrqMvfYPpoMnKSi/mgnHWa9
qwUnbKhHfZ5HzJSUipKZqbiTfEHAmIGV4iKt9D41VRyZdc48rrJeMdKM+bZgM/SdLj7gmG2iWsfW
1dBKHFxu4uSbJhHuvQNk7rzgmOO93xVbxecIbQeYoIbpR8JKoOQbIIU1FcLPfMjzm9jFfMoluXoa
AhoHNrYWC/qN36e7YHT0LcT65C3h69vcn7gV52yeTRtT47Fk49Gq/HzXUxG8a4ME+K3mnl96qBoJ
zWw0WrHmotffe1jbQ/ozmSMmmfroQWZwH8j1IcG4vbWMZTxNFrw7leniqg78fp+twfxTejGfhYAd
NGL7abcgQguGqxqahtFPZFL6fE12xHFYl/usRKpJlmcwhnKLPvx9NcdxNzk4K00nWdItve3GwRXq
DXQ9Y0sMRjuMOyARMKVoMiLwN9BJiXhINX9qb4UxWjD+HOWUhrnO0kjxCbwx85W00WgOL4yMy11T
kAhduaxemYsvjmXr5zgJ4vqtKMrXyTIROlPWEFcS6oib5dUwmpVojOvhDe+NbYuf91KQYCBCX/JR
XjzpFbhHgNWIZOTj4IIe/CMQ+r+Cpz00Ff/5z69/871pF8JI6fBf//nLn6Ifzc179aP//S/98m/6
//rjy8mPJnwf3n/5w65GhVq+gSpZLj/6sfzn9//zb/6/fvE/fvzxXR6W9sc//oaBuR6+vluSNfXf
/vzS1ec//sbh94+n4J9Jz6+f5M8vfv0C//jbY50NPz7/45TVyWdT/ds//JOb9ncpOJgFgWVSjGUH
X+nVf3LTDP/vggupGfCxtgLBvZSk5Z/gNGH+3YeDTm+R4+Cl9L7KpP4Ep7kBX3Kk6buBMAMHbswf
TzBPwN0/c3Y8d//8gf/8879itn4LYnqu8G1XcoOybUeYvm3+FsjEY9W4rJHVdp/fV9ft5mZ7OH07
hT+D8KD/IoWNFfeX1OfXg7mCGkICzYKngl/u13jhWlCRZY1WygYMXTJlaNHBItQLVjNs5EZgREtR
BqfOSHq8Mzjenyws13iK0ItBdMnsBkHbJzXeWD+59zZHrHMEdojh7GdcCA9+otvdzAGku1/XdY5k
rehhBaZ9EovtvtSoMxHNCW7B4Ktlq2m8xXwj/pK9CStHWtGtIZ7p5Krj0Hdr29zQoKmmUJVFt2wU
13AnEtpw73WRj8EtLE6qKYc1J6K2ynmOvwD27XTFkiasfVWgTNujjzO4GXDm7uigX8e9iKvgR9vE
xJKwnyeoNrGBZTNYTGuOsITnHBB6NLNtZ/XwFetJtWqfqGoGWSrdyb+Q+eizTZxZ83zlxhWpg2zq
q+JoSqPk6RsTasEqZ47qCp7qY8y5uw9FqZLDAKKVhwjm6pXxRXmrle+xLmifjtcaX/h2xd0Xh63/
VW5dtct0jT4aE+oBy0W5YVXOMqocN97FdsfItNaJPOeNks0WJViWKJ6TsPfe5BKDCUp3+RxW04s3
ZSsWL2qnRlKdzs4CDjs3Bx26NS3+SDpLed/oQNzadjtnu7luimuYRTHTk7ScrT23GuzZInPr14lJ
VnvsglZ722VdrX3fL84HWoPwv5WBJrowpBQLbL3+yze7mra9Z+an8aMXaXsruRmOD2szNyPCfovv
JpBV0LPRcR0xrXGJTLClYLeXPHG2dZdLferyzn9N3UQWHKsTHZlrvyQHxzGdx9XqMrXNq2b4NuEy
6sKxEdlDMMgOQ5Vt1N916+nPKRXqpVm0ee3KMjswepEnotsVMcVkkowUUSm5h5hivcIKYTwUQV9d
AqpPxxA/FHz5KlUnd0zQQLNS2vdtyY07VvbCqXvh9rTpael4arDq3CHzIIVCvu1hE2Nn2WCj0PkG
F0j87lXZjFPboNWALXCNxqaBPUaxbzVxeQwY247cDtOtqqyYc/FSv1drzuiM+d2TYvvySHXGzY8u
pgN/y0VSTJu0qfBWd1q+c0AByuFw1fqWdV4bdeh+amelUt6qoMZSaBYmpx4GFhYnahPBdFdXpU5Q
wmJyr/gFGZvnRr3v9KyvheU5d4UYa73XHgRj5vxZfe33XqCJSfYci3HWtN6VaLzymjHnYu7JHhof
gh084UgzWf87HIt0XZ9V1g5YoB2TQ6n3FWX/l0x0xSUfvw/DjrILG5NbZ5f8r0L8fz6CI3zHtT3X
pV/210fo+0KBIeEREGe7VR7MJP//fITfFt6ADJ5TtTxCxfWa30EijP7LzvffbCS/Jsb//B1c05Z8
rHwb9+qvv4O1Ug7DrIEMI8gNzz0wPPmLR/ita9W3Lc81gYl5FqBPz/b++Pq/vBBJa6YK4jXvg6Fx
5+t0bM37ta/85yxxDetkdgxT+c2Sgay8X1/XLhcru5XlteUlngp9CLNir+axep4VPNEtXezL+tJZ
E8If4ODOimIvM+ezaZg5vfuYIOy/aOMQPAn/N/vOb8C7h7iX9ALLJ+omf2tWUE0xK6GkhZvaOpvD
px8UR7cxd412/+KRvl7Q3x8JegPzLldyUDB/e8EN1+pTszTI9i04fPwuP02S4r+0WsP/+XX/7x/I
CYRwUUF44X993deyRquoqWTA5c+YiLoD3TxlgX75nx/m3585aXsedFlL8tr/24dwpk4WLvNib0xR
hg75A0gw/utci4Ohi794rF8LWr5eJYC1JDm+/ivg/PXbBz5jbIBuizmBUMpVne8VUsbcrtgaT+lf
FdP9huT448H4pUyHwZLkf39vUykwUrn+nLqbuXLwXT+ZDjecE40/G+W/y+nSJUe/Ojv9X5XzAvb4
9SP7x0P7/IJMtG3BO+T3d6N2McK1dedgjvLGB2lNOaHELiglQ7sxua11QNobS5L8tEujPCZDvV4I
/KOo97NyQ7ejpfTARp/d5o0rbNIixOW2pAqAxghvNF5ajeF08vBnb222xFNuje0jhcS8W7wxHx5i
ytxeY+Idb7HPLXiDzVe1G9tTMKeJLI2UgFVjgivcEXoJ3aTtcIEGpnPO23W4anxOdxsl9PRRtroW
e2Rf/Sha8irbTlliV3q9f/FGMp2XZJDMChLlrvOREJPpnJJWmx+ERLK7soh74BJOTAeQFiQLGZkR
/3fIQ12cMfnB/pAsm9msR3xOc9D62IyHdg19YVv3uheYprhv2+IYzIm6Vytwxqu59br90hr9Z7Yk
wx02weaqstP6QFyu3LlDBSckhdBNtV9LICOaRuFcM/Tp6ejkcGJuU+kTsfGnxnDDQUhJ/gtL10ee
GeXXDXylQWH4KjhAcyTT1Ma2qq4rUobvMXb/E5K0E6ZKmd8Cp/exxNtNCB9FnP0VV6MxcZzaJiQa
89DxzObWDpqp2k+M78Z7GiNlxkBXfbWYFX0zXzN+TPSJ6o6JOg4r7meC7v1QjBEjQaZYVSHlEmJp
1vctccF022d+8RqswTFnvTt4TEv2KcZiwr99wEiJNTyyknhfVqncmtxEedtBNTKEBbGiC9SwJdCc
nNusqPWRF9Pe90rO4fw1NhobclfEMgA+48PN6wfNp2ZnqELM+5qYqXsmvE4yiNZj6Z0HFLlo9YXx
1Nor4lMwjpQGinx0eVdjEbjj8MAos8+Vvxe5aPPNkDXd9ThQsdcbBjarwemwBYACgd430FWzn+Ml
GE8VT+UtgXzF3CNg86jrRS8PBe8dJ9J8O5FsUpL6nFVKRYDiYSCSuhvtZD11Qy2IarZ6OXg9BnBz
k9mNv0+WBomAE6Le94Mpy6PSU5pHHjOi0iagb5v2rS6SPv8+mQ6RnniOURwWLyj1PTbo/L1vjKA5
keOSV2W9UnkzB02JqbwKvAdR1B2eT+fL/xwwDPVCJbr8Ta1D3qLLj30Q0zFn25HLnWxGzxtKpAqr
k8ZV3ZliDBvOl891QUpmn9m9Dp3YoczVXYL71K2Kvbe4U78Rpj282yUdsS59Jgdj0d3dTCiY47Pb
/kTRcA+5Wdn7jHKSAwjV8d1XJtanJMM2PyPyTSFdrkEXZpnC+pON8XToF9947OMcrbHWjBJJMIzp
ZzMG/iWOpwx6Dlb/586h12Ij23J9D2gQarZebNZ7qSfv2NvtCtmUVXc/9fHwIpzUf18WZs0bUuFO
ZIhhuEMA4+cwPMZFdqeqI5XxlvEu+9SxIlyuxm5MDAC5eKSpVG/tOcHo5JrkglMWuSkq6Kg4u+vy
3NRt+l51VX226nz9nmeCCAPmn6DZcRVWy9atUlNHM6216bZjtP64ZF3ibKre6CKvwrUWgld3MzpP
zOqnJsNDw5+jg8uEZiAiM2hL78TsYrZvU5n11s5CjcNL4XXDevbczLQ3ymD2s628OVCYObvV3Ii4
xoxmuFpdd1Zejk/V6OkYk7WJ9S0jxtO6oUkugjQOS/Q+pr1jxhdvzw/83HXo2r5+N6FDta8UYDC8
rlyWjlpgFKEZLl+Mk0OZintICbHiT6IUJqqVpSM71hZeN5k3n6JxMcjK3O6OleoMGg8XY93JMsio
WDF745Kaskr2pDezR2w+3mM9zt6O6rL2GLSEIcneJkmo/GF58ltHrGerz8xrY1nn8QGzRUH9TVbX
YCpzAK2OIz/0aDHDGYM2tfeiYHhHw3HqO4+lPxBYmBPMZl3S0cE+uL51pWJLk4ZvljXASLIurb7n
7pevx9LMsmaPRm67d/LLJvUyxEqrvZvZY/aNSGC1M6vRPI7cAa23klFBHfqkzt07zfnxjIlg+sYN
bHUPltJ2fGBYn0Ixt5MbDG3iUrej7TIwaRGkfSuevozxA5aYnVpmkbyLjtf1BlcqYUWEg9nHJYTA
e5i1WuynoWhaLlpCzyeJ7H9oekTS62Wy0OO5hndXi20091U7ERCo9ZCVJyKy3hT6ZhPcoUnawW62
l6o9LkRCki0NWyiz1pDgyqQ5vlck943gqxdvoX0m70uTWlHTX4uT4a0lDBH0i8sU8Gk5TIWwxYG9
oTt4CC/VDT1PfcSsw3uuENcxPyE66H1sTZS5aKt6Tgy9vqwsAJRsulm9pyFtoQ0IVy9ZXmHxKSEB
l27odbKixOzGu2HNJkm4nqIK5uVLYu2LHlvUplkC5+IOa80zO+uo7fn0JcTSzA0RvezeKXqTK0Hs
7EROccFK0cvCwFaUODDzhT7LfOY4suk8wZU/9VjB5Go1EVDjjOzZKp2rzpws61wEQg/9xkJ5vbiN
K1uaEybzvko9o476gNd905tdIG9IgiUXg0tKvWfE5T6uaXphmbaoLTMnLIIqnsf8BTZAoG/oPcgJ
F9TqRrWG61PQ2pvIRF3ZjafG5hZFpjZHJBiYbSxceLuFzZR0KbJMboAdzefjZBbgzFeOVnMBQP3N
mJlMRQCLMXsuPc7cXe1kdNtbaPs7RyGAfhgG4m+lV9KsidOSm/LAsp2rWOfeIfMdowitDrMoJ0/a
TFsqRNSCZGN5vd7E8Ts3eTqGLFfnT2RdMraxrgz8G2GteUU/qh8QbvWxDhOAqJOrPDb5Ft20ei9r
YKJD0GGBI9IiC8ha2/0f0s6zN26kW7d/6BIgWYxfSXZSt0Iry18IOYg5Z/76s+gX9x6p21DjxR14
7BmMx8VQVdy19/OsjcE4aPJI3wXw0PKrJkliz6qGNoQr0STBveLPXY8BqqDhNz7Q2stwe6xt3ZiJ
oMoJCXPe9A+yrruUSOIrK4Con5Ob8YZAbCtZD29CbU42/mCH66BNF5OogaSf1Q+3o5M13vA4bkdk
QSsqvPXsUeOwDomSys1HJaG2UfuGPFoV6ZsmlaScb20S04fcp8Bw7LOhSlY+dGZ7i9i+vQntXH7L
cDRB34DVtJLmftqD+h81x2ptnCBkc0fMvvSeTF8pjdCKpCoQvFIBnhQEnNTeHNo09wc6LxXqNfon
dXDGDnlZzMeVwABN1y5PDCACRTIY+7EfDDoXzNndOJmFhRyKUuSzLefUSZqZrgaEk+abH/j1OqQy
BLVjGAgmJPkNt6hluWSimyOQB4rxWdYYe5VGYSQdrLhYYaVazFlxaKlrhNSwAKZwBsDREy6usViO
+ZU2S/7PTE0IBjM1l944RnV0novKSXow89BCQz9HGcZbmuW+t7GfTL9VM/ern0pdKNG6MzOEJTIk
sOxBT0K2EHQoBeVLOyTWIo3rUQ2H5EauDyqSKPDTNj06klFtxCNoUM4JgJqnq4kk4U5SIur4luZL
C5egxNkW2riHTK2qPnINzYxFZtMZYxgYSbLvOqSLUy60VU4dEaUjxK9dMlXJ2qTJ2za2Y/92jOT0
sWyw0D5UDZkhjCc9C0AeBZqmWQfJxJKyJ1gnbMizJ3BIc9xIZnRzalwJoEKNdWNVOCw5Zeg3nTxx
hkIu/5FGevrEkrM2ZplY+8YuVZjIjfShBKwsnPfFtBtkGzWi7oeVvJ/HUhA1Inb4ZWhlh9xyLuGT
iYQ2JHFh4SYuYiWHeCVqeY00AJHVpMR6/1zaGlIp3LeWg94oXdVU0WOHYxYigjZJDk2KCW5FTSDH
11kV6sav8Szt8DQhgU4hr0Wu0mTyJhtyqulD2g/xTjIGU93VcRXkByuFr+DoTNrXqDaxZnTpWA4r
Gh4W+SHp5mEPoVFMO7bFcMehyk/dtBEyxr54mH7xNYhzF0o9KqwxlNWroFrOXQt9BO1oG6IgA5US
BxQvCygwDbqVIBzurVFDgFIbEC+nOK1+VrRUuhZUGDa+mdieX6B2ctQKmNMBsM3wKvctTkgzHweY
TnlHx0bXD9rRXGF7jSuw+3ZoXrV+GWePbW6Rnmx5nyYmujJ5BdRAhZNYpL8f+1QcJfAIP6xGkTEF
jsa8D0K53fd6qr2PGRpqVIeZnF/Pw4AsWo3aOrw3fJmCZ1xqUYEUXpr2Uh9Mw6rS5PEmMdt822A2
H5azCS4BfJu6E5V9/auEJXkrSYBudmQdkwXJBg8DKWWr53YJLknxk2udHiNvukJ87qltTXlWRBJH
Qto1vlBDV3tX8NlN3Z4cfeoA50CF0/L9aR0kWrYnGXXtGRh1+AQ0ZnkQiMaNXWwTx7eNTsxgd6k3
pch8ANP16yjpaeowxul9CQRsJcuVueoEjUkw2crWBhVo8CMmu/ZYTiXiRcANo1u1aXTE+yo/1wpH
1hzW3K1OLmqVjii9HZIG/hsthE0SdEq1t5BW3ITIaVNvxMJa4n4b+hfbKKOPtEgHYvLRHje2Fk40
zJo4l7dGPW40hW+ilxtRe4s5Qt0kuqE0TxQ/p6uwoQPsrFjqjDccL62b0uPEzQbjl9Go0nVCbh0z
ZiDnR0LS4q2jM09D6NVwkp0bAiBN+GiY8ikoJ6dvdU6aFIXUndA1fUPLruaAKy49MKMV2q9o8ZpL
r45CLZTHQUsf/JwwQSe7QadQOugxN1I0BaNczR9sNMoVre5sbe0b4bCbiN9BiM55/tLUXRlu+NO0
myQUCTI+WoZhXyjEL0tedMR1VeyG2VQGNy+bASNkzVnENzX7zaoyaVuMJTkqaWxQW4hG4pORCn8e
V6YWltjEkf94FfvBsyRBc1U5Sb4aYasVO7WRKpLmFKuvIrW0PMgOiOj7wEiOEvr5NwkY5r1RKYGr
S8EI7wjV4FD7BZNOMRVwgCi++0kk9zXGv5VMQYn6eFrctk1kbw38vjBSOLw7Dee9zDNaY/jRdaii
WlNtjC1QTbS4TAK9W6O+TMxViXp5I/igSM4wcgFuVOX+U2UgkZ0VFQZc7StU/ybi70qN92HUzFvA
JPGuHu3Odwpb4OAcEPVlkzY+QqeIj1CzqLAMCFiNVRRlEDozHeZXTx7+oUsHYzP3zZi7o9FnuVtF
U4Jj2ydjUWgL+6drcLB0OLgxKfLhMVEF4W5FmZ54WZjCjEbTCN9osmOO6U3M/WJTHY+SitCLhFJ9
0DraQVsl5UM/nKKNPrCv6cpUCoeSA/9TY2fZczrFarJJ2D8mR9HTYC3KyfYGHoQFfETtD7li1w2Y
j1rHEJsUK770+Y9Ob9w2suJ7HyRaf13One4twfOTNSXmQ9YVWUfYCjTm14wi+mWqJa1fS7Mlp3c8
DpbPWPbwC5WxwIndgQtE6IlxXKF3F0W/JTdIHDBa8kZTAfZso7iVpwOOAP29iDQslTV5Ua8WHCzW
USTVg0P8isFnQtzv2UqFODWsfSg2Yc/nCF/Tr97H5WJrxp2mLNyOBvoSV4gU99D1LB1TAkDTs6bu
mly3/hgTmakpUwfhtmo4v9q5r70iVhzuSYJxlrRjPd9brC6FdGXTIRICclDDCAa+580UbFZDNEcP
vj3HizfVBJ4I9XtdUpfGXpwyCVY19SSB5SCssLBFinnQe4qo2Cfq4GjUE5wy9DuC6JeZ53AQG/sH
f66d8ln6K77NNrJSyju87TiWkoSDWnOQ0eKt7Ez63U4dgtOa8/gfvzMkZSX5meLS64QmOn4974fa
LKhMQrYNt0NeN++mBoxUNgvNq7oimrZTqzD00OD+Qj7b19DjSuV2THlxdiLjNrKzAU9KNBAPKa1/
o4EPrRCbayrOyryZ9esyah4LvCOmVffXs6WCRuvt6DBPKI+0EC9VfUUby2PC9NtOfovovdaIxzdm
rXevM/Yz80pGbspuW1TFNTn5ifAQKDpqqCDcQdFFaotzzHjmbDhcDRZONjWhb+M2QLTxuySoRFJl
W5nXl0wNRxnkzrPITuE/Uha0lJH0zy1x8M+0MHgPNdBF+ACtgHcSWoVNuC1zJoPQXmB7AScAuS0s
R/BjhJ3VNbwbdl9CNk248TzlTzYEIMWLKJPcjmGPZbjuBBtHpbVAWGO76s0bIdJibfWt2bgFPVUq
RAf68FPthijapI3Z7dRwYaH5xPrvCbzXTVj2ybuEvaT0TFjSV/4Mm23N4WEaNlFl37IsjwkuSScU
QNz1aNT9nV13mr62kQ0heCVOttcm8dB1mbRInQO/BOlWBvVrCUIUA2lDETy1M/+l5shju2pnDaNT
8MqeDZKw4EXnuBH3oqBY7PfAJYyM61/Lg5T5Xh1bhE2ihzzhRaE/YERJNRKDYjDqaz+YrN8kNP8U
anZc6CO604yWeoudv1DWM6X4dBWYfvogWq3bRLUafYg0mdDoAchPV3izNcyw8H8zZ0LBdpjiBF+A
L4UBLu1Gz6lTGMX0HpRWJmPI7MZnzUdv4YDbgiwgcgwiXZcqYqfOKG43HS4pOAt4XrOVlhlQsDut
a0H4BlmNBUoKJwigoBYrt5Wl3n8cUyjkENGCRRSlq2B/KAj611ZgmwkelDJpNrjmxUGKWlU4dhZM
9jbMyO/fhAoQHlCg+lhRUZiiXwrJcdC/UhYdYi2vYIpowWRuxTTF0gadivGOxAE7d0nkZHh2kHao
9fM5OQZKZT2WRgY7o2NmHzqz4zrMMpCTnQ0yVKIPLEkWPDBhacR3Kv0OTY+cfUfqn0fmcEithvcs
bKB+VrhU3nvSdPPvloNWetcT9+5w5KvjNkcw0DpNqapHJSiMxKNtkfIoLdHuNtCE0mztQvhu2yIc
1SQpwxtlNA8dwAby5pWs/JkjEeKZVEAf2HqekYMfRdm5shHGh5Tnvh5FbZCBVuQ1sUl0rfWtP29S
KaiPDVr57YCUgGNUbc+36E+jO8K6geZ0De5xUwETODWyye8yRv93PnVyjSlYT+Bo2noAcjiP9XGD
nnrQ9kLPJS80Gv8ZPhONVfy8tg7IZgqoTS1Z+PtOZWEDfrT65wywNarZOQTAaCjIBOsONhcuyg6s
19xLAxMoIH/qdFIQP0c16QD2ZkPKUYX7Hsq45oAZmI0ZTgSwbahqHOPGdwZL/BWin+pBmqX6KUVH
TmWNLxZupxj8eBZbXs5e0W565I6r1DBwOmXIErN9QbrwoZ1mbXAhXQpMknpnf4DhqRcxc7f0Q/Ob
ZtgImT5Ea/wrUE3CubR6J2jtdIuDFu1LAS9tBxxCQ2SX98UmCZLqLdMn/XpRLe9kux0eZCHHfF3T
PnV82tWV0jGTmnod27+xoE82yB2PQieZg5EANMXXLBcS5RhF/tMog402f4xpp5Pnfiz2SZiFL7Ef
ljV22pSjmQxgIaCmbD+RFbztwxTEg54UnjAA4TtD0JS8xQIFCcxuDhplvEcW226bwjCRqTRIJqec
RMhB9jU7WGv2VNVXZTu05Q4G5iLl51XfaFB/+xWQsRgdpZ+g1AWOhmBeRqSEeS2f24Pm+yT4eOM0
haeanqS3YHhkBy4qngU0LaHPRS59cEbaO7C3F3W5xXCT3UMuHHiiC6DSsMukdi1W9w8KfUrsgmwC
MMJM1VZRTWs7Tviz+tjQrukW3SaRICLdpXLF6Q1MYL+QPsyU70JeWRzPhggLzJWi9OarkqjRXhoy
QHB1gQDd0UdRqS5QYgCRqDK9bChw4yTUI34mSpVH67oGXfVSltQsnMoewmhTl5is5XoxR/aSjyeV
J2ofwajP+9COx+SYU57jzqw2SO+UVreOUYTL9AoTD0TjLDelp7kp5Vs5COYK+whpIz2p8AxivELb
OeOOIdCxjfE6K2fzRchLKjyQWgP+ap4aB+aSvyaOom/RRNPGq7FVtJ9EnDwhXVdKcO+d9lSApaKe
kwpINU3WmPNGzSyr9eIgiNXHilBMcVWhKBiiEKgxXifhs2VpQxmSDWx3EKPZrlOjl54xFlXb2OST
6mQR7gFenHIdmSAJfiTcNuSzSJUeKIqmFFd6LIYk7kzxMLQ0o+PEudCaYX9CIY9rCDHUnvpdm9nY
O+agLOtN0OjzY6xHfYovehyfQFdFXjkF4jCRrsbMYMc/8raqt+g4s3pnZoDvtiAMUYGNmA3RDpKj
BBFn1istbeKHXJkqyxnKpJihCQ32QyYTDlwj1x3S+5Z2PYGbWenM2bi3wGYiYaALZ1o3NonEPEhl
ohHT+JAQvaQ7yJItxZqM/ZEW0WmzCztiiJ8lRZzpSTJyJbxvfAwlTNlApO40aaT0dasenvo+ziJM
P1H+1AyYC1ZyY5FFp7ou4YGMSJuv596WwmOLp57SV5Q0byIIMkBSc7jVwkIUjhan8zNEZQ3d45g8
hHpJXknzBx92ijA6sm2dCpIUustYu6RjSvnQ4g6MbhJdCuX7MISe78TMLXOv88neZRk4jquYKjNn
0pCnD+RZ7d5RcLY3ClZmBF2NbRwjlX0YU2ub3VmB2TwIjv0gxKW+jK781iiPQaCM3WFQ1XydJrBa
DAIhAJqjT64xBrHOAaeZ3qvEKs3Fqgf7AUY3biKV7/a4l+Yg6lxa42KIKsYuugM7IOYdHsKqeKnm
eLhJIwOIaB4k6Usuo0BwZKVpH1toSY+TYS4sXaOUSPZHBYz5qg692Yb96tgY5nRnmjlDuFmVqCST
yi47kNBLj1y7pHiaprTaL5oK1Ps+1+s7xSAwUbVqfi4rfOWFDvOedlSlp8xYZA3SJjKvk8oBzL1a
moLNZOhV7kwixabj4F02x3soOVQ+TblWj+AX1d+aXII/g4XWr5MUUedbRAxI7nNCF0GfttbcNqyX
HfaQ7kDNzfyhlJ21F5amk1bH8e3ZOab6zVDLEWp3I8ISAX7o2Bdqv8HkTMdgzE/ak9+k7LB9x4Zk
tlUXbjvOxFQts0bZ4sLnkBXlNkA+tLP2Sqc48cEnS0G4Wi6mFj1O35uurjH8UBIvxgRVIdMK86NB
/q/wctolDA5W47K7r9RKvWtgktDuoB9vZFtWX5W6VQ7GqOirinZ57xXVe0AnUaNnq6iihJiqQ7me
mmJiluAIwP0oGz0oGSm2rij9jC9kinJoHLqMP28qceCLMMAYX5rPcmcANq7V7qYcOnsbBQn1zpQa
NOcVJSCBT2EMo7tP4f83a8lf9WVj38W4Vqih+lxQAJgUdIt8K3B+ksjBtu7RCEm8dDLBvczUXKFp
BC7Z+qGaffgBsd8hGtA6XgWW2oTYTtmPAYraKGDDIZZ36eBnD7HSDD8gawW5Q2IUHkEAckPchVBW
mi06PiD3rWbAkSLOdfR0LJjRspTdT+gbKGfGVfxHVv35TW2Aijk4dqJ6S7pyWpDNrXwdUgHkWWgQ
YneDoJPAarAj8UewDDe+rPm1J9oYfFIuJel9EFhkHRCyKPcDOUwiKbJuTgOkHR+mRNnTzmDvuUEk
rKdshum4MuCeYvvH6cPJLMs6L4uBDex8O5Dol9CZpbQmoihr+pmr0zZPgzl9xEsJAFHKhoNKXGc7
U8IuR7OaVt+j++uUTTrT2ErHdHw9wZOyyLwqTcDxRvaJW5YXt/YbguqlT4cV/OjnSmWh1As0UKaK
gM+0D0AQNoilxZS3Pcwfwiw7mGDQ+5Wkj7tOnTWyzhaJNJY4bLRZmhXPZJuU3KbB9BxS0p3TFnbj
VG7YL+ivOppJdJVgZL8Pu5yyPK9ir+vm/ES1PWhuIlnxY/KHIthS/wweSyliXQ1dfBMoBklqhHoB
ihLi9Hht5hJHWA71rIuZB9a5EtEzjRolyJDTGNa/6j7Bk2IUbY8pUmfT8qswu4OuAHUMEDQNdUh8
FyuLqkR+DxqV4iX2T3ii+Bo5whi3XTvWRyWC++2ock7Fos8a+hFKnFesFmjf3JUAfJawcB0XjUa7
JFXPtp3FPuxapizfUzgj8VvxZxUgkTV/N/Gx6a9aw+huh6pH35hWEFrWtW5liTOSWcicyDcSFeVF
V9wJ+kldj7kUgg3izD3uhIFN3bVqubiT2jyhuEMbPYdKf8RZo6pvg1rTWRsDsFniG2hy4fzu18nw
UMPDpwI/68MBAuDcrMos8G1XNwmw1qWNyNNRyrTfkblWn+laEr4gOZ/I0OuCsoNWKe9d4YP/Zdn5
xd1YgtXT9ASegz7CwBvgGtgv6YgBPqfTBeRbXotY11pWZW7dSlgVzQ6OUSqnCTAYHtCaMEGBWjzk
jUHN1DLyI1WIcHpASZDWr4Q9IKqkrMJ7VYfJRwNgX9pktujDO47yFjQm4hlPNFDqXLnXbBP3DPjV
1VLGpS2PYY1k6ZHh3LMNJCiX5ILvx1Rm0N1b9clUupFq4QCCQUzyG9K+kl1Q5/sHaCv1Cfj5cmMq
dmaddAQ105RtGR+TT32ooaZrF5RrxNhK4B1bAoCERN+BLhraAbdAFdP0ICifRBloz5qQTS8x1fA3
TW3seltrY9lQgADwzWlRITPFFY/hfrKa8cWek8hYR7ZRA0IPqfiCvaaF0Itt1dbvYMLXv8uHgjQS
6kSs9ATwAJb0slCu8esR2ijWML22uRb/jMYcsIzVN/Akk9z6EaJsal1RlVlNNT+wfoeUL2y2eOov
pFAHeg/RvUxm65JqykTYO+nrM2GFUNBlDDRUoYHWFveEfSSFiQxEDazooc9qubxJgCbBXZtinYAF
glt/m2nhfBUq/fhL5rv6hz6/ILD6RGXfKTCBMs9ja3xVS0V7mCpJSamyR5G/XcIzkB8hqaU1+Wx6
swwqXPMDWrQcZyOUJ9mLVLt9rTlN7mNc/vWuaHrf9Do2arAqPcVkjBbqslMHPdmDrIVD5oHSCRYy
l9CT1Tz75L6TQGqeRTdqdPQhwHcF+F0+Jnxa2yswBoWxo3Y+HtsEWNrm/7TjnHd5jR23iRIAPBJY
4g9o1XAkQjLQ90mXWxvF6OLDNAbDuxpDeqyFLL99L7c9V/WaFqgV01YMoij5b/ezT1LrYlB62ndP
Apjg/RSp1xkL1zbnC32q/yG0pRYpWxRCLd3StBPvkVzGPr12AMmmaujK0j09URy7uKGWW2p339/Q
P7SutqaaNAuj+iKr1onyGn1WmTYZGd15Ac/J/iNWuuP3Q/zjmdmmbJDlEdyPfGpu0kUp0UWZIUR5
LM3HfF6RxP9+iHMVtEW3AVmgL9Pxf/01c316LUlI3yGy1VDU7MGroL5FyUZGJjuH4oJXyzrTj1uy
ril8zW2os/piWvtsesgrU9h+hMcThIgTk9YbIgjm1tYYf2XWVWRflCMv7/qrYJ1Hpqo2GhFU5MZi
hfs8YFHOSY3OVnOadHZ7koeycpXXm8i+jqPrAC8m5V7jQhO/8ze2yJ7RsKm6pRjyqXZdDShq2mjj
nKK/V4tu24OFE93q+3f2Vy7+9c5smQy4wetSsPppJ02rAXIXCEmIoUtvcJuVsem90ZMcmAtOtAL8
4fme7ZJ3dCuvd9vV6MJncnnoDqkSF96Fg8vY073ugkPgfEVwWQppANTfpqGdTtfSSruoNrgsxb4d
u+fWutCsUywtKM/umyerqgrORiwPX9+olAZkqWlr51Sr5b57r/dUV3XJBTnw+P/ffeNfc6mQuuhj
vP/cNVpLN/B8l1yqW15YQX87vn65qkVsj6fHNGRh/cdX+XmeKUOZ+vTBAiQ17SKKEsBObfo3usZD
s1Zu/K2U7Q2n4w08hc7D70sPXT1bwSfDL+vu0wruZVpD+DHD02cFj5t6tLAU737cArWmZxAtmpxo
56/L7S+kLE7u4MecnI/Bid34wuv/23z064OwFDYqDCkI2A12+q9X0pB2N8eaHola07mVIrs9oHTd
cOsppH2bhkwcDKvo39XmuSGfQkp6F8XmhT6TZ9sM5hScPHxjVMNS1NOm6EqR4QawZ3KeQr8twtLr
5PZ+ig0aFEjKHaxsoPXZzfcL8q+l4uTOWfMyrkRZhxlonCxII7WR7IYKtZXYvqmrl3IgiGy04dhI
xWHK1VU3GDfUcUlt6zXyWK29Gy1s6SI55NW8bYLgugzG+wtXtbhKzq9K6HxDeBjYTr6+j5oOqJmK
+wu248+i1PYyobsea0Cii2vL6NxgpKdO3j3BrrgFYLmQOX6qmnLB+/LPF2LL5HlsPsuqdWLjMlWK
vMGI1LrKUOrqkmfTim+oYOpayjYhc4do7Nf3d34WBSxz4NOQJ0tCrSd0HzlD1kx8SGC+DIiOGm1X
D9sivLDln+16J4OdvPtRDxDGDwzWI6oizqP+bXIK/f6Ozr4rDMLKMnVV42PGy/z6KtHRTnGX00BM
nvQVtaZNmaDN5gjx/TDnewnubxMDOPu3bWGp/jpMYEptK7XC57Bn3U25/GFYOim1rHmaZ7N4/n6w
swdnafjubFIppok+UF52+08bl6rXfaPHiQ11601osG0v3My//nwiJ6Y/j40d4WT60/GRNGCBZm2a
i58tKY15MC/cwtnz4hY+D7FcwqdboMkWfaOo/jgykiqOok4M9Y9+NS1Cie8f1vkEsDWZwJboyQA0
p51MgDITldTqwGsBw24UDiSB6J9Z8heC2vPFyjC0bJNVIQycccsNf7qhog3Uvp1t3zGV5xZsIXoU
6Dm0Ecu6V7PU3e9v6nydEqwrGNUWWxwOuZObGkCitnYVkLJmVBqsdbveB+A8ZsfEnmngMl8Y7+x1
mYwHgUFln+bX060oiizS6YrqO1rxszeUGzrH3+cTGLs82H9/Z2cj4YVjAXFTNg8RGtfX50iTS+wG
sWE6YWMe+Z3FNuhrqtyxsLyQLtLfj7ZsMV82eiIiVZhLEA/bARvo19Hkeqw71K7sd+CYtQdF/xjw
WuUyFXZzlfWveT+svh/xbDouI2omU4QG95p+uh91VZYlAchNeP6aq0dLb8o//pT8t5MekgTnEuY7
+x5+0JP7IpU7qXZuIOQYQZi+6bVP3utCvPCPN8UYFu9K46Qgaye7BMXi0sKOz8FHOlgkyrT6ykxf
pu75+wemLLvZyTviRqjCEq6rwJBOTqZ9KyZLSVXOco2kHPD7t14FvGWXjiLeT53+4YsBsmNAPrfs
c5isWBprKqQrNfbHC7PzbN1ZHFcN6hHLrkuwfrJtDU2V2qOp6LQ+0wbEOWhaLGhfj0Lr0x0JJpJ9
Gv2Hvn8CrK/zR4CDcbFyo05nnp486go1ZC8qLKGe5+0979rbX/NP6+XHeu2sdzvH4Zfr9XrNPzk7
Z9M6u83Gud/w0//9y8B+8tO5dzb85x2/3vP7+L2r5b/zk7v8cPnLW35yXcdzj0dvy4/9lrG85Sf+
dvmx/Jblty7/4v3ePx+f97/3QI74t/2eH7/3y//Cde4vrNbzGSc0GdiKbsIkscCxfF2tWkfqmLIq
Cp/WdpL6lyrPaz85+Mbj9w/8/C0LGKSsHdzHyJZPDdvBpNOTqkU1XDDr+rLHi6jvM8RdZUTjio/v
B/vXTbFINdnQTI1xT24qE/0QKQvtPknLO4ziO/zViIyHQ69K2++HOp9GQmNLVWVuzCCCWO770zcK
pnnczwEo8yxNvMJ/bqrKI0HoYn9Y5e0vFAjfj3e+1wmdOAdOg0HNmoXzdbxQSUQp4tB0Zlp97GWf
topIFIqrUcr6C9vq+UbOULatyzbxik4I+3WoqDECjZ6/2BJ7K9kpFBucqAc2O05GETpUP42rwJz6
PTKcZxMVzoX99u+j+7pJoeVbwgw2dbF8wb6O3+shPX/TjLS4Uzg//nOqFreIppxpxaVs+jU+VC9z
/wxr/AVi5T/gatsMe7piOs80PHI+fltusDa96Uq6sGqWPen00gQHbVIey5pRl7f06a0DKuR02RSW
04mGOgVUAHEpxjofQugslOVrYKra2YIZaW6EIKwzOaPaVKSxBVdX308l5SwnBWji8xAnc6lUrM5U
6p65Gyn5tughEOpT0e1qBLYuJMhiJZT8dyL1lTvk6a3o5Mr9/hL+sVCXjYfTKmgmzscnV0B3Yeh7
PVegUJJzgZscCqMgypteU3oh/PdjodgCA0U+lqP4yXECR8ZE2YSjUdqGniJdyfZ1lhFtNf+f4yzf
3k9zo5Z6POEK46AwoCPatY+CKIJMU6UXgoV/zRBbUXVhc7pc8sxfB6r8lA47CqqXqlCOVRn8isFR
fv/M/rHbYGwm3FFIoSxT/esQQ0h/1igllVAj/HUa0bu6OjZOqFcXFruyPP2vK4oX82mkk5kwghCw
QvCRTqfhcIzuZiZe+KeVaNSoQ2+uyQl37w06f0O6NPQ/tnCG1vn+UQjgH05uMgYW3CJhZFtRHqPg
FqmFJm+r5m5QNzJCBi06FP0VLa1KPMH1fQiXOtp39hrc3Fy8f/+8/+adzx/D/17LyWPQ4jYCfcVj
4FomEPjtTSH/AOHuCP2A4dvQNxFdPfw99EkEKSsjWU/ThdDoH9OKyNBQUfQaTK7TiEDpDVEYNY+j
rGWF6lrJ9xq92vc3+o+FbygaH0wgcKToThNjHYJ82BPUy/Aafqg03cMr8QeT8or+PP/9UAtKTrDN
qJx9FuTd5/VYBRCHy0TQGsisX/poOpaNTt/h9JeflJc27fP1wgkB5BzFHr4K5mldSQJRXsFQYhYL
aVNV1i+RqFAd7Lf/9ukxDAdiVabmoyh/w/tPW8zUI8qcdIYx2/4QjhlqH9wfxbQi93Ahm/ivr/By
0jeol5Au+w9l5dNYtiY1VdmHJOdIJ1jHkgrrLlCFNLykbVnFaxFTr15RibReNEEfDsQVM18r2h8P
k0vFI9phijeeaTBg0l6qLoc/kO7s+YDNC++RiRCC/uSZzmGHzpljuEa5kH5MPjZSz5gj/ZmuA9Wd
XKf2FVNmbDmPDP1jGdZYBkdh5OR3yzzdaCIeEQGGUf1kGnPw2ERt/EbhuN3F+djRmTNud/jDxvjC
Bnk+j5eyx/8GAifrlTbYw4CR0ML/K6VeloyBGxfysJ3BR9B6Qh4fv3/z/9ggqHKrCoEZeSqTKtnX
2UyH0DnprNx2kE06hiivyiRxSPlBPUHRBCYKXdUjkI17jabXVog3qcj3BdZ8Wn67ihofv7+e87De
oOAISMDEqGWb+slH1a7nOIU6TcvzXLvXtACXcg2PoNnGc/hqzcqF6Pd8b+K+MflQ1OLcxpT8evdB
Uho0NpQlRAmRf4gb8wOm9Hxhyp8tYgpHy0HFgjhsEvme3FM1ApmNBUw8jkTeAiJvmafW9N/OnJNR
TralCUTW3MeM0k94jahHdLBJJqpmNMD+/h39635IKWiUwnSODKcf8V4lRujKFrF11PzJLGSRHZqu
1AouxCNna4E7+jzOyVoQWOG6zm5SV1LxDs6qK7Xojecf+DcvhI1n02AZiXyWToJY5Yhycr4LqkrV
cMoglweu7IgCYxA4jwuD/Oux2TI1TZ0T3j++g0IeMzAo+H+xHdCX76Cn/qFrrefv386/nhoyBJvv
EykQ67TmbZa9FCpdn9KWyMgfDXmibS0OzUNIN+xnPUtevh/uPNDi2dnUvflsEA3DHPu6hMJ+MQlG
E6ZlgAh9u1Nj0M5vBpDd6aqTsNSa1+ngNf76+3HPDpPLsAAGLQEIjA/xyTm5AGDVd4GcusyGA14J
bUOLKDqYF3pzZ7VXYfo8dgWO5osR1dkORaEHNYttqxya2alPBq7seWojAcgpwJKO3ag1D1I4vkJe
R1Adgh/KOusFPMf8ggIaBHtMl4Qmie4DIX4MSvAsrDq5kYyJPmxUN5FCmtKFBNj5bOb6eDJs7FDz
5NNYKJWgxCwFJFrBPbbly5C/fv/oz+Jb++uff/LJyLMGjhFtxpxC2STSs6liPjqm2Ua3vDK4VAE+
XzVfBzuZXlqca/ihuBk6rsoBTXQQ5P0Paee1HLcSbNkvQgS8eQXa0lOUaPSCkEgJ3nt8/Szozhx1
g7iNOGfexGCIiarKysrKyr23Spv/5SF9LmAyJto2JC4/cA+r+mxV5apuRVTmVJsqkK0az1r0XVG+
CchnF9pNJH8ruuuq3QGokqN0JS5IC+uFE7NOXIuwLc+GmBptFqPjqdmy9CZFm9idcOhgkWHddvxm
W1ZAYLVua3Xf3KjaudatqdxfHv6fnoqzawKNPrxu89hOwDUoYp5vYgGEu9m3ODW9ZFuauBEGgL/3
qkYTU6aeJtw3wOLbkG2sO5BBOmm2Q29obKDu2HTqAwKISDcX1pdxcKGi6SDF2re09PRPHc234tSs
BAW65u86E8kQ1Fqz8EktDwP0sb1Z2mn1g0eKTSTc1vn3RP1VlU+Wea9a+3AQUe1yjM6A/uypMa7S
VHm6PPTPRYvZ0GfeHASoxqAlS1+iFwHFgv0C5B8Edr5Km8eG68pmCL9o9Ghftruwic5mfLboYd8L
Qtxhth12TecgFd6pT1TWcTbvZlLruWzuc7g8W2BlVnuDbCEyKw9zGbjcmoY8Mb5Ctc2uW0dGSEAf
PkQwm5dtLmzd0yEqs7wnyOsW9FkLwToUeB6M+zJ5fADB2GUz8pTZfHZeg+sf6OKpZnruvO4w0JTb
YGcYewdsKA/jT2n8y9KupObRMAQbwosxAhfz0pURDd87WfmQZHAuyC3KSWcLQFFz5bbr9xWQJ0HI
tysfOH3ApQ+cAsDJlQf9F1UDB8xE0AFfm1choOhUTTDHnqcLu/kVD+gxgQY3vIcx+J7l3CeRtoLj
KEWedQiAcViPlAap2d2b4CdL406u9B+XP/PzVWDaCVwEuW4qBln4LAi0RisOQ8U8eqO8QbTMir6h
xgTNMXIB8Eh6G9X4YpYIfXu2Vbw0ud30H/T1rszWotecfMVsP6JyQBu6y1eIVKJU96OoJDuFZ2Jl
sJ/TJAYLq7plchOlqj8frGiNOQBQJHOKR2j2/PKoIDXlB4gOWJvGejWyN7RgbIuGYCv/gUrNVrTe
uvImir9e/pI/sfWTd5x8yWzAFCgVRan4kqodASQdmgogcTQxfVxZsNaA0ZfARyF3L1ZfRHHnjXf9
8E0VYE8PD00B03Y42HJzVUIgUJnbRKudEBxRr9Y8IbyCgrGHLN9f/uaFpG+avempXqeW/qlgAJCi
M2AQ13gBfnVliOveBMW3y0rd96nquO3o1O2mpGwh1Su7fdE9WLKpc5RGy/lJBXpDz9pg1GB5g3mr
qSG+T4T2Axh3vOIiyx7y19JsXTzTBSpfYgmAERcDiob+Dn6To97oK2NaszQ7C5De0Wo3wpKniBuX
o3JMYRuPH9RmJWmWF0+dv7M3PwZAc5vG4BN2gmKi7AcxyT/jqxx91yR4bIRwKxObUMkbhTtJ3CMv
6gXXqkUa8hxbr0r+bJgjP3zvhltgGbzI36cWeiTFNoNkD84M63HF0RaXG7Xu6VmBN/L585SuxK5h
THFSF9y73uexpjTAmUOfX/fKLpLVXS+O8O4ZG3Cf3yP3vUQMwYEscj9aLUICa29Yy55/8kGzuDH6
atHz/KDZqT7uMrTlJJFWc+um8mUHFjhnDK4r8QFokW0E//48pRd7KgQyH/DFzNwkkROhCxA2sKF9
2lqhcOu28baO85V67dIQsWNQ2yQnRoNjdp4KVUTBxCAC95oQIjvq00850GuYDAC/waQKO/6vu3d5
KwSdyJGWRAN6FK0Z/5cB027Jg7JGmFYm5zg9NwtePNKQKEPx7RgbHVo06TarkxUzSwn41Nf7j53Z
gOH+GUI/wU4Ir0iPqnRmSc9KjW57nzlWpj2hZXAEDn1jwWwAgOJR76T7QFV3Whut1IqWJ//kW9Tz
MTeRBfZNY5Gbqdih7SGnFPXbjD5HsOlK55RicgVXL9qtl3fa9Hdnp5BGIxmWCQ8SdZBzu3Hk61Iw
2Y3CK9gFHKv+ftnA8shOLMziqdTCfC2mzHJi3XnGS68cq+QQdS9K/5hkV3pyq8ro8ayt7ac3Se5z
p+OabRo3QogRwnByL+ObNL64govw95WQPpQQZtV7IdiJELhdHupC0KJPGJJhzijDpMJ4Ppdaza1V
HxipivADNDyHBLqKLLVWLq0LwfzMzGxCS/jiBmMyA0ujk3d7H5LFFOTTl4zHCVgJLg/qcwP0NJMn
o5rNJFm2DFiMUyrKHqRkJ4S3iKIG3i8oBKk0QGHAyehk6YekIpvQrWQcl6cUdN75lMZhEkt1TNhV
kMPqLPEe2orbNjZXdsGaGencDGSt1LhixphrX6r6PtRfR/fL5Xlc3Gj/TCPyD+cmskD0xaZn1ZCr
s8UObgphxcLaIGbhLMpqkWYyLDQ+erk9l8veu5q4gi4PZPLiecQABMKDGy85lM9nXu4VtIiYIktS
lQrQZSgTzVupqHmpuRZ0cWVLLWXJ5AC8C0xFEgUEyvm0eVAKaYiMcU2Xrtrht+bLh7Q+FFnv6Eiz
+da9ONKW35OToNwrGHvRqFCkfLIaKEc/LPVOVD4y40NQoGh+sOp0gzTcRu2uBeOHqZcOOPOVnG4p
3J198JT0nRxeE9lkDMc2h0okV/dyOFAByep3xeKRkF9E0MYmwTOcEum1P4wB3Nzivek38dp3TKs9
WyZiEHnDdDsWP93qjCaTXNirNLvu82Trm0gNwvgl3qA/4wOr9Cw7Tjukda3wyY/RtdK70XdgP5I5
6uH/lIy1DbBUcaEzzBK5ehnIfP2ZuZOZEVi00qgVBJ3jNysWbS19BX+M2Ns33TwWfeUYxpOgCv/e
Xc/WY+aulNi434LPtP2CEois1yKXraY9RgA76CZtEZmrw7XejSkmfpr8E6+dhWgvkU1YqjGajNuU
ElqXDggrplstipwGIJ+ofDONVWzYFKU+WSVX/lPNk+k+Pnc9NeuVVO/ZmVpX2tVVGIPlFRyoFcy7
2LhPh/I30vNfSl04Xo4IS1VUfO0fw+YsSnutEsfM8nSp/tp0b5L8+w/G0/yalcc6jBxhBOl3XUA9
2mgrh+FC0Dtz89lM+3JTUcDEtE57R9K+dSMvYelKZJWXZ/bvZprPrK6j1D5gJeSIbeHUCoZnugw4
bTeo/5bgtP3UpkZqZNANiM4YQbCRwkI8POVhvQHVn6FWaFEpje1xfF2Z/eWPo+TP/YDnrHm9rUrT
PMkHdnrWfOuH61g5KvGuhd2vh/Vx+Kjc60R1gCVdNrtUfmPm/5qVz70tGkdFQLdKsxHnQkkISmef
O2WwrWFrKauNCZI8c3+gMyn5JS/LvAYZDoQENpwgsfAFMgPZcADKhJQha/O6Wvu+aeE/bQZT00nF
gBXS1H3+eRkvr4UvMCu62m0mJvOobpG2eED6oYrehnHFRaQ1ezNHFDIvhsCJ6UCm9EANRwo625d2
eQ5X8FWQf2vNJ027hfjE7xHPVG+h40Kn4VfYbwLpUc9XG6Gm6b80/pnL6qOeoFQzLY/2itbrsYzH
HbzldhN8kwUnap4HVaaY8rUY+KKVmPu/hPp/Jt+YBQTAClov0e5IVbUmp7qJ3RxFv1uXh6+E61P+
Yfl0ma1UOeahgG4Z0QBECc4HvCr6ibMVl02z9RW/cgqYZly9cDTlpY7SlZvFfJ3nVmbne1ymqhj1
WBHDd8QlqmZT+O+g2AdoEhGKubzJPmUTc2szL9YEpG9pmK1oy6hgcHO0+gHugqBFPrVCCn7TaDna
C8+Bt1a8XpvMmTvLTSEKGpR8UJ7uoZDt41/9vwZPzwc3c1HAAxm6ldiwZPjAX7vkmIx7k7tMaci7
UV+pb0x/7XRDzKzJM5/UEGFtIEivoLLaCg0ccAh6fAhueBwhgx6s617YX168T6fG3OLsVpGbMKUE
6L078XHCsF7RBJjf1NfWNraD22qHKqHifBl23xB/uupsHuFWvGd+5Zjbn0VozULFCKFpnCeq4bA0
nDpd2XKT+32eU3q6gaL/acs/33JtI9D0IAMLNrPnxj8a1nVdPPsxQssrQ1kzNA31JHfUerLHxMVQ
PsCU+zGKVylvPt2mgTno8qpN+/fSkGZRRG+7xO9VLInZewZLGewXBYigbCVvWV4b+oJMIGKyaMw2
9hAqohTrETr0vHMkZuSY6soBvRyo/lqY7eBB9GUoXPC+EQrbIZioCaCuM9QbxLLs2NM2VWes1Hr+
9HR+nry/Nmc72tR83ypEbAZp8RLJBvR3MQqiohUnB6PKYSZC9JVjIQij4S1o1MSJqqS41mNDgDsr
EJSfMjw4702fCTcl5Zsbsevz72rtx18gwlJvebWlymBCmH0AdwM3X66Xm4Jmmt+AVd3nZhCHnzTa
+U5e9OpmiMhQnKGGACLSPe+Aupm7S2oNnjgzt6Jbo/XaWyop3jEQ9f45rOvbCjiJzMuJ2sMErgTv
rTnkRzOytMNoVOovX4RIBmJw6Fd1QduGSv+EClqyjwrtSekF66BmsrYtheABoaq1NHtxDyi0Euk6
8E9a9873gJDKRtnIaeV40ht45wE6exBeanQDXf/lPfDp/P4TOU5MzbxTLzvLhECVyBzKR13gom0e
cutNUOn9M2DSzG1RhRF05bK/FKHpwpDR2gNzA/vI+QCLpkPeVGVPILdDChnvhjRyuglIoKV7n2ev
Iak29CS+XB7t0rwC4TIUausgksVZ3SQFN9AMJsK+bsVmNx5b8Ls4SPUzpOdClP4t/m+a21Nzs1Dm
IrkmgEepnEh87OJqW5nfwvrfthnMjcyimFGa1pi1GPGyX1BxBbRoxY9FiThrdi27a6DkTxfAP+Y4
AsBYS0BZ5q3vQTx2OZJ/0ENEtOq4PzqTrm8Lanc76r427L+qti3uwNBv2q708/L6LaUqsKEok3VA
PvMuvlhA4s7MauoH8ocGT0RAC1axEtmWgumpjdmiFYmmlFEPuXwEgjEY950nbwxYF9I3uflQq5Wa
6/KIdJ6bpp5Ba36RNxUoIjVYuJxUgabWN7bqz17LVvKhpRPIpBTzf43ML+1Rp4qqEGWky1n17Kfa
Li2tlTiyMg5zlgDp+QgTg8A44F6lBEW77VA7evtxef3/lyT5n1NnPpLBHY1Srzh1Um8r5Hu1h2sq
bEj/XwvRtoSbMftmwMnerm2ypeFNB/j/PcPnw0sHH03mjFQhhcJeorvTJSSCc7s8vDUrsyxOMFAq
zCKiYjFsNa3hlX3nu78u21ieQmB6U/8ge2Te2+sVlhqlA0aa8Mkb92L3bdT2EVdz19snAQRrP0v/
Gzfay2aXdhVcBv9YnZ1oqiBnVdlj1a1+BMVzgAiY2iICc1Sip0hLVqwtTuSJtdmhhl4nPQ0K1gTh
LVDeVUgaxtWTc16M+Z+T8++QZmfY0GchHH4YCfNHt7mXrbtepF8huxr8TeVRHcqcjpa3XFg5O5cO
MXD5/yQH0+BPEuTct2IIejmxjdLdI9rlJIF/13TeXWkMP4wq+Q+J/4SzpquZkKvMAz4CIhaCYpPY
hoTKnoMMG2EXbbKcWwysxP/eTU6NzdxEqZVRziKMWQhL6A8SHWud9tOMs41mHP16pSlyyU2YR5A+
pALE/FnQcqHSM1ypqRAIgiDTKO0QncU0+nl5TNM3zzPlUyuzXR2KoUbLModWZt25Uc09Yx/JD2G8
YmYppTo1M8ttmq6fZCww4yEAGNfqvmoR81PM3US10lCCTvt7UapXFmxtCqej58QZrchFvY8eHceT
36zmt1xfydbX/7/5m/l7YKDYCyCBgFX3MVTwg48IiYzStXpdSV8u21ocDgrQ4FMA+lviLHAg1ZPU
8AtCtoQniJJ51anaG/SI9mUziy5hwfE0HfkqhDXns5bXWTjQwV85Glc3pzetBzBzvxUv20/iIpdt
LYQLXgmgj+GQh11j3mKBSIhapFFZOpp5uEdlyunaOwWer8tWpnWeOfmZldnGTQc14wWqgiK3PORj
bZdradmCe2OA8i74bkOGX+J8ygZ9QInIxYAWVfDzgmaX1F3WfB1L+ghd4d2vUJcw3RWAysKxBRBA
hnYF2hrwCLOFslxfV7yyLmG+JWsSXbvX1UcjB8ue3tQ3ubYGjlpwjDN78zPFA2PkCtgTWnj3YGFD
Tjw5jtUaa8inhhgOrzNDs+t76us6jF8Ykopjrh412al18BVo6DzThSNTvI+jQ4/g8tjYIC+5BI4r
HrOw1U6/YF445mIE8bbMFwzDbUy7smweovRw2SuXbrdnRmYRPvEabkfT+kXCgEY0WmYh+oVIlqEy
Rf4WbhuiiS91TxlXnpUB/i/GgR1AogPrnzjbEyggjkMnN0D9SRq1jMZjEwG2l1R9glbN5nWCt3A7
XAMnL24U66/VmcsKOfTiotGWjtHs4PJLUZCKq51Y7L3MzhG1i9Z485YX8q/Bmc92rpImwsgwy+q2
MO8t9O76lQvM4lRKiirBEQS5hDrv5R1Uw829vMNdxaC+6y2/34jF4G5h1oZdwkpzG3hyY1u+DCW9
OvJyp2bKSt61NE46W2jPQ6JJJx06j0CJDtYu6kbUDbneuh7MjeOdvwY+WorWp0ZmPiPEIJPQSi2d
tEC4OHqNQZTDhomiWrlf2RtrpmaOUotWWbox49H7rQfoI38MtBc/f+rrvQX9X5dv4+jWj3/CQD0i
dRM7IyRDAW95b5c/ZCnmnQ555j8ItolmXPIdQkJfp/KcigixZcgFWv3KjlxcQU3iqq1N3BHz8kHE
s5HmF3BvgOV0hmyHJrSTZ7vLw5EWx3NiZZYS+chso1ODlRBdv0nqcPhpiqgTX/vF3tWuWyPZuejo
RLeS4fTNmxb9dsef1Rqt3zRr8wMZuNM/Y5156wCiqkPDheATbA2YrToEZQtaROCB0UvqlvV/2R00
BoDRVyUdmrfz3aGbCGcJcIM442jlmxjZkj3X6R8apG8rq6gs5RoSl1ea5qc38DmaCrVSP8onChX6
SzbFtt/QoGQPTmRHdzy0HqEp23bbABlyO/4NBGmHyNXLr3yb3Mt3wUbac5i9xI5/Ix7+LRxmOlRP
Pmzee00tlcaHjg8rzKfI9W2EO6I1INfSrpVhJiMOgmcGjXk+z6PSDXGcKqWTlM+FSIwID/VwpY1b
SV57WF6a51NTs1gUDJbUjwrDqautyLtFBCP75b2yZmEWghKEUbtoxEKGqHclFXa09pq0eHKcDmIW
XUBhJYHaYiIIj1p57avbLvnhi4dQ3TbClVvdSP3Ke89SlJGhITJkAPUmldLzFWrKNBlCafICdQdP
fRHcWGsm/rxgznc3lHncyCFHpcNw5gW0e3FzCPECesyuql21t6xN9R7sX4ZNs8vtBK5gd2LThc2z
OmRbYeU8Xgpxp+ZnniHAvgCeaZpURDFE4jSZsaFeBeN/sUOuj4DGRJQ1JxYx9U4Mq4BhDv09+uow
6+vZvSY/XfbCxQU7sTIL2KIsdPBZYSUMRVAIBx2dz2oNmPGpuXYKDrCFQqBHowo9C7MLTCfHzQQD
pbRhJneCuC/B5pnPrvfcjFC1ZNeR9ZBgXzV3Vry11nbaknkZKDNs7wZXKBgozr0yHnTPl7KhcuT+
HmbfTW88Gv6L1r/L6VehQLNtU+lXJptCuYc/7/IEL2zzqXxERyB9IjCnz3ZEZXD/lCy1orVd+DBz
lJYrbY37a8mGDKhMAyoOc8ucR6WJ2qoeLGiSoR5B4HfQdpoRPV4ex8KZShssVXRSB14f5l3fYifp
UQnnp6NBbjIGyBmodmn+boJt1Zd2YO4um1vYZWfmZqFL94dEDEbMCV24Q8/9VhF6GwG3Tar1h8um
/hxNs4CCCgrJJRxxFIbnZ6pvIr/tWgiedleZDYrXcTeZrfl2tGmusj3oQAjKtz/NTWFrX1rHtw0H
YPvmPdlEN4oj2sZbuTL4pbk++aD5WSpYsdqNKh9E068c/BoMf0PI9pGcQRcnL4eVi/7ShZgJmKi3
2aga8Ijz/dF6WqYi3V47kmRbtgAIBJY857169Q9WZL91iZ1BDjisZE2fqPAxdmZ2FnvksqU8WWH2
Odn2IsrndrMHkWK7R/UBYdqDtWuvASzb1tb6Tok+sX9Yxx/VwfVsxfZ21c87dNzQI3fc7WWHWMpi
+TADhBBXV9QbZvHCqwORt0o+zP0m7PIbb1O/I6uAOtaNt5VQ/LVpc3WSY/gfQsWpWfl8GVwvFqRR
waxXKTYizrb5cnlgf9gxPnv634HNFloRO60tDCz07+1GOSCaeJfdha/Vt8BxnzRqwLb3pL7mpJO0
I2yu/G1k//7//ITZoid5pHmovNbO4FR2s61/SjfqJvv2kNy+v+W32r57cR1WWthAZLgZrs0Vp1vq
Vjpb21n2YMmex9sqUyAcbvv75DftmwdNP5jH99dsT+Oei4rXd7DqT9beeBzsj8vDl6Zwf2kFprh3
UjPuS/qI1IDha/f3poP6w09pg8Kv7T2+Sw6a21vFKXt75aH1E/b5z06D+grC2Ikach7hrCgP8mSM
aqdxt1W+02Q0M0Hd9vqGh1GxvhW8K54OESE1a0f8Hvjbfu0hYPEMnnDXcMfRqErzw/nAh9zIdaNj
3kd4cVGftCNYLwjKjlrsFeWYWfdmZUPQZyfp3Wje5Wv336UDBRqXiRpzorCdn5FCL4+ZihK102nX
Zgi6+JhaHvXg58sLvGZmtoc7QApyJbK+LsQtY5HdyJL+LpT+F0S5V3LtT6CRP6tKZ/KklWBAfTkL
U37q15I2+ZJ1jxzwxt+7jwjYHvuv5ldprxza6/6LcJv+ftI+yDp2HCW7ajPYvVO9rO2q5Yh58imz
YZdhZXRQetUOmvUa0h40fPQbOMhRtcUgIpSy3e7F3XhlHC/P99IdZ8p5YBiRLDgS5iX+fpBEyFpQ
mLLqwRmNfg85jFOXLG2fjCDeh3sKrD/qWtnKMI1cNr6Ud1EaVyd6oEnoZ5bbxUKpFMXAtpI9mn5/
tWtYkoXkHEKtKSthy3CZmv199AIs9HmZVdkfht728szwdr3kxWDhE69YOfYWQpNlQnkHe+VEfD6n
qdcM0U8NkTfdpELbTrCeitJ0Ai22zeB7m69V4RdKtWfWZoGwdKVS94Kp9yr1nDS+RR3MRU8r079E
KJdH1a2qrLjKskUKL3TKTy/XswhEz46KIjMBzwjiLcLjCH+/hHCaNony1DW/Y9dDKWztUW0pt4Kb
nF3OJYvi7fztJlTDttY1mkOk2qk0iC08G3lUqMq3YneUYyhmYkcVeDT/oaHbWkbHQlnJbxfW9cyL
Zqk0ir7VUPR4UVzXx7SElrNStoOJBnqAoJP/9h/2BC5Ltyc8iLR8nsf5CpXErumymqMkoDWxuunF
eOVmvDSnCMQoMOiZVPmojJ/b8MJsEEUlr50MJfEAJr/RpeWyNLeRm6Hfml65nQf4IDgYJSQACNpk
EnqLpeLAZroWhJcCPr2tKG9wtCCONkup5DZBzaEpaycVzG3e10DNQKIM8b53+wOk8bs0jXdG9yRl
upOIyj5uhmMqS3Zh5jZSrzegAR1fyI4NNDmN+z1Mf0Q8VmpN7qRRfDsEJgwuNfqw9DVfXqjFyAne
kHuPoqlkBrP9EKmyL3giXy4Vr0Z3I1m2XL/l5r7xH9DT69NrHez/is3pHJinP6c2Z7ted7VSFCts
elVkB3QdpIrgeN02UYSdmN331q0Ux+BX6E7cNf+hLDyxUP0z4Jnb+LEr9+GA8aYTvtUVSHDzayXV
2zBO7B5KKHX4uTLcpa13anG+9VJTq/p6Gm5OryU1Pj99iyhI6+pG93SUdDZKeRC90FZUyi61HYv7
QCAa/uqGa8P6tfI1kytemvwpQJ7knryLIcLV8zUGSECrv/nTMaxBA7Ad3WhruA9F+oowLfQsL0X8
SzCfVuxP0INP9icqdg5qlcf42VbRIqksQLIx//LXkixX9Z+pvsjyUdPBte6siF7Dtbf5pau0cWJz
dt1QA0nKe7Ul9sZPfruDznEQdAShd22f25m3EpkWEoKzYD+z5g+dIngWh5piZK9pBSrKquVyJeQs
ONWZkdm+VYNO8CAIpPu89Y6eFzi69ljqgcNL0q5W/0PzGtZ49rNEoEw488xpwtpI+pFT0wrErSGP
jhm8SEHwtc7M3RCSIEj58bKfTN8/c5NTi3O1DdI2CZ3WqWOTft5cjg8u2sFR/B8q/JihawjtkIkV
eBYNBETwuiykmVfgSmbnwvhdFH9cHsmC852ZmG1/V1byTp56T8UwPVAYtfUeTmxHgg2u9wNUz18v
21v0DGj8DNHSeSme13GUPqCBLCsYUoo8s7Kr3Psy2Juxo6RrfKxLZzAiOX9tzVy9Ta0B6j5sGWMm
Pgx1fmsF+mMzWvu8pTtakYUnWUWIXKKijLpwPDy41Hu20ORdNXES3tdmkny7PPylO+bZN812htXm
XWsFfJObhM9KVn1PEImN4+jd7Z4THgAj1910UGRoUWiPKshV13uXdW8t5iykBCjSTFqSE9eirs8g
WLmn0CZe0FoHg2RX/GjqjRW9JJCvrQx32nrzjXJqZ3b/o45RuGLVAV7bQA/lbYODC1LIIbDa2v6H
cDtsqvtxm2y8J+FG3142vrRJT21PB/3JWdJabTgY2WRbjvZajCS2bB0T5b9M5amXzfKFLNMalH/Z
pFV6106UdxVUmf2z0RwuD2dpyajQ0+Vk8UgAlcD5cMYqzXjyw07gOaa4N7zomAFhW20o/RNV5mt2
ami2bVSt7QOlwUVb8130m70+1FSXXeOb56cHJX5D2u0gmb2tDPUmqV4quX1oNOslx1mlNLoLB4SI
rWQl4i7GqZPRz/ZNRi9EL/p8FNBv2bhRSc0qc58YtCoD+un/rSAedQu26d/Jni2qIAiNUMpMdjPw
jFBveqisaE36LyvKatLJCA5l/hLZiX1a9iGdk0Xu+EaOrHNqa/SxRdLKcbw8eX8NTb8/2QmoRbvt
EFZgJtIPVRsfDJjGzJ2WbprhXXG7laVadtS/1qaYcGKt7PwqoGuXDaGgQYnMiVXtBam8Q2z68vwt
BRdIo//f/M1P4SwxeG9K6Eb2g7eKB4hY3CR14tTaSwE7uhld92skOEtVSrIMGcEjLsyoHcxO5Mil
CfQPjmJM+kNf9LZEZ0ga5HasZneR0juCnu9M7aNpfmvpLxkkMpcvW0ytjd4k+8vDX4xvJ98yW9VR
kwtIKjm6qy6EdYVWjE1XKP5GDfzocNnU0pKeDnu2pLmWxWaoYirqvGOM1reHmF44Js7Yy85lUyuj
moODhybv5R40gqNJwm1W8HiiyAfdeLxsZTE3OBnRnxr8iZPiNXFmuJhxhXjfBOqLkNE8r9VbwVPQ
k5GdSKIpsNP3vcHzdhtujYAnWBXRkm6Nb3NpdxLVZZi/NJ2q8+yMNMWuEQoNN668zomhzNZrw6ks
7aarfwYSDL7puHZmLWVh0L/QpGJSlFTmr80dCV/pm0RTZVC+WWUTICoQxhhNi02hyMPG86SVzTof
pcT7ugzAlv060dbPuy21PB6UIihMOyl+BhZ0puZHMUFii7swPBryynvhfIB/rFF2psuDUx0elvMY
xPZVUlGt0bgwx4OiuI8ZpzIt3bcq1TRlXMMfzffHZI42D0njIY63bXN2ZFLMK2upskzYOCUbxmhN
6XbG6EjuGlX1fHdI3AMmGWj4tum6QHntfFzofbuZ11qCrbY/gkx8jHxjJyjZ18u74/PsYQVoKzEO
RNUn/sEoT5WgD3za/Srpvc7TvZsPX3vBsOy27FJH4uS9bHBpWBOjItGc/nG6N8+HNTbp0ApSBNF0
9jXN6zs/MBxJX5u8T08Ak6y3oU6ahBPjLL2q52ZiGQ6HTIh95/o1sSPbsxH6e39xts7j2mvWtOCn
ORSWZN0ApTA9ZJKuzZI1H4UcV0stmHv35QbJwf3+ptrENmqAlyfuz8xcMjTzvE6R+2gIXAij7OSP
Xjs01khv61uFn0Bb8w49/Saxr19fN7fW9vZ+Zx/7aeD7h3fVvoGjfqNt8622fbcfVBuZVDu2X/bb
J+fw+PFxvXYh+LxRzudltgKy6UcQVjIvgsHzfdCkwT6V8mwre9EXQ+uklWLHZ0eezE3oCpp6aFGa
HZE99LVSJzE7YdNfmbDliYVxZXbFbd/XO2ReVpb9sxuTMvJ6B+0/oVyZw6ZzMOFp0HBtrvvmqirg
Z42G7jqXhYfLqz5PfP7Hu/4OaxYFYlcwarNgWL4JTa372ozJNqrQqGn6gwKYTtdiydZ9bXPZ7Kfh
QeYy6QPDTUoo/8T8O3pqpZg9hMdeNjo68oBapNurVPhLVtB2YMHkqXquzHIN2fUthEl78ObVjVbm
tgyP1H/SG5FUAwJjiXDA29x5JCiiIheVtIvowm8OGjxJhMKVnGlhHAyBN5UpWk/Ub+cmmtFrlBhM
pTO67bPvi7sKSWAxNv69z00iGH+w+hNWaTYS1dWqQprUZkIzssFGbxoRiuzXyyv/+fCeztC/RmZX
afRFhiFGyAvBGeZM8vJjgyqMyt0a6ql97P72+/LpsslPQFic3PyjCkQYpR1vXoptg7yLhqYPHFoB
Hv1O3qnwa/el+C5J3mMftZskFV8kiQ5Lr9gEarQSWT+FDoqJEIhSB0YDCT6vmRs2DTDO1oeZtBPb
wq47491KDe1HoTSSIyFnv4mLdPh2ecwLLsPGEjmhaECcfP/cZfpObepQzwKnDOViq4NJOaC8FGy9
jk192dSnFlWJ8ZGGYQ3kOb3a07ecJMB+yLtVW0mBM3i7UUJ3MxW36fjsxu2hip6bmLdx76ZFGsWP
p6l2kvjr0O/1JASwKB6F5q50fxnGUVu7Pcqfjs7pw0yKUsgZcwH/U0E7+bCxHLqoUCkWjykveHR5
hWRRVlrBFeJJkNRGQxbojq6XEf2tgt7UhwyqjweEX4StGJSNe0gC0/OvSk6GwSb3UzZaVMiPnddz
iy9bWu93ktAL16YYpKojRXEtOFnX9R58kIXy2hiB5e1CtQiblfj52aUnNizernksp/eYDXU+56Xm
ihFMGjDGl4eQ65rkO6N+FFOnHSlOpfCnoGcDv/8aU9aCX2FXRTNO5A1Q/SSUWfipC/CIwM0WUiKN
lhph4xnSdsWnplhzlowwPs4GXlbJhSXS4fPx6VVvcR+HKqSNWSxgeELwaJnfeEiOxm2JvGIdbAv3
SvH2bfZMPbA3n0rR8dsfeX6tZlvaW/vmHvG7y5+14FDk5RTRp01F89ps1vWoLbSgy2mQz/YuShMS
YeuyhU/vlGymMxPTJ5z4bNMXQMwqTOTvoYraqRNkdns1vHY/+7c1kdCFwDS1BuA/MpKOnEvntqyx
6Is4w5YJOejQ3HTVfS0jBQQhy1oDxJLfAOGgbWW6cyCNc27Ko1XaCywO/NHLD7U7brxIO5rZGrXs
p6SQP0/OBL087smZ/CmdkdteEMvQyZF0vSkKc9zknZs74tiKBynw9JWTedEe1C8caFPj+Pzwj8qx
lSod/iDLj694UPYCeeeRG6orl9CF6UPOA8LDP5pCnyQxgzhqZS+oGNdQ3HFivdcuMD/B/HrZ+5aG
Mwmuc3uCzU+dc5QQB0ef1Dl04vC7pH207U5XPnJ/JQVYtoJAk0oKiODCbG8HgSj5TYC2mCce6/Fj
xPm8/iFYoxBZmjNCFc9DCnfcTz14YVyT3LpW4IRk0pCDa8lVUqggvK0gzFao3j81Wk5+DYHTpJLO
1f3TGRgiYZ4ZAYhL2e/E5z4xLNjC/VB67AcRrp4BkkzZFgVZ/FmlKCCl9dB8iwNvvEm6UDQeyj7O
E2I3N+W9ahpiYRti5ULzWfZfR9+L3w2j0g6GmfI4+H84+9LmtnGl61/EKu7LV3CRZEmOZTu24y+s
bOa+E9x+/Xvgee5EgvgKlfHkZmZuqqYJoNHd6D59eh5s65ueVsr324e/tl/AlgGxiJY5zEPjEh0N
hZ8C4VbiUn32QgyG0Z1q64SOwIaunf65GC7KLFXQuBsWxOQx+vImEHjJ6PTOvCV8ub2eVUGAeoC+
CHjBq5KnozdqveiI9ymyuzFIEXT9VbGz5hFJG+3nYsYIDG5LXNlB00ScAZQconSMH7s0crVcKLNd
J7lrmdlOciZPXwDn75PNbTFXITRSfKjcMMuN5UHxLsVorRrqPejT3FBvwcJEHcS16t3sUIcYmEpZ
N72HpPF/kWmBigTzCFEZ506tD0FCHlmQ6SQYsD5AbXe1cmorPBqLh0w0lXLFMbFhgLCqrHKCWvHl
CjE+3cAknQylXNvcywgSi8FC2vsj6ZEFt4bg9trWjg2ZFUTnjN8fLNaX0prQHsFfxwZgLPadbGBe
qW0APykwESvqCGJdALgsRnwOhpxLKdQYM8mRyhwchOaGJRHSoibgJexIOQq8xcr2sfZEE2TuqOtf
KUjnoF9syqcUAzazwQcftnSEEfkxlQDdpJj14o+YeyzIj6wsD5BNFWkxULWCsZXbRCm0JQzetFO3
GLVD2oyAf0lktottOBaCnIVIFBe22Avm+TYZEr9Z9VLbMemQSDSrt1gXWKoVvbhYEnfPElkGrWAJ
OZWBNHbX+VafbOmi/73VwCOFcS4jV4H3IRezyInc6q0Ssp2zPfTx3ocV4HCJqM2GBY5cRK07eCuY
Brjq4BY5MdrQVimGu2Zulb6OZosH/tNfXyN07INoChcXcEWebqoOQUtqVjRzzXjETS2CSkNrd/jX
+Xj28oHtQxoEXZEWf1tlo7NjyYyQb8mrA4ZAo3or39Hyl8EwdomobWdFBy5uLdPFs3A80aUU8TNu
rdY6z3lbo+ZfG8vstebcvt/ev5UDgiiYB0A98fDhEbtAdiawHxBlNNLOnq0vsyLqDRSJ4FYzG/EQ
1SFEtGD2e1yiNkVaMYoeby9k5X5eLITTtHgGhH9xIMUeJbLA9uioYDxqkuittGLmIAdoY9YjDTQ8
527H1pKXcq4xNrbRn0D4SAYn3C5q7AOljg469DHfXtea3z2Tx/OYzLYW51FYwQfWHWZnt3GF6biR
RSK1+RaGdhAl0SausuA/SAUJBUs842HDvzlHsLp2UdKAlKHK71AXqvPfqjKRWn8oNMVF8f22uLUH
KIKXP/KYDp1pvDqWVic1kBcNqju3M5E6g2DUIAZzPY3GlwJ5YgPEe6kvkMusNmefLuRy/lFX6kgG
LCNHqWvZaHGgN6dZex71TY/VztWm6tDxkJQB7XamKN2wqklna+buhRlKBY0KyEZVCZpjgmhokh7m
PDoqxkgWo/hLOjK8Fi7Wyt0QfXLg+Cu2VvUQKQVpUPo3R1GH3eo9PFsV0+ezk1zqNKIt05zZcfzJ
6N/HjhJoLPB/qEALjm9VGAbHgKsA+QuQtl8Ky/s8GjodqdzekGoULtE42Fg/S5brS8LndFtRII4P
ZZsQTd7JxiZOv4em6Q7R21AJ7M8VcykGQV4Mv+QMg2xXNM3DETT5gDI8losis+qJsZ8McI/UjtOD
uw+NCFmowouURexTGoKCiaaj32mJLThs3mygiGMiAEfOCJkbhGRcGDHII8pEkg07Ie+MdHZHnLlx
0JSXdngUUlBfoxHQ8MZygiiuyGgb4L0wew0Ni1TF7lvwI9j9fvjp3z9FnmiS89VkBNZXB6JRzCZn
7h557cvjjqRao/FSJO6LQVCUJOSAMiBx/a2gJuHwevXZwMd2EL066NNxeHMUqnmlRnXiekdUP9+O
//wEwTE4EojFL/z4//c//MOG7Ah+oTT5f39GfJ/4JTkcXG97Om0/Tltvf3o5vfx62QquAFOrcwuG
T0WCC1lB9guPdE7twHFh6GFFked3OzcIgsT9/NnG5Lagq4T7pyAwvCHER6sU9Opy8+WxKrJixuZ7
e88LvACL9onA2a2dMEayw7CjpoX6M98C32pOUQBlkaAcvN+/7L3je7B5RZ331Rcc8VUu+3M5Z5I4
OyWXkRI6MSTtj0ccG4rot/frc5gifzDICjLQCJLWNs9KkFQOCF0TzGXaHz3v7Rj8Jhuog7sV2MDP
xNUtOdxClKGo4qyCnOP7+4/n5+eILOQZFXJgHtFVz/56hmj/4Lvbp4/affp4Ggn762NGj3XM/na6
vfLPVtfrLwJ5jGPjyYmc3qWmtOBqKAEkgaaw67L7ssP2MuiAu926rmD5n/+xW8I4LzpaJZjeGibM
g/aT4HGDmwlJ3tYTiLrCKjCVQXcr6k3/oCI48yNPXTT3TsdEHdkNCHbs2jNDgOVhfR779V/28kwm
C2DO3GnkZBPtmh4ygfsh+A194/j9BavN3MT9vXndPBweDgdfcIjXSEFusZwDoc2gxnIGwbCAFQmC
5803915kVFbv+/mW6pfLsyJFrduELc87YkAlrOfDBpr6VaQmV96ZPztOJ80kbxm3GwS9ecFuQ+5F
Eq6pFtiGmbqO0UkKcjU8GlZLq1LK5n9Oam+RtyGgvhcApVL7Pz9Npbtld0AAjV2//mdiueufaWGB
bg6IZfqRkTfqvr10/gh3MAO03vmD51m4FQSeksFj0ACFf3wF5wMa4TH4gpgE1K24nZ7AMTksc3t1
Mc8+jPMXdhmPi6r/c7TMjXrHz99wcdjlYR4VbpRdVvYbfsfPAX//vEy4Tvjx2DW+fZ9MPuD/1IM/
X8VjbqUmbCiAdf/c4X8+iP0eeP94b/YV7FvwCx6B/Yi+4JpeDHoCxiiQpyGhiTiG25eqwnxWvVXx
BRCMiOLzBybykbxi9ffuHTOT3ikQBTVXMQ1S7BiJAPZZ1jd6VSzQ2i7WBhtyBzq3hJqgxHRAaZgZ
vpaLHuOfmdmLw+eEcVa5T0spjW0Nzq8iXyISEYxUcwfyG/+0gG6E/T+I3Hysl2DZm8OD+7h73Ox8
H8v/+Dj9wrbsAti5/ctpvz15p5eX/WlLyUfkjeSXCNTFP8RYfMw2BYEU6qyodFwaISMbixITHYCf
BQUrOK9mNPj4i6Kh/6uZQmptwLSZ7KK2zAVGduVIMOXAAFgf9Si0t3JGCVSszbzoQKRMgGQSkBth
GFO1vBmzkd5lZasIQrhVcSZidB1vJUXnMcMtrax2WIDoGUC/0aC67fiqwxLP/u1LdoVTxIai/AHk
EPbVAnMnt65oTGRwkkKQAvZcxUQz4oQ5LjFZokOoBbH0FoVfuzKYylfV2kymO6tPueTb5kbwHcx7
cFp48R28FmaTI9MQ32GmIbHVMMidwCoeQE+l1+ASBRHJwYLhVPymBBMMiNQkQfqdGd9bH8BpVrcA
tTAD4ejqCtCoox0RwA9IaaC8XsqZX0Sh32LMy+1lr6jzxao5jxBqNTXSEUL7KfbT+q7FDJQ8DqRh
K03f/oMokGOoUCkNU9i4g+5Ch6qADmQYXF5hzvemVv28BYfn4IUiKg72n7raStQJkY6C3TR55bWz
ytKjFm/nyfmy9KjNvC6iAdPrIlBswisWEBee7COV9aFsGFwvnhtQwnmz8pFHb7d37DoQYXcDdbT/
CeECuriNwwV53MyVO1RbiY72Ml/SIvpWDCBmM9GmsI2yRX4qJ3R85XU9HnrkNAYgS6Rkl+WJIXoI
rV6Ssw/iAj20Cy91gkl0boxBJLLbxmj/sj0j3FvgyI9PTrJrnCCh6ACxjonhtoroA5iA65O10PoK
8hoA1biwWu0zfbHQu8d6pt1ecQvJ1/SdKR8NtPcZCakkzwHd8OhOzU/d2AnO4ypM+TyPP9K585Bm
fTbmBipcyZu4v1+skKjJD3v2xvFVBqFyG3StYMXrevZHJLfjDvBhQ9liwVr4nmePc30s9I/by1q1
ARjt9L895eLqqpEXpWYiluRdbn+iJ7uwvwzLZrBEVVPRYtifnz1Q9KJCU3SF/dPS+b6i75IjB6oQ
AbZqSM/Ww1lyJ8O4jXZgUsBCE4PESd+MtmthUqvV+pYjMNssBLulkZzZrpwyM8CiAFuzPIwjIAn3
pnmYyk1Se1l/Fynu7cO67ljkdJCz2A1yvymVIK/EIJG38KMj2nb5kf+IdtUufQSJxSZ7hkL++FtA
NPPTgKmgbgpcNFpNuVDU1Jq8DSsHsK/6lIzfoxQZdtEY6zX9OJPBd7JQNVMKtAxjdnUWErnPiAqy
56X0b2/hWmhzLuXKhhjTaDaQUuTaszpqPjqC5WHMwPEmuLxrmoj4HZ0RICMBSoC7vGOb6a0TS7AX
9T5qg0L5ksxvNKGEGvsx3Nxe1urmnQnjrrGSG+Y0KBA2hqNvRqcUIJl2+HFbyOrenQnhbnAIC4io
EEIsuD11OBZmkKNRTA5FpnZ1NRracQywoQDFyamb3ZfRMndw4TXYKKqf0zCS2Sg8Q/HbRvXt+CnX
ZE+p8EQoXdp6s/Ylnr63VPAZq8v98xWfec4zg4Xu+CGRanxFmQJQ8n0y7rT8KZS8v99UJGTxngBM
F8l4Tk0cBz7czFC265d7PfMc+16aPFuEPFzbUYTXwB2iwo5WeG5HzXqIuxFcUmi9m1CI/NZJORlT
QSnhOsUGM4FOKiDz2Ey2q5fjDGyeDMYNFI5kKXVp3uQ60fIKAxXUZqwI7D/GzqC20fpRZtOjbS81
iO7GuTpOptWBItzO7eb3KCFXSoa0ihzVXdKYenaUq7/lLjdS0obRpPqVUcpN0M1zVfu6XfT9YRi0
Sd7khTEhMmn1Wvd0rYxEjbhrKgG+bzBHaUjtXdFy5SALkmjS526jqF4Z+oVCJt0mdBbAVdZCLTTW
IMZBDyEifc6v1LWiNZKFjWzaCDzKqfWR14ZoLsSqEHDaO4wrHPBATvNCqscSWvzw6Km6fRLFJCpj
gQ1c3S/HllkvH1BufM+GOcS0WRZAzhJQE3jT9N4q6PqcAFiZmllwkdaWg/ZyQDtYOzt4BS/jixB1
h2bGZATQ3hXErk5DLgD2rApAxk4BmQeQRHzUjxGghpTnWAy45OGcdmn/87YpWBdgqMCpyLAFPIrN
idIpcnSg2JbR+uXksmu3sajf/7qcgTsKEmsUeG28ugEDvNymqlWLpk3RAzt14UZJfEfFi7bwJNPT
jJcoHb1GOpQ2G2InSCqsr+6PYPbnZ+Z0qCOMk8iBmrOa8jvwEK4eqYJrs6Zu52vjHJTS5XYBOnKA
A9RvwEN72uRLthHMhsDbMmvJh31gEwFQzrQATuc1Aaznlo2mcABVLCV04+bnxDgOx9d2SB+cCTMs
9DI/yGg/uK0fq8sDeBMtq2houeqfLlB+7MMBYucBHUpKo3lZav3IK4yqkH7dFrWuJvATSFAz1hS+
KCUjWVyaDAMw1Jprhger+jKbaFfdqdrvqtkaxklSn61he1ssu6NXG8uQUyhHyzre75c6oicVUEUM
62i28YMK/uHyVzNtOjvb6GNwW9SqR8Qwlk/yeh2gx0tRTayrYCGHKZca535MVFcBMrCPMv+2mLUz
Q6L/XzFcxJ53Oq16ECu7c6gNRBsxJQ8jitF48yWluWD3RLI4J69n6ErH0HacWfnNzvdldszre1q+
3V7RFQSHPQbgmdA2DXQTJthyYqIimTsN3tjFY+Q3Beq/kSmx8hipYp0UcfuQlblXofm9FfU1r5oQ
07Rg3pGVRFv45ZlV+hBbjQr1aHo87zqlBf+0kKVMJIR75wPvXkIzIAQdgC9jKD9bGKJ+ewtX1Ry+
CgzALL7kOa2l2XKmRYInmSX6u4mSXT3OoL5ytvb43rQiADFTsatLdSaNW5Am45EPdq3cpcqCQFqm
PlKuJBq/A6n4Gg7OvWK83l7fNcyDORn0G+CU0HMABMblQRmWJhWJBJFVXJ9G0GcodfLVwsR2zNQh
Y5h7Rql4fVnXJNTeNGf2VKp71K59qxVx/q/v9Z9P4S5gCG6kPG/gdhxjdBsJV+++b3wKAoxcRGu8
stGWjL4RcCNgJvgVVXnXqktThNCcaLK9utuklhcboPQA65P9LokIb0XSuGNNqN0PSwEco4n3srl8
baK3KVJRp8GTybkzRSPMVowL0FOAWgBCAroZHs7Y1a2xqCOF+zasDfJ+VPpl9I/20gic3IpvtRDF
4QHBiIKuODz1CaPM22IA/sl4K9tnc0TX8l2pg76zIy1Ga9FaUBhd20cM01IxXA8rg1+91FW7oLKz
hPB0+fIwNW5cTnvV39HUH/ruL5HvsJwW0w8NJKVo/OY7PmXJbCO5hs/pqL2fEFeQiWbQETDnhJn1
YOp/2/Lxj0B0l2sa8jdoV7hc2xJVU5hJMNXpqG6oZJMeJY0R9+z2fV/TDXSw/E/MZ4X3LLRrO7U2
eiYmxLMo7Y6gkwprNZjU4LactagEU+gBITOANcWsLs4BNI5B+3phI8DqVnUdsFyj1bJUm/2c6ydp
6pKTnczaz7AxQadTAuwapyaNQW5plo0r+JaVfDDKsg7KgThLhqu63FspttWitxV8S3qowZdujOBT
D1nsjl7cQJJh0FBPcZrvt+WuquuZWOa+zvY6BmHfNMQq4vdJOjUVLmJsvlSxvZGc5aGxUjKWleBK
fuol50EulsrF1UY4hVpXarlbq7+n2p+GjarvIudgOTtL/+L0X2kRNCCnNtLdGAqekGv24HybuSMH
B6piYXoh3PH0nsjvaI/PF5BA0TsDmF+nI4koySraYM6uLl3YJJUJgdUsEZq/NsvXAmMu1Cp1x+Jd
ibe3z3PFP1l4jpkALKKfCP03l+dJx36pIsaJ3MvgSe62vQU+VNuVh4iMoiaf9YNETgH85WAXB/nu
pbAsmsJBSrA2zaxl5MYTAEDGOfH7Qgf3thL+1KO09jOQENyhC+9JwlhDb7R600UC2IETj0Vsd2ur
B8hAZ6BEjBTlM33OWDepUerQrND2LQPd0ekm7QJbyjZNsWxub7XKjo7X4zNpfEavSrWor8GiDtbP
L1TBcImmxZyT/gTj5caV7o1F6pWtemzioFY81bV2ZvJcpwcYaal4lDEk82HyJE9JBR+2EnJacA2o
gyN9Bn5X3pRoHSiHTOzChLpo1tRf4Bp2t9e+ZqIZzwiAvpijgo6Ey5PHfOQYs/aYtcoSK/Nm8IK2
ZLZAe94uTRIkk9M//b1EgG8BasRsMKRkOF0bGlTM7DKExKRNv9CoQ55MXrJjMyiJF0Z9R27LYyvg
DxevEUBXgJHAlGFuE/H4MCQgmfEoR89/SHcLNDb+fVvGqgM6F8JZX31aOnmMIWSQHIdMNYg6IsnP
Dc3r0xHo9WmzIJNSps5pspwEs5l+CT5gzeucnyM75zPzD96MTEU8j2CedX413wf61Vz8UQFY4nVS
j0WMh8S32zJXtROGCRqIS6rz00LQKRdlaQvVyUfMAyq6wxiKmNtXtRPQVyRWkZYCoPdyVUqoZAuA
NSCG7w5yvrcwLEPdOOPp9kJWjQ2SXyCfUzCgwuLugF1pbWNWzNhE5UOmSXdN3DzNNmhHKL2Po9a7
LW513yxElWirBHUjj3WX+2jsCwfWhnGM7juzcg7mYr/cFrKm9bjW/wrh9KFO8USPBwgxjAnUtg2R
0sxr1O+3pay9+dE9CfpO4B0sFYpweUA5gtkyzUzovV6c2lFxU6feJWO8lUBfsGT6ltbOfjR+W85/
irOQbkXXJsOSazxXDOY1xE6YOHh4UNyy5JsCzvC4VYMhDjG2tNgUxvtYTRugtAVW+RpzivlbnzIZ
PSriTnYXz+6aMlEwbRkLCz2cbVWCC3+yvCh50WZ1K0nmXVc/t1G8R2nFc3QMOkQ3tDuDfi9FgNJb
X/U03uoULBnKz9un8cnmdWHqPj8MqW6F5XBRIbj8sDZKhwpwZjQEVVLnSTTK7mKjklU3B3nAixrK
yzfbyZ0d2G1HDJicM6+lPerTNSAUbtQvIWmWLH4t21p+KEM1DT3MaDUYuXdGQbAxTv1dOYHBmlSz
qXmWGte/aDpEo6dKxfQrL1P9dxy2SdDpE0ahjImp/gChvbErxznbz5FNJzeM2uWROq3yXPdy9i3s
GgaMi7ugKZKuOEgldY6ZPFSCHP1V8IadUZA9RI8iDNY1oAyQzaHooKfWLCUbyVxUH9XeXV237U7T
qsKbbXSIzcgkCV6RV5edTWNmM5UY1xaKKpyuTHZspcsSgZS1fg5LpBk0Efjw6qZzEjh/OmJKzJwW
cYGEZY2o92DSu1BE73hlIZkMHfVqJNnQm803eRYz8OzOmGIVykGePDp8G6xAy3bzKDBbnyrKqTAk
oYiGcSgymOQ4g0K11IrmENEBxfyz3mNQdSuA+SLqU7Jb3PqE0UiCl8R1VupzdX9kMuU5u892qfaD
iTejOwX6R7YffdtbNtUhv292mAoRGDvRkV29XTiB7M/PBOZG35rWAIHyJnosviaHbDf5oHt5vG0P
VpT+fC/5sNaok9gcWxaUBFaAacNdYGA5gyAMEEnh9C8tY+TmWXw1/QQ/zik8YDyn5P31YKDLLfsM
4c+2zI7UELN4ISU9hBhAGL923uAngSWoFF07NE4OHy0qeo9yG+ToJyUYtv2+9WEX3vKNKOhYvbZ/
FP2TBexsQYtqFYgPIMiUt0voRe0uVL/ePv/rqBQBL6qGjL0NVg9X+FLPUGEY5H5JkGbNv9UYJoxQ
phr82XwMrcB2Npn6YclBZQmyWVdB26dU9phk99fhu3eMmIamlueFGzoDRmP2JAm3DZxAJbq3TLM4
W4HlYVosG1WHPBaneUpO805FT5nbmdSvtAaww9dKfoPXJ1ao+PaAEdedRDdAOHjRIpyWt3KCCHoY
SZ+FYhEwGpe7W+th6ugVQqyUuqNfB+W2OmjgOtqHW5Zv3Rg1KTfKU/R6+1RXtvdCLJeHyNNe0eOa
PVa7u2VwJe0XcBJ5WAueTdeYMuYyMYfLQWUNvouvOiPpO/SohiFBPrQlSMrieDgiPABJAkU6QtYp
wMhmVk8/7FKn9+U01hqRhwxpginr7kZrah9z0CxHGFO2FF9bEBQ+NLlEf9SOtAi8+3X+At+KPCZa
6jFuGuRM3FEkRW0w9Enuqif64pDC11QSe/JuuauCaiDyc7e9fQgrbv1CIHcIRoURbWjtx+Z0Jw3z
8yzR7Ia1Uz5fEWeHej3qbQnBmqtoPqYuV+hODhPZTf+WLQTvfrxCTEyrt5B3vmomkZqhoYmC+MQ2
Uf2g2X2pIZc+tAII0Mp+4XmMMJ0NrQOdGufWy2IASxPaJFxqj14iIfCc3NsnshaioLOX8Wuw3k/+
ETdiwOA4tFiIOgNi7KulP1CVdMDlt4omkLVyOMiVMNSUgmoW8vaXN3+Q9TofwJuO5BAZyvd2+tJX
fpqJtHp1SWdi2KaeuYhhHBvMwkIsNG+cJ0xAUd3q0drnX8IHEOx+lBHJEqIGKbxtIzCt1xkxuEEb
9VRAc/C2BzvYpWhdy/owy7BC5cl40u90X/LTH/rph3GP/COm0u3sktAtADVustPceZtuMM3t9oGu
qMzFJ3BXLDOcRLVntsnlN9M+povgv7/mHS8EcKeYyslgJA4EGD+1hPQhSchAdC8B4xl663+YAkzw
2rPxQh53nHGSx0MaQ0PjHT1WaJvDrOJlo1Oy3JVEOUmb+RXt/O6L9twLQrTVCPf8OJkrO9MkScq1
XFex1PYNM1V3ie0NryC+rojCFMntH7Pg7w3kxWLZFTqTGAMROoApDnZlKsEg50fTXxf9ORXlTEoq
p2ZfsDWVarYzB3A11II1rF/zP5eARb5na2jqOG+WGWtoyihwNEx/m15NdEAqwW1NX5WDee2so09h
06wv5RgDEuiYkoEON+W0GCjB29977d5JY4HZWglYMOP+jxxOAU0n62ZHwUsxAkvIcOzGV4mKNI0Z
Bi4mu5DBaVpmhmqHOhQGY0SPaYgqXOGXKD5F47Zfjmp7Ssqd7Hyf/4O7vBDLqRvS546U2MxY6C5F
2wdtZLeu9proqERbyCtdXKGBm2J5of1k1F9aoGa1zLutDiIZnNrN1RIWag8ZbfS42NsKMyd1Yd/0
qnVFMycIH/B0v0pCUvRxgs0cG9ZgwjI1PAeDqTAxPS9dS/46z0RPXtr8qcOk7RAM0zR/lkSRx+pT
C10DwAuBfgLjpjm1r7qm6IYKak+bQLNOQxGUCkbnNpgM5mBmzgg2m0NeCe7aeoIBzaXoFPrk6ONO
sDdis51Z2rD1Ji/c1T8WtMQ3xEEnc/TFcOuj/DhJaJG/faZrESqrT/8rljvUVNJS7ALGvJkbC+/K
KYgIafeTS9+ap2YvesauWZRzadzDD0SOy9wqFjKUxbbWj+hJtTvg/v3bi2LfzN/1Myk89WbrFDam
W0OK0b6VNWgjj/ZQYyww7GQQFm+3ha2GJOfSuJBEkZppaVRIwwjyzeRFOLL0i3WPECglBQZ0EPUt
Qr4ofnzS7lpQwXpj6w4icqJVJ37+FVxUUk207kHQj+rVl/eEZMdli+lLT47/W911QYhGmxqVw/1e
1Ce5ZhNwW0EXBtA0xlhzWrvUSlbZMkLBvPXatkUa2bWkx9s7/P/R0T9COB0dF4C+2xlr64PBM7b0
HjnF78Vh9EIMBh+3VBThrUZg56vi1JS2oOvpFAhUN0oehJvpOTpVbxPmxphEJqIk5uoeAqOPETIo
GACRdelm0U6gOw2L95ISwfOhT7ej6JmzLuLfbC8PgazGNh2TCSZNL1ICwPaURaQbBG58xXRfpD04
FRyyTJbsBGmPKplIad8rouh/xXog/cqK7yqgw6C9u9yo3Bq6frSRwOlghDPpY0LZLT7+NVElnp4X
Yrh19LHWJ60DMVp0iNLDEG+NUGDtV7fqbCWci1lUyW6irCjcSV28sZNJHT3fvjQrJ36xCPYFZzGi
1EYt8hFYBOouwNd9xENPjFrAsbh2M03MXANxFVChYA1kX3EmZQHSGR1HkJJGOmjQkAuIc4xlJmV5
j9QM5E2Gt3R+XX2d6NdQ1KHJriFn5y+kM305k55J2pCiuRDx6ZBuOsd6wkCI/WyVJNJMH3PEvBSA
ptLuNre3ltm0W2I5m5fkaYTXNxa9aI9deMiN46R809p3bRFcqOszROLgcyySDvTdFSNj0Y2N2cmY
DICBUjHJaHNfmBLmPMeCxOj1PgLHAUyYrmHkCmaGc9po9LTpy9lEj2GJvm16rDHarAGzmraTezTW
PpSjoPi0tjB0vLOmAHCPglP38uCmujDRAG5lbg44u/I1ix+l7tvtQxKI4CF+BjVLJ6wgojboptXf
NGp6naiFZ+X9Co5j0GtgGheKaVeEUKHi9HgioSVpUUjxYddu8eGQet9ppG+J9S4dzafMq7a3l3Zt
PC6Fcmo/S7U1jhOENhZ6JzGOexRZ8pWYBiIwaRMqAZAT0uWXB9T0fRQnTQgRfvk8BLlbBOmm3DmH
fNcBruti3Gj5Ym1q9zQS55BunIOoff3a1l9+AWeEC10ySznBF1gD5ivvDNUftAE+6+X2Xq6IAVMN
SzDaKCLClF0uFNcL7AQ0wQLpV8PZa1Ngyc8YJHNbyics7NJkgCoNGoKpBphvhp6sSzFypzpNkReI
SEnxmL0oA4n8VHGR1iHJXbIJMYFMi9z0OPhRUDw5wuhw5TZcyOcuXJMvaueg9uHSuyVQvDzQvyn3
c6CS/Kt9/GVtvv8SLJiZjBsL5kt8AE61RWpDYPhuKGSU3exl2CvE8Y0jnQLlA7BPIhB5bZZR8ADn
MwIpGE2wdlzucSrPUmsAPowHlPSUPjT3wxMA7ebBrJE+WzbOu+ICaRK6miEsaK5pEUYigSYTzPjI
9LLtP3NEhjSbShZG0KI8zMnShI+5TO/HRep2ihxKgvu/ttBzaexrzqRllpEukobGwTJpMqLX36cy
f1ajb/aibuf+4/a2rmgOKIHR+QEHYaAjkt/VtI5D0NeioFBF7iR/n2ZKzPrptpAVi2azK6iAgBHD
afgc+aRMfWU5FHEpQ0MRFAetE0JAW6CVa2JMDdEKGImAL786psQuUksa8cRGoj9BwGL/fShvI3EB
2BHIEdGqyKMEEieRCjUD0GUpO0+1XtBcTP562ht43/FSAI8LG12Bf+GMs27lmMBlo9Am2aehC3Lq
Ac53+0BWIgIMegLBIzgrVwq0c+wUSjP0gKWEQba8xe1IUnT9oEyrBOgdQ3GhEF3fzzkLnMmAx0GV
BM1aWBVf14sXqXDiCP0hGtDpC5H1cHaLUA4fJs2CnlsxMmnYzFp3LXugnjPGI2kUG9gVpL4kAMmQ
dO0w+kxCxj9ZunE3jpL+UoQdXiOJPNTbtNayxRs0BFRyYfbxho45Zj0NCK4OXTvSA8qN7X2jzBHd
11aiP5iLCc+zzEug9nO8N9VCflfnCq0Qid3tKC5i4ioKOjiJvuhKg8aWTGox9cwxPwq5moJFt+cf
iTQbGHIaFk+x1GWvNRrJ9zrIDwMDMk61HZn7uizV2CsmZ7jTc9N8G4Dz26jZHLN+i7GfPSWSynvw
mQ/eIudsZkkrYzSTmgN5rEZKtaMm9I20IyigxrLtlz2waWP44Eiy9iWdHHtwR0cDT+9UxtXOMuL5
paZtHFjJ4ESkUno0QYyZuYkTbUlQrK5qEPTTGQBR0H9LX3Kwh71lzYJZrX2XADdmGQ1oiqTUs+p5
bO8GHXxiSEfH5b6ss+oOx6hFvuZk82+1UauCLGNWPCdUrZE+w0i+oOy65KPrm1wNJKstkQSyLBDd
0wZkQao+9t+qJRpiMsR2+kOJWs1HU7k+ESDatIMed8iq9+CYFiggc8G8+kE4Rp1abH4rDyVKEKvG
UlPhzV8srj4hbSP1myWVN0lfu+hi/Z1KojzD1UQ1dpPRXINSHQJ8GAzObwxF08RRD7snPSFBVR7e
KtdaSHHUQXZ6P+wT13wy7jO/8ehD8SP2bYRhakT+lsb+8yvQhA5yWhAdo4H20p8YYWTpZYHLrmWB
iSHLdBLGHysO0gYTy78iOJeljeFU2T1EOGFgUKIeZ/cH8sgWUR+c0tNOzS45tMTZiZBGaxb/XC4X
3tVlblX9CLkRhtRJOXr5yt1tSymSwEV2/axgvs+npcT96pL7ST3dFrDyxgYztIa4AgDgT2D65fH0
eH9UGHCE2LFSpXdrsKxvZRwhidjYJao+ztLlQRE64EPQC3NYSB+HieoBdl38aiMthf4m3b5OxkHU
+ba29HN3yoUGIO+fxkiHOx3pVwkhrRkLivNrWnMugH3AWaBjt31Wqc2EWsCovmRquWkcTB+f67tS
/Q+Szl0q99pwihIWJQUMs5veM8P0Ulp7bTkCxCKiKlyLp84lcZsmV7SqRwnOu5u3SnvX4aktGtS+
Eh+iYUJHPIq2CeOq7T4ZZnWANUM0mpVBYVRBsTGfwC7u66Gyua2cIlHcvk2VXGSzhNx3WCdbTKAv
c8ASe6+Xj/Ff9x2xqOdsVdzGTYoVDVmIQgVaBL3eTLxZ9/LqRZcbr5RM9/a61pwBRq5obNQlcjA8
kKKJqoF2DrZwrN2k+3+kXddy5LiS/SJG0AA0ryBZRip50y29MLrVLYLe26/fQ8Xu7SoUoxC6OzEz
j8pKMAEkMk+eE7GSuwbZObXB6LgfYllQrAX6sTkh0BstIVOuwNyUodvfe5P6GfSsT18ve7XSJLAh
S4jGFtTsiQllodMN1Tu05kPZ4xnod761c57+oof8gSunRq8JUgJbdTdcO7vy5+B4MmzpWuAjyUfZ
Firf54Aesxs7mlLY5krLgO22gRPR5sK/7KLEivjunEChY0YTbtSY58zmGFF9NLvNZRtrX+vIE7E4
ks2YQEomeEJLam4H8LehQajdgFdVQ1s5iJ/+f+aEPRZNpEqbFOYM4yOFBgQy5DIYGY9/XLbzVawV
M6Bjv4QdFleZrSnLKyz65TyrqDWy+YCiGS7Pg+WjoQXelVt7E/2WmF2Q5mdmkXYgDQI6Cryqp0FZ
4wipgw6zND1u0Ixi7v2x05+0CWXcyIOoXTvJkQ1r+3sBSNKlUoBJasFVh2t8CJfJGqPIS6hbGtdF
1z11Q5n5UIzq0WRWHAlqau2ohBY0NCdx9kIOUHATmfBgWMtcqDKQDsSY9zTpwN0a5eq+tKufUECQ
9dJXLS7YfrTSiYMc4nRhIcBLmirBVVNMqQU8gBbNu2SItHc9CRTuVqQK0m2GkRRJV2AlL8D8CSYk
wf6LZ4WI7sUnzhMTpAluzum+6G4siGtejpmVXQ6xXoCHIXOAPp04OqcAcG2TDvhhNUkyn84q98wa
IkJBZP29bOlsDcGeBAQt6h8LlQD+PV1DDMhN2uB0uQuJQKaPO637U5MHGn2YMnLbs1NlsYRKK8X7
F9ND4tfq4q61tKKH5DAoVGO19YxoZ6JiJtNxPAt9wY7gUdw4HSqi8Miw0g2eXR82JmtBhLZJUueN
BuSqTGSAQZnJ5XMe5XFWPqBiNcMkHhkgRPM4f2ym0O0LcCZ88F7GoLG+ksAJgggI8qviTpswuZnq
FlTs4hDdkv62hBRQHz3Q5NuJ1rKUFJGxlHrQ8hEKMZCPn3Q1g6Em/UGzGyXd1Kgt5I5fDRG7HIer
S3hkSrgE8nJ0rNGAqUkBUZPO9Kzz0/QqBOdQkhzotzFsgmfC0WFEBledellC0NYlPLgOh2F32aPz
ZESwIQRiFjlZRLpl9ab33HycNJCvjMyertr4qp43yQAaJ5ZC3jjeKXRyzehlcB7N9h6NKqDnnyW/
ZlnAk1tI+DVCjMZ6VxQqwa+pe1A0XhPaM1QkWQ+ceGleO0HNdHWDsUie+x2XJBTneIPFOGqSmH3E
lDuaqacbRDGrJLSbKQd6S39LkEaAfvBWARGErSXbySnAGwlUUP2eOyly0SCTfYrl7585D0JH1Hd1
qByJ1yFeC9MQKQs5pWZi7AzQZNAt5t2LaqJDkRk7BTivPgt+EbP+SVTJxXjeRIP3toai/XJV6Wda
l4XR9WZqw/t++DHkphfooMi0M5eG1Wvg6HursPxyTBAaox/S5Ocw5H5gtoc6K3LJNls7Oo5/irDN
aECNMW2xEOCrLUPuq85fg9+oVfjfrPixIWGDteB9w5MchiqrdNPk1bC3ulqypng2UdtU8NTtGxaX
9wZvJS6ew9u+lnu5OsHXraKkcBpsDqhq+8rBci81EaP0qfnHUB/AFR+P1E/iOz7dZrp/eXutr+s/
m8vxdnQDzAQ7q6tgE1QVc+XrID1JPTPOhm2dRuNb75TD42WLaxc3HP1fL88o7/q57lKCJBJ0551b
BBVubusmj54yJ3dR0vUuWzsnP/9aVAwgQoACWY+oIZWCcKXoVBV/m9uMz66qPlACcUvr2TZ/x4Ob
FhOLyM8iuOu+TXR0alqc+m1GhSY2ZLHdtho3oBvJus7LDNTAE9kZeZapL5YAE7AXvVAkCULkWPWo
zLUOS1nxyoNNPbl6eINKM7iIr4Brs2Z3lhHsrR6NxzaFyLHmOc21AjbNBBAIa5OqxFWCgx1vFHpt
Vts58E3Fi2Tq3edVN8FXoWMa9bbSpRrsYkTErZ193d5SEweh2w6HrANyvPWCdIPnCYY5AlM2A7C6
X/AWQ48KxK0gQDndL1oTT4mTkRxxU790QwwSawjf8NdUkd09y18Sj377yNLyS452Zjv2qToOsFSA
5azk3DP6aFMq36axxnIuKTsIgxdRkDMAmtaP4HHR4JCCErsVxyGzQ5w5OSHvidZJRhrWlg81Dmh6
g/5fJWKg2lWdaYqq5K6i5y64gJjTcrDvVw8BkUn3ra3fsSkhPg10YUID7RmUNbLaSwxQraZ2bHql
KSPxPH+fL2t45JUQkhaIBfo+g6kiv270d925N0GXWB14+YG+ljG/q9qrFuz0/keRPGojgPrby6fc
2pl69APE4ko+Ao6E6S+kCcWfLLtS7YNGYtfW77NI1s1flk0My2NTQkbUVwFpnDAs3Ga2PhP+muQY
7jd7r0QTxi75piepxLk1i1jg/1yLwuryOSqzfrkwKPkTK9dJyZSgYHx0DfUmTmUbfC1s/lnDeXq6
7QKtmmK9xP1v5cVVVDS7sgmQcP69/MHWrDgL+S/BMCoF7uTUihKbStL0AYIzp3un6V66kntVH/iX
zaxutyMzQtZk2DyNNAIzyCKv24JsZpiIRrqrM5lc9cpXwvg9ZgMBXjRNjKUIHkXp/4ag5QyNnwbE
8QY1qzGSYN3HraJ6tB45A1C0luQTy2tECEgKESVwXOuwb4qkMnnZmTyDyiy6MJHyaHSZBWJUu5cE
4RJkohWCIhHQKxbKJ4YQhHNlBEVm4GGcVa/QTFKjwzSzJni3nYlhcplpMmDweQsSnBOocwPiD97c
hWTrdEGrogfJX6UWbmSXzMAQXdr1rJstd+pQihvoztFnP9IJS6iyNzqNWVbo0zbatjPIzcPhNsqB
wzYHfzatZ7XQmG2n29RJNrGTeGXuuAmItC+H20oMmPgGBqIaSQjykdOfPCeoJ6SKBl0eC2lyyirb
NwO/6t5Co4KegMTaWr6MbjBIeMBZo2OGU/gmtY2Cgr6YszLM1fweMM+NdpRJH6x5pw3+0G0V6l72
cOWgxTlkgQQUzT3MOQqvA1rYNklnUrhgZPCiEE0+yy/C29o+VCSS+LeyeREADq5JsBkt6JvT1ZzG
Ia3GEu6hK++VAfLVmKXxn6x9uOzTylejGIZH1wFj25h5Xnw+SjSsPleipIdPY7ulOmp1fB8Oz3qC
F2a7s3DS///MLT/nyFyh1bNqLUs4hi+Fw5nm3Mb9HQ9e8qFn2X/zqIJ3GEpfWhtQSxRWMSuraGxU
s3BBOpParEYpO040r9FfI5s1dD8XN0UgecmtfTkLnw17AFsBtLWnLoZ6R0eeDoXb114LssM8/ZtP
z4NaS5ZyJRpBZvDPjnC8h5kDBRINhxK1dz2YWk1GFYLejZuWUhTQEtniAYh7CrxaOkBA6Lyd+jSF
I8QQItiytPuR3Cujq6McAW2/ru0ZdTaW5hXlpgZwKza2dv/3ctCs7XUEJ0yDDRj/ioJ5mWnFZjaN
X0Haqh9J9W7Rjd7vSsdVKYAs3TYdJftiOa3OPD4yKQQqb4Mxb0x8RROCEvPsPGWGbIBm9QMemRBO
MG4a00B7mFAqfqhovVHCatPX0Q1N0h89nyTo7rU32/Eqithr3Uyb0m6xilY1/Kn5nZWq0GkL71BR
vILQ9ZMS2hsHZd+W/GxsWWa19hQ/sS5sC6dw2ql04C1v9knlVzEYn8pHpfsThK82PxTlE3QBa+O5
JJJXx9qb8cSysFEiRdfzyYbluoo9pUb/rOUHasZ3tVm8NGW6mYbHyeBbJezBhP80GQACp5LjXLr4
wt2RGOZUDCUWP6n+pMFDVw1e67hZfNdXbtrv8xmv9R+NDPi4ehYtXWUcRQBRiYnLNIXqmBNY5ZqX
t09Wcx8MmziXJGFrdwgYmP7PChGy5iQOukKhsEIJMqQOucpm1nY6fdcX9Nvz5cNgJRdD2QjKKQuJ
C8YvhF0TWVNONDB+uY79ouTJ1ixfJ0d5qlXwcBbmIaZAT1OZAInEqFjMwWSSpgwtjPYFKHFeIFYX
o+TAod+hHqwwYmYuiZflQBWOH4y4ohEKtjzwkIlPBAxZOaFeI//DjHfZ6kyv9xOwd5eXciU6TowI
G4NmZha04HV35/G+RR0HTJeQPsHySW4qmTNC7EeKrRVWudixfwOzis4COqwy3s6V0xTpJyZXUMXA
gLIY6nmFScQErToXnVWSvjqFb88+hE1RrpV9nNV1O8p0BX8cHQMQhQpTZXA393+r4ckKn2j73fEf
4K5BpIOPD4jNgmA/vXPthhd6YCNVKjLOimTvaC+8+GmPI6Ptxwz0Jc6M78cDUncAenDFA3IobK2p
MlMot8AiELdMaQNoCYQHDWxTevptaM3i3D9TYs0CPYeEVsliCoT2YADaKfoPcCSyubBlfYy1rwWi
dKD0AKRET1DIcBtQgZVjSAt3auv0Tx6ExW+71JSfg96UT42lB9SfijQE7SRPD+k8WwdzAiX3VtMc
vk86qyiYPUakvQe6Wuv8aOZV76lG1ksyjpVTFI1s6EUvo15oNwmrX9JxbLrJKpBTQVRL35jNPQUZ
UYqZUKPgbKjfLn/ttQ0D1AOgADqyVDTsT+MrNLuyLxvY423FkgLI4LcRCaSp3tsRlxxnq76h7Yum
PSrxZ80NhdRFZyy+zVWtgWCWT75ulTd1WGLOci5vk7SIdnBeAnlYe0ZDkxItvEXq8/zFxlOjilDU
LDFybgavNmQjHq2QaE9zNOqaa/Rp+zaYRrLTSUY/K9o5v5yR937Tg1iQjej57AGipj/xYAknBv4Q
+9GOE5pslYIMg2dWPed+3ZvJD8oht5aZRuPFSq19hrOBeoemhZo0FV+p9oPhGTNt0NuCepQIiA5K
8KgMCcDPZfGmkxvdgQqG+VDqD7o+eny8aoiPluTlUFn5fCc2ly129Goj1lz3xG5KV0nR9ExnL5t+
LXVVmqasBXy3RTv/ssW17uOJSWHXjtMQjhZZTNa+ClYusgWP99KD1axdqYEkrtw74Q3qTG21ycuH
0nm9/APWXQaZGVSScGaIaQYuW3A2pR1YFtWbsvCa9tFu0ZcDRzJ6DwiGy9bWclS4+x9zYoKRYGSo
DDR81VgFplHfFc7t1O+7ylUwnbYIAATmawnmPzR5zD9jLdNwW3thndgXLhtoqoKdIYS74byPIR8d
/QAndai6U/TCjd1If5ZhLPF5JSs4MSmcP9DsRlNiWWFdf+D9XxW6hd3n5WVdSdtOTAgXddn36Tyq
WFUOkeEC+AxV21C0V51sl81evXxZ/7LFlUMV7FegCjHAkAY6PGEdlUFzhtmYQWbsXE02JEFt5tS/
o2BrSb/Zmim8/yFwQkC1ih7E6aZ06gyjOCGQsKPyXuQehRiPnYDJLmPjLIPUrNyhmPzBbBPyKs05
q2mQFmw6IOqBDm6GLmZ+QG7qx/FHX+0uL99aHGKqBG8JnG0LsljY9lqvmkGfaqVLOgr8cm6RLmUk
JdwbmraY2dSoOmeQWc8PpmK3g5fFGBfyqnDMJNjztfDUQF4LgQJIXZ6NoPYhD+x8ihE7FYZ8QvC7
YoA+sC1JbrzyFaGJoUG3AeOuGkL+9CuqRLVbbU5KNFJZCkZlVX9C49RJfhsyBtG1zQCCDEPF5BhK
9CJ/Tp9jyoiA+tC1wXyZv5ZTzNTmCsR6mTJus4LvcfFJvuYS7cIrZqG8A6unA+FGlG5OnbOVui4r
rcD1q36qyRYpLdO6iGFGvx+TTeK8FcVraLzGuYyWdXVV/xm2hBfpWHaJ2howTJTerTqQHShe7NzT
4Jee9qwaNlFw5VRbOu8ix23IfW39jMK3ubhtpEw+5PIaiCfC2E5Z35n4KYpSuxTBO2gAEkGFVv0V
W41r1Ds9O4Szl08sVIBddoN8/C9OWryUCcZVcJmdTR5YRmCExKjwp23Hj+kd5+BLKd4kH3stMQGu
b6FxtZCDiOwButXqWWDCSo9uxLBJ9V9BtrWXQK438XRVx71rWp3EtfO6yiJ4of2Ta1i28VFqUkA6
WUkzsLSESrYh+daa38Lglkzbtgn9rn7Q1Wfb+IRG+GVvz76qYHY5MI/MNnVr2JkBMC2Ni42Cmqc5
fjdlXiwAdwWpBLCqAgx9aqEOtdBoGswXLfBCQ/O1/iVWtkTZdUnsppFs2uzshIc5tBowvYvNCvyR
cHHRGbTzNgfcW9MOuMPcuCVuE78XSiQ5FNZW7tiQcO03Jc3DxsIsLinzp27Onw3pO/bs6F58Aam9
hV7kIjYgnKkRCVLD7oHp5u1PGwKrFagyJMf2WXoomFi8PPr+VG3TKvuSExpeoJphRaBkJNTtQsB9
7isZ7GX14xw5JAS5kzhqFQX4OFNypQEJqVglG2y8UGRQApkhIaxHBYDLPsHKxcGVZr/06U3dPFp8
f3nzrH0f6KZidm45KYiIBB7j2Z7NZWYoTG0woipvZVlhTCl/uGxmLdIWqAk4ZHX8J9bQAq7SmVg4
GuwkJtdqoHUsbLX45bKV85cKQgFAdAetbwLCexEUpLaxlQMvi/mMTnnvKmOrKwZTQL470YQNIz8M
Dc5A26umeuN0oR9iS9ll6Kad/d8chhgQN9AiQdJyRpFnlOaAKSO8GOq5JSyP+pElmBqtSQEJhsId
FAckUCCvKyPWxLNbzKbkFyyH0smF/7UW/36AsC1Mp0ozaxmFMSEfknebxLrOwVMC+fUwU31geSFG
JdmJayF77LOwN2gw4H0fAr3k1OMman830bYYDG9uf0u+83IwXfJN2Bs0d6bI0uDbRCFpkYOntBxA
ZGHVVyE44BmekJ7V/jbmZLsgYWMdeY4hA8KuXnfH3gr5MUl63R6WBW4wkpbqWzJkjNh/Z/pRmb8n
ftMCVpmQbdNJmkdr5x1qRChMgeUXKAhhlW1j4gmU0HGkavEutBzmFGDuj59a24uBpOy9y4t9lr99
xdE/c8JaVwXUWRSoH7shn3/kU+X3xLwqO7QTFpFDzfm8bG41hijyloVuGvO84oXRRrGD8gbEIjvb
myr0Mm9ndRtPsmRw1S2MS4KQZEF1i8k+j+aiIxHsVNnTsin6ajtqoWdXN7ZMo23VlAMqJ6ByVMAH
hPu8rDNu1nGFo0DVXDXcGYqXFZsp+BUZkgLrWmgs4+mU6ui0I2c5vQqjyR7bDpLcrtb6LfVM7aFP
7lRzQK/40LSS3b52dRwbW37M0b2rRQnw3xaM5X2Tb/tYUxlmjtq93hmtJAZlpoQELEnmimQaTBnD
rTV9pMo9ZMckNtYCDwQuyPCAl8FksPCVtAaA8yJGQJQdarAdus1g8Sh1BchIiaVVb44sLafb0cLF
0B6anQKWQkxMKQYwS8Ft379d3kdrx/+xO8I+iqueqJjcQ1ZMIlaBhq2KmEZRSX/Opoo1411V+Zct
ri6gQwAQBAUNHutC8OGyCbt8ApPAyG9JsSnVfQTSnVgSdTIrQtThBed0YwUroARxGGg/3lEEvYo0
/S7lMvjIeaMcSqDYsXisLahuzIqffikO3KAW25jfz5As1DkomZySmVXKOvJppcoeZOs6rh96FXY9
REA04D9qyTW+sqWXsRN1gZeg2Spu6bFEG7BcfoJFPnXLB5ClpPu+qJlqfYDIXhKaK0fVMg4GcB1U
C9GiETYa6koF4KQqHKY9Co7KBgWoZ2KOO0cprrMQ03aXY4ZgAYWLfFlYgvsMctZnY4qzVo+dYeBr
zqrpD6btQ5bzsoWVzWbrOoGmyVIHBHno6ScEZCudanQXgD5+L8NbQFdYnEo492U2hJgkaaRaGXB2
UIqtwab4nljKQbPHzWVPViL/xBPh2wxRQo2wRCTUMarfjZuCEsR40lpLsmKX7WBc43TFQCyD+hgo
4F2V9KxQ73gE6WRUo2WUb1/cLeLHR00AsEH8z7FEUkUdEs6VUeNZPdegfWVdPZUJ40RzvEAb0fdy
7IIXftZVjh+A6mnPh3HYjw04IcLIyHck6oCdnEzUJtOBJ95sV8N25jzewFr3N1cTNWI1Sob3dusE
mZ/UMYQIo3EOLZZNSTD4LXadtesgg6tCd60x/CQtdUC35vFHMMzqWxw24cGJyul9DFMreEg63Xgj
6I15BVcgtjmoVri1U838E0TJfG+leqZ7it3n27Is84GZYzjE6OjXXbCtg9bqD06dKKDMbhKNb7Uw
5D9qoI5+KHVlGG5eFPytnGwtYkoYZLlrt8BVQXU53wxxHTuSrb52sABFu1A4AMKA0QPhM5e4BjMN
A95BDjoKuq2RvpZkN1aHkvjorl0O3rUtcmxNP7UWxl0EODesAfDEgLFGTxuzeyhuXDazFrvHZoRb
r0nAMuVMMKMZf7TsIQke++6jkqonL2sjRi46UWB8Q47qIN869aYOKHcMbiL1rz5Kw9OzrUHuEh6D
mOtaibdWcedU96b5cNm5tRcHKGT/mV28P0ochpaHKd4D4AEw/vQ9ZUX2mDYJM3ufYhhTJXeN4reR
q3R7ieGVr+csdXEcn6AWBhD61LBdza3ikBZ871b0QYr3uQc5F30I+5cOgkFmOPk2HgRhQvdjezsn
AP6aAHTy4moyrO3l37JyQ538FGEN2tpOIXqLn0IGzUQ3nnoKBYG50YILH8gMkGlJ9slKIgXHcUNp
QICrGDU69T0wgzwi2ZBh0Mh8KlJgWewycWkW3HZK8Qmd0V0zNU8lkVHxfYltCUF2bFjUH6SZlgwg
DUKBvpj3gZoi2bGBqW8V0t5g7HQckAIl8XU8AzhwlXAluFbBexe5QBLwz2AyVMVtE1ODyGbW36v6
FO9i0FcUjChJqrOpC9o3ntDxtQ8hxs1iwqsrPvT0alLV9F6NcSHnoUzMcS2EkZWiywJKUbAYiujV
OJyblvcjdM2UvkcRvLtR7YbiVCBvwPonfl0nz6jI3NN0CwoRg0Gx8/NyAJ1PVWPCCs9msNao+Jyg
YTj9oFZIrWZ0usw1pxdaqhuuZa/OkLM+Tp8ctEVCW8UMVu9qTc00Pt5HgPy3NHpq9SfSxTeB9jxi
IlUxZHyuK2sDvS6wLlrYZ2AtFNcGysoGqdUKIh85SOcqo9XdyJrvUFtiQcH9clZZPP0eobaQNh9B
RZ8uL8zaJgfzDZQ2QQ+q4sF/ui6EW+DMjFSI3CjZDwMgTKexXk0t/X56AZKPpSqGMgzeCuK9M8Sj
SSuE9TTMzITo66L5wbcZZrkv+7PyoZeKI4gmwUqBIQGx3dNo6ABr9gQCH/1txMub/ARksNa8bL7q
1RfSbYKOgYTJqEaWQg0ETIBptOfhTjVccGpJfs356i6VfJQ1IO6KS9cUckQ1BSMpNhbKcRT07xwI
G0z6yZS0Vs4MfDkcrmj12Sjpmku+fXRDKKmDBJdD39bb3Nw9L/88bhlzr9ynie042+0kme/5fQst
NYoZDLACYl+LgoEd7y1jrHAjhRDIhQj4CKCp/jq2EtDL+TPh1Ixw6CN9NKpm0esDFwsbyO3kyLiX
zq+VxQLePQuVlYpu9+nC0XSKtIzCAmbt/Ul9yWcvyTGmM/vBt/nwvs4fPCvRAQQCS+wmmeYcIBRw
/iRO3N63eQT57Tb7PjgJZo5PE2HNwOxBe7OtIfxaOZu+Qqt1UiZQ3PDbOfism2gzAVLIZrwnRlkN
b20x0b/CdYlLE4e8cGUWRaAZoNvECYsnc9TfoMW6JEfBeD0n3wZKLm7+syWiF6MBaDMO/WHXmFuQ
M9ggP7s2omtb9lpZ9YkaqKwBM0d0sS6ZcBO1bcDOwNDSMk0tGLhhuuk2bd9zZSs5uM7TS/h0ZEvY
xWNPGlCnwhYer8jJ/6oacvKdGRQusX7PKHBHZFMYm358vmx4xUc8xRxwbEA/Ai4KaZ7u2FFjkSJ3
h+wzBGusnuNmJkyNrywn9v8LWygzLARTgM99XYbHJ9VQZzk4BHPXATJdI1td36olxURCx9rvN1Q1
zHagN42cA9B4MX0t26nSw6mCrWZrgoYscVAA0zCrIlm/lf7TqSFhz5XGVJvpCENddp3wm7ncjsYf
3fZB0Jij397n1+i5qPprUeztxu8SyQPhPFWFeYJeHm49DKqJtaKcOmmIZBQkKXTwlKxx28h0h6Uf
aj3lwO/pxp9ENnO9cgOc2BTuNQOnmZ4R2JxJunHijZYFO8u4oq2soyZzTjhUyqqlcTnWaMADDwpm
fDg1MZAzaRRkh6R3I3UT2W+Xg/T8jXyyoOI0Be5yiIvrcC63UHO7ahtvJu9zQ/DId8e43n/fGtJS
FYRgeGKB4er0DppGta9RRsfDv4h8Y6rcpD4oqPQlYK2ouoEBSiNJStY2/LFF4eNR2mE21QKFg6KV
22YEkDRxB9vcRDwDF6wsO1m1puMFi3aLBmIVIfMDUCXmSQ3/MPjkTbnFKLQ6oqnw9PA1V2SP9LNv
B3gc9C8xqLYkmUi6TlczGPSh7zpNQbvVBeu1BrZDbuoAdd7Y8QNebJe/3VmGsliDvAskIZDenV0P
PKJ5kwawpji/mix0ByJJgb4uspPnoGBBuBQCTtqqiNGPMLfzR7RL95t599fYKlfla+T+7lniAknk
YXE33xY/gWXTwpECzCGSoy8pjKOjui8aK6pSS2G5ipcQqg/tbVO8xgCtJZiAyDCZP3xbt0YwKXy8
NAN1ea8jPMLpPUWXExNFRczydFNqv3obY9eBZO+dpeeCQWF19W5u+xx1WzaOt7a+MaCErkXbyzFy
dlQKNoTrNZjDObM4bHAcyQF0KYeOAapeEYkva7GIxxUqNSh0IhqFcwSw/4brEezU5XNqgERaJmq0
vlj/DAjHhpm005wVi4HxCRUJTXvgoyQ9kPngnO7elk5GnLQwYXPw5YIGciayGJOYEGcwCw3kStmy
TA0weCR8VR3Jd1hfJjAGgA8Bwm9EyAaCUTd7DNHCh7hZYHh1/aibj5dj6usYE48FE8PNqI7YILEU
c5vB5KZi9vDCfNG3PzE1+ZqC1n+rbZN9vm12UlTwahAf2ROcqnLaqXoJe/1Ge9J+9j919zFxA2g5
3B+Gg36wPHVreRIndXztS04KEU3aOeEAmGElw8QLK+rWtTc7130HVW2LmdYdX1QFAGdNGk+VUWmu
xglw1gDjUdQBRUpgLUzMxKrhsRXcVNmd3Xz3Db0cC0d/X9hNYd/3McgycHVMpkuM3p9sps43KZWs
oswPYUtVphHSaTniijplmbYLVBkiQFsPjv8slYj1rUmnxEMIE6hzWKH3Hj3Mh373AYJc/plfp8zc
ZJvyRSZ6JzUrJBZR4ETzOMCso7vT40P2qboRy5ARXg9vPyYv2784XkYludPXK/YsKPHpNKiDIs0Q
XzCd2ikqekkKmx1WXdEPfTtt7Zvqs/We7+OUTXcceyH0aha/qNcy1dxzdP4SNUfWly1zdCmD5x2Y
iABbYqJs5n7xCnXjmo2Br2z1H1xyc33RQZ37CnoXlHqAYBExR0UWacW8pADxofqsXnUX5fBrc69t
x0eoPl7VDDia60RlsphddXNBFENLHf9AC+LUTTuex3kY4eaYFMykXok2Q3xbG64x7UvqxcFtJet/
rjoLnlkccqAYQT1WsNkkQd+VCpzNMpCAq37esWqbX9NHzAIepg0m8x+G3biN/W9jG/BNjw0LZ6vZ
VG3VqzCcOLetyibtmQC3WNHd5eN07SA4NiOcpviW6BPoMKPqb5hfQ//o72UDq7nqsQXhSFOsINAD
4D0xoOZWTL8qN+S+ZSw8NKFnMpu9NLt8+2Ds6b1sX6ycQAbamSoBNwwKGeLQij6WnM71pLCqedHQ
q6lAgr8fZRNpKzc7rOAyWKASmEkTDhwjzhya1jPOOeLnaJ7wOkH7Wib6vfKdULTAWLiKqiRQKMKB
rQa1ZXQ5JI1j58WxHlQuGez7Gls+2dWoQIIDGLP70EpalIVON1evVRSTzRl3r0fPdsOdc2cwext7
waZi7Sa6Tvz2OnsgbuiPbuvOr/fDlt6aeGnkLLtv7nDWXAc+ub2dt2Bc2+ss9F5S93Iona208BOX
NTo65rgdtQoAvRzTI7fJcJ2YvhF8dzvABL4hHtygEsLQurDMfYjpYhD5creMD2r6SAzJ31+2k7jK
mB7HHDfK/hZgKKcuKL0aRtlQcLc1PrX6aWivBr4BJRSPJIbOYn9x5MiQsFahE2BfhBBi0DGdNQRX
kfVOUl9KdqMvu1d06CsXMgxktWd7LJ1RljSKDg555uvIQD17wLDb7XvpAVjhhtv2EF31brbnLL6l
D+mjs888ZABb5bnwZU2zsz0CyLqKDhiq9pjORxfidHGNLAe3WT5wV9M/28jrMPByOQBXFvXEwLIY
RwGYtbFmThEMUOtuDjY825dApMpwCysxgq4bYo+iLQBJdyEGkyDTAtouVqqbNGhYru8Wigs7RUfF
u+zQyo46NiVKf2ujUxjaCFPjfE+Kbddc9bYko13zBtUQcAqAoQjz/stPOFqztOBk6FoDH4V8kBI6
FtdBA/UxtFQTScivff5jS8KNmevmDHwRLBXQxItzdLGl47hnbw9E2LEJIcKc3FbVoiRYr42ls6hh
uh94pd+E2wnMDDg35z+XP9D5k06wKIRc6ADjlI6wWCubRWaBEbdy8+vwUCHVIh/UdmVg6PPCtWBS
iL9WmXFFEJjsrnLlpkTL1P3ruKOr/oSEAJ2YlnmKN20vO7oSiahUI96BagS4RGwetsPQJ6Sh4B1F
hS55IaYf1xJA9FczTTirYAOTR+AdIBSn1mkoGoo59/locrf3qtuQWcy+su6yR+jduWDf+TQ9qLu5
LUsO+e2n4Q/sFrA3iHhk7NfAwt+X/T1/MWCC9PjHCNFq11lDIePI3cmNoXPqcI9gYN+bD8Tlv1s/
2ORsrNzCC1ydmQULJPf9ylF2Yl6IZMxnBXYbYC1S469NWFhSVsWPBfjbL/t53oUW/BQCOF40qZoZ
hibfYBlrbuuN7qfPYNB5bHfabt6+9C7ZQNDVJ15762ydq26H5oxk8nTVXQO8DHglIZO3hHvXtgcH
VDcOx7SnFxuQOvBM+26Wcd2snEDoFgPvDGIgsKKJo7xdZOiROXeRS1tgWp6j7OXyYp6/RrCYxwaW
H3B0mNYh6nlRCwPtR4NDzmHpProOfXvPf8+36h3dhm7Gfd/Za3uJ5bX9eWz5bO9ElV71sNz4Rcr6
n+Sz2853kOsEzvlGea8OTYR7XZbByxZU2CS93uUc5C6RWyabJrtvy8/Lbp2HxTLcjdb0VzH7LN37
H9KuazlyXUl+ESPozSvo2qrlR5oXhkaaofeg/fpNanfvdKMZjTjn6rUjVCygUCiUyYwjED22TYiu
00SmGyugd6Y6t1taopG2HiNe+9j1WwgFgaUmgJoxPBD6jS73L8vmKu16JEQixR5cdPtjCo46w8dM
TIfmbkMmLyGv6TNSBqH9JaLKwzmOi+++dIH4AAzxwH9jhlVVmW1UzVEADyc+oI/hbBZvp57C+4Fw
kwTXO3cpiNG0VpMsk2MI0p6yA7pyZ4JO+Wofb3P7h/wpe6ZFeKBq3z1Rt5RjfFqaF7PW6pCJ5tVn
cSfa6nuH9fxtnmIbDbok/8Uj/lhbzm9qWZAx4eixoC+9IYMid5k902qNqIlbRM5o3aMFUkwcMCmS
gNeou2pBuCYtAJChY+0KWFecej0R5giToAfFSba5O7iWi5sD1REQkiV/wmfj2Jv2RAxn/OyAWcQx
oJVLdGnX+/sBzMbGlo75agMfkBPFEzZgQJUO5h96ePsyvWk3OuF+3GM6wUUPd0mKffqsop/QFnd3
dLbrgKAvg/NFq2f47IOYXccbaJytJEZyYXL1FiiKjRcjVMbQ/m1fsfwf1rrQjodapYkoVmYrKW02
d0HXgTA7Hk9S1KLd1xuq+05uvWr4uC1qzayAMQtgJjxFgdzM3FZpraEDU4Uos+ysh7QQx4cha/fz
lDabsm9jW56GX0o7jfs0Hj9vy149uKJuGUDABrcJO+YyhMooNCaWU4NvCozCbXlT08uNzy4koACX
xzxGWdB+eekEwwR4ZoWeoL1KA62egNjHoAAQj39QY7J7dO4YQC//F0qd+V3G7SVKF0cVhWeI6/sE
yM30H3cio8PuHB+FiXLajKpir4igP4zGh3b+LOM3CnaHKQW+/cyL0K8sfhFmKRilx1ikiBG1ywVE
XTZskg5gLHh9IzI0BBXTfcVbaRlvQoZ21NtrtyJtYdsFas4SP+EZdylNjA3glJVJbY9m/sOsaL+R
Y7NxI1xlD30w8RofrgINQCjiobgkutAkeXXMorCPzdpKa1vEODrp6hTsNZKckpHiRfLPNQM4+TIb
vjQesQh0cRb2ViQ2NQYEKj9qCrfo++0YGxvatZz48+pUQatl7AgXLyweln+5iN0wAGS9hSgzoZvc
GP3IaJ3b2qwtHGaa4C5Qml9q9JcigkgQUdYpakBEABawD9svIxI6R56N37cFXefhoQyiaKwZDjEu
osV9nUWhNaLfqmqGGvwlYHoTuz1IMVyrD7aVaPgibe5Sud5JaeVJAa8R/sozYkIMMxa4flQgFOAN
x4i2lCmcSwAeiZ1yJ2SmK5Xv1vhoyK/y3OVE64DpVP/z6W4ojOkfFWGiCHthr3mAOXcJOqJrWw4m
lwazW9JsK+W9p9fNEVVXQJ61JBcUJ881v5iihLO1V1fPIh/lB7QMo+VQYbOSTVdQpVbE2q4GHf3J
42Rg+LW/A/pz5KqJkGP+r5Pc27u8Zk5nMlnks07ocRKQFQZGlwMOvJ8igJCKDHzat8WseRcDGi15
LjQZqozjzI0+Q4VAru04tnxxGD9rSdsga79BRsm7Leq6px7LiI4qFMbhNPESZCKFuLEydUb3sF2C
RHiZGFV71QlBoSXF1EnBS292tZP3rykA1vo+9P9L8Yyq5giaobCG+LYbDTfPgXCuxgOCCBWkJOC9
t3GDnBC3THiJh78MLTkEZvOL8xEraEDoBkdXGc4OyglsoTJGpQJcEBpySFFyr2sgrR+Az2AF9Yc0
ybskUPwODHldhKED+CxO39LaZoOtUUOHggTWeJE5vYXZTGZjGbUNTKTj0I6PVTg/CqH4Vs/W+21F
18z3TNS3DzvzUcucLEhQTIiiVeeUU5Gfkh5ZCL1ReZQHa74d9QJMfiEHruFxdemT5ImaCkgUcWOB
d0Cpq/dB1T5va/OdObiImWC6FhoBl1l0VGhY555j5gTRn1wBXXlbq+hrQDD41aWbLFNI0b5FVN/r
4ctUbYPxqZa+Equy6+woVF4+b4zCVyeweLlV6GuVNyjb2x93vauY2kXDHgZ5EBdjnONS/3bUQrXs
48qWakeWZtKh5W2SPxPr8V/I+a7NAIAQaBfMBTdavdIDKryyyywgGrCKE/RMZcpOLXh81qsaQaUl
CEYLLVv0jYSqCYY4q+wJkwx0fjTUtyk4jTknzL82HFClIpUKlFcgvaKX/HLhrFFTBzMAxhwdMt2u
BarbQYCo/58vG04CStiYcAF2NWOebSdobRMBbLGvxmwPhD7hWDay7sggyMK0V8uBR74+eAtULubT
l+oWIGyZXZLQSTLOAeDGGiNA0Nb5WmfYeskLuNfWDo0ACEdRdL1u40Y0r6TZ0sc8Gps8+JKzt9ur
tjjjywMHNQBUBV0wA4+Q+nJvjDTqJz3vKwy/O0pFAsxkqNFekjWUFbZq9/u2tHVt/kpbfj/zVpIU
xEqWQlo8aO4shgc94/VNLafwSqH/RE5XFEpKZtY6qkoV0IY2bedFmj+JtjDmfqyDLgLtUmi/v63U
iiXICjKuyxSbhOwI4xfMMUqsflSAiIuCjzV7wiw6wMC5LeQ66YODYwFEakGIWeCxGXsLxqGcgDUB
tH4td/RytA1TwARSgjdy8mNK9Oe+fMVT1kmDB0ArfE5itQc5ZmMpTi3zxtmuMSKYj5Ev97EdAE4Z
LDG4ZT0IMzwudUPQcqe4jQg1fxRdue9BsmDNgpsNx3GcOB5lZcnxIERzGu4hMCOz5WV5RN4gKVE3
yEPzGe+20AZuWGunbcYLphavwZiTCnYfUAotrRUIKS41LSspjjEz1IAtW8WYqUBhQLN4Xxvhp6Z3
p7QGxNTtnf5uLWZFIgbXgOqFYUFkbC9FojBfmINBG7s4yD+XjGnsfr4nDjCH3dSOvMYF/IbbbV4G
opGHfz5AaGISU8LECNrVEb6wwaNqCpEmD11jtxNpGxLeFfczxDqaGx57W3lVMoJX3V3+vEmJwItc
F7thVAdaEIb5lgo78kHMaocI+wWlBOOJfKwO6MvYmdvU/lG+ldvU49GTrRkx4IkAxoDzgCceW8UY
lQBgSBTrLDy19rwBG4YPMNLt7KKxY5NwrguuNMb1RZkRzroF1WpX34U7NESfMicGdcPpXd0XvJfU
ytsVB+NMOcaIDCurJamHctMD0FMwCEfQtJA5hp/w89HLHXG1a2eyljDjzKvrUoKj2kHWsOvcX0jW
+d0bqOsJsJG88cQLw9Y84YVqzEUvqR1mQRfV6BvGFj+MfU/6HQa4VFKR8In6zctDzjuT18+Jy+Vk
3jQFaMcGqYRM8yHfRA6AwJzJjg4W8VDcqB3qqt7ov4MZ2Cv819v+4Lo0jtEKJCCWBBjeMmh6vlze
IbOEdmogW/q0vtIPLzjKqGd0HrID867ccssLKy7vQh5jqVrciWm1bKd6xJP7BJZaVG7pW40ulzkk
8gnMMXZ2NO2Cc8Wt3NwXchmTpcNkgYwTcju78oAu+etR80WRb67r+oHiAD27SwsrYz+ZJFeRZPXw
cDvZ737nR8WJHDQ+2pbduP1HvP2Idt1+4g6nrgQ/0O+vXMaGrAJDXGoygJXwLf1AliEkwaH51biS
PbpFRl4eeCSkqwKRV5eAQoky2LdhnZ1LjSpaIS+GMwjzAePie1rw8K+UVY99JoMxln7GQHYR47qY
bBXV7NY9SdvJPj2+BeioQ5WEGHfy9hi//NbJ9I7+LxJ6frSPHfXOen4x/3kkpmGUUzUBCIKkGZuw
G2ItNhNZxkkpn6vpMSv8iXc6Vp5MSPsh2rPQn7uwlFwexlkz0zpItcbO1NEBBqMkA5UjOIY97ypc
FfQ9kIpXMJ4ZzGkQykQq00JtUOi2p128mYn8rhLtQQcZy0Bapz6IqH3N953IWcTVqwMhJl66CiiA
IftSxUitu7qd0EI3er25qe5DhB2ufhJ8TBvedm2rOp5JWn4/M1DgLmAAfYSkBWDRRusXATPkvxAB
Yh7kFE10rbJnIO6yPhwy7Ffdv0TAEwmUTR1vTV7ksqrJgquB8iiCCTaWaAokrPsJlhcKB714lGsU
DO2Jx+l9XRXFVYCMEk6zBKhXHK3LBUtNTJ0Gho6r73N0gHBIUt9wQ6JvzUOUkdmlu4jcDaTcBEdj
yyNZXfadvebx7pBRzUJ2BngWl8KtKarG2oBFGmZ3P+nmpqOWFw8qZ8fWlfwrR2GwuPJZAonXCDnT
DkP0vWIDn0qwJR8+8nHwLXfWSCSgbal0o6XkaoHLxel57BDfxaVrbQFIjVyCjJhUudS2K+JISksY
jn5sP8zHEI+uA4BznenT8JpN9KHMRPnZuOGzuAEu32cM6jrOQqzaFF4cC+sgOpbZXp40VHMQ1eAL
8nk7jA9GUGMYwDVBsPAvjsiZHMaFT3ltTmUEOUGueBEwjWBhL12SY/xw4pSH1q74BaXj/1ViXMuC
5paYHURNQnPUpcAbNMsp69KWpf610T+zpsK0Iyd4Ww2gzqUyp0aghTL3DaTOCxZKiomZ35NEaswa
o6xoqFvgzKCsQAE9Y8pbuXVvL+/KLYwxOAtIG0sLKsb+Lw2pQcxfJEUAQzISG4RnIO795xtooMKM
TmCkBlCyYkwVbbSAf1/g/QspIhP4BY13wPrEs3NbkbV1RCYKuCPLxbAAu15qUskhWia6uLVz4DJ5
1UndBp52FL+o27vgqQAXEE/iSth9IZHZOUOeOqsFWAi6sTJ08cj3w73VEjR7tJuGB5iwtk/n2jFh
YS+nXVUusuIavZGGPSCvd3sBVxzohTZMACj37UzzEBIqa6sB5UJoQYrIW7LFnBi/dSGE8dJ5Nepd
Y6FvQ/T1h8jpXHBOZu7gPE2+8XVbn7VIAbMgAJgAv9ViF4zhzXmbiU2ZYND8E7uCyZec4CIaSePr
x/mdI2wl0kRUZ6KPAlPZssoWJ8cY3A6hlrW27Fsn0Z33gWfZFSbNPsCx53M7/lfN4UwcY3q1UimD
lheAnOwVpwV5hGTytmol93qhEWNxaaAWM/hyWiCBOcOD6kclSbzGIJJvOp1FqKs8LE+SipSH+I/2
zFlPnoKMNQKmsdbnAtI7u1xSS3e/ek+0g3uwBj2VX40d/b4tcOXZdaEtY5jC2IljXWFBB+s+zlyh
ILICNuSAFAqn53dNEpBA0F6B7kMwdC6an4WVyjjC24tla0/5vgEodIAU6FcZO5Q3RXPd3Ixpq3NJ
jEeUBbmeBRmS9GMikGGn+5p7uj+JFak2Iwn9jOxA+tSRwO14BeWVKu+lbMZA56YxZGpBdvnQE4lY
dnBK/d7906Glc3N769YM9VxNxlDrNJSBNlq1tvqzOEQnuhGOwkPLEcLbNcYeaZdHcVNCHwu32CAt
g4hKDeIzEPTxcMnWgjvs2zJnBkx5tDEzClFwxcRSWi8KzR4gY0LkqsBl747bZvMeeeWbdZSfo8dp
nyBJkP5KJ05ot5bDuvgARlkAtLaNNeADzAA9981bXd4tY63lpzY5BeCrhk9V/ZzbOxRxFa0hIAzn
sjVcjzR9G+/fRWAOZJPPHYislkU4JtvpQfelvemPmHAVv/JtT9D65PVkRIe+hFnX2DMw8Bb548ki
r8b2HzdAX34LO6BT500nThO+ZQZFeq8/qCWHTus7q8Pei/pCPqUjFQKAFGbL0yau51hsWrtHWgIh
jJ+T7i5CDBNGyIqqG8xRbeZ70eednbXELxD3/wpmtroQMFrcjhCMudB5K+KtK6JLGFS3i4+PK25L
8nLubynKbKsABPS0ySGPSjIZULloAiJLwGi23NteYflHNwSxg++mMAGxy8SeiZNtSHYb7NV4t9Sq
UafWVE+JPm/Lux7YWYzk70qyJVe0eiUJUMBb+2e4a2vyGzcITu1sI+h1RNKBJpUTsPE0XEKSs4uk
LAFFGurQsEs2ReU0Kuo+Xq5h5oFU+R+DJ24tPjzXjwmnTA2ktBpdLAV4YKIzNr9Ces9Zw7WI+lwG
czdqY513mgQZmPu0u9/Bc7YXfiZEv1P+RVn0YreYu7GlSqtSCYtHOxuIq7l0l/UcC7wGQWAsgrkD
M12l4f+umAf+OFveFU7uo6WHwiLSbeuhG34j/1Afby/idzbn2vIBr4bJAkAhsK2iWp2lVDegmvWk
74y98sNC9rgl9z1yMYCO8yr7BzynnSG1K25ER3r/F+kmrO3fD2B2caiTNC5i7KIELrf6AKD+SPFH
HlzdWoSIajNamBW0Wyrfq39m/iA8NIQZuUDAfokgrc+JxR00XEz6aiVVA6lUzIsAaoEx+cgaM7Ez
oYjuoy5mJ18RKPru4nvBydzMH7ahc3vr1qOmM4HMynWJmQSRBYEaAgwyDeTHu0zap2lTbgaO91g3
kzNZ7AmokcprAsgqXTFwdeAqpES0R6JuKSr2RCcg1r4P7j+rx9ClKF6lBwVUKZyvWNlEML4AHQB1
AJAvfmfbzjYxTZsgq2UAq+koXhOUXZ1eG3kkSMsdxmwj5rVMdBGhVwVXHbONqpHONLFUlIjqxhF0
v0nf0JI79xhQ6U4Rj/98TSVzYXWETHGpFF+65TpT9bmJ0IimZ+L8pNP6ZcKW8gq2Kw9pdA+ilIDi
JVAxWCQCAI/XMx40uD9DJxidrM2dUCet+CrTN5q55ngA7+/MgxFduQPOpbKXaj6DYantFBQay68q
037IjeyabfF2+xisSEGr1N8VZGKSDrhfZZmhQXGIgfesyjuqq3iL6ZvbYlbMAii5yFgvqNMoYTKh
SJ0EUlL0EZYQmUyv7g2QYaZgEymK8lQ3lvkYqHX9HGdctI+VixuNcwjy0LWB1g0Wq572UdCZYIgG
HM42NN3Oum8Q3ibHOv0JSqA0fbit58rT5UIccw2pIdQ3VIhrJpxy0U2Fyk3qBvlFR4KZ3ha2Yv0Y
7gTogQ7LRMcR41VC1aq6fClfzvW2B3ZhBhLs2xJWIsgLCYw6RpZpVURHqFOB77pIQcT4qObHsh2d
24LW1u1cFeYgRwPuhDSBIF18aAeMUYWVO9d7qcwBufcv0twXWjE2X+nNNJYiyq/dLNSnPEpHtxPq
8KGarQexoDJHt5UjhgO2dHoDyme5QS+d1JR3ajVpENdbD0W+beIvboFgbfmQWYYLVOF10XV7KaKv
0zGf5BmF7PI+1sjQbYYU1OhPfcEJeNbiLMCW/5XErN0YgJlzriBp8gM//zN7dP9rRlHGcLVH9Sm8
r3w1RNbvtnWseY9zocwKAk0HLJsphJrJJod7Eu+N3lE7Z4oeo57zPFw7VH9lIcF4uZRmByCFqIQs
Oj7Fw87k1cnXHvzw60uIgyZYEWzLlwLCwpgDKYVfn0+laYtufhz8ccHYx2sJF/+AB4zl4AHDwwlb
M8NzufKl3CmMRiSEITcOF/qkH0mQOaLAqbCsC/nPVck+zIYys6p8wFWJ56afVgjCs3KnmDyipjWD
AErs0h6O5vArZqrAAulaqEIXQ/xTZpshf5zLlPQNAL1xL/+6bX2rNn8ujfGCMkh5aBpDGoY69J9m
MqZb3QLVCjplgxnIKIrijrDOeyqFmg0k1PJggGx5i1mh1gUncGyPWd9uoyTXnaGhpkvT6uv2J65V
StEsD6ZyTHoA8oOlFYhLpZhyfYJRpbLb0x8dHt9dJDtJYnlD/SkbAGkDXiD4tGxJ7I9UmVQy1Mh4
de+zeZ9FzVaQ1B2qRidNBL6HxePxWl3D8w9krG9sSoD2W/hA/Th6CaCUwk2GF5pK7WCjPuXbYhfh
YPuYaLq9MmvH+VwuE48OkSHXQYKaQJn+oOox5yV11izx/P8v8s+C6lJN1FRV4S5knCoFPYO0d4xo
lyT3QU+snFM1XTte59KW38+kFVUPXlzMCmHy9+fULHnzV42H7rV255/LYKxd78x5qCusmJB5Sfqs
IH+TOvL0eHtf1ipGGDYAshfGy4CjxL6cQeWVj3kGVWb5FaCJdlNvG4mSEhlFzdfbnYp2gpqX9FjT
7Vwos1utpdRmoMEKh/4lS5+1DK/lo857lay6eLh2MNaBg3yZ2rvcJhW9LPEEdje7cXDwZufU+rHh
Yrfc6hi4JnJ+A1EfeWXLNePAtLaBghjG5q6GZGOj63PZxIoOVerGNSpwbf86FzqnprJm8edimJNs
5mYgpjXsI6L+XDo406SfMekOPHJRTImqcC7kdUs504s5wkKjt4P4bZATtUeg16sYFMNj4pAriTOU
ogFEl+gEbiJi1T0n8uCtKWMwcgTCekXEmgbiQ9y9p53fjBxC27XY7Xw9GWMRZKOcxRTGEo/ZY2+C
m8gEdK3RPDdR76KTiLN9a7lT61wec77RIEDNIIM85clRd5lnvCmgnHtqvdmetqgveu3k3D7ryyIx
OQHLUIBOhjlEzJKyDWwojGlxG0Cingm/p2T4VWQqR8TaPqFNfpnwwzP9CqVWiTOVDhbaodT8fkjv
MuNZFHkea22jzmUsB+PM+SoIstu+gAxDtsc95n0fBTt29e2QkPmh2/Y7MBP547v0xUMuWlXORN8I
EPfRbMUWLHozC800R/yhza0X9GlMyrYieRBwEh3XyEVILGMkB28tDRMOGFC91HDSDDrp4wA8gifd
L13pUzgFONF2eBfFyJA5koNGdV/cmh2ZJ6K+oQ14Z36Kn9Gr6cWcHV0Zflg+BkScaCwAkjebSaKx
EeogUaNoX9C8Eq8NAKmAgdPwpDsMlCYkBHxSe1B+S9swI4Wf+PoLz9VdL/zlJyyGfbbjmOqaGkDb
A8Ej2VmyK6O7jve0ub6RIAKDhJiFA2onQAcuReStKtViuWhZfXXNH0vtSYxMVv/n9hG8tt1LMYzt
pqi3R2INMRnIP/pf4rANymMpj2QSeXgpK/W1RRZeOEiWISvPDvmlczrOUQBZ4Zj4Wfc1q/qeyh/I
z9v6UBEJhMxobgfCfPqb6rFjTP3R0sAt0aDLPDE9Ibsfw/T5tv4rl8jlRzFeTwVLedCLNbXxdgH1
SOsK6PKetlPsKPrbXG9M8U7hEaIs5nHp9yDTXGAdgH50PbEnNtZUKjLSTLkpPqS5/pQlBie8vb6M
L0UwailRKoxT3VBbLhS3SexB8sXUEapwOwm7CNC9t5dx9UCcacRYa9tZVIhaiANTGhkwvRdlLbDp
a46YVWs9E8NY66BXIL4LsHB6Km3C1isTlE6UZXgPAyzbf6ESkDDgZWQMO7GdS+HQR0kPehVbQiFR
q4GFT10Mq98Wsmp+FgivFkhI4Bix3DR60WR0zKFRI/2J0EWETB0C6ziwQVNF8sSOdCLLm9tC18zP
QrcjJlKR8QfryKVrMeZRr00Nm1XlGLhtlLtsaDjBxJr3OhchX4oQagCl1DHUEuLEFjDHBJYKpMaV
6uW2KmsGcS6HCQHjOsWqVpBTGCnC2hMe1jNa7sGPSwWOPfBEMT6/lkspbVWISuXCiUxSNTJaue2G
HrL487ZWMm+HluN2dr80RapPuUixfJsOUIgyMY90q7qWLZ8ws2kDNxZow5I7+zvzFD2+JPZL6GjO
7Y9Y8yDnS8t4ELRbDJ1IF8vsCjcv3GEuvQH9CJq0F0JHEL5ui1vzIOfiGA9SA2NjKk2Iw5DTsyDP
SOlhmrKukK+4LWjVNJf2DnQl4hCw4FUSshuK0HXUVmtvVsAgdjTDj5lnLaurdyaF8VSWFWc5Bk6p
Hef+YPYbAeBOcbAf29ytzPuw824rtdJmhrGWM3lMJrSo68oAPjvFECox/xghyd8UR3xQfmg5CXtS
hbbwihaIjXxXexTzYeHT7Q9Y3T5FQdoNgxTomGIstlc0YYwm6Csk4NwJYztWbZ1HCbF6LM6EMCYZ
TnokfC9qgFY9Uf4Rd7wLZqUVZxkPWuZaF8xoiW2UnlOggowB1rEQTnV5X4TvTegb42esfjX9SU92
enUMBT8Vn//F+p3JXVQ/O/EB0CLSaDnx7Rw6EuhWNQMRUf54W8piBWzgca4ds0tC0+f9HEBKXdyp
5W91OshIrKGwF1YFSEIyt9T/Mc7J5XoyWzaWVW0hOwW7aHdW8g7Ww7B913h39cqZXjp+AYWB9mxE
zMw10CMLMFMZUqpAsBND8TKUilLz1Esx5xZYSeFAxJkoZqNCkAQPRoGnEJjyrCepJ/MmPs6+cFTv
m4bkWwB+7K13idOUs+JOUAVDIhQJMRRZ2BmlqhU6BaTp1KbV0QxGooPoBcywqlQioe52JSf1sHKa
L8QxSlJlyMCAAHGVfMiFRynZSALHFK9paIH3ca4SY4ujXg1mLUJGoz2C/k9ogDd07DKnL0DUF7tS
/4eqXmPuRfOh6fdacd/GJ/AkdHBsEWd1156U+BYTS6tiZsFgi8FSK4LdfkihrxPeKacOO1t+qPZj
fOgPdBM9dl4ukGCzwCHrZBe9tDyKi5Xg4uIDmGNSBAIq+Sk+YAy8YPSqyIms9966qyLDvu0CuLoy
F21Ti3EWaxClhE6dbEQNU6bqV+T9Tg+fiZf8KCUn3oYAQi0OHYmfKx+Qz7c/gacsczeaZjkaNUhe
QQfpDKqjAjGsyd04/Kkkr/+dJOZWzIxyogV4uWyg/vTBvs52U/bYTk9BzLs4lhPBeNbzDWS7U1Ug
IqlJA0mNfGjUnzTlBNQrXUkYGlTRTAa0B3PBmbi8IFq1AnWImlF7Gk9acMKMy5h5teLNxX4aHSin
hBHIJnl0Pt+oY4xiGCrHoVAAuoZmaOaxEIVtWwF1ndoWVZwG/m0E/HniJ9Qi8uBmJrCHUju09E1e
7cP+KER7cERP2l5X7gbtTR8e0IVG5AnUf6GfBk5S9i7Apgdxn87eUDrGjJePQsBGkpjBvgsmEpuj
24P7nBaC3YKGPaowd/Uhd36W67aRT6RK91NzMqjojZFt4cEUAn+e5wFXbFQGo48EtCCEAlfEhUjI
oLVz1hAHwAOiQ7a0jmlqW6Jba41z20hXfPuFKMbZloM600xeRMWHWHfaCIh24LIFhj6guSuOZ18V
hmlF1FfwdwX8Hs5Dl+UKhGWAzB7z2RMFnVDpTRgOZXeXVNS7rdzKzbwI+o88xrF17QToMQnyUuFV
xBCLIj+Hre7NnXtbDk8vxqtJwJqpWn3RSwvAvZh7pvxZar4yR35lmFtz5nXArAhUFlikpfdrYahg
Qg5BjsxA1s3OlhpXDKttPP+c6FEo6lMsuf98pBxJCBkTdUjAIlfOXv95YQAWLrQ6W9YCe6peJpSX
I90bCo51rNz7F3IYU6wkJVJbICjahXUa02MmPcc9xyWvOMoLEcy1r8yKFaPY1tk0UMG8O9g6j+dx
VQkgjCLBCHeFLoBLTynPih4WERZLjbofFIzlfRU9FgknZljV40zKYh9nAXsvmYIei5ACbD2ioPO1
LDe3TZqnB+PxEyGyZHQedXad/65qMN8i14U06X8lhJ2kVrVSCXFA0AEASi2qbQdTheflVKc5a8Vi
9pg5+vrUEpqInXaKetnB/J5zW4+15DJGDP+z698oFGf70TRpTTVgzGCkfj7G+gGcfvZQArNuUpwq
Lg45RTEgGvAYF4FjZ7g1CHfHSHKiviDaIPrB8ERTXp1g2SLm8rz4KMZJFGgZopaA1c27F7N8qqe7
MNwDvroPj1Lq9h2nyXDF2V6IW/bhbA2SQOyLRF5sMh78PraIEP/IZD9IOZVX3n4yZ7jrLbOtrOUM
p8l919T7vHi+vZ08Ccy1UdahZY4iJAzqW1D4MpU4dr+WeL1YK8ZL6HE2YwgGa5Vp4rOZJCDPngeg
LFvT/dgLrpWa3hiXhLaPVpj+t8IZ5xGFM0YGhgAHQnzOg4ZEOOTdKZ/vW303JhbQWPaFIHOkrhoj
sl64+lFzwEjbpXW0jamHqhCBggoeKyjcWE3Q6mMbI6AjP/RHkf6+vYdr1vjNZI88M/qfVGaFzVFt
q9GCvM7q/+RN+TwiF9ZJhSMq3AWVVw7auSxmQQcKzIM6jTGCe0ATdhOiX676MI7B04v82HyWnGa2
laYlTDKDQVj7P9UY12wGagZCcojrP8W7+NV4Su+m37UFVgfgtiuuo21ftQfuYMLSYch6kzOpLA5x
Zcjgsc8gFa9Td/iD1nntqG6B6hGRiocOxtk8lsrPlKpSLEbIQqHTKQB5Phd2mjyaPNDCtUvuXKdl
Y89cVqQlGJRJICdXrK2eqftoAAXRxEsQ8cQwjriTokbJ6SJGE21z2CXIrvGy9ivgBxdWoTHudzIn
Y+oWIQKA70y/eUuei4PkFPvyTX1KdBJz3PDqnXe+eMyJBpqN2KfLJrXFa/gBxt+fFLhjghv7vY22
UeF3tZef0fxoPWSvt882bz0Z/wy/mTVxA8mK8jmYr7LSklp8uS2Dqx7jQPoplQRxsQ39qKAd8KdE
6D7eaYXTDVCpfJt3433qaBWRfZP33OY4FI1xKLi19WisIRt1cXRMSScVhXiiY9A+dN9FtBUYnBhp
pf1GB6q6rC0QuN/gVJcnIZjy2KqohFnbKsbb/pRnuzRxM8XB+L8TJ09TfSyCTdf59eQI9V2S+pzl
Xl7yl+5l+QA0caNbHIVp9kUDRtnQygoVI2tDQ9IeXZiVZk8iwd4CIyvBAHCku3Pg5pXLkWwsq3lL
NHNySjM0YzQMAJ5T36PljzY5EIQ26bCN06NgnfLy0NRvpeI3xqsFsic5JkLpKuJvSfrQ8UbRiDim
D9aC2xKKrkLdeDiadbCZ+9Q2qmdkSWThLS8bx6oS0gLqkDY/x0i0KT2FgDVWq40iRyhQbnsVA4FI
X7SHdk5RqPlpAp5UoKo9Tp4kbxLAmOZbrd6VQuHWw7YQ/CDZ6sVMKBo8TV+f/KZ/SsdjoJy0sAAl
b+jkxVcIYqocMI6IKnL0xc33WXIqZEeXPTQcVoABKE5Jvk0mT6SIV4vXHN3fwSYxNqb1WlYPCkVG
ADTR00MGLhspdcxmY9RPJvXyVCFVf9D0XRI+6OVBAICV8cNCwX8+pM2+VMAEk26N8jFP/aL9CIZn
1E0K68noN6VOjMlPlVOB8yP2AIiKP1vwrdHTMHsg83FjQLLnb2L7XhqxjZIIQVCU6sfItFXppUie
hPJDmVrHwnA6Ahaqh1guALzV6q4VHCv+lEvNVsN3cbrLk5NQAVgXhRS5R5++6cH87KR8CWrgFXsz
/UPB1GAdxOCENFbfvpjpr6EBEVN96EFgQEExDMBNa7TT3gtVtxXbrdDVBxpOviafMmUgYmn6ZvqG
biEvj93c4tWdVqprwDpD1yam10SUhVhgkVwLg0aLuqUZx5a2xrbxKGBTYpIdWozhEvFeORovjQsL
e8J03sQJ3NbEY4YUxD6WhBZuNHxduoY608qukSE+OWT/Q9qV9TiKNNtfhAQkJPDK5qVs117VVS+o
qxdI9n379ffQut/Xdprr1Mx9GGk0pXGQW2RkxIlzXNUZHEjN3tfgPbTfn+khdPP9DxSO3htP1Bqw
0p+IFP2ZZe5g0mKiRo1L7Q88KPDUfWXP72FlZwhdnSfDM46QfDxM22hnuKUbb6TRll3o3QocxIp/
uPiM5To6jxL6pmhDaGc66kJFAtOBSzdwxgN4GF5zGzecaxwS+5v187bh6yjocvjcNdeXiTnJBupl
Y+hG2Wepek1Z2h0RjW/5fs7/XYyPu+nkJBsqQ0f9KrOzk+aQu8hPMM7K7TfQP7xrtp0jSimtFLIu
x8bdcFkEZvnWxJxmb5Ud7XK/0kDogPyj+709ntKN7gyCsFk0Si5qTkkNmvJlGxvWnuibYDwRaXt7
wdZu0bOZRGsht1NAL02TGjZiGn7J+naW810ZN3YzfEfFybXS8Xs7qDZIzRMbmhLOpED2gfWPSSJ6
Yf5h2vu/FxVFu8tPsaxULa2lJI9g8NGKoBGW72I3OQXuV7IZ3fkJtxqk2HK78U27h+5m6wzuXo/t
59tzcrWJoY8EoTtwJS9ExpQHnQ9SNKWyGiCMmiA4iWbDCs61MY5C6P7V+sLQH9pdAPfhwnlRUSud
05JCxwOJN9Dx0dwuJY+o/u3RXK8wZ4U7k2pP5nRsYKVmtonGHsRndhFv8m3wXOyIk492geKViN5X
NDbuhOboSjDCKh4cqXhs45dS9wfFuT2y5Scu9gs3MO5AImMpNXKHgUmxLO/SpMreVYnQ2BuLqTga
XZz+lrp4FOQx13YH+NFBNQOxb+A2uF2axIDJ9HM6oBy4kUF2J6Pror5Tybfbg7t+Mv8Z3V873ENv
1lToYgDj7ViI61xl9Okm3KsfkuWEB/M5fyrv9GOy051GhIS8fpYtlsH1BKwlWVi8uaULjdkaLJaA
pHiHU7czZPsdnQke2TS72EOUJuLUFRrkFrILq47VHQzSIzS/kRneWI7+aHwOIICO9uZJmI64Sgxw
I+Qcq6RP+WBEMFjpYK4pnB5sLnaNSM3PHaGM7XXh/tLan8za2WXc5WnRTzKsja5yb276H1BBbcCw
6Szvs3lD7xsERlBB/47dNG1F99bqQcRbAEIUkKWX+VL9pBRFrs7ZAGAVIK39dliyWDoVhVyrx4KA
/xmNc9AL4YsItDWN0sK0ItjqoO8qQ89VOlT78it4MDyIl82n7CH0W5Hg+freAW0HShdLqMdfGuix
6kJqwi4KSz+0RwDr/cBNv9QX9BM61X33JTiWy7G7cjpn9rhjqUtq2kZRAaJYFUiWtrWBP3XYpnFl
dwBhDl5/gpm9xh8s2+fMIhfMGl2Q0kzCCM3PEPpOyFP7uS/14LWD+hQEBe4nkC1Juxg0S78hYfFZ
7qWDiGp/CVuvRo02UfBhWphpHgNYp2VjFmRxRulBU36bIhGT9UGeGeBcAJBlQxa28OXtSIHyLmyo
wDqxbD7lHeCpXWkB74JSfp3a8aQhBR3ZwYgi9xBtwzKGCJ9uqzSAUkh1P5TDLjGJrQz1s6n3SPVJ
TPTAuA7zlzU5+1zOgfQJKKtldbnd6I5+LiK8BfWj53L7VIJH0/yR+fPgxnuyHx2FuqMzuc//GAFz
+QkWF7gRSRvrVMeMgcq2kj+l7tFkkHh6h9CaYAeuLv7CM7hkOfCY4+6DuNcrFjfwXzNqXflcnsZR
3giO1ar7QNuRYkIjY6EIuYz9xtzA83TxyOBp0kFUd+pOvn5HQCfz0drhi76HBgEwkn7t3zYsssu9
1+KgTghrYddi6k4r5wOq1E5YTF4kotpan8W/I1z89Nkt0MeTPrchLJnWO2NvGvNuj2Q5IfwRBcoF
kBeABxC0cnGJ0ZRROIQVtmSobxokPYIHqBsO+QYaw6dMBPdYG825Nc4NZrScoyaFtcl670J/ESy+
PRyRAW5DUIPpo7IYoOazpvyEdOjt318LHv+wl+P1A6COwZ1gRZ0IoX09OL3x1ehQXN40zEc3ixUK
otTV+PvMkskd1GIE96+RwBIjcg/tvAgZ5yQ+ZuHPMEj8UCUAl6atm/fW+8By0BXl7Zvco5tBN4tT
kDaCHX+N2IXjAIMLFGkWrU/Aui834hRqFelzfE/yG1QkltsCVNSAD/UEkBISIq0seMWuHTEwQqKf
EJTfQNBw7kNjRDOjqhmcMADRhHEoSYbuGq9o3NsrehXoLGpryvKSMqDqBJ2dy3H1WQz6m6qE8jDk
dWY3qR5xG982cZ1YWmxAg5XqEH6VgXe6tGG0lVT2cgO1+s/xPsYttel9v7L7LTDPloPWKw+0wBMY
1DNXBMNft01NsKNBvlcF3felbZPWo8LMNnWSbdzZ43MOrt4IUvANkpCOhNyH9WumznwM/XG2mzth
lL46v3/t8zRKKCyURBthH7mVRzSX1+hnNN3ZKTaDt5udIXIV51kw31endJnvM5vcmrKxjzsgbCB6
Dx7fHbOTPXSKC/srcaofALNB/MIDm+Z7eRTdrtenZHn9QOjTxDvIgJw1t2tLteiQnw2RVWLvRuDI
bFf12xEqiGZoF9JD3yUuOK1zKgMGvrk96qsDw5nmYqGyHZWWEZhWjXE3Kt6gUG/sn2Yhr/Vy0i+u
DM4Qt6NapipBPsMQhKF+1v78LdtrO3JE95sO8R2GuEvgdK/ZNS4t8nsobhstTmVYBL+l9llsRze+
n47hU79N7eyIYAlBe/4o++wVka2xLwUze10h4+xz+ymPoTHIKOxHO+neeg7f0l31hhzTwXyZQg96
lxCqdaoX9TRLAtdxfXou9pPBXZhK2g5jq0QJgqjUpsl7lJd+KwnGtyzYjQU1ONdeB2yImwHDm8FT
mnfI4qnlU2Mhw9PKbyFIIbIlkzWIBEGucxXctC6X+VlsM2JcCfr7sayb/iDHW6SYHPZrsmwUHhdx
o3Gv3pm+5ZKX2ydldVIXMCHo0CwZAnqXdsuhSeRZw6QGKVSU4k1dvAW6YE5XTyPiKlxc6JaweLer
VmEv9YuNyqJ4PevWr2RW7ltpKrfQDxBczqsD+muMPx+9RRKQ0sBYRH7pIGQH8CQUIQiukTzLap0Z
4Q6BEQEzSdHw6mjSIdDcnh5io/dyKFXU6r5Bl1z5A+W/2yslmEV++0fxbE1KAJuIs3O3TuOj3oM5
J7EKyUNrb/+PY4HLIXIbI5ODfDQKAK1l8hgFDxUwNaIIWLRU3J6PrDiajZBhqcwvU7MJ6qJGKPCX
6wcLQungulNUkIYuH3F2sHTg07VBxzh06ygpoKc7Fprd4vYn2yDd6ezFkEInRNIh9Cv9XktdoCbU
VlTbXzbElVs5+4plcc++Aipb5WQM+Iqx3snEViFHoNaekXyPxntQ39oDqksRVNxF4dbqpjmza1za
jQDAUsoGdqf4WaWOmmznkrmUCbzI6oGAGZCJqYtEI58ia+Yu1vMAdiQNYqYaxqHQehsEhQvR9tGO
psypZMWVGrKPakE6edkm/NyCyQ5kc9AwJ5AzuRxjRWKGwLnANgonlHcqL0lFGcBlmq5MLP3zEFmG
+hSvr1UxEPUoKoaXVOZeM8ADK6NyMpJPSOvuQtEdf914AfcCic3/NQeRvcsRjWhkLiYV4P8UihnG
r3JU3BC18eaphABdndduVPhZPuwQMP5zH3NumJtKoIubSQ1hOI+h5UXoLmS1b6jBUx8KJT2X6/pq
TtESsMADwajDh4dp14yQM4Its8lCGyUWCMDPdq6n7kTxcitHb/nvdUNOiZJusfnc2RSQjKxP9Nk3
cHFi1Q1tng74BsmIg5fakIa7jOaSG88F3plyqbiDFM6bcDSnfcnU+j4b601rmoMIibM+GTo0lRRC
QZnEeSklSjPomeBDZBo7Qev2HcAYP6TWT3QAEJAag7AWJglwk1HkIddcBGpooAA00ekHttzLzaZO
lpUNtMIcsE8zAT7jpwV9XN25vbPWfD3yfSCOMSEfh3zBpZVYGolUlPUSZ+j7jhbbqEMSffq6beU6
U4CTQ2UQeS0sJobM+wIjLZlixgij1B4udgzMt9yAXKTelijgd6n6GhDix20WOIE5fI1l8a1pjMdK
CyxHychr0GpE4J1WXSOa/NBACdYhQJw4F9ynEi6mGpSoCRqxAxI8MQNZ77lypKGFLjJ71LrM08fM
C0Uq2qux+kJopoGMSIF9fmlR4++JlMJ0+VDTccNq7SudEjtrn2aldZUw+mUmeBZarz163vvyo41x
Cw21umv0BIGaalPr4/YKLSeKP/VYFyDOIHmAUJDzMJPRVFU7wVmzMd4n/WNGpk2qEztAab7Iez9I
RMy0a/v73CL3bCh7K50mUDI6ZTxXNkG41sjpB9NbR5cKgf9c2+XntrhdrkjtPKoDbCWIpq2B2Ub5
Vg6CkGbtMjo3styHZ7FErYP2RLFgZIJ/jOPKZuFGsvYBHvIiKvu119C5KW4DFWnbRUVUgmu3VYH4
9KzUNthnkISuincelL/BpC3wyesmNeAGwO4OdpLl72eji4eSJT3F6OSggqXYqRN1N1koDFHrFNDG
1rP7RJoFuNY/TSdX+xJijJDlXmJ3Pi2VBh1FXQr+Sduwd82ZbDxjD8WR2KlzJ3mTE+ysw+iiUcXN
jqU728ELpGe13bhnL8G36qcmWOO1mMZAB6euUhXAeZ3bSCCJ1qdIgVNGvggEqeaJhcKYbXWzgvfQ
UkHigPiJc0xFns06lKvgkh+1J8Uv9qHXW6i0qL6+Cf3ELQcbIru3j//a3l0WFQT+IAcFGczl6hYl
cgdF0yLAoMZUPmRTP2RuAq+puywtBycOW/2paQpDRPq5NlhoiOuwCr55cCBfGq7LDHc9oMtONt0n
xG9zqPmIosQ1T2MiFWuCmh2QVr5fVm7HIWf6kDhd912aT2H0yqxXavq3p3B1JBA+wJIpyAnzHnQ2
xinFdYoDYrLnruvf4jqyzWH2bptZTd+ZuEcXxVoVHI6cp26tIAjlES1NqXXUI48md0MO9Oim7h5k
3SsUj+ChRA9K/3Lb8Or4zuxy/joalS4aonnxocjPJvGOVE9FJtKqWLuHzkfHbcQ4ZHOYDZjFyNBK
pybGr8Xo1mJa7qhlbvis7BS3ynMBOcW6XR0vJdAP4k7m3Js+5BVpWoxuZhnwBOZdb1B3mkFuB+mx
XJF8Sn/fns81VwIP8h+LGveYCNqM9SSX4UqKEAw3J6sT1ddXQ5xzE9xWwQtPq2gIEyZKf2WHk+VF
4UM4vJcUzcxbFfJqUJi8Pay1ewJgDAUyxAvPOD+RgV7qzRzr2CZ94Zn6x5AXIOQcXNK3JwZizFbL
DvIw7f5fVvnJ1HC/J30Pq+Z4P5f3cfegRm+19NBoWyA0Kk2wW9bOwtkg+YKMRawukQjMDfFzkd5F
RAOTssCfrO3IcxvceStAh0xDFTa0BGU1iDlrka1KKVQD3Kn15n+Tnzs3xx28KTOTqZJhzoi+pzk4
ukav7gSrdA1p0VQwl+Aex7ZfaHU4IyQJ26pBIOF0U5oy4Oj78ANyuvQHmxPLtwolfx4LMzmBG7sG
1WgdSvdZLlOUQ5JwOERVmt616JYTCaytLCeuc9T/wYytyyiMXF5CZm6xssX7ehFJCKAWBa0msxfp
ea6dRrAHaDKe1Agf0Cl+aaUGkXFBeiQKh6HSD5JZqQ9hpt+lI6j4UeDbTL06uIjhjigNTXYUF7Nz
+5CsDRNUgGgTQnWUAv7GfYCBSnqW4jEbmM+m9lCYW0UIWlrZtfTcBudySF/OuYWcudOC7S1JZk9r
C3uYZdcIaq9l0kFtDTvq0QGlQFGXWE6S9bacKzaUHbZTnrojUYGj/zSQE7w9+pUo4OLLuPNkGpBi
b5bEaR16FnkbOpyhfSiqcK14dWxuk2roOYeEDp9wo33aII2AV6Va/07ql6h+vT2Ktd8noM1cKAIR
A/CehxZ4w1MDvw8tUNCt5g4u/NsWVvcp+AzQMYbP169CsnCuglYP8bgo6J3VbsfGMwsnNT40tMmA
d3sckHIRFNLX8gPIN/21uWyrs9dFHelU6S2Ih5BnS7HRzWErtvYBtOQJJLLxW3OwXE2Q+107DaAf
gMQfyC8wm8vfz0ymFF2AWrE816RDSjcSHm1Cfd2Vy5Ce21j25JmNWpEDEHktw6pcRUaOyJ2zY8Be
ZWixq3YnCkGv8Zjwr6h/AC2oIDC84oaCWJWhNCOeJ53Tu/LryOzeRhnEMSEzxg7mvYwKvnTXgoNY
BGpZnc1FbBfEwMsLkYvjm2YKF+EI5A+UvRbty/HTFPY4Lm6YewsCuP7XBrdJoFSodXmIh5G8MWy2
DT31Izh0vrWJbPoEqjRBhmh9SBQeG3mrBVVyuXhZpbEomjEkU8Gt8GPIjlMrMAE0ztqY8J6G8hBe
DjjTl0Za6NlMCZNiJ5VY9SrjfvqCsF//pplZue3KQP1Mm9zaBSyWTkYet/s4UzIvhpLMNijkaBfG
dfuhjYH8vYqLYCsr4ezHko6+HDzoyKbow8AfQ7Xby3TuIX9o5PNHMqGNjYZjiu0xanJpS5UJyq0p
7o4tS7FHGlo6rOnUYzMZ0n1dAZBoy+Y0byqlCr+rsZIeadaVj0HZjActZu1DKtUdslJRaQHJkFmj
zzoQdIWy+mXOSRd76CUMVFvFNfvSdYzhVujZSTdqcPoyncWzUxKgQMDKYDSmPRdT89bSRNtg4oYn
XCnhTtErxUOHWTTbXWdq26gEnxxKU1V9YIQsX4b2u960dFetujwHi1AUo7+tGPyK6rUv54OFjnPA
sbcoFQw7GmQsdOQ5Iq9hOpv7gUJ0E62DOWEeOrqnEh1vsnZQS3TfhYM1xnbZyA1kqzGJ/pChFVOv
Z+ljVIBf3fYd9Ds6NO1Yfkx7tslmi37L2giYA1mWXmJccZ9zYAb3TTlonqREpIPUlEZSm7XGpLkk
DbXeA45aeSczZNHHcKR3adYp39Faq/7SCiY/DEYao6lMYXhTBmqWulJepO9ZQtG2H1pF+jMP9HEf
Eyl7i5W+3xW5AjqlYcqO+N879OqZudOmBjkG0qSgAEuinTmq8VFleuXWxQxp0QploXerUunjkIdW
bFtdTSBNrJnp4AdZGKabrozUXQG24kf0ClQ++kwsdNcQMu2lIR8+jT6SPUOqUVQypSLcDIomA0rD
9PQB9OTNKQ2qGF2z1hLmWGP4HCZZ/lTkMy3cuIzKXVdU1Ueo0QhFdqUevmt9LNV2qkyzvlejtP0W
J4bkx2gt2QedTF7yriTBThsStu0SdX5UBpKjEXLSHSmQjEfdqIIdumh1lO411PC9qqsCxaY5iieO
FidTv0mbZnxMy36CAGNqBYdBl7ItDaRuG7BSApH4WBVfOYA6LwTzEtlVVEvPoaI3uZsbffpSxNr4
rIat8mmVVuyEqQWq7LiM85ec9NV3PUXm0VZzQMjtKImq92JIrcfAAu2RnZeEbDpJy+7MYQRAo+tH
Py2a4UWtJrW2Q6kufo/9MHoKEA8vKmXQ3k5NFJXtTC3G0kOLcPRMkiA+ZEyPIAuM9+uLOqmSXwQd
iWy5kFOw3wbj8EbqEFzeaVZbdj5QejeAP+wUkhYHuJD1EacInFtRVvZ3w5DIHyCkhk5kUmn4dN0M
MnfqC+OU1Uh82Qp22a4KmATXQetk2jDoPO21WkoepnjuIK+gRdWuQuOVn+st8ur6DEG3ptXHg4TY
6ydwuMNrCW6WXWamFgBtKBag7zTy8nCqIresi/p7aAbRCd6wc6U6m76MTAU7q0YkPCHzMUK7Ugl4
2jxN4R3rGV531kSDDUDV2fMId+3LcaMuXQ9auCussvJNYiZHrSziJymYoi2NiI7jkJQ4SDRqvZDk
Ixpq594vZpp8oGNUsrUp6rxsSoztIBs9KBZDvXfreoIEnqSoTeUboGD0tckAraRWDR6Lc80r+kQf
NiWlteWYmaZDwYMojWUPBataVwWmNELeogZ8RS+hzGH3Gsm9zmAtcYzQSDyqJCnYRwhSqXkzSjNc
mF5Pztxocwm2sSb5HdEcaqVjUbVvVWEF3kTq8sPQgnbbR2niT1rafJBQarcVqKydWuparzbqEhQ7
mPQol+Z3Tenk34OWmLZhJMUjYGLGIWzRJGuY5rxTsBFfu0wCIu12SLkaei+JMRn3N95ZfHCgy00w
NbhJM8urKrRcp/ZUuSZY3W7bWbuxdSi545kFsDWc2OVlOqgx3pYJIlcS7FXpF5Q+zFSQBheZWOLz
s4hO1id0fo0w0ZnPVs/srnblSVB1FNlY/n5mo0jqHpwtiEzN4neVeElxP5ZPt2dqfUX+ztRVYGp2
uIwwjBKuotLfzeIzAHa1FqV3154r5yvCrTxT1CikOuzk3V4nr3H/zxMx9Pz3uZAQinyDFWiYqirz
qih1Gv1NMd9uz5VoObg4ME5U0qclxtA2+7h7r63nJHi8bUIwTX+eZGcrbgW5QZUaJlTtW5RW2FX/
lM0NDwPIreoG8hv4N76mMMldMsmgxXEyZc9GCBswWw5Ej7i1+PzcCLcYPUkHQ25hhD5m36tTeJq3
kkPdzh96dNaV3+Xt7VlbfTWeG+RWJkkBWV3IftCZpeBue5i3D/0doFcPZPNqufJB9MhZC9bB3rl0
zkKnBgSxlwdTNiW1slr4sSkD3mN4MKXHTj+G5j3QybeHdt0xvLzkzt4FXLaCaOlYDwneBboNCKtf
f2t394MXmg7dxA/UNaCqYA/f2j21rU35O3dwRbxqir0dkFjxbn/LGhrj4lu4YUdMmhJiBrHTk6eZ
+TLgIIrxoVrvS88dhi5BjHjytd6/bXftUACibAH5jurQ1WMWXPNRoSyIQanZVGNmp3UtmOXV5/mZ
Bc6Zh12phtYCF7S66bNUfoIHzLbkwKYEFS/2A4SiD1or0m1fza9AfwtyH0BE6Apf8mrihjRK/Gdp
VXBv2joSD1vI5UAM5Z593Z5DoTHuTFaNEXejBGOJidwa2+m93+Hwm7rPou3I3gPtZ1z9FhhdNif/
UD8fIXcuizpG8j+DUUgCkW39M9sjrexoP2QXHcyb/FVgbhnDtTk8NnTwNaPOx10ymlxVYSAt4JLH
+kDcdPfFnPDY2kZmM0d9CPxmhyKEeQrvRdWqtQ0EXNZ/LXOza9VzFAbLFq1Tv9ylv8OD/KN+i4WM
QH8EP28NkZvR3EpYUEcwBFZfUH69+fOG2aDztzWb/syO+lP0hefeCS3M9FS/moJzspqlAIIHLGeg
HQaYj8tSNHjUqVqJBT0WT+29+aCVILWqEGY56Nl24s/iYbrDo9pys/d/s7Znljk/qFtRYUXLVmq/
mbp9j7BY2VCXGHbxw4zsya9t5jZ37Cve9Dn4WATWVzfymXXO8zGJSDkC59ip0Alvh9t7xbDTt8FF
I+qG+aI+lLXrBQAL6NQihl1wFpfXC2uiFK2eWOQiODFmD9Rvy83QHANRaWktojk3xPm9fqonq18A
vlL90tXfSLjrZMGWWXPe5yaWTziLaOIK25UtrnU2dmMG4IJC/kVIgzI76kmEWJCT545EYSFrpy44
RWu4GyY0KXmWLkgRL1Ewf+rOihk8QF5pskZWepQMpNk8DGa6b1niKgVzSCwSgF5b+/PQgluSCs/Q
KI+W0ELeaGj9rU1bo49zsiksV7CplzLP1ah0EHwBdgGFDl5nPU4znfYZTAWP8b2heLh/+j3USVSP
/Ayebhtb22kLT/H/2uIDW1UpgyoHGbrTK66pnWbN74d/EzsbBFl8FBAWfqLLnVaPVE2VAGA66CHo
Fmg6RUoZq7vgrwGeazHN24Ka0VLS6V/zwafRXRFsKBEEs6szBQgzWgk1Bf9wB8aQWV413VIqMDZD
6EtVYqMJ+/ZqrI0EhCzobgXKAUTunIMpytlEJy2gI1GU2xmwRHSyU2j4xd5tO2sYFXpuiNvNshTX
WtYuhpq2PCAhnOxzJCQ9o22aB6NG11ndQ7Clp2g2lJXGpbPup5QRp9OYKN5aO1koxuHVAwQqxOa4
uyttyVzMKh4JRuLLKhqxoqdQvmvReTcqArTamtM7N8VdVnmpVggWYGpp2mHkcYhEUKZ1CxRgegQ6
VOFDHZKmmREvZZa22ZTFifSCw7S6Q1Cg/s/v8wFNDsmYesTvV/nPuIvdMEem0zI8wkqBG1prmPvD
agGCQxkgFb6jCxsRkA1wNTtmT1007iAalXw9zOwS+WbQMgNrbdhqyLwwKQ5oSjpNyNvPTYesNhgi
0D9PZtlmg7XtlFMXWEhaC+ZicRy8n1xoN/7zgdwmbvuim7tlLjrp3aQPEd1nkReBiqvdV6AJFAEs
V6f+zBznAFAvQLDDUN1KgPdoWAuGyclRi22I5O7t47nmas4HtnzJ2d2cW7EupRMGFqNjgby20kmW
BR5gdZ+a0IBCOI7yKr9PBylf5KGAJ4zVQ5QoqLkLwU3r8/XXBLdVJ1poKGBgvsBxXTlR5nSn3A89
0Hm79L7bSW7+m710z0I6UNHQuPumn40IHIawiw42dmofVMlG4cX+KR9UV0KjcAmSr9vrterB/k4m
z4fB8tQqgM4E4o/JTtq8NIafp9/S5iBlou6y1QoyPbPFectgCNokAn0mGJLmA7kjLvLrJ8spPbZr
oOIKujRQ/OkI/59mQS1UMK8W5zwDi9ZDpWLLRKzcFjE7UC39F3fs+eC4+68h6jTGASbSot2mIAMq
D7mdGqlg84vWi3McVZ/UmgL6DeizSMC22Ebe21Xiav3zEKfu7b2xfpb/ewp4orWplNWpp5g1tdVc
WrxmNLGpKZi3Pyjra1f41wrnMdB5qzUy6j1O8mYdtMfRtfwA7dTDR3sX+Om+f5ps0XZY975/TS6T
fOakAllhhtVgrUIIE6G/pm6O03CsKBJv1M2VjUX82zO5bhCoegRG4EXnXZbSUTbqaYcXy7cB6sHJ
IXmY9yBAer9tZj02siDkq4NY17pqySvjKRk0DXYMaLxk+2C8T9E9pirvdNh2gGlotqY4QMrZwBcJ
HMnqZlng+yi8EvOq5zIf5wTFSZiOmn3eRY6MKm8UbwQDXN3+Z1a4zdLHRqJHi5XGA8bqWbdnn+3L
97z0QurUd9Oueo5fpUXdXvReF42P2zO9lk8SXW4dy9zExqbOGrSM/hs3dTY67tqpcjbrsw4bYxYC
LQ/n3wmO9KojPLPAXTDhUJZMkmABy2gHEjjcRE1f1yRPyC6jAQlwFCihA/O/TOTZ4coCS53zdgSS
xhk27Cl1dR88Zlv65hfI6PRH+o35ES41028OryDi2goeImvdvxcfwO2RUWcm0K34gNE9Bq71g93V
O6iO0V18IrbkgjByX3i39+Xq+T4bM7c5Ch38I0WGLoDcjF9ixEB2lg3NAfLh0JIiE8qS6fQEmMJ3
dCPsbpsWDpfbNERlY0sr2AZrco9mate6B8fZhj3m7/rRiBxpo1m24jHfEOylVW8D6XDkSBblJUik
X650lQxNbC4rzfTwMTPByGO9DE2FknV56BsDHJnyYz1+ze0belg9TRJpIy0Lyd8chooODwUMW4Cc
clfuIGWDWisYeRYrSezLxiRvtV7Sf1ppCW4Ks1Beb8/1mg/AxqbAv0GjDK3HlwMe2aC0UY8Bg2ZV
ScDTnt/PIJe7bWTNxZ0b4bYvbI+s1GAkIj+YAdzGNkVM1NUvTfd229Lq/J0Nh9u141hNYd/hJV2O
EMkbgOgAWAo08A5pP25bEk0ct0cRDtEUeAs8La3vYQi+kGdDKHG9RI9XuwFURuh5hHAdsneXi6MB
SNFIy7GvDHc+aKAYzg7SL30/vHR30eb2eJbfurZloj4I1AGiPs6WqlYVqGHR0ZEH3w0QYBnAtJVA
OUGU3PpOJL8Kv24bXJ/A/xrkexDMtEMnI8ji8WgjHh0B96TgZQew6raZ9SNN/trhQnSoPKjKVC12
9nXvvDSxq/4Ew2cPTGfY2krs/mMmOdwWQDP/ZyY19XLVykJXajVf9mDi09zTNDdPn4kmcFVr1965
Fc5T6LlaZF0FK6T+liGdXwqSuaLfX/5+ducZjM5jmMlIzoxO3Ib2EIvCq9Udt4R1QN6C3IlPFPZx
k0KwUUHgYzzX7eTE41sta4BEAc21YxPKpUywF1b9EBrb0MANul7wg12OKWwLA+gHWLSUAwOtcx77
eQgW605BBsG/ve9W5+/MFrcLVDOVdL3G/EVg2pFQ4icCV7dazl9a3f8zGm4H5OaUa/UICxVar+J9
WT8X4VMNYsZq0wHmhixCvFdCfwAwT0EDUy4KSpYRXHkM1BBV0Oqr5lVkHgwZVSA7iXR/pEB2MTP6
6VVjEmBzdWwWINILcpTAx+opNWh2D66lpHAWJOVRAZtJbQNxJjp5qy4Fzenoy5YhNcDHaYYaDlUT
EHxR/xyDcX7Yt5Z3e1lFJpYL6OxYkMyaKpZqCAVj45R0OeSg4lNeZ4Kduno2zkbC3WO4XHqTzTDT
9Gl7pxsQZQ4kZR+Pi8ylHu9NK4WGcRzeaVUhynethl+A1P13GrmrbahLZQKPcOI8QcJFv1e94ANi
DflWviOPkIjy1Cc4z63oBbt6OM+schfQ0HZM78tlyGTh0vbr5LmINgWkWUWt9KtH86+lP6nWszWM
46Y3wxqWIkj91BpU7URU64JdwjsagxSGURewkGp4U5W+CrS0lgmwdaJhcB7GGpUS2F8sU6+8GZAG
GZ9vb/XVBTEJpNxBQoHOlmWQZ9OUx3E+6hXKeQzpeVl3MnC0pUcpeEDr0W1Lq41ueJ7hnQ1/hrZm
bihJqsQpdGNxZZqTHZC7vv+dBuCmP0l16rSQ7CJbI/uYgmOpP6ARSmB9baAodCx9C0igUD70ybUk
mlmBOsTwaPnapniat0Via7vWO4BRGYgi+1A7HYS2BcDFdbuACJgQD0Lwvfz9bIIDKuWxFADGhqvw
ex2haXb8REvA/ai/EBCQ3h7lmkcBEw8YK9B0rSFJf2msKJDfMJf2DFWT/4e079qRXMe2/CIBMpQo
vcqEyUhvK/NFyCwjL1GGlPn6Wao791QEQxNC1aBxuoHOg9giubm57VreMB2K9GswbNesvLg8iMxv
10jsFgWCK2+mfLfw25JAhcFFYUiPopWmOozte2sjDTrcxjagfcPoeSpGPwIuwuVVzj8qv0lwGuwZ
fhyjSnKVmyJfQ0sN8/EZwRBPttfFYRRrjsuiEAB/os0Kw5lEBpsDvyJHUQm5tgakR20I1OVY3baR
FVxey2IjGXpIHCwH88Gm3EbS9HpmZWCT94okvwFx8zQicd+0t4ZlBRjG2sR1fE+o9jimYJ7KPy9L
X7IugG6yEQODNxflwFN9sZyptGpnjj0Au60M16L6cVnA4i7ac4YB9x1jpJKATCf1oBpwH2g4beee
V6aomwgte5fFLEWE9pEY6cFWjdwGDAO8JJ0CfEPHGFmx4ekT+QfMKetYjnSZtUrrBTDo4S/Dh03Q
f5ehqVMDOstar+PivTpakPQ6J3ZocTZh3ypdBebNJ5qLSP7UkTtO/bJKdq39D50jcPHwDNgzE4rc
1sF67qhNDfMYZVfj9E21dlrzD33JQCFGsztgS0xwep8qm2KkyFQryIE6aQpaTUAQ4m1eK4EtafSx
EOmRsbIpJXEJIYVl36sWf3DKx8u6tibBOF2GYZRFNRawPjVAmzWwzecrR7EYzKJrA3S8BGlINNWe
SsjUMYn6Breytd/UCiAIh1F/UvhLGj+AlTe+UW6QBZ/WYuilO3QkVY7UYvjauTnnb/pswjT0a9dQ
l9k+SNwu79+surL1PpYjqUHUqP1QgpDO02qr3Cb6+CCGt2Zy7q3pewGgEpAPfV2WuGSEjiXKOlFm
RpVVuEwZ2C2ttvAM/pjVwWUha9snqUWht3rUhFiWcLZTFruT5dbUNeKViH1NzKydR+5ERdveGCjE
MESc+TC6hfXV9Tu2BuO92CR7vGmS5SajllMd7QieiZx+NH5OIQ7sJmSPDQhxo4yBa12HJ/cPzRwo
N4FUB9Ug4IDJ7eROGmFUaX4Oc6FedSW9Ffz58kEtXa+5ouU4+Gc2d5IRD82qHzA1CRG0vq3ntACb
3CTmbpEaGB+vkQ67okbp9+a3Ifqms38AsUMvCegkMGIN7B0ZP88SXCsSHY+Iimp5X21TzDeoH2ay
cs8WtP5EjPQmosIRkYxCTNdhdK8b7jpS/+rKNWbxhet8IkbazY5PtUhmkJi8TW8IgPIopl0fBurc
NBUoOpAeuHx8Cy8jRdyP/glACp13UaTgPK3TFk99atWvRK+CmP+KQ6CK9U9QKUyCfTlg974sc3GN
RzKl11ghSm/WnT6bLL+ZnprswXUN0JCm3Uqz1OKZIU6AXwvcd+CBnN5u1jZFlMyC+rHacjveiKm4
qqdoJSZZEyOtxxiaiPYqxAzdtrbu03aTx7vLWzZ/qWTlqWqD2gMNp7jMcidTF9aszDDy6IkeUyhJ
4DTIWmG0unC7teLq4moA/gCgRjhnKHGcbpqjgtmBz6KGuPe5tTMGsJav5UuWhZg2fg2sKADoPRXS
FgaGW00bWSfgSwCbcQTUhBmtvPxLeqap6N6FK45tkzFXomjQlYgr6GhPtW0Yo7KREgDPk9F3BEhE
8wGJ06RaOamllWnARrARScEmySFc2lsIjFkE0P3OVj2nKWqfOqLfJMa0sryFtwuYtH8kSRZpmqiF
cVIsL3YIoJfINUgw9lEZ+3hp9pfVb2lROjqtMPKIuspZIAwgyzB3MiSB2WAFvQqs8NQKxsZZeY2X
tFy3EIdC1y1EcdKjX1Pu5FWCFJCTlW4ybgl20T5Y1B3TzeUFLe3dsSTp3Y+VYgJ0FRZUKhvgNroW
/RJOIIyny2IWnFt6LGbe1yP3QlN0NcJyIcac7mjvbKuKrRjw5ZVQhO24SqAZkm5SXuQUJVFktIry
1wjsK+eN8qA3/0UBgNT7v1IkE5dkmlHHc5aYs/uKg5s5GIbt5b1amkejACpFZge4TTh8abPYIIpM
nWG9Cozy5T/YdfI4Xj0rXn4YduamOSR7eoV67h3A+W/RvXx4mKFG1qZBljT9+COkS5UUhcP7+SO6
8XYwXxWeeGq7cmRrMqQja4a+wYsLGTbZkOhbrwEle62hb8n2oSDvUEC5AwVWTl0NuZ4BSxpvEpAv
vlgRXwujOGRGusnz3DNr27U1UOlcPsElX2IelJizc0Agkj0xE0NZfRdhXYlgwKK5TfFs1EXltk3k
WSwAeke/lrtashjHIqXjEkzPI6bCYtQFvUVHnKf3xXfBNNAy2xtBixXjvrZC6eRIg87o0MKujhWr
vI4MnyFT2n0u2m+VUN9VJ6qCMHFuC/Qjr2zuUukKEwIq0CVnDBf8z6ktSUWc1mzE7qKFbGMkyR7Y
2p4mykDQbofHBtnI1Aew0qMQxgb9o4EdfapKdJ/HK7bg3OIA+sUEnQOYfOBZyfnCPgeOQwL6NC/n
DiAG9gn7SO1vFt1c1qZlDf6jTZLJUTBPPOQM652oNmxVhnwhID6FX1Dlc6jCd7XSbmJzraJyvjhU
aTBVNLeuAcpFBsuJpkIfmTI/Qf0B0ZoxZO6UeE346/LilvKUkGNRzZpHmNAPeHqaBKgfA5C2YOx0
60bNLG/MLR8EUNtaSQ9F9t7ZoH4HaIcZjbvI5N8vi1+8NnP+EIlrQOQZxql0SwjRAOIJMVP1vcsK
3JRko0cCnsQnBuFWNHdxS4+ESW+tYapJCKht5MKAJs+s12zK9k4bbUzlX4IZ/Nx/y5I21QRsRWo1
WNYYA31ItQ+0pHDH6Y4P1V3aqX4Td649rc6irK1w/vvRM1/ikwAMD7lxynaAEvZSE0R8gKEAAPXN
MI4e+tPvI0wP6qm6C3n3VDDrjiZ95ypdvq0z7mqgTfiHI/5jLmSUOEDP5E3P5+uDgkEeb5zIt4gP
2DV3/LosafGiHkmSVt/TBqiKMVZPhg9iuEW+y1H8QpNIOM+KihXVXXw8j6RJJrgaAQ9mzOsCM5qr
jt9CpKe1aE1n16RIxifuM1Mx81mTTAyABIBJceEErxzR4mtytJT570dqY3Qmj7XZok+8+2Y43XXM
LV+Er5hrDIiVBEn8WWI45vJprazMksI7cLBZIaYl55y77oM6GxwMyZYp3YqPs+T5grQOURCw70H+
I4mhectMB0SfXkRBXp1aO2Aqbf9lJX9E6Kfbh8GeZIgU2JVWRFcpjdHNH7+G07QiZvFyH61EspWV
0VV2N2IlZIz2TctuNPGolTZ6fFZpgOefkqN8eGsACcWkIZrKpE0jTtcqRuzA+QS8+jC4k/mYA/Xc
eKXk2zBteHhngsGdAOqCB+3axO5SQRm9un+kS/sZwy1vSYOF6kikVeTBiq9i2+vZAXQ1Of8CaBBu
ARgChY4WwT64fJiLRuRIuLTLLe1r3swJgSoBznTqTSDsTrgfFS+l45I1FJ+ldOzJWqU3KYpiFhcI
ab14ujVFwNDzb4rtlDRw3x4N5THX/WGNBnhRkeZe6PlCGGe4nYqT96pTQSYL433ZCBCZtUFpK1uO
JV7ezcX3fYZlBgYVQWpWUiQxmsUY6kgNmLFAS6IWKJxscwQyE/kG3/KvHUIg58ObcVSqAtFTrrmO
VURMhVSIKwzauk2W/+hqR3h6ZCXupJsvl9e2mHCG+4kJQmAxgFBXUpWocuxWNSEOjY8EZK3sumvr
yje7aNgD1tbacsv43iV16w42r3xjAOkgC6cn0K6u0Zud7zNc4RmmH04Uas2yMe2rxuDoKMw9YveB
PuTAJ8j8uCVubrxHA/Eur/zcdJ9Kky7oJHSRpg2kdRPwyXU9yOl9Pfx1MnMWAtR9tATMWeH5I44e
JT3Ohog6CUZXi/57P1jDvU3FS5V21UqyZ2E1UBZU6i0DgyqmXL80iRIPcINzz1E+WoCO8SSw1iAC
zl9YY26jABCyitYGW04zanzoc8ya4ZpbX3m4n3JQ6ewbCpiS7FBVb8PrXx/Q3PcDzhVkXJBxlB50
tVORhotGkIyOgWLvTPtp+vsuKeNYhNyHxfTeVCmDiKa+yaP3GkTx5eZvV6FTeCXoLCK4Ymd8PXrR
GQMc9txLc+eKcHBd1PQmX81QLNhg1K7nrZr7h2Z621NN69JIgJVDoAyQPNrlJxMPFaiORuGh8zIu
g1ZR5pLf5bWd22DIRHIb8woG4OPlBgrF1uOkCiEzLTytfUrsBgRL+6pfQ+JekzP//egWUZ2nEQBB
4T9Sr+NPY7mh011D3v7/VjObpyMpLO1Bd2hjNSYwfmIbA/faE1HR2/J8Wc7CVcWuwebOiL9gC5Es
bp3EoMDs5tXkT714KNW7eo1XccGSnoiQHuTYZJPjzCIG+hXRvdb4UYWGpF/TWh3v3DHF/VRBaoG5
ODTgyg1kHYAilXEe3hjYQ9Q4j6rNV6pOixJshNbIlON1klvjDC2NwyRESY03Xpe+EWOlh3FJt0BF
Z4FRE0kKFE9OT53HbGyH3+Uz+tIaGyOs3Cy8KzHOffnU1+RIMZA+lGh37ZG8tgo/ynM3ogCyRTmX
rKxnab9QPEb5FplfgIFLzgrvEI0wC7nlxrnTq595r6+8m78zx6d+NbICSEwCzQDIQujLOd0xS6FM
HQSiOXaNmaj9hx651K+D8KPdjkHhqu7rjX5lbMwAE6eT+1Zg2kFcRT5yBS6yIejT/gyDCJ0i4Kva
Xt7jBdgjfBoOcWYtmyss0nPbYD6yHEuEY9xkbjs8qzx0Y6BKYYzFbaobx/lFrPShM/gmSx9U0e5Q
PX3muuGrWgOA5Qrmq14LfhfuInJ7oJfBUwOYEPm6NzwPWyBsIkS08kM48UOTaFujNjcjruU4rWH6
LYkDDS1uJQoM0GhpC6oKfAE9hZ417cTeRxoCO7SYbKp7VZ63uZuOGgFYGq/NXakUmFolRFB3Gmh/
FYFfNnD4lNsugEaqEuye9gyynIr2JURu+N6sBDH9y2e2YA3xBIMqHW2aSK/LZUVg106dofS5l0y7
kbyp6XWz1hS1KALmw1IBhoGGSemKx0LXmonilRfDE4p5Y3YNf/ryKpaeX4zc/JEhXe/RBNA2MNXh
fzXfpg+C00W3rvlTTz64eMijxjV5sSJzeVkGTK+DSR9DVvaadZxUSEx5ZrOPol8JiLKNz8vLOo8j
obSgAv1fEdLDG2qqXeDQAdMZBr2yy361pp+Wt5MT6O0/OLDHoqRDcsYojwmHKAek1JG265MPVPku
L2fhbpwsRzqkjI99q6mQUSejm+Quoa+jXbiOdjDWrOSCuT8RJbljGq2bUGMQ1VffNeUqb3+xweuj
7eUFnaudDUM8O30aKkSwLpKYRI1bhYMOEpF3PmBJHdi4QI9gJ8nPLEbLLo2Zj4evDOA+RX5N++bX
5S84U0J8AH4Ag6rAP8dzMP/9yGmqxkFneYcP0GoRufiXUbIZ+69Qadco9M508bckVDLRGYVIXEZh
nHP8KbqEGs8h4VuZC+E5QCcPOiQuBxPN8ugQdRuTjiv26UxnJLGSzqQoTYWGBrE1Wg6B+p5Qn2S5
G5ehG/01gKYkSzrNsmkwWaNgM5MWsHUlDpTt/uW4/tvEs4CnQYEthRwvsW8Bpu32/aFZ62g8U/3T
VcihqM1VZwo77FgEQJdGQfea7lZqdNfVYsVmzPtx4onMktCyASdE0+cXX1I+fcxyTrCaDB3ilA8o
3uG5cl4nY/TaJLsvGuaObb3SKbImVTKKqpXEZkhaaER61YN9gVnXmFFxR80bZpAjtom7YnP52BaV
8Gih89+Pbpka91RFWRQo+EL3WaUBM5Y/ZWXtq6aC6ZQ1P2rxBI/ESTqfcOBZ2w7E5eYIos+9JR7q
dvSMtYd5UY6Oo8PMDab3iLQs9JGV2jjCsbec6hCH1DNFESgMgCjl2ojN4g4eiZKWBJQVR5iig51q
gSfwaQ27JBtQYym9xlrL/S7LQlSMvhs4ynIoznW7Z0WJC2Aa3HbH6pPG+RUyTLGPHNuuIavDS7NP
f3YP5jD8fwT+5uQ8Ug+TKrwUKuwGRoz2KiNXVtIe2kjdl/xbF9d3mCRxUVO6rgsV1yTfX1bOxSdg
LhQC0xGpIdkw10NehTnyzWBEYX5ag4J2+grNcMUOL+rKkRTpACuQKPAuhRQ1TnyFi70apxsO0t3c
rFYu+OKrCjwPNABhGICe5TVsIK03UQFZShfoIgevJtopc1+PwHdAXDsC4YfhkjW8i8V9BOYdCtl4
yM/ecp1bdZH3PezKCAoYq2euZqS+pXQrOclF+/VHjtxLP8ZKHxaKaLwqc7zc+AAdbV+CtRgQLJhI
NpvvpkOCyyoyH86Zgh6JlILSwdZLUzEgMseBObGP91oUXlt/pFrpqtbK+a1JkzO7NsPktY2NJL2r
h0+R8mg5NzF5QhosWgu31zZTCoZ7q7RIqUKWJepgUnzkproJzshrKTC3pPkZ4t3Le7kmcU4AHF32
DDQnaPmDRA19fB14LlInCnrksCPcbBQjX/JkuMOAzo/LYuefvXSE0lurlVoi7ApiI/SqFHXux0A2
viziHMtsfs/hSgK5mKCTQ26k0Es0c9NkhHeiXMfitam/de3BAFGUvgODSFPuCrKZptwN0wdbBYcU
xgjNA+V7A8SjUfK34ZX0MdI+N+BvEWOOBQvrseBjwLIDMnorQhZ39WjF0q7mBrrj+horzrIroxmC
euz8y5u6aDcxIT+XroBTKk/RURxV3okJtgxbqIkfLQlniDO7Xqu3LpqvI0HzhxzrJTFCltYQ1LPO
rQTIdYxXzVqxXedCwMCEEQxMdIJRQ5V9yybX9BwNwDAkSGIooG6qONkAWfivj+VUjGRBFJpERmbg
7IGVKFBVVMHdknRrUHDnR3MqRbIdCoANOtFhMfak+0X62oDfqw6/evPjb1VgloMkPQZF4SXIYyv2
wMw0t+D7kM7aggp51zgUVFx9t+0tfS0Tcm6eIGweY4ayadBsydTrdjYxVKIwrgw1iMcnI/Vs6scz
H2oaIPbArV0xG+d36FSidFhFbFhZlKt4z6zplraN2znRw+UdXFS7ufvif1JqjqTbgg6Y4ByxKMXI
v8qyJ28ZoeE2zMAhdVnSue+IgjYGbzBggcFXTCOe3qKcKdOgjQRNT1kFDq2d6Ixb0upu/Y4062VR
5ygLmPoGn8HcXoqhyrOZR95WemYXFtzG0dO+bdSnwdUfKo8d0DuXubXff4s8/qWtzfL9TtmfPiWn
cqUD0xCa2aNlNh51n+2r/Hq6b4PpTmweNNCkU5e75Zbj/6aR67jPZjB44q3dKoHtmwEoSXfpq+ZZ
ruo7XnVd+V3Qvxk/Lu+MPn/BpS+UbqZdVQ2oyuYvvIu38TN7o0Hs2b4T4AsOLOiRzJ6ubFd/BOxZ
vDXcVcC3cxfmdItmnT8yppMKaGk+4APAztg0b5r1rKV7UtyPBl6KFeVecHdPhUmPUKLqUaVMEKbn
vkZuDDOIQBemouW32YTsqQmDia2YpEU1P1I96UKNvUjLJIHqzbU2g6OzgYIYvXJFuKNrL+DSXhqW
pqLmhvsLstfTvcTIQCgqheJKVe6gGC7m69xRAD4vEj5vDms97+fNqLhWx/Ik9S4TEKGnQN/wyuyl
Q/OCeluwD0R/nlPdKCM6kTY299o1lPglu4tcIOY8EDkALFwyHAMblDjLQ2jMcAdmRSVx3DwKNFDz
ZeiiVF/stT6VJZtI5v4UZB5R/ZXL804C5KwRrAFel2365oNWr0O4cg/Pm6iwlUcy5HRVbepM7xoF
L1fTPE3l5HP+KbLkg4D7tRm1e42RAzNzX7V7zIpFQTa9YXxjxSSft8hIXyEpUJonMT4DK+175jHz
qw7Lh2KoNhrmBxP9deojhDLXipJsG8FRSsn/Nm0tyZcUKqs0s3BK7IKFqZoakGgTeZu0azO9p8MK
WOaSFh1vuGT4qlKwmrZYqopsZ8NAoUF9g/8w2g2c7azdUfEvxudYomTpKtNIaTtBYjY+p/V2KLyo
KlzUGP1OvLQ0CkBi3Kh/n2k9VSzJ5A3AOiHTLHWgLxWgHMmaz7W2kZKBswvNbFsGAW05xW4EEB4F
KOhtmWB0pAoMI3wtldKdSvPx8tO1ZOyOt1MyA0obMmZTB2bAAFHR8EQy0Op01GPxzzTdJ3+flZn3
ETkSii48cM1I+jJ1GHfNVahmVPzqO4FkjFuCVOavMSJ/34A/YiQl0etQaHS+Ad2U7sJ2vCEdCVS9
Xokulhzy49VIWmEmXaS2BsSo7WPZz4+SsSmZR9Fwe/mU/h8m5c+CJPUw6nBMIwWSmph5Q94FZvJm
Tb5Ot2CyArfCHMKb3hT7hrnWzbj4Ps1jvDbQZDWgCkvmzB5arZpI1Hp9bvY/i4wM2xmZYl8yClIr
XoTiUWGkfQNzbu2LhldXxGR90KTFGhvTkhdANB0zpRoB5oY6K/ORl2PkFk9oE7deIYgfp88M4A6I
EggJaLJSKvhdC5BdumNZ84U9khUOpkiyFqumDfcBMwmZEDalLzXGRRrnvTBGH8s8dGa2rXXrnYJv
VEWPpxj6a1X8UuxiA/Xf5+p3R4s9jEdvjUHZpkn4WDcp2CnAuO6sDYqu7Y90u5SYZWj6xjcr6s+h
3PfNhimHCklcdS0WWJMkXTAH1HlpXECS7UReRYOSPVfqt6iOgwq4OJeVf9E0Hp26dMsiJLAIiImR
h883XQPsEA9DxEBmZm5hJp7C37Tk9bLERQ/3+PCl6wbvRaGThetm0m1q7hUeYBpfSS0vbMBa8eCM
yC9xd0XofDqXNE4yxQ5Yd3lHsacGe6Ac2mQe8vYtn7SgBShi2XQun1OGD6PtNs4VCPlW5C86aIDU
NVEcxnyZPDtdG2NI2y5pPVO7xoPn9RZ3wVQ0pbe45qz5sKMWM++P2uBZ/XPvXFkqhl3XmGT1Zc36
8xXS1pNs5KzX8RX07s56x/DOtvHTPRqbVZd4Hbw3t/fVfeV9Z27s/kK5UN1kvrLJA8ef3i/vyOLb
eLQh0oFo9SQaWJzWGxSA7uv9B5IY4LsrR5+r9d4krT9wc61HcjGWJEdSJSOXR5ETtxqkNj51y00c
uz8/nNvEDX/ECCPR/I8NAHeIi7FOTHHtld2wFnCvKYJk+hK9yKocTCVe1rgYPPb62K/YGmuPMXuh
5+r+30E70kRlhQR4mpuQAiSyIuA7HYR31v4LPPVfpmv8GL0oYG+h4tp+si+vRNC5aIh4Nx6/a16y
qfbolPAzf/0SruifnI/ibWfYYv6saNCAnt8wy9yEWax5VdQML4qwtUcNYAa9R/u4u2p5gkHetEj4
T6KlBNSk4eh8AQ0mPYhWc27UrrA7NyodMj5MQ9i9VyKrrzXRhhhPo2b7iBZtvhnjFAMlep85fuUg
su2SQQFdJGMOd+O4DqMAZNr1VZSa3Q6gpcahAvO5q9aK9jCo3HpC9iFBspZSsgtjZr8VbR9eZU00
Ri6aa7mPK4WMt9FPtyV18m2qDM62LdsqqBUFY8E2L68LDOr5SC6jxaxoupe8Gvur0HJib9DrChl0
xy5vcps4dxXGcD/BbmffFHxiHGzdtp76aiWotQlNUl4Z8ZBtzJCqfomeUxekPwQp3tZ4T7qM31dQ
7cIHOTxDHXoq/akr4mclFZaLwVb7vsvFCKAh0vDWtaZJ23XMNjG5143WdxUbeIjrqOyQIeRq5PUO
Uw23duJhh67DcA/SGwrk2hT8Pdxxmld7EuMzoPfqe3sY4rtWBRwY+nW1fY3kZ5D3Qv2V1Doan6tG
fRed7uxFGeMXQ7spNmykNci5R63bNyhGXUUZUR/UsI8MH9Up+0WooruJ69Fifl2r5Y9wAnV9GFs8
nIeujJ1mFwzNjVHekCuOJjrL1ePOKTdIZRHuNmFoFig2ZXxwUQ7SR9dOdeDiDW30QEIdlOoVy8Pb
1rH0ewTqseFatV180CYKW6BMRsBraWmjoPGups5OJSW5V8Osu4oLQ7lxrC7vPKYC772xwvGX1VrE
q6a07LaXDeTv9PmlOyxFmmRCpjBTcVn0m+QRvuBH6t9nV6H/HQASW/2u2if+W3+g+3ETuyCRXZE+
W4hL0iV3p4jbyhGzpbS3XxxJtV38BDyT6aF09fcpsIP0AUOf9Jrehbd0tptrU/6LjomDGWIwL6MI
K5efxhzXmkQZVt9VxO3G+sYikx2EvP8sUvt71vBrWuLQzGrcX176sk8+Q0LjygEURH6rk9qgBRuA
Ep9r7SY0gOxY2c5nFtdk0xgCL4OlwOlUkJZV8zpxFQ2JpKoqVxIN81t8dgBHXyG91bRrKltF3ctD
Teo2VIYtUfZTsQWBun95vYtG+UiQ9BILtK4qKK61Hq850r08Ey5Lw2tTVd55YrtiFT9u0QNEazAY
7YE+ii5QKehR8swxBwKYyq4/GHhxRttv6JMG29xFCG18Mdyka+j5S6sENMGMlwN3FyEytvso5CDd
qPN8hsZUm6+S4p0336zGdG3+Zq510iyvD5k4SzdsoGXKgXgUg8i7bbCjlvocDZi0P5gYlla4b6NZ
jZJNUvuJtkY0veRYAMVcw4i/gS4JuVghnCRioitbGKMSDa7pIe6SgCE8v6wti2Iw/gpCit+TQJJd
iPhY1CKEI11NuyZzXEu50btfl2XMAY6s+uaRDCkAQuwLpkcdMiLK6o3WdGJfZ1EYXJaydMGOpcwr
PdKIcBwNXmuQInoMf2a122PcpNf9ZohWgqxlhTCQlEHJHKU/efIssUqWKgpEmX0TTD3cbLwhdj15
dVvtARhmuSXybHFj+4QZa6Z86cQww4dW6xlETpMHgxAdR+jD7gAKi0YIjIEmquUakVjJoizZa9zo
/5YomatJczJe9wgkM+Ual80HlOs3TC68pEr+oYW45DlxWbdWoVveWWLNBTPMKkL/Tw/RzBAtYMS1
9VizCw0307YCoM26N+meNQ1urYHHeg2NfWlD0T8DslFAlqBWJxlMwkcF8yNYqmM8mtCXYgTn+coj
tCgDDWsWBgnxH5n5ZSjqyakY1pVb0aHWt7pgO8Z+Xr4Biy8deD3/kyJdtLSzm7zrISXBzKk2xnjG
sscapFotsT2QsAmvaBpQr/V+35jPTlMq//D2HH/AvA3Hd5Bh8LQq4GV02fjNGpB+m5LvisF2KghO
m24tAF688kfrlZTULDTRixDrLeNtJ16T4a1LXgVfuQoLrTNIXGKuHtPQDspPVFLKsIgLreLwXSae
/ZhU+weQVwKTZq7RRteCfBc1iLeBxeRyI7kieuHaRZa4YLDtXceKU5cNP5it3SSgsSbdml+xFHgf
fZwthYYltbokCrHl/eTWyWGytxy0VWbrpSrIT9ZwS5b1GJOjGFugNqYhTw9Yx9x/GM1bAX4Kl5Wa
3yjVnpTlSrJ40frM06P/V4ykyAPRejBUQUwq3jp2x6fUH8nGzm3AGQGfAVnjNQD1tYVJmjt2WljH
AhLVYvI6O8pdG03HVTfUK574miBJZ6PYYkRr5x2kL5l5O4ChhAF+9LIlWNw/NFfO7fzo/ZVBnQnN
WDITdoN7F8FP9tant9GY+m34iSlFPFBui1DsssjFuwh0f1vDmDTyzZJDljPOrVCvYHvMjV3boGoH
jdfNyLXNZTmL+4duWBMQf+BNkuHCMjh+E0B98faia3oi+xg5PyAnBpelLLqXR1KkUyrsGUBrwgbW
JrsuMXu0iTrlnXb25Oo6f6gioApelniOmoU6zPG7LokcOifrrUogQlO+d9yt6XWM4pkd1p6iodxk
uPCprcZX00CPP6J6ALg/XWnuXDrD40+QXsLBiPM8jfEJtC58NTY3GXkcyXDf8IfLiz3bXvQwYcwE
ryHwuUCJOx/y8TsxiRDoiZjbGwEL5oaZ6qM158pOqutB6X6UCf9rj+23QCjN3P2LmR5JOzGrQ4fI
nhFDlAZWuFX93uDXYFn16TT6Te0ARasAz3i/BXPI2tjg/OMn/u8sHEOKxMYMD5qPJeEgmsQg0QSM
i0E4ftOrO0V1NlQFX45pbhRuvExJD+wLkOboz4JFK2Xn2VaeSUd74vwFgOOXBzlKjAdM4DjE6HX0
1cdorGnXuhPP1AbrQ6sCJvQo4iNYgNPTzEU01IYIgRIYBiTe19phKANefrusM+e+oSRGSqCAplZB
NRTbqL4yPYhejC/1ffQBSkYid9xeFnZmZSRZ0js3lLHWmRFkCbpHAOEm9Z1jr934+Ufkk0HghegH
rW/oyJVuQdtMydS0AGAtzWGDaRvmIp+tebTTxi2sQeaWZp/5eZWhKT7thluQOSATiqfxqi34g+im
ce2L5i2UvgjpAfC9opPRtM5oIaa0RwTMMWk51lkA2DVUaTU35OJAa9Rz9GZHHXaLmaHtaIY3MY0e
4vpvm5fmjTcBBYn5APy3PLJqJGFPQPMB1Aj9F/BC3cK+DVXlnjs9EEmHlTfr3GH+LQ1O3Yzng5BD
OmZDtACvnrF8mIZoA0yC105ooB+trup3kVjpBmgCd1000VvdUG9SW6F+OmUrF/T3OUu7PodaCMA1
2CcwMZzen9C040GEMYBMmNUjkBSFoSIrVZBnxUl1H6ngBu16Q1bGBzA14JIlaYbkHdrGpz2lafM8
GBmf3E6h5NMWSLpmijHhBSFFdqXWYxmjdwe/5Lad1T5XTqL5LGRIm7ZlNwbRZBUvutVhwrWrtGe1
I8qvumzrrZMq+qsZhvUu78bCT2MyXccJKYA0GoZou0Ca/Z4jz//X8S1KvShZzzsBuBWklE53Q02o
KkYtwdXTJx/jFGjq+ginNbK48wt+KkXyMEOnLEyWQ0piHOL0iaMjIRu9y0bk3C5CBt45sP/YQP+R
R7BYU1Th5EBGjc6NCQSygPcB6nwMKLPLgs6f01NBc4xw9JxmTtmFaO7HA6ODN0z5HtU3jhFMjVuv
9facOZZzygEQOAbVNSRy5YF7JeQ5ii4wWYCaM8s7kfgdfRLVLa5KVvm0WIkDzoIb3M/ZiwW8C3Aw
0CIsLWxAe5wuyhy94iBs1el9aX7vANmaaY3LbWMzrNHWLFoEgPwY84T/3CgsSURxhfScInzGVIJj
P2BAouRvJX2OxSd3HhIA0eG9addaBM61EeuEpiCkmrtGZGCBPtdHk+ZALEOdbDdoITyU7M5qyMp2
Lq/OdhykjgD2fJapTcEI0PQz/lUV9qCw+WpHAPUfJsdFWtMmgU6vBGii2ZrPfq41WJ7zfzj7st24
dabbJxJAiRqoW0k9uj3bsZMbwYm3NQ/ULD39WQrO/0XNFppINrKvDHSJU7FYtWotpDHRsQeaVPE5
wvTG8k00S7hm8zq1z0OJ8typUZxEeSXVXpURp1wigLBtAIAlyNjq0C4Umabboi0ziHKA7Kp5zTpv
oC5JPD/aNIljxe80RZ/NXjXvWLm7fg7XQq2lXeEcxlqYKz3DOFnd7CJr2PejTJ3q8qhjaGgBwGSi
i+eCrbBq+kZLc6wglODL+sD7/cizWYYIAH3JI3JtUy5NCfFWUgRIAYDzwmVBg/Z6c8+M1CFZur0+
abIRCf4+iCHfWoUw46tIKQ4PQ/JuZ4Xrj5+hFDGx5k8gTYBcnw2HglrUuT+ZWSzrvG9w00Jyzn6y
Y9uxjcfKf27R4mDKCCy1tf1gwpPglQp2L1N0JipXkBqic4AHWZhGdezyWZuwchuFP9b+NwizK/pt
G3yMhZuxPQUFRHkXon1EjXesuyH6Z6VwJyuf02mfm16UZ09/P/XL7xP2q8lrmhgBAg8g4WPidOO2
sh5p/bOJJCHOZfETJxLuFDLnqJ/AxQlPBFqxWg0NzESFGyqPdukItmeHh2goSR65OXqhimxvk2/S
Ap49/VGibu+7Kf9l0GMyfMvZ4JiDS8xHeTJ/3l9i9LX8NGGbtxqaEYZ5Enh2M5IMk79B4QBlK2q/
xNnWRP0q2ReKlwaZl/8DSRoyzzAP+QUkvcXHGedgYEKZPQUckQA1AYl7AACI5CCvud+lkTlOWYYH
dWnn0GfF7aJ+bxrHaHZWtqXhS2/sM/9ekyXxL8MerPViTMIVyvloBBHYA1zTQH+S6ej0boDopy17
dq45DpD7IDVrIrpCLeZ8WEjbY8sV8LY06SDYeqimpxDPFl39SGXdZCt+A9flb1kiiGVcFHygKwzY
ig5TUfxsBhXUcIHeLu4D1UkoWn0l4dzKep1ZE9arj7UgVWa+wSQ+TLyARHcIogfdMTUn039QiP5C
sfm6J1jx9WcmhTWLoeOcGx1MahXdkKb1+uKWyDbGyoKdGRHczdTHsV/NrJBBnzk8PSIOxrQ6DDhB
GdpYW10xnCfUpMA7BgD1+ebI8lhP9XGew/Q5Gg59dNfkFDAazwg2ev4SxbobomEz/4zMkz/tLVp5
vY5CGpkbSEBZ3wTbykfLTruBUCNQxAAXdVtEFInuFOF9b//9JYjK0J/PFaYG/rHNtQi/XwGGYQOu
plY7i//sFbaxPq8v9WU5A3I5S1vz9lu4g4pB8m+aoxSf/ywMr1beInCz2Y2ThAcybqpoW9KTrW60
4qExj9mYu1x7so33NAt3pewKumxDOfsalMbOv6Ymqd8Tgq+xMc2gLg5uDTTKJ8Spu4OZB47fv7fV
sDOMhzzz+uEf6A8xGf/j9hQLjgpyAjWqc/NkPAz2izYBQFUch1ByAa6erz9mxGYbZfIVu45gJq/f
o6r3gnKf81xyiNf8xjJ7I/iNEiIE0D5G9oayQzf+Z3YvGgWt45EHPwu2jchOspFmByvcnNBTw2MQ
HH8Mob0QuXX2FA69auCtVEUuQLhp9GoVm9Q/DvqETrA3ipRKgxBHMszfa3JhFyKwSDiiSowy8fmW
sTJlrPzCRKu8U39rP7IN/Um98LMAdM6JDlXiBJ8ofb41t+xmlNheWUco/kCnBmgQKAr/jnMWZyep
Gu5boGWdGdUY87Jm1w2b69O6sorATKvo+CAWlOyJcDzLzCoHHim4PnmEShSag3aAtIGSzjEiD74o
ltHbrtzXS4O/866LMZlaXqnl4GPb6LGTxmiBig5Te4qpJA++NneLgf1+nC7sdATyr3pm4z2hBEAl
Ipk0oGnnHxZoaUQT9kbZGnkOz+2GkB+zfZfab30lKZOs3GMQ7AXl8EwHi50g3C2JqUwZTbD/wBV4
qovWpRxdCn20KWbFxC6WzNvKVXZmTrgbIgVPCIVgz6XaZwKAWqSpTqpsODsyzKVMh1FmTdh+ldGi
LJvDmmZ6VfwBMRdHr/ZD4hnaY9J+Xd/rK9c0MlczGxKYWXBRi6lPy0htDpRY4t6A8HLXbdOXYjce
q0O9YQfbVV4jV78PTpBDu1N+gAB3U+7ikweH49SbwLv+LZfb8/xThGkmxDfz1lKgUFtzPDaOjd4B
xiO55y/PGoyAJwAJQUC7LvqDjClDJWjAeDXQReqtx9EMnFlPlnK4PphLJwI7M8sOxORQRxfDn3gK
ClJGsKOqX4m1QRpr4m9aHjud+ZhZvRsakgvuEqI+p20XFoXpw7s6Vn0fFun9j8il7/XmGT1xu3bz
8st2pvfo6VdWbyIX8KwIwCFH96JT6aTH4jnYThu6QWpvJyuwXJ7T808StnJK+kIds3my/Q0ITjr7
WDffbcPLZV3QK6WppSUAiQSvY5Oyz+dtPAFhhCSv70dbq/GDW7AMxdvIzgxETlXxqYdm8BSqLNyZ
rZ28XF/zS86BsyWAmsX5V5BRDfrexFf0boVXA9rq7U3zMyXOw+iV4ByIcGxulL0lOTir06xDN4bN
nRjgGjs361d2RTOC7HPDb2uogKTaI7O+D4bHK4knXN3VC0vz6VrcIJkRkyqf89xJD+pFtG6BaIVA
faLQ92H/1umPeiNpbVs9rwuLgqtnug89XAqL1NoV/WbSLJQj7v3yHypR2EF/qh4iFbM+hPkwzvUI
YrmRibYi9A+B9BG5gKr98vUnEr0M9h2kaq7vmfW1+1NsETauH5A4MPN5fKoHEnWnUh5Me5PbG9JL
cs+r7vXPAMUiuBpUEGAuYEnRN4DP9tODOr5fH8z6MVzYEC5/VVFKNIOF0FmZFbqLTYZkdjPVG9uP
IJrx2sWOMh46mWLyyshMsLEggY8EF/Jbwh6JQ6AvWRIhto9PlvqQGu/Z30ccyB4uTAjONQJsMe5H
5KiS/KHRHqrulRfot7jXWokbX0lZnlsSfObAgbpBiRAP0ffkQ3er3Emd7hv6R7bBid45vHd1J/w4
Iua5r480dr6+yI9Ukv/4DWE9D/DnZCkKgLgnQdgmFsZHsLewoUURWFVBYOHoO3YkHzx1km/FLr3J
Q3c6Dl9DvdUkwePKaTizK/gX3iJJaXWwy/yHlDzH3GXM1eHQ43H/91v1zJSwacALzazSxDyz9KtR
3s3/wh5tLKNTt7cq/6bGt4Ev69da8WVnJoVNlCq6nrMYo0M6qVffJ7Kr7FMuq/XMv3Jt7YQN1I1J
PY0MA7PVz7H7oIrn2088fEqjva9JfMrqiBjYScFvPedQhQcoafs67HtkGnUkCjpU5QCDDNITlSFA
V0/4wo5+fu8kfafRpIGdYLrXDM8vXzpZrDL/hDht2PDwIHOe3BADtrxhYaH5kLIAhg6Mrl9Ulmle
N8AItJkJAFDis5IyZAesCZKagUpBB6M9T1Jux1UTYBmfK1MAdokgKzT+GT0GPXupz6J8MiENdf3U
rK33TGP+fwYE/x42qjZMeQZW7uyRoJiuJfdW+hTKwrm15V6aEbZVFfMONxXGEdaHKf9mcSf2Jed/
zdMsTQg7KgzqAK1/GAkrvinRdzA7MwUJuDFxUhk76+qqgJmHMcCzNFWE7LJE79WaoL5mREDyl26d
ySCtMgvCYBIEK0UxV5UbXAnIA5WGJApbXZDFEOa/L+K+qimRw7MBA1DC10h/oePgxr1kRVZtQElo
VjRD0k8sDQb+lPNkQAm+GO4VxWPFiWZf17fvSvg6y2z/z8S8vRfDSKugTvQSJsrxrmFOa3s68Fzl
LVf2bck99JtKzsuaL9YYEIeoXUA/RLxHgW5QUZZH1jEct9ysPa3Ak2v0FPME/8yl7Jmrm3phThhf
Y9gh1OVhjlWnXt1H1jeLemO1B7vj9YlcX6s/4xIuz75jvIsmGGqHH2a846Cz1yVbbnUsKGLNumRz
pVi4xhi3M4jMICFPy5e+fI3Cgx4Aivccx5KIS2LIEiJw3vZtlnE4fjLuu+wFUWtauh1wWebfdnoB
uqP9GZHYMRdoDMBCAN5cM3xTUlB+VtHGlgHPVz20Dc0E6K9DtUbccQRKFjE0lbHFQeILqSy0QJEW
MpGSCHHV4yzMCDtNbeJYDQOY0cijorxzWR/L2ktiFpvFEjMgVxDYnx/VIjbj3J+BAnzK0Pkd3rA4
8Wik7dHPfkP6uyHPgSXRcg5KnlrSKbpSEkGWwAC63ZpjYIhOnRuPcxpZrJngiu7Um2yHlK9HFAeF
W9CiOCCMi51BYvJ3/UEMP5YmZ0+ycE3wFC3YhmBS2+WH6OklP4DAQn2zXe6VX8ge7MI79VH9QV0F
HR+O8nn9PK/tGrC6UduABhr+CbPd0MymU47DNrD7Aj2VRrzvFWC+DtfNrLkN4DDm+AGZWXQDnw8y
bDo61QwnoFB3mv9fN96P6HW+bmMFYjU3kf3PiCGcZ3SPtVD4hpG2dAGh8dD871vfdWtnGy54Bqf8
KQahQCo53GsHYmlVSP0EI0XRdrZa5zcR+qxK/e36uFaXyMJBwNlGV4mYn6g09A1PJQ5EA4KP1tXR
gbMDCYrGXW4lZuMaUCbIvOs21+5LCuSkCuQ8dAvFyGWgE4gH0Z/v+o2ejw6UC2PQfJUKd62oYTuj
10DYX5fRrdL4yO2Nmbq7/gGrG+bPoHVhLVFArhM2D5oXH5l14Ox7226vm1j3NAsbwspxNLDxcoIN
1TyAy8RBZx7AJw9p8zAhRVz7XqGAjWtz3erapYNGeMjm4U6YS+TnJyFNFUbbFEZ1hFIp3XAcOt9O
HSX9puWSwGp158wVQmT4keUn8yQvXAvJaNvZdouSWRV5IFYAAWbDnTDVECdKGWFWV2xhbP6YhbGp
yFN/4JCGIeXDqHtN/5owyYqtzp0NbsaZ8hmlC8GLKGgHT/O0x4LxHIrYimOxDzysgcGDulloSPzJ
6hn4Y01kfuEmb4CBwYDGCCTr7PtUvQf29Jjl5IbkDLECugR0Gcjw8gbC9T1T5UI7Ctg1wxDGWMRo
rkdUUrj5uB30e3Q4d6BXAceP24Elob2FL2vZF6sqB3KrnmrIXhQXyzjbh2wFm8u7qmYL9n0lh2xV
0wEWpx376JfOH8NAcudcgkTPbFzk7EfL8A2zgo3a1h/R1OVkre4O5FdsQMMq1vY0yn80wfg9bhVH
a9VDmciUpy/Cc+ELhKMPYqnGTBm+YAZZ2oA21PVdGTY3ZjN4BqLzMZLqv8836dk9D5OqCaIGTO1K
wwNP504BVS9cpQTwf6eggf29nWaiFDL2zVNodOUjJ4qRbTWjBK+Mb1hBcFIDPdlbZdHRbZvq5Bjb
rJc9ui9uMHzZHHEhmTMDW8XGD3PoiqGgeg6SOmOnTGxbRn8dNc4mTDRhoVljBf3ZmVkyWrjy0Sob
HLjGXK2rJVfWhbObTYASwES2aI5/hUiGtCO3J5Sg3TLL9hoPHGU4VZEGXYa/pzvAtahCKRawNDx+
L+ariNMEusVgSY0hOQcBqsI+GsVjILsq1kaEdA5YDhA3AY0gXBXoudVrYDGwLhm5Uckvwvm+HgjE
7gxFciutHklE2wiggG+ecRbn3ltDp7geWsmMhr3z+9fBmBwS7tU0cbPiXilezfamNY5Z9xqakufe
2lFcWhbi3y7Xqiis0gKvsFuL36r5QVMV16B3VviqTpIb8TJGxC6Z6RvwvKBofhTFmGM9DLKRFKAD
B4BAL7SnsXuxu3ITBMW2jBunof0tIcmJKexYq/7365f/2ljBJ2Jr0EwENvn3KizuSBDnGS0f8sJF
3fjbaISOVtCtHTM3rMg7NutNE+iSY7E+YobTp5lAqkAs93xllWGkoR9gxENivAwaOSqj6g1qg1Ke
GZxMtXfGxD6SkrqG/5np/9BcC7eHuQZaA2VKS7xQqB+qVtfgtBT1iZVOUx9Yj+ZeNLEjkcTsDbN3
tr9NKaQCoHuBXhbZks+houh4AQGfUeB4FWvi67uyI79uCRxDHx/UDIRlBtpQla8QvsFU9ul40P3b
oXf/fqWhxkLRgATINaK981mHSDxYJucLBg1/8Slpqgxybk15i9zG89RGd1bsg/LZbiT4mDWXYaNz
AJrJwF9eCEmotMrTCDxPrs6RBWghH2aO99HQO0QNJBWAi2AM0cFMwgLogQGVWZEMxS/1ilgFWmk7
45ddtzu0L3pNUTt2Ux0sFMGvz+dlsD6bQ0EKsnwwinr3+YRCbrRtk7k7AaHP8wAKO6ZlbkGSjco4
Ot4fOpu4XetvA1WmTLMyp2eWhaVUCjPmvQLLtf/Q+7Hb5BWi9WCLFhHZWdUutypM4fLSwR4wC9Ge
D1IZwVRmZ/APzUSPehQ7uPlPoRJ4tKw2SaajIyHcFuxpMsObqTd3NZGRha0OdoZ2z40ac7v2+Rfk
E6jmwhyDnZQfjXFbK+hJap4gcPH35wPIcRMZPoBxIJUmjLRlmV/jTCLMVdtjxboNXDVgd+ovJW/2
SjYc8JjYSbbQ6o4FdBFvWrQFEjGzpJeWlTMFNpPoYBT7yDiqwa5K9zqBFso+nLzMejOUU25vtfhV
wbO36feGdd/KUlwrtwBIgUFqD4c8t/sKIXZL7SFURnxHDOm0ZKfTF8u4ZZXvJuGNnRrb68NeXdE/
1sSsSDeMPIo5/H9edG5D3ngdesOAfh+Zy1ubXo0hwPtNnIWU1vnW8dFJ17ftBAoUAlo/JXJju33K
1fImpMnTYFeP18e1FrLgKQjCC+Tr0P0u+vWaDCSCQH0BLOAIadXSKestSIwcvbzNMxcamn705Off
Iha5gHBcN66vHNSl7fkgLy7ypOtVUkG7DZ3AgTv58UkNZayFKw8xVA/QWG6ihqAD8npuoqvLMmQ+
AwEzkOgsbl2DjIgCo8P1kayQX4CYAJfzzF0E+UOxOmm0utGBZgrurbKLXRSEOoj4M/R8ssD2OmNI
d2gGA4ucCeMAs9UjoKphMCIwDIxXBZfNoSuyUeIJV/bSzGSC/wFLh7cX3BDQ1Ho2WngsFUndmi4e
Qf6JhQmYOG0tRWxvVTS5MRQ/lnGpzGdPCBZQcUCIBiIvYhKxJmBGidkWSC9AeWujVXe9yT1tMgFM
LN2UfWQ16PtlC7Di9M9MCgsdtbnddwNMWmzwePlqV8QlQ7bRleQBzRFoeoD8LSKbwUk1sktt2+19
TVLWuewSw/VqzP/UWfIW0PLz3ZaNCNLiFoepopHTpUiGQUObG58dbW50krl+ggtP/7AjE7mjaqe3
EGpT832UPVTM3CdG4/jgdo3N6MZn5i7UFGcopQnetVNnQO1Ep3jiIUUi7IqubuNgtHHq8o4hmju2
yXvsO6h0+XXwGuvlQY/e1RrQdzA/a+iWjOMKhMyylu+1g4njODfTIlNjiFcXDgBa5CcEPhFVGjfS
1WFfGVnu0rqSPI3WLeGdyYB3xhtQ2Bkq4LBpO6cMYl3bMzXc1126MVNLcjGu3RAWWp9n4Du4pUQP
MBCqgFE3K10WIjNYQ0L0MyqKrS5je1v12AAQIfmJtnJQogibLB8jI25iXroF931tE0Yk2xqkahC4
KcCIsdF6U1tV3WfoxDzVVq2emFmpN3peQnUQ5HuSG2Rl3HjqqugnQD0T/81OaOHE8RbrqngCUVca
je9RipqcUt02CjmwWtYwtxq+ookN9z1yejPFx7mtQimBtfJRmKgrp4tOfvHZKl9as7H0d0PbIZ2J
4vB1x35ZWJrTdwuT8/AXw4viFmzHCUxCBsur3pAQefoJbka8bZ32Bq2gzsMx/A/8Hq7lZRJ3sjKz
Z6aFmR3DsqrtuCvdOP/OCdDzKXRt7nvaSF4FK9fEmZ050loM0c98UtQt7ChaCgohxU3swVWG+gDx
cIcqoWRK1wK35YwKgVtP0TcR9ZjRtHmfqsGZyuc+eiKKV/hADska09DXgM8XLiPkKBDkoJkeimbi
LTjFWWzlFKEbMmtWCwbBYah2NUchbQPPYB6rRuN0E9iWvR2zpvpGykp7UAx7pMfGyoD27kt12JoJ
RWNOi/xbsNWncXzUxgJQVzpRmj7AyfIdENS6tY/8ZPhI1KEABnYM6CacAnj7gAXJTc3tpve0KtRB
bGF2RbgZDKU6pgQVkmg+nTTXfMXNWqJ+2g2p91rdJ6NHMluJvC6Mc8utB5/dGQqPDUdVWflAA528
cE1N3w2SMQKmLTbh8Qj2a+LqkeprTlg08aHNeorn0GgnnmqFFb6BtXed5VMDClRK8KFWUekhmV49
U04BTUYJsN+0cUN+oNYJl6aTyISaWgbyt60Rcu0Y9MWQOU05V5hBQG6EoHVXskMJ9wKBUzXVPaDo
yN7mGgDATdpqE3rHBxRo4iHn8MBk7I59EtqQdwhi9lmoaEYZW8v+SoJSPWTUjkC+RkbPTsGyfYRe
Cbg5mrHDvBWYZCeoY7DBcattQYzQmL7bEj37j5dje2uCp7J21ST2223ktyHot6vY+Mpsv/lQo2Zk
LjQzql9ASubPRVRMvmNw8P02TLG/UgPT+2QVVnBXqQPaR4MxLajTgzhGbya+6So0tOJOw9XZo/e9
y31tcMOyOWRNGx+nvs8PyJ9qB9IM7IMPJThZtDzMim1VY4cp1UDzo2GMNLvNjYJtNGhUBl6VtvkN
LTr/lmilUu3HXLUCqAoTBaTr2LvQiNaKd60afRCN2cDvutU4cQjwWYZdPJZDHN6Y1Uh1F1U4Pjn5
wDkq+11RQxwvCYNtHPb1nWJM6rNeDRE4Fnk3gY2cFpr6UBpdXm7aXm0D1CArehp6rd5QvK1+dvYI
Ch3TzA3UYjUzk7xcV28x5MrBmzt78wuekqpqsHuyErcymZmZdiG/1frvSXRHURCK97T4qiZvpCcT
jHXXXfqaaTyWkTpkNq5R8Fed+7uia2xeJwiAmsg41V13ZwSfCVgvjaTcaTAHAbptofU3HL29NYAm
jS7rollxgSDWQbcBoJ9gCBLLU7lCpixEiOy2iupo7s44tb2OU0ncMMq314e74t0p0JImQiwNHNdi
5lJVUqNWGwWZy9YxzbsyM92o3o/+i09lqrhrw0LObGaInYuzYjKrHHu4TQ62f7/WkSXlenFUydCm
DrBOYMCHF2m9KVATaFu1Zt9L1nXlujwLRIRrLFUAclVMBCJ84HvGDQiBY4nRkhvQh+tTujJOEHbr
NjL8aMyGfMr5BqLDaFdsBINV3OUbHzxMnqYUz8rQb2Ir2zD0tg2DrMlxJWo/synEIRYIG8Muhs20
7Z28ogjYn6+PaiVOBmUZInI8C1BWFxFjfmlHej3WKP0Y4O/JgVYfKsgjSPjRVufujxXxaZiHcdtN
fQvq/tbGpap8ixIInuSmq1jp1gr0XRcou78eGBrGgVvEYQN3v7hcDR3rCDp8uMbA51CTFoGGf0gj
9e/DNfBJga8UCtXI3ohpxwYVCFaGEN+I1WZTGXsQjiGiekGz2vXhrL0y0aeGZxOOGAI30XuM4CWm
ZRCVkEXq+3c+JBZy8CPk4tymS6G8gBYqfEUYJ+PkmL3um86IIOSH37Udh+5jkJzyQLVuwrqz92Fg
hhvfL4ObMOqVjaqnHXKVtZn4XtL0xcOQmow7WtWhKeX6MNZyBIvtJiaeigZcy1MCtgDA+cz0gflf
2nCIIPaaPoTZs9n9d93cqndY7Ls5SlwEuXETaWjxgrnQv2XDHoDlqfqmy5pPV0/pwgo9txIZSHHT
eXdXFtJpfYwsTxLK+pDXnkHYZ8itaIBwwAHNX7EYi91FuUHaCnqTJtKr4QQwCohnph8hzR01/NFn
s1hrpquSwH3FQZyZFdxeUueZVsUw2xr9pswAYx53aSsxsjaDBAIbEPAmIPgSn3hNSuuxI3jddijs
BTS8TwJZj5DMhOBK1aLCXRnARJYlOBt++Kg1Mkm5lbmCo1FRRQdZ01yyO1+iCqozXVoDrc5I+ZTX
ykfgp9vMLyWP77VDtDQj7Oo2SiuzYTAzI1bT+6LJEEHcghUqtTe0e8tMiStdCSYwLAwJJKkzRY6w
BTKOcktmII3XjNCJKpr7eFYwGvQjJFDBnieTKVs1x/Cb4Bed4QiCuXgyudmqeJn6KE+pU7oxuOlp
JUiXaHhbynqO164mgHb+Z03YF7wbBiUeYa1S7qe+djTts05uG2MboqQNEajrDmlt6VQTGCFAEmzr
glFKTyJtCvsJ1sz/dGtjW7uh/0rjF7v3Pd5+DoDWXze4NpkGSlJIhqOnGjn98y2p0wGFxiDhYIcZ
Nkbhgych1QenTWJ3DK3Rbc3253WLa4cAWB0bQCAgPKhIDpWFQ2EXVomidRE46mDeB4Gxg/JV+A8j
w8Nn5uhD6GKKbMxsHK0IZy0HOcmmm24gUQu20U1Y4dkjQ5atTeIisy0GSdRH6ndKEWRa1XtBiFNE
r6OJjhF/P8oKXJepJwDeUT78P6CeqE5W5Yzr6QSg3nRPQjd4ypG/Q1R2Z2+mu8iNDsGLvYMON8QQ
PNzhd8VB1q504SiFDxC8SxpwRQtUfEAG/re596KTte+uUKGcj1G4MC2FZMoQAx44bNWt8Ry+hKHX
efoR6ZQbHjtT6FpHN/gOXIcD6unt9f15sZi/xwdnj2fRXB4STkSWgbgeUTVQpPEXnRRn6h1kROz8
1ZBxwsosCTMJ/oshrGdYZ0vAfQy5M9ul0WPXgSDl+7+MCUduBhTMrXLnp7wBSR1tzAF4PFAQWc1d
xd2OvYClssOpuG7q4nhj+n5zVFoUyTWIi5+bMqFuFtFs3p9Gt0mgAstbtLRp365buXyuC2YEtxyF
SlxoFcwoe/+2+EAtfXjSUcg/9Z4BsTcHiJfrFucfPEsY/jYIXkG8m39TxZ6Pq0BFHaJNIxrOrI+Y
fg2o6nH/vjYlKJO1PTEH8L/ZogGEE3ZfW7d9UIVYqUA5tcGBaHdpf6MVj60peXL9rnBcDGhhSdh9
JDOKNmzmPaGWu6myb+IGbFk0p6gDlq2ndhCiL/hOQ3pwqOvP0nj/hwnFCAkoogGKE/lm2opNU2PP
E1pBUUTRvYBvGgCOg6/rdlY35MLOfMEv4mKmKCkogAhmlN3Exo0ebxUZPvI35eXlXP4Zi3C+MnVE
aIBQxCWP5qN6CDtHe6z/Q0tiszefG8tTXv3AmdzIQwve5vrwLiKGeV/+GR4V0PzJYJbInWMah+4N
GQiHD/t4QNGefo2g69DGO0L31y2ungTwugMbAPFBVdyiFhu1XvUxoRmoP6DDa6pf4egFmixxtHoU
wD3AQHWHqqkIesjGqNViFMndBCJe8UcZvSj9pi7vDVlz9+qA5k7COSGGzJtw5tI2qCF9oeEkpMrB
rL6Y3f2yU0AbKi453TJLwpmrUj8a/QqWeu3RZigDvtHackFjKdkUqzeovhiScIOiXREYNl/FkDi7
nbrCoWbldnn8iur/U5W0p4hAxih80UqobYUPyCk4SjRtevZdR25zBCRqMiPX4vFB78LDP+yfxbfN
AcbiQLYp4nWd49tU7tX2ptRvSYj+q6frVi7i9vlcmMBNoG8C1WSxbTvgdq+pHWjc2PAjbb+6zoVg
OeHHsXT7z+umVpkdlraEZQ0z3INoAEOf0iZ/R6/ZPVgVoXjiBY2HcAziJi6wbcVPmf7HWiSmz1hX
kMYB+m4Ji6yPsdqzZD4gw32h3teNrE1jdbsuDAgrlVClHBMOA9xMvZiexsZLOd12MpT8qote2Jn/
vtgRllZ0mdnCjhH9iLLJMdCVl/y8vkir3mRhYx7rwoaiK6jbzDbGNnPi5H0oAzeBLnvcPjEZo8/q
vIHzXP+NQgMx1rmtPujQLDfCVgWJaphCHwJBE4Yktbi6wxdWhIstrOoejAjw/CGOrBlvGuA1ik1L
kDXb6uzl+vStXjMLY8INBxXbnqqzhkZEbn3Qd9ZgEN3a6ksYoOy+59H36+YkMygi63I8ATRj/B0c
vLfFbkCrJn0JiHfdyvq9jbB4FgUBklh8uOnlSKeQzvd2dmNtu3eyCRwSQ17XGR9yp34wduZz631A
m1cSTa7u+D+GxYS3WhZJmxcwXCtsN6mJx83m1m8siatd9RALM8LNZkSgx/BjmAmhVBeFkMV9k8zg
BQJ8drMLC4Lr45Rmid7CwqR96UAI8mrf2990/UnjbyEo/RT1yArZ7bZ6lhdGBcc3hB0x9QRGjRK3
GdqVEY17SRQ6ePx41PpsodYV5k+tiReI/X2IQldp3wqSv3TQ9eAxwFR6/3p9IlY37OKTBFepQI3a
QPNR6qIcg96557IEr+5TJatarC0oWNdB0AjI0iz7dO5ZsrLJugL9VW6jedEI5cNpkuzM1ZfVwsTF
0TOigBXoBnSDu2QzQITT8bfR67Rrt8knMuVIDF2fOalBYZOaRQBgwszNGJ/ar/zgHzv0ajgoM01f
xNGArdleN7i2VMsBClvWDhKzyiKGOezeBuIN1qNqvRt/XXjEwVhaEfaoH2M7UI5Rjel/A/SpgsRp
hh+N/XV9MGuOBKQ0M8rUgASG6MHMvqhj0FshGEf/MB4chr6d/l54bx7LHyOit2JaSUKgQxAHoPid
Bc829+z4kVVOHd/UReyVEFe7Pqy1u21pUdgTRAtsyIfAosm3euC2Gs645oz5qf9MchmXjGQOLWFD
MLvtgK+GMaV4SVpv6F6p5DpbIzFEihW1fSwS2mREuFHTKHo1tsDFGFX9YkGiYD+M2tbi07tdqImT
9KzfDXU1elHQaUdmpu99wdGFHm/s6JeBfioj67d0mBpJDLHmScGfgTyXSeDGxXqbrbV6SAqkoFin
oOU2gkCTjw6Mj9h0Gpm49do0L20J01wFBVEywCzdkvcOiNLcqfqlywj51g730ohw7BASBWxsYSSH
UGwfqF6RdneZkjjTP3FP/VbWnbVLAO2dx7uIKBH2sbAOBlx9qmcMiRPmH9cPwerizNK9/9/APNaF
ARIDJm5lMBCoIL4E6zVtI8fvvhX6Rs1lCNK1mwV6YRZjFjAaAKKcG2uZPpJo0GemoB9l/4v32+uD
WVv95e8Lg+Fhq1uBT/EiRfo2oLUXWi/NIEMQrU3Z0sr898WU5WjB9DOQ5LtFfOiMnU82utoBXo4X
7vM/jAeKSkA74TYGe8S5pbTPCsZmum6A9l1ebykapDRL4jdWF+WPkd813+VwDL/TagIjPmjVmbUD
2EPiaNfOiwV6U6phK4OaRRhGXoFOdohxTVG+nyAWnQMr9hT/C03bwsqlnK+BioGGcWjBNlO/Biit
XV+Ny1YLXFHAtkHHAm9+EEsL42hbA/5lhAUT/BK5fkBuwWzRnreDCifzD2X1hhOaNDtAJEAT6Bl4
ZV7/gvWJ/N8HmEIeDsrpcQVM25xODd2KOb75WtTvg6ylYfUY/Rmn2GQbkEgt1BrjVFV0LuBu+H+k
fdeO5Dq27BcJkETZV5n0WVm+uutF6GojT3n79SdUuKdLydQV0fsMZu8ZoIGOXBS5uLhMRPJk8kKX
xUOEyhlmLNFPiWnH663tDaSS2wgJGiq/quWTGu5Fus8qN+LlLpdueTQq/AVifYKcDX4UIB2GLKLc
nbvuZRB2Sv2tTHcKj7BDnq4XNkc7B2Ncg5KZTYnWU4R9jTVu9CfTCq0hslCnuz9Zb2+jbbkn19Ws
HeHVeRZP8cxM5qHeZRFNBh3IEXpdRwwA5iHnGl8kOJ0bx2z/KO0i0+8BQS5N6lSPgi3cCXax9c+6
WzjFPrddq3f9p86hL8rJd3jv2cWX9OwHsNufGqUWjAL2jPEuPfl32SvkGGsrevotvFf30sOhcTAv
cuZNQHM2EHsaMrlHc5oBVDkNoAgN4pKT0ZyK2lHi90T71wY/uBhjEl7DaCGmDNj5zdE3laSZnHEf
Z5tQlu1GV/fNWO4qyYTWVG/VZc5hsFp0awYBdR9UlCV0jDDhDKm9MPQShKZZaHtEtECMQjBFVAsX
r9irhhV6vxErW1FxF8snPXZq7mTn0gN//gumzT27ggSjbKWwxS/wszu5R6cmSDw2eXIO/HOJ/RU9
enjwrrvS21amaaUV6MGhriFPfRDXmGDcq+uwMfGoAcV5p6DSfB/m90J5DDSIf2uQ2cliC3IyHNjp
r2U9BMgLcHtAfQONLIyHSAyDplQDrAmill95PFYopZjdsenRxU6riTgXXKPbAlIW0GqPCB4kcodH
qjGK+GXgbmqb7r+QAk7FQMzrQZYBjcnXS9FEkAUvZR9TYuVjRd4S9HiGmIhYt3zp7pqDTK5z9o1l
Og516gWprQiuERw044JwCQQc6yhLbnCOwnzVZBj1VhBhCt4Zll6gWZXHP8qzg9mrniilIpWAoMYP
XYqsITCgNh7wGhSWLkgT2rponp4OJhtsxIaYFXkZpbbgl6+Rbt6XknBHtP5oaM22kuvd+sIt3fnQ
2UaGHwqJ0JNgnHuBtCs1x0k7RcwsWn8rjD852iDWQRa/zhcIG2r2KCEqnQmJEaNq7FLBpAgv1FyQ
aJrm+tAJjnZbFH3Zx2bmd55PPdgRhFaRWukf4RIe+2O+oUc8bsKT7na4KkZXuwsO6n7dvMVyN2bR
0N2PjiC03jGLKCFRYhQV9kYW2K1p4YI6xeeie4r3sRNt0aOwjre4Rb7OLZuoU2NIXfp1mCL9A9Ue
/2cDzcPY/EXze65+wOL2+IJiE3aSMhhdGMKy3k+cMBpPYR84ct9xapeLG+Rr07M3fJyGkTp6sKhV
m20v9Q8jrr/1RVu0BFN8YHOaOuhZHSJN8tTWTwFR5T8JFJbiwO387+sYSw1UaL9EizRq19DZ1Rkv
n2pJiVZSyIt29rgxT4rtH/zf5S548x/yDyQeySOoVORfEBCcavZoU6P7+G39NyzYefUTmICw0Spf
LYQ8tcVq8BQ0m4riPYSWI91RKEhG3HW0pQSrIaloZsLrRJ66g6/du0gSj7QKLFYwOBQJuLzUk4fm
rUZHg46dj7FlNBMh0T0p6w3muzhHYSFIu4JnbhexlaNYi0t8VWUjoDQFUd4WM1yFTcSLKHAi4aXY
4QqNuWUqyDHEcQg0Qh5rpBtGtN2DQ10PXhuCix0JuJNX/4er7QqUuXjUwVQUDAyizza/5H6HIJ/3
vFx6vlxBTHtqdkf7xMhSIYFdgvDgqZvKcEngO4p4Vr1v8TQqKFjlL5IKGO3C9O8bJiomvl1kdWwd
1KPhsdN+iv73oXg2Wh5p1/Kaa6oMrzrtMZbaFUoiaRH2+G1N/ppC77X9oY6bLje2afmsjA42H5in
ueIiC6fIwGQxKiFTcf2GlYyEapYEBhZ9OIi/le8FWKd3haPa8TN4/I7SvnA7EcSynMO04NjxjBeR
bUB7Ltwh8x2CSKipIOPs9pvBlX9477I7QgsI83z+b3qnbdKLiZ29jx541+eiuSrIe8HEhmQ/e3uK
g+IVEtRGbK+3IvKqgTii3qwbt2gbnjbg1UZKU2el7xJBJD2mYXFSZbLV+5+Y/B38yu7pto+261AL
odrEz/IXijkxBZgyDS0DVCA5iQA65Z1Jt4POMWjhzrpCYT4WJOemqT6gGPG2ly+VweNNWPwoMzMm
M2ensovUTM5DAESyrfkvYbsJeEMDS5HLxB6HcsjU93sjohAEpVCGLYj79VB0oURhGZKbxh8Yxgml
E4HARrwBMRVEdXi010vn+gqZuacEkkBFmEySAcVDg7J4ilaWDyQHR9QpcqdEkY6X3lqExASBDDa1
qUmcfYNJZuQlpEWhBFmapHrOIDYFpsoY7HFDY0WgGBMGvB+c9c248BWnsYW/oKydohEN8cSIS8f7
TLsXpT9a/3MdYuESvIJgws/S80dS9IDwDVscrFK3tL0PuoDB4Ny2n32TzCt2jsQW66q2VsGgAySS
d89qUxwib+KDi8AxPGAhiVOTP2XyTZOe8JootFPaByD6Qt+NYYlxZBlqsA9bDVPvpeNrL7Ingq70
ZwiJKDRRWq1K7/tOvURQeFtfoAWHcPWz2SAlbANJrfCzW+Qz5GzTSa8m+iWpuw6z+B2gSIueQhMk
NGxu01cCL8c8I9L22qi8hqaZvvvYhhA/VkiAZ4gKz15TDSRrIibR//2RpUJLDGdYmkaZ4PwYd5EU
KQTVQnRsJU+ZeKQJx7rbjYy/X8flBAgVnKPTn8/cUdqCXtSL8PdXKNRi6BZz1PHGFL+tr+FCdyFg
0LiLTAnqdMC6hpkaPtRMhXJMEj6CYqSLNyLZ9r6j+T64nS/q6BStpZun2i6eVcWqbVu21Hwz8lzj
krka5swRdkwqAGwnah3kUjTIMLfIfmexdqoHYTs0Mq9T+vZaBF8R/oPJXg2FMTbLWCdUKpK6QBJu
sNRncds64mt68E76WS3t2tLP6S9qp8fkwNOg+2TduT7LQAaPiggWCoxXsT3Soyg2Qi7CAXeaNgaW
gOf1HwnthkeM/0+cxUmNXv56YjAOM1I9ZH0CyaAxlUriSGGY3YP4ATG2n1QhZJjMSnMI+I3cripb
dMhrTUotsHv4GGYv4uDZ05vquRszfDsixsZO9iLefTxtjBt70OsNSjHkMzGWc71xiiZNNCUqUWlX
fORmcr1xEzORbF0wDKuQ09NQJgjREyjTIM7itTPezsgicMNIEN5CKHjdjkFIXoI+8xKHP9rL794P
YuUnATlq01b2YCT/1iJFvcMEOrUO6UW5A4MLJxy59XFX+J+X3+x4ChKo2kQT+Fnyx9eOXrhtvTc1
5YRWi6fiy8rPeGKGAsKCNlInSQyjeozB7VFCk1N6WXcBS0cCc7rosAW5z8S4fv0hmwpM+TlppyGg
/F5u1HNgkq3mjbiiM8sQPM4FfRvHoV8YA9RgzgbR6A1nGYgyBF9qYBLGnyAkLltywKm1LyIg34wo
S5uuBdZzepksy8EUAujaxlQwbVdyxAwWl2yGwISKQ4EOE7Bto3yQPbQeOCafxOhoxiBm4c3s395x
WC1z0mFFtguML4x7bry2hBRWh20+3mEcQCx2XuDSzlJBhsvtNJ/e0+yRnoHdULkjsinpNA5WFk4q
n7thmxauAe5Qf6cpm544WXVJQ0zX7wyQeKzvwgWh3StL2WE4T0inmUaAF3fVg9hbwotpD263/ZWc
VecMbrfA0bdv0s7y97klYaAFjE0WtcFw5qbozOX8nKWDN18K+fpQYGwZHV/TuovFqURF09z5AceD
LDnQOQST3cgD0/OkafqvSZym38toeRydrkZlcSMYdsUl+F08FmBkIchXYTOxqaOexrFC0UVq+/mm
qu/F8Zsc7YzqMmAEr/5tkH2ivOcCeI5pbGfij0r956QjDj0S7KqODnc8CJhj6RWaHzUE9qYQRoUS
iNXKHG+5ZCG689EADOZoTCIxCOKY57GsTS2yBNow6RnEl5xtsZB/gxEoY4EPDeIKhD2PZSGIhRdj
YAaKA552TIdHydwJ8dmv3UxzfDO2igqNbvgvp3y45AhmwOzZjPXWr9sWwBhWM4WtRD6i+k4aXqr8
IP17D/+VkexRjAa4onwyMgfddzX8yEf5IAShs37ieRaxR6ygiTZMw1wBIZY2XhJ6xEvE0z7EeodG
Zw7a0oGerx9z2hq07VWxONmE3iv9vaoPUfd93aClWwHCM+KkY4dhdvZFkOdqWRY1dEQMT0HLShn+
DlswPHbZOLhB748uBGZ5LItLizil6VBgRdc7CBCv/VQvBCQ0p0a8NH6qa9DS24L4kknWYIJ+63nd
voUlBJE/WOFBDg9mR5aiXGlaKRM0YNUmEr+yoj3ntTZuEj0cOMdswTVO5CeoMOJhNxHxXFvlix4e
vtCDtEMaWtIQ3vnZPYaZ7gQpP+TkLhDJxlARHq/bd/P9kFZHYc5APIkxHLCbXqNmxJPRVE5xftH/
lTXfi082mXBPG/+AvPd+He3myzFo05/PQjuER5HWFEBri70gvUTlQe2Ch7HsQLsQWcQIOc6RZx2z
pjQd2ygsgZdU/SbVyX2uVVAsStywju76DNyD6/bdBMjX9rF9YkYtJ7oegqqtlWrkOZ/L6k+h/+p5
s2G3KTUGh0k21IYXRjkFTm3K71UcBVYZUeEIpfGTnKZQWe57DcTVPZQTIHnh1nL7R6jzmONeeNYy
zqwKjUGSJmtLYSMbTo6W2AajPD2X/HzxM0ISAfsT6VCQK19vG2gmpLI54DMG+TktNn38AFdtaeVb
wKvAL27QGZJyjdQJuknHHkim/IpCEigSKbqtwOrexIbld7wzv7iCIDxFOhw8IEhHXMMpQpfUIVjt
7LoAUig5KQ54PcpnDVPT/2FrzqCmnzI7elEZ52JOAJXr0pMBVrpIRSay0/alyhO4vPGZ0+6cQTE+
pYoESuUai6j45gNoZdH73nwoRsWxaPkUzHAYbxIpqMZ3QV5hANUlo0PBIyYHuUOxN4rkGbPYKeS6
MJHNCxV4X43xKrEe9E1WYikLguSQbGZWUjbogc+cjqo8l3I7nPm5mmCmkSBLMi3s9Ycr0iyfqCIr
SPD0v5NcstEwdTF6f1+n4TePpsg2Vs2fCKQgsUlPgSGiX6RyosJzUCp+UzA3u76RJryrB9P172Hr
6K2g07xrPlcdxExiaRtKayWBBvaVjaA54OjJq+4/eBrcvqgdIO+Ca5/ZUUKWqKSnJb60mEGwguqu
kg3OmJcOrhTOO/c2hQ8D52DMtkpaITNAul1hJOVI2iOYHJXw1KVOpr+A9DQx3wIUD9bX9DYjyWAy
Hzktxhojg8BUpAMNL2mNhcydOnqKESY2jpKdfXEXR24F8rr6PBg7qTsE9aMeIr46hj6v43PpBM+W
gJXYEwQIw5AEP6dS/fcurn5pcrzNe+9fX0efVqMTEa3bkwQ24/4khNokzAAT6WjJ0Oh35Pse1ld2
6epAPuQvBOP2TJ9oHqZvsLBRZVXKscLlPwr3UvzqiZwUDA+K2aSaWU9arjgYJQQDg/ShEopNroOK
nuJhy1m55Q/0ZRazR+sq8NIE/UA2HBEY4R1fQDOfwpFxWQaZyMyRbkTKnzEo7k0jrAScurhCL0sU
gNbfO+aEcj7R0p0LJsO/MIwtZZhkXjFWlT3Sc18+a0L1raJ3WVJvNKREAhCGc6K0xYtjjsicthGC
ZmJUA7GhoLrNduZvGEfuhtw6hII9gjWq/XfCUjiVSUTtk7QZlKXXXrxGHFo3PdZS9OtThHYtQe/c
pL7DCHJNONzwt12307magTFRTJ741FdD2BfmxO1B2BukaKbOS9vLN60vWVKLsZLXzHzAtCuEgBvJ
SnicFMtrPPsNzNn26ZggWwyDNc0yvfdeeQTZYlpDugA3GAQ4utIylEulf18/71xc5sBDyCXQUSDA
KURfECoPYvuQgVVE3uRgEBaS1Mo1UD4pjoTIYB168bjMLGaOC01bIaIDkHNUBcT2MGr9tuW9aKZP
x96+KBXBWSJwQo6UifyFDuoCgt9UtjyKDhgT8Gqqm2/rhnzG02sgTGDfmWWtm30NxmnzAka1Wn4z
zW0pnFLlDiyNdvFmytuqvjOyn7XJWcRFZzCzjzknQhErQmsCmiQ1KBlFawRtSoCRBtAIa+YuF3Re
VWUpnoEImQpJcRRVwXV6fTLVnEaiPwJRyJ+H9lyblh5uvLyzElJYTb3jj3/ftKRPx/MLkb1dW0NO
qoECsdW3texq2f0QjxiMyxwaTAxGmEvNURvjTass7k8C7Sa0bqLxiB21xXhPTNUeJb9MOFX9Q+yd
qb9f3zmLu/MLgq3d+w0tsmmUyS4gkQSlBqdLeIR/HCvYNqJU8johmaxQUc4v48zxh2MQ/F63YzkG
VCBZNEldQYeN2YaiLyWhYAAliYPv+P9bqTR2pZ67kTeC55xsO+2Bor6EwJfHibx4AmbQjPMeyzQd
0cAAaOk17wPLTFqrC5t9430n3XtV8HQPF/f/DG9a8NnDsEDbQtS104Ka45aM/Rbs9m6eyVZqthe/
0LbixL2Q8HhXeWYyfjrt256IE6xsCq+C99EmRQAGzGGTkXepTd1OznnvxcWtg0L751w7WnSZj9oE
SmrWI1Y2lIeNLPfQkMzPIdjDDGO8i6SXUBp2PbT5LH0Ic8TZaKY1hTcxNi2j8raZxhspXTwtE+G2
hM4osLYznkdBz3oTqUZpj0W/TeTmsQ8I50AuxqR/ITSRmeprczxIxwAQpLE69Q6PlyjeGgpGsTkB
6dKbGMHN/7MFb4frXSQ0qp6avY4QA8IFIVr8GlSvMIKyo9yS3fJn/IJibidM1WehOH3Gtt612oPR
vdUS71L4/ziALxBmr1CtHsWhhj166iObB70ENOHGySH0UKyiLobLZR/P34o3ysIFZo4/5guaHLKY
sE6swWGNdggCiqldi+kdyIoM2o4Ud4XOCcF5S8r4AIhRxkYkAJTKjo7Gdc/f6lXLCbsXQTCZDT5x
/IMWzestQmiS9sb03SiaM/ow3yqD5oKyx1733YtbfgbDOJZC1gYj0gCDNLvV5B8lZq38DF1r0cbz
eg7Y4rafgTExn2TWelYOACsGag3JXd4q9uD/qDJeKYcHNLnTmZfWfKnEGwlAIb2Puq0Eo3QD8uOc
ihvvGzEuSc1xAcQRNoKoI//hp0+BOGzSonpa/0bLMGi0xugsxsJYcrMiz4K0GuGWJAwDdmRAHvup
B9vO/w2FcRQ0zksfpY/S7mt1J5nBM+QOtxE1Oc/kxZsMI+j/awzjKppQT/zGMOFj8e4fg63iUVcN
dzWek4XvjLzXK2/tGAcBMchOaTLAYaAxkO1cbq0o5LUC8GxiziqSNYGp9Vi6FF1rTimbQQS9i/RH
mBijW6PPssIEVEdckozN8/pXWzy/GkFbDjrzwE/A2FcWVVJrpgdo9YjouJdKh9QOCWxR+i+pTLAf
/IVirKwSDJ3QHFASaU7EHyCm9tinKL+Jjf/RlsmeoIDZ5RAcWjdx8RPOcBkXpYhx30axgNgHu6MB
SxFar/2+4yQyF7/hDIXxTSQG6TaZrDMUp04ec7CjSCikg/o7L02X29qx6KFmcIyHGpu2MaUURiW+
2yIR3OZbUr0rWsNZPB4O46KkpGuNQoRZclFb/RQ1FiGSz/FTk0W8iHGKWm4ewn9tktjwCZKwqRca
wDKDl7DbB+ChjCG20Nhj51lJ/DSaf3rxOVN4E5O34+jTE3EGzIRTvaAl2pgCOKwMNK3/qTzT3xg9
ZKfgyopY2Kb5U9sOltkaTodgNW/B3gFVL5mA07rVH0G0fj+kIq+ys76lUBi/voVorSuou+Mb19FL
3R5V46HOgkOUvGrae1zylPGmL3m7+phXh64R5kfZgXUiDXleJnBCZSJaUAZps94KSWVRad/TH0OC
FuHgv9znnyM5UDnADB/jEfrYk+WwhHPFAx0zV25Vf6/I74LHkrycYZnhMB5AaIYoqjyYpoPbgO7T
EER6P5Nyl7YPg7SV5H2f/yqblyJ5wNiMs+59llNkeAuIKJwi6cH2bCiNENRdh81V1q5aHsfGBcG2
RbK7PDuYtRPpVlOUlg/CkXXgyXPffs+/uJ+TjbMYhvpjMbQxjB4l2UrQ0e/1vAO7mFr5Mo2dwBxa
oU4SCRAGRfM9rMj1nYZIFtOQMUSThmajDZvE/+e++M/j+mUZcy50StHl3GLbqIKOT9e8jmWyXV+8
5TvjC4KJMlQtbCoRIgC2mZ1LSIqG2bOO638dZPnEfYEwdy8Yhg1hAAuzjRqfpQj7auIpkIlV4YNp
/WMdH0Zhtw7J2xTMiUs6MaWNDEjqoYdZTw5eRt/XIZZvjC+rmMOmEQ9NGQaC2gKtxLQ8Uy/bNto5
BBvVfwH6iieYbwQxq85TCNyjomMSPI18W6aG2/bUygzlbR1r0RXPPAhzuytGIdfatOVAfJRo6CGL
XytUoBtj0/gYR+NNiC6u4QyOud21vJKgAAU4H5KE4Z2S24VxoSrHNS1uhhkKc7dDGFTDyBZQ2njc
q2rzS2pkTrS+bgjKjtdXWCJGZk5DQIRF6QSITgRilcJ9UmzWv8/ieTWmMowkKorJyoSAg1uuoxTT
h3KfnQWFnLVUfNVK/XEdZtmZz3CYzY0ZkrjxCPwC6d5QypKIG4UbIlm16rtiCbm4HRjxAjCbcnCn
vXzjzGe4zP6TB6GqmnG6RNBSVbbFwRuJhcej49HeonHpBuaPigY/c8jM5IVu0aY66TpI7dZ/x+Ln
nP0MZl8Sb6Skq6eIJGkOuZIfKzR1pX1vyQJvhHmyaM1iZnOmppp3eH2VdpP+UrFxygiPO7QVd2+g
beV4RY5ZN6z4VexRNOLiuJUbPwhtYJmDLSocz7joRKa7C5xjIMkxmI+oKL0W6R02aTFsleo3OnVy
DEmGoqPWL6VYcU734u0yQ2O+ldnoca33+FZi9y6XL1p7lM3Xzgsws3Ck+WaoG84Z5AEyXyyuPEGB
Sg/Mo5HlazYVzhKGL8rsLiWuqrmElw5a9F9fFrINy2oQQKZIDnDoDdAiINMwRvXz+oZfbhWZYTBP
A69Cuw/tYZSYiA9m2JmTnGeL4Va5daSkvyu66CLW1c+SdKOtK+NL5Y17wfCQPwwvYTmxu5VJ5GYJ
8SCWDnqZbsjAKG5CpJfzS+WFAzOpSU6Ne+okVM64Wk+oxRQiRnZCUNav/C3mvTAcleU7OcJUZhEf
grbeKnkMRk14qqjb97XJSwLdEg9grSZJPhXk6eiv/QzFZ1Gnn0NpuJm+yWCDYhZjoLb+Df+DRjH9
Tq2s2v0uftS2+Cic6LZ+AWtM8iCchu36WizdBvMfMW2c2Y+oCZg8cgFLUYAKs++kTabYGtE5znAJ
BcRT/3uczemDzFA8jBlCyBhbIxLHg4C6UZIrd34BZe9/t2aOw8Q5EEuN8kjHQUYWd0e8zC10zB4o
vCT8sncCw5EuojqrsbxBGLXL0NYGc3TtpdVGq0qdpsZg5uCCvUXUeLPwy1cphrahkAM+VHS1Xy+f
3+m9FyvYKUlsJ/pgZc0pRQ0YMhN9cO4o5BUjS6hBYaRyTsqi25gBM7vDD00hydCwYQ96sYXi6rbj
yW4t3iczBPYoBqmKUApL2RsIgcdNrkEKU99lkJ1e3xqLlyS4AjFtAzk9JPCu1xC0YmafddgaNHhU
CzdEw4WIqFRxMR/NgVrc7TMoZtW8Xm5FSieo4kGROkurRJA7R5w7hIfCrBzUwaFeM+XqhPBkojEg
RLcnl7x28aJCczM4jHWC5n8GBGLWQkEqfB4JZMp+eBogtyGCyqe6mIkbxYlVEM7Nf8voPLnFaaIH
GVZdhY7S9YfKkzZOYx2QNbXis/o43GvP1Z18721EZxImw4x/u/f/IKhb3yBLh3qGy0Y2chnTSPp8
I417Q3dVNM5G97J/bCRniDhlrduB2Wsj2ToDFHjjFoEw7sqtafmu7ls+/D8EZO/TQwoxNnO03kQr
eSk2ECevLSinCpznxtJ5mJsrXy8zisgk1BRsn7HfNNFxGJBbfjZKR5N+rK/rYuFwjsScPDU1qdz5
QJKjI1xyMzQOEY+qis4Ssiu1TQGN7II3z3fLicasMHMIDaP15VbACldWdh4R5mMq1Op9SPBYwVv9
4j0ea2JhpsX54bk+r7pNeJuJOTfyGIdiG8FjgyRv4z1r99Fb5ehu6KIKt/XxQR8ix3AgLr9XHwtH
eK/BWrGtvuXY3bld7RA2maASjfY78r3ciA/CMeS9k5Zc+0RoAAFHGYIq7KAxpr3GGHr3uMP6Oy/s
QdvAu7aWHNQ8ymK+e0nTOhEHXB7Us1Swqwjp1uMOKiwmLOcozHcuEzVUxumKSuHQoU+nJ2cwTSjB
L9KglyIRoKXiFuLLKG47c6MOoru+u3lGTvfbLLJRUNVF4yLgpeyhEzBqiPbBlPKKrIsRwNxK9j1U
pwL0QLCfkH4ojU1VncbuVRMgLp98q6IXMdupxb4YH9eNW7qc56jMu0jIe/R7pzBOKYRDPOrHLvkD
Ktq3ahB+rSPxlpFx+mUrZpSC9d3Wh3tVehnap9r783+CYJ9AUZM0VPdhjByPthzKoH0dN2NCnXUY
3qdi5zVHwwzUppsWDaxsyD4g0GiMfSlfWtXtpF+RdMwkR9TS/TouZwXZENsP+lYSA8D66rcSKexW
elDlt3WMZa/2993ExqGqAW6CNMdXCjs0k7ag4+qEb4bRHUtV/oiMp8oId+uIy17qC5E53YMZl4ni
AbEszp6IEDeFxAjn4l/EgJAsBjYxCH3TfUUro5K6yYPITXCXmR1SQaaSNT/XLVlcO0kxDQXkZobK
rp2IbicIb0woEFUeBGuA3FMyOLJAIFF08ZE4/7/hMSuX+uMQg5wIHqN4LJWLF2/i4RQZ31PvoQcr
zzrY4uabGTf9+cwL6mIYxaIGsKGFPLqyL+MKLACc7vFFbzQDYVxt7LcdyvsA8brCBcGVLYYmcg3G
BU0tnG3H+1iMu9V8GsmxCChwmhIT7TluPX4M/RORj0LNqYYvrt1XGoAtJup1NeSJh0BFBwP00B0k
wwkLHt/AcsA5Q2G2A1XwykfLKMTzzsGl3I071Nv36TmHclVkoYaSWaFD9tQWzulGTK3kbLgy5/vd
ku5MIdnsNzC7pG4UkMTEOALtzwvUj/xX9C/++vYsq1D0K5zWVre6PdrDm+E2NjmMql1vFM5v+Hyw
sLnS+W9gNhHywH1a+ViHBnwVTtrZ6mN/rLbtLvoofgYPBMSdLgr3krt+QJbD0ZntzI5KqDxoVQFc
iGQZgoVcy7Heyb+8Xw2xUA0XN7JVfKCv45KjcV53U179cfHwzPCnHT87oZ6ixLEZAl99Opug6Hjz
Tl3k4tuLG4iwPTZH71G+A82M/7FuOA+XudgjrcpVjeKbg8w8RH5EOY+CyxX35aB8PkFm1ukx5hF6
AuvC8iPyjhCLiKPWGgvO23T6sSub5/Pqn8HIauWRyJwWEaTASaD/JnhDQJbCEsmfMRDxrBGRo+a1
By86o69P98mCMUNV6FgG7QDUJv8leIqTxKCdSUBw96whRxpWm/UvduOPQOU8JUZB/oUOc5Md9x9z
U4tFAWTtUVY5kFNt9G0uF5zz8FllulrKiTBanlpJUO3HE4R5HECU0g/SSSAQlLWDq5xBrLwnDj2i
CI6H0QiPEDi9bWXURu2Qbp0fB9twD+uW3masmR/BOMVQB0mEMgk9DluwukIT/cM8ek51DvfZ3jyD
OOtX/PskW/EldwxOaH0TdDDQjC/EkE9QxuWktKcNVg+GSdJx7rBbd8tATIdmtm9IURqtMQlrgxoJ
mRrl/T3aaN9/qgfjMu4giv5Qn8L39CF7ru/GDxRqfcWWXI/z+p/82tp3ZvyePiIwFQl+BEhsi+g+
EjcS2aXpKYNCCOdr8paUcXF+IlJoPgFKt5LvmKnSeiv/SF9O7avwx9gpaBJw9ft1zEVIqIpD3Am0
roghr5c4pj0djGFiTZHAhNyYdh5wwsYF1slPeqC/EOxXDEORCiMgssSRLhh4SLe1I1j65RntMD8x
U/1He34rLcG0SzfdFk6XWwYYqDfhh3bXHCOBs8o3nhabSgNrkQLWLgW6JEyRJ+4iPSc5gbKMdJC7
A1XcwfiTqbyYfMFshOIgBcS/IZ520wqkJmkzhKKJzRuF2cZs/HZH0VQwWjpVNd/RzcA4h2Ia3Plm
0GROmaXFXdclyVM4kvCQpHKabT2oB0RWUSDJK2te8iQLRnGSox4q3rLSF6DRUqGLW3Vd5VlRBuZN
VwvDQQa/Z6g+gdEuQstgJWv7qKrQsCMkksB7LN5cKJABwvQ8XgVgL4IGCuMFvSH2vbKElSRWRXfo
qGcrVSXsu3oCLGoQIcudslWHptuilP3Pg4ETvKGDPAmjVyLayq63b6p3XRjnuMtCWS42tR7734yB
5EjYlLwx09tbBVATfwxqXaC80hhLezOSIhpBCSNp0B2oSzTcB7lmIJfbd5wtugSFLzfJxJlERrb/
2qooJ0LWJeBzDoa8OmaGlj/IUW18GDkJew7WbREP044axp3BQyWDJYclkuwxPNtVeYFryqbP5iXb
9Y4qOU0CDaQqsuITRiU28cnfGo7qJi4c0Rvd8jLXCwZf/QbG8UlxU3d+h9/QRidVfQ307zFI6dY9
HQ+DWdQhFv0mM4Ax0ovXXMpgE4VP6xC3zvRqKdkEfNmPVS2MgFDGYSNJyQ4xj/PvEOAxwmQ2/gHD
3WTl7ErUO4UWYPvGMwcMnKGm33c05lhxm5D8nH/9wmAcdluDabMWgFG4SeBG9+mLcRL3su9KB3Mb
WFJujbyPs7Ryc7OYc1yFegCmN0AmY2mZYKhtOYHvbdsvYxSzxXwkkjNhQihP+lNgyyWqFeqj4mhW
uumcCo8346IfqC3y3mvTX3wdP0zTxF+ryew7AXxWZh+UoBZ8SO6nPgLb+K4e5fvQNva6i46ajfkq
vbZnz+a1fC0iKzJYK1H7kkBEdb1XNLWFVlIBZC0LLYU+R98yPbbU3kHBV+w/1jfmwkUAMgMw7U4S
Lgi8GTC4FzNpyhqiGNJlaCeeJPTK+XavQWNvO3iYdeSNGCwdaCwtxrXRXQOJe8YhN1GQmXkG3WGK
0E/sD2n0A8Pb61bdBgtAmGFM+3Z23EpSCqDeBYZArfBPW72JvhMFvAN301o71eGRvAMTDTQKUcy4
RqnU2pBVpae29yIe8idt2hbypjBQ3Rk4z+iFz3QFxRgUdLLXlwLofDACImiRlQZPGggpA9OSNCRB
7WLkVOkWVhBHC6ypqgFCOYmdXkzU1kSXMGjw8/xSkM6KFWR20RKV83piFoHA9YTeDoIRcLalwZe1
Qqdxi8oJ5uqHULJMkEqDsMCtlOJxfVcseCsRld3/hWIf616uZOJYA2qYCJgqehma/Ps6xMLmxo6Y
9F3B72zevGELJUVMlwOia30n9cj9/5D2Xc1x68y2v4hVJEgwvDJMUpasYL2wLNlmzpm//i74nLM9
g0ENSr5fqP2wq9QDsNFodK9eK0O9Kc5k4BlRrEdnHCqlOqO2xapOXW8APmKK8qXA2MVmWB+T/EpJ
XyKyp9DlSIDJaK7W2ZvS2zq/B/HT5TWel/SYhqSOb0VBQKQjGT81bvbUyuLQKDzygLYaKkrX9j7I
ttkWtdfFXTbOg4J3LDRTBvdZ2YaSsy36iqjnqegf4g1P+KePqijWmGS08DTMoRYDjkSyubxA0UfE
gDuDAAC1ARqy0/XRgVahiacFyEJeaHVYyYM0VTwnJGF7aIC6GjUPMFjzKnBGMi5moZl4m9KrbPId
t9yM7vyQ3KwPPcANyuYH2TW7y+siorMGkmyonNhQPDkbMlxrWvW0wcIKt3OHw1sX9KmLoREQug1u
4d6NPtk6twAw3Ya7FlIz+8LLIC3kRl60kf2Y88Ik24GjH0NOdzlbi7bOO/wYAB40x0XZLPSAOXD7
+3SD56T6Zj1CvBoPpMS7/SnZCPa3ucv9xDYXuQfMQmigfoDy1Vv2ezn4WhQ0rnE/fP+0f67beQcM
yG66Ni03fbC2VeVqnpTfSuhkR8tnbn50RQ2NkdYt+xZV4Dzpb6OLptYN3cLpvDlQbh7IQy2p95/j
IaAHjpCEdzRcWwehNGcSl/0UtRWUZvst6H6XoLtB3euu64LsfpYYEyyPvdJtyGsyFXJe5nKJsqpd
WzTEp2ynFoq7rrsEYqaXv6MgFECvD3AdREGk1vwFbNOqSWpbgwstmoepQTAOSyycl+2RrrPhbFyC
SFkg2326ZyFUtbqysiCgc9tt41djcsNrMrjq0332FgdRukNBonMvL0t0NE6MsnN85BtEiYvSLmB0
8rpttNNcG/nvrvtev1o3ZEfuwHHTbuKb4kpjKgUS44JUA9rRoEAFntEkyP9OjVvOOtdhYUM0ww+3
zU26tw+R4c4f5B5p4UP5kvh0n3zPXpOndNt/v2xcEKBAYgv5JwtoOZjmRhGKBjoHcRgjNyxvwvg2
aW4s5/dEJHFQ4DaMEd4EdbOJIs+f++1oe+0sKfusxNji1LxoxpuZf933UWfQUcu2AfI9KzmU3dAv
INkuQXvUuFPmk/IO07SXd0rwlfA+0OH5IOjRcReefiWSh4Y5jeyxh+G44ttkbysL1IZ7lT6GYFxU
pJ1WUfQA1SDiBzQyMXvIj28kxbiA9ncpvb7fTgHoun44o1+6KdjXZS8g0ak7scUdAAUIIRK3sIXJ
4+K2uLF/xhvTHzZkQ+48cMDfqB+q7KUp8IoTm1xKpVUNtF812KyCGJIgFa7I2M8QjvWb+LZ3D3Yk
O+aCGHlikT0Ej/xQUTUMPQ8QJLRwAX+qL1nk9e6yX9zOd4LwSfPyw7CXKZCwZXBX34lRznGmjlRg
imTLdJ5W5QpjS5Pp6X3hloBYXvZRUZZ6bIsvrFTFSM1+hi08w7oAIknoNXvGU3mV+vfWQ/cU+ZcN
CjcU7AnwUgQQja8Rg3azRFRTESyHxVtx3aTGtwbQuy9aYYo8jGkM4yEgAeQJolU1VFc8UgDh6zPQ
Uvu1hsFYGavZ2VI4I5xvNDWINMIZRmgIpSzoA+vltpMFqjOXZ6I/EE/R8QzHRBb/yFO1aTbnGao/
KYGz6/4U1RIXOAvofyzABvRumLgIV7Xvh7oG+zlI5+bG8cvGt51HLQd44uPLnwQZAMREgIq3VGLw
t3TV1nhH1lBJwgR83syY4HiNvvwsgNSLAZIkTcVXxwOEW4vSVTFtLRCfl7H+oA+jT0ttSyJJHBJ8
+BMr5DQoLPkUDmnIrOjZHnO9Wy0Z7nSr2359xwzGuIaeioEyPBcGxhlFeXMFt/qY0+t+1m8sCzPB
xfAPZihqxARYTzD18j3dZVWI2VK0xTvIXCOhYSLRiox1m52Fk5CGDwN1OdyCkFOGOgp3W5CqKVHR
N6GmTOlmcpIAVPvbKTL9Lk8fZ2Xy41hW+T67fjmT3GWR2hjgm3sLhPuJAWB6kNQ/orD3sxkVu3xj
tFvoc17+YGdxG1VjNDCQhkKwCkKVnItba2XWtEdH1bY7JNV4mkw1OB7qrbnaj2NYSHKkczQhs4eM
F4UtsC6gunXqh3GoD+FQQKdjCpvtkAe1eSicbQUYvvWcZS+a9hDHb04k6YyLVom5KMNASQPJEy/M
haxqSooWxVa9PUSxV8292yVX3Qx551FS4RWEJnT3kGcTpjeGR9HpAkmZ5WtTwRSS4H2hh9dDnmH2
tfk9OP3D5W8nMkWQEGLyC7cGLqdTUwZ46Sc6wluoOaoYHa+HGzte+uu6axS3j5Z/iFQQeMG0CVhp
TNb6OrU3EQALQ4ID0RIzwMSDa1toR8oKMaJvBQUnZLkoxmCgUz+14jjZAu9BD7HSMguzM5HlAtX6
kGi5AfhEtVnK8u3yPoot6mxt7Hbne3mN1Y5529gMu0F/5QuI+YzGXaO2c1M723RSILnMHrs/jxK0
bu76yophry6S32rce105H2YoqmM45cFsZfmSIPSD9/7v8rgjvuCd2eQZNtQup02tfNNMuqlk2tFC
I3j9gF2PkYrycNCyWhwo92INc0b2jf7QAx1satnX732LHFnhdi4qhjZLGZZnjslGbcO3oW9u9PUz
SloJEkK0HjRbERRxv4DbnPN1fQVvyJouiMTjYz45XqQobiwLvoIb5s8Ukob/oGPOX/1GaixtCGE9
jBFqfqy+qslriC5rGXYPTfKjsCTxQmgOvKu2roJEC/LAp363zLGqGjW7Ndf6YGXXuf6zBfTU/FVP
0X7Uny6fKkEWaEGqBkkAEhvsIhfpW3Ua1G5ExpE5zqcCklW9TCQvYlEARHqmo+WDNO1smguHSDVI
h1iLMs5eHUp/mJZ39DSAQKSSe1LkD8jSLLSWWMufb2glWoM3nAXYSmrtMNfo5uqODcBf3rLz8i1u
x2Mr3OVhGklROg0W1OdG8VNZqXkIZ729h4jj8qwpq7VDd6XeArWSozhvdVdpjV45qDZS54440/hk
FgGZxv3lnyX6kthiB7UbMPeeMSwMeb2WeWygwOeE93pS38/N82ULwg+pQ5obAQRvLH6YkUS0dJaW
WUiaLDmMaqGl21nXwDmV1jT80cejrFIqMonCG1ROoJipwoVOD0PY63rYUQRhTE6+TerrmukPNfrp
mAMoNpdXd17j4D4rd/CcZKFhbMJ5FCjs5dPWHAJzxWBD7JqpXzU6xnu2neweFZ12oJpwVUMQ1CA8
uFNTotZaKZBNddvvE1Pfr8lwHebzbkEoC9vhkBmtf3mhMpPcno6VuYRlBJOQqnJ7w3Rn+7MP/TwK
A6Auy+Qf4hnelxSiUXhknk1WjssyGpGCeNaXyXaw1LdSrQ9VjZ6sRW76BbxEhRVcXqHIayCaqzNx
SUht80EtbtaZpg5SLgsNOGMF2Lgor4wKfRabSkpxwlQZ543FTxjE/089lFhpRqsBHhqidaNnE6Ym
YTfapNnnbIFN5bYJnyyykU4WC0MdPAY+YwBtxLNWxYDLrpnBIHGd5Wplcd/22SaUcviIsiBU1//P
DE9S1dlLBD1QmFHbKIj6FwVNi6baxMvqjjJ+OdFnoxCTBToM+mlnBMARVbSUQEAWmX84QnnY/uk0
k+Up/RxDzCzbXnYS4Xk/ji3c1ReBLA6ALXwtc9Bvk/axsq3Kzappm9NoQ9b8+7xiqKm4A4+R5EYU
fTsgINCRQOKMIhnnM1YzlmGUwmeyhmZuTY3fTl8c0FluJJmY6E4AJg2h+n84A7iQlvR6Wa2zgvxo
WL5XjRO7+iITARZ+NQr9CAy/gFFCZ4s9ypPTYS4mQI+Y1OriYtjIrdIUVz0Is6U0cWeYC0RovPVR
4kEYYcTVp6bsSlnWaQWcz+x7Wzv0jh7lN0g269mFbKhjbuMx7WzXnEh2a/Q0fiQxGa7soY0ldZrz
NeM5h8iCX4ISis23oak+0alGFuChkxFMpruEIF7vqVuWj5ed9Pz4wZCN7pMBxDrm0rkV6+NEB91B
pT/srkvzfYa8UV7u8FQFokyS1pw75akptuaj7wgtw1oHT2IJVkww7juBUyGNkqUQMiOcQ46Udo3G
oHAF5p+7D0cZ3YxKEiGRDWCZEBVRL8FsHXe6Ents1TkCXAaEt76Zj7vCyje6IiuSCMwAeo0bzUYV
QUc3/3S/Fg3pQq2h3lx21g9QjWytEPEjqqMv57R4d/y1w4sI6ArKYZOORoFZQESgVjadMgch1STh
ULgcBzPZf4gqAGs6XY7ioMPTNSZ2bQlHT7Ur23XMqnT7QSZzJAi8EI9Eooq6HSo9gHWfmoqaFmc4
d0DaB+2Rwg5sC4MzN3aV+Hb7btbxxtYab5VhyM/THtbuw0sORVyMfvDkTmbSxWmYwKqd59/qtn0h
NW5pFRgVtexcqkCOJXKCy8dXECc0AMRMJrlrogrJ+cioR2k+rEnlhZa6GfWPfJm2K3KthcrI89lf
Oi2DwhH/WuK9BDwcUTfPsNTbz9R2cIUGSkiDdX6nmDnug0bWPjj3F8RiwGRQcresc7wzTWqQPKNX
7WVt/4ySAhQCSOqXei0TOxO4CywwqXcEfgRBHj4LzpsY2k7I5lAJOOh2CuL5qAnCLn4Px+nnCmlC
zPR4pCrvNVSELn9A2bZypyLvqxBYeWxr3DWuNSGNu02njUleE8sOOuXNMiU3ttBjwPRsOhAlOc+B
BssY6NxllaeZQFPFDzNZfDV0R0uSt4pOA2Cf/2sHrYTTM9hCRa8OTSwM7COoXL8azuqFqafQt8J5
tRUZj/95IqLBFHVw8NldxjOPWBhDjqMWwbIxrwjIMPTo6405jQm3IndEF4ClVacLmpschYYB8au2
iYo5Z8wZZn3huI1Vl5JTLVoMasdgYPoTTfhmODpquZITC8DnqHYpvZemVH+yau40UwdNLQYuxYgG
n+gMrZplbYhYNdOudOuQXlkF7TfKkt7FqnJXdAY9hGS61hTlYNvtXiHVc9OsNzWJIl8pEWu6+B49
JAO57HioCNSUFWRkkaqPm8sH5M8c4NlPhaoya7siG+IhnFM7AkSXxRVUT81NrRU7NQYC1lT9enS8
ZI4xfxV66vwZrdRPtchzxi9jilmrQIcsDWplKJjxbYOuDtGBXCArV2mHaLTcqH0kmkxX/DzcMSOO
BoAKivkW3zIr8qIp6iVCIEAQCjt1axI8Lcvd5d380xTndhMcxIQCOoU740xjrsuNNSUOjuW8oRvl
9mP2ix/gkwQrS9O52+WzfX1koPfy6jq7a9385Un5Fh/qd8uXgkzPc20sGG9nvPwsjJjwaf2QNqWm
Z1hwNWdBOTxbCxuD6ufdCnK6th38JWwftbq1XSrVtxRuNl6dzDpyOF7EHWl3oycUto3U+bHMvTfX
2lUey2DOgnOMJf41w2e8ZQtZ7QFmkgqdpty87ePk++UPKrg/WHMSxQgMrlHo2p5GJbup16xQ8D3N
9tEIb8fyTQfIcX60uzfD2A2hJFcUVCO0E3ss7B8l8f0CLeQlSSto6PhVe5stkCryZs2f1oOhvDu6
20/PyijxWkFBFFZZAYQyQJXDT3RlY+00oCaHKv1O6bf2gxpUHvmO95DpG36xH7fZ58/L+yrykGOL
3Dp15FRFDZghmjPq3aJXhzmid4ny9nUraNwBoAusM4p03O1vNg6joisqsDQuQdsv+6btfAyRSe5i
UQyFg2g49sAcg1Warfb4qzlTNkOdGl/tLr6eN+Me/Bme9l5dG58YlZe0PqXWOLdXNTVElRzW+g1m
OnfmFnJeV+A9v81dPKRl+gSiQ6Y7QFKryLwBA+D2cErtuEE+j0MGCnm9+4W36+WPdI4XQ/w/tkBO
d8+yajqoBSyA5jff928EjGYqWquuqfnZNYQHvR+oH3+9XwdEC24cAjAtXktndb8Uw9Sj2SFGqd80
etBJMOUyv2BezN8GADVgxE/Fgxap7+nKQtqSsJ2nyiv36Z198838SfbO7XpQnzLfs4EUw1wciPj8
yxsqOlsAF5oIv0AXInRxVrMlrgAAQMwqWr9sTTfSUeGQlY3OGffw2Y7NMMc5cvqljKy4rUcEjbtq
cUcfGWHl2d+Ar8221k113b6Yu+bK2a+S0PGHyu98V/+ujztttMYoTV1gfWT7PsPweldeT4haG/0J
9b9f9XUD7N8I4XGAbdE5f1UOwTB4+Y/FX1y6l0LhRVfE8T5wx9FUUjNSTfycvgvoznoCUcmV6dcB
eaorv9vMgeMbu+Y6uctePZDyXf7WQuMAgaGxCS/DC/L0I0SmXTkoeeJ0mldDvi06jHtPD1nsl+Gv
dvILmVCvwKOBNsPAFB6OEEbks4p8bFvDyfra0xMVyEfwUk/QzLhP7MTN0wSjD5ILUeDLFkZyAPEA
jynGctj6j5xMWUbaoBpUeVkJjqDe/hwjpKo6+fIsJG4+FHOBQWPPApTjT+2UulaHcaKy53erHNaJ
9GhJUxmf8jl1BMwA04E+AzYQGTd3NNPYiswCBMWe+Wy/W9e9bwFVGd47iQuE7OwN/nqAbJRyY2+g
xnbZU0Rh9sQ2d16btF2aoYFt4nW/i5f2Or/Xr4rGteGkTg0KHR102c/q62Wz7K9yh/XEKndY7ayB
w+Sw2hVX8/hSfVnige0o6ibwfghWqTxGkYCEuwIcp/KUNqhVNIgywEm+ad01dPpItF1kw4miXOnE
IHdb1SDE6euaGbwyt/21dm1drVdOoPzq/MXHBJx61e0ub6HgjKNSwypQKHwx/oRT3wSmkE69Ct+0
qvkwOPMW3T/XdH7r1gfemW6oWVsQKEmU04TfDdTLFjrSKt5k3HebxrKZMjxLkcL3OyuabgvF8C+v
S+iRWJYGfg18P4N/+BmDHlcU/4UIAxDpxkue7BP1pkcVY/Da8ZmAYmi9J3gQJj/yYTsiuZJlvqJV
Hv8C7mNmFLKdTWngTISrctCtgdwZDf28vM7zmEmA/UOAhmwCOkY6+xFHMaxQaBjNXVdjyOVJLdGM
PvSgcTLuFPVgGL8u22K+cHrcTm1xnw2QBaUqWHxehh+WsQWHZjpfa8mNk0o+HvtDp4aA0jj6dlwk
a/VMg3fg24HCLVDwz27s91Yiu9/Y5cmbYVgQjEkCPYk06nTvFgdUoLPD4jJekX1texokGbTkrqmq
zeWdEy3oyNKfKubRV6LtmiRxoVVgd193hQH+BScN1sl8vGxGtCAQJAEygH46Gm7cvuWZ1qQD2k1Q
QijuLCf6mNvkRkXpBSN/krtTlKExCmaK7qGFeRN+8wCyL3I9gi2S1lfDEN2vi7m1wISI8sUmy/qd
qt9rmE7PG+I68y3RnqAzeR11FPzMH22WSZYuetwe/x5+i/sGVe5uwO9ZafhajVpgtNoBgtWHNIvv
OzQScgDyLZQrgEWI3bn88jlEFoHBIbziCbJyPo5OI1myqQdKvuwct4DoluaBvwnsil6h4FH//fKH
FvgTdDxQ0gawWcPYHpdRrGbULkUNma9ynaFesl3yH+soCdIyG1z4omGV5U4Y15BCKN013JZL5DdS
iiSBy56shHPZqKlnVeuwEgNau/13BRPeuR+nweX9klnhomRcO0NvDFiLuXhlBNTcHvVHYn+7bEW8
Y3ij66DpQT+Ciye2tqYW3LCGGjVINYydgwHaxZGEEvFS/jNCudp8PA+Turbs0ys3pXFXWLt08eZB
AkI4v1bgzihgY4QcPDzA1J6Gxqa0wnS2sGFKB9rDqd/XenM9GHXujjnxJi3ckknWdRBtH+sAYDoO
aTImyU5t5qmVtU5R1sCxQ4Fsca6hdrV1eu358ldi35qL+jbSOsww2gwDzcPXofCQQiyvgS+Y5GZZ
McUbfly2cH5PsjIXMiqQ1oHzh28mgqF+IK2Od4VlJ4U/jTFY4+OpCLSufJ+WdEBcjApJ/Dv/YKd3
M3OboxuGNU0Ho8Ld3INdwL5Nw2cnxJj/Y1Vez0QCxRc03YBJA7MQGrQOyuoG+zFHxhwVI/4ZRiu8
OLH3Vfyq6tRLi8UzLXDmlQhH86ca5U+hI8vqzneWQG4CtTYAHoD447v3K9Kd3jGQH/eJPzrfDT0I
h8NkvA+q99VPCEMos7MhSoR1/nZLQk0fugoZaj28zeb3sN1Hw0tLDquMhOrcG08M8dcWROMsmk/I
DLT2DdwJ7jxvL6/kPMEnKK4BMoUCm4nXLjt1R9+qM8a16nsTudR8tfb3ZrlV4tc22jXTVU2uok5S
QBR9oWNznB9WoKkd2gHm8nrxFnW/Lu02TN6VedenMqyt0BaoHgD6B3IYAJjTpY0rdGwQT3Dlqy+9
ne4Muj5Uehso7eACriLJeM7DE+OGZLh4G1qQINc6tUaVPo0qdh9OU+Fa1mayn8M6uPyxzoM7s4Hp
Kwd9PUjtcjdIlY72Uk0ZsvnqF10em/Q6XgCFlJQORT6HgSg8+wCFBtKC2zdNa4pSt5gV7cEME5T9
Hy4vQxiMcHXgZfcn/nFbNahNXdZNWntV6Zv1Mwk/I+NOT/cFKPczWa1V5AU4o/8Z44IRarvxMOS4
EG0IBCfZnloPlNaupe472ftc5AIYXsDjBHB4lFy5z9NP9lTSGBvXNGDHaLcOOKUp1J4v757QCnR1
wOKCTBJ31amjxW1F0aXNa89RHhandonzqFgyrQWRpyFR+c8It2t2MymItDCy4nBW+y75XLWDCkWV
y2sRfhy09JEVo2R8xqla1nVnZQnM2Bm9KsDQskNVoXONaH63ICtJorCQHCGhRYquJMKdirEF7hvF
NC6pGuJuCoufLJHoLK9R9spU+321vbw44R7+Zwrwk9MPNRpl36VVBXdYdl22b8Bz6VAkrxIzQn84
MsMdVzOkzTBMMBPmgTl+H+LHOnm5vBLhpqFPYqGhZVlnMGwnjY0WIPraI+RhTDc9PahOCKymZ8oA
38LFIPiomDBCdODncWNwOU16gcVMXbKpF91Lgd2fjUVyfws/zZEZ9u+Pbr28mGwzZWayAczhKcS3
gkUz3b76h1DKhkv/bzlsY4/sgK8vJ1oGOy2N9/pgv5Rr9C+f/8gEd1JRPI5KNFwg6Rw9UqjSOXfr
LEnoxJ//7yq4M9MZztBQ5sidlm1i6Atl2yYCWaVRuaO0cMDc9TT/Rqb6dz38AwbUolPXGDA2lDHI
6yY2orduFfpuDrbfW0Uwrgb0B4YUbM/jLlud/7/95LMG08IMdRPBPsLrQL6NxjbsZBV/iZdTcuoW
JAcPlV3DRt46vhVDY9BxLRkmV+Lj/MRNY1YTVMdhRIt8pw9Ge0PJwZKVroS+gXlfYOxQ67FN9u+P
PFxXlzjWZliZ6s+wdJslGPMHiAN4FgicL0chQc0WrnFki3P1WJuS2Rphi2y1zXBIbqvb6hldrp21
uiCaQfJwP+ysL7/amVEMR2GzcEHxhLexYXV45NQIr+o3HQSZxS9LFsHZ7z5z+SMTLCE72sM0ynvd
DrEus3yxy49Z+5E53mg/2RNxgQ2W7KLwgB1ZY855ZC2M+1zLGyyoBj0VZO6/l1eta90o28R3tvrP
y9bE7vF397hAa41Q45sMvKZbaAPryeDH8wySDXeiHxV9uWzrnF4OT7/jT8X5YtbPHe1iGFOXXRGo
XvJieFAqux0P7S7bO8+K6wRj0B+Urb5tHxMfwgWXf4HsQ3IO2kXRqDYVtjZu6Q6ggnF+hT7GVtO/
k/pmJP/w4jheLheWAf/L2siANVIaHxBZTFyAnzZLq+0vr0pQOz3Z1z/AsyOPwSBUDUAh9rWPgjb8
RkvfAhJpTXfz4Ffmrkpwh8a7ULUk28kWcOFc8MDPVZtjWoOdwwvb7GV00r0zf6Mhs4lxeycFG1nq
Ne2/PE7+Hg+di81VuHZxlMHoMLWbAmRqzeSBv4B036cCYj6TpDAsvAqOzHEFTsxhNZnKwks5YFAJ
RBdtXz/miiVZlWwruRBDlJ6uYwEzavVJU6/uD9YQovq4iydvgeyt7P0gWxYXZKK8jpVZh71wubH6
26r6Rpqny27JfvIl7+BCy9jkdeMwE+v0NC8f+iLJeoRlrKPzdYYKtsPITEcYsOf+ZV2UR81J3VqL
H8CfGSwmvUrKuzrHLGJhyk7cOYDy9MRxgaS1SaOmCUxDt/VFL4brNI+uIPl9yI3k0Dqqt0IGp9LM
gM6q5H4QxzBk+RaeR4zm7PR6KMHdMeg9LqNUMbxc/VTTeBsX60ZbQ79o0xvQiUhqQkJfQQKBUSU8
mkEZcmpRxyjinKfsxNEpMJspKDUD7GcyOL7wKjoywx1sY7BbJ12wp30ybgrb9topuRsT4hf6r9iR
0eQIGmD4hEedV25VJl5+iVGg4hq+K7HLZCvMfXPT7iKw5exxAx3S2dW+p3tZx174/Y7scss0214f
wTiBtK+Hcn2Rec6w7SE3oK4uqV6zURKjxbv6t8HMxS+DpmtHFDSYw+pFAZ7Xfu0qf+02uuxuFaWz
rCIPFgDTAgUFd7lTs6PDCvCVB3mJ/aw4Vzj8D2lr3oxxLHMVUbQ8tsUdP6gmlJVa4gzMJNvGkT9V
D8O6Q1UncBQXKrbgALb/YR+PTbKfdHTHGkVUN3mC5XX578K+Uobfc/8Mslwvhtza5cAp8hD2uIYI
CJCp6BCemmqHsZ9z8Gt5a7axQnBevBP7OlyqDSG+HUkp+USx7Ngc55BFZen10MFcg4zIMvZ5TFzF
frCBMlqda7sK6uLXYJqSRQrd5WiRvF/GeW/VOvuEQDTN27HC6wCAFVNGCSkKXser4y5WvcIMd486
lldN75nqqfF9JqPwFl10rD4PDT60Dc+039EkGiKzQXys7Op2rMNH5AuSC0dmgrtLy0qp7apvkR7U
4TU6O0HTyR6Kwo1ik6ggf2YcMpyDo6jUJKWNQKFjbFmLv3fq7KYy1lXhwf3PyNlkEgphid3NCH7W
sryv/bfEifcJCr7zR6c8pYn2YIO88/JpEm4dAKFo6loORlm4TKcEpMIOO3ydbHlvnXvj6ywWaKYd
/X3u08xquYwKSxAT09zZTnIXZ0AMRJUShMu/1D7AumsDowAsoq5z38iMx2QCDwq+Eags3MhSCjcZ
+kMTy/pnYmf4z5DBlUYHa85JRmFIrfGkqF//Z15YElKFIeDvavi8QkXeZCV46QKBD0aA3LXBuzM8
J7HkGSYAVuILgRQbnwnAGtA5nMZTdLyJPQKO7C0P4PsIH/z5szqAaj/cFPvyNdrOh3K7+Nk+dPOD
DAEsjOVHtrngWipdv9g61riwaZooj724SDBYNife6kBNKst3E15Ll11ecOeDzRDT0aD4Byz/DEdU
0jTGfBsQ1zm06H1jBHWX21a+4rxcNiR6eQLBDgIgwG8ZRwZ3uDIwgZmF6QAJSIfAWIqtkq+bMMMg
e7vueuMXQAG3FAW0dDGvUypDOYjWCbgUsMaMVgL/PP2w5qpO5ZQCM2QMDRTAc1IG2pQ57pBVvYdD
VPpqDMrIy2sWxBMMpGE6AAgETCPy4EdSDuUSamiO5SE0eZz1Y1pAvXDZhgBICtEJnVWl/4gb8WX2
caWdWQzoVJmLcV+MgGXBWn9la3Z5UJYFz+tZuUddyrrSkH94ZE1/gF0DAC5zzNwkgnhW+nUCP/aT
AGYHOxDIEfhGdL0QtZh1rHukn7R5yqLMh9ATdn1xQ9ORBG1B/DkxxgXVAW1gtTZhbI5mQJcUunjE
bKmrxMvH5a0W3EiwhE4qXjZ4fPBnpWxQrHA65HXtMmZQYET6nyeJ4muLsm+WhG7a3NFcEMb96ufq
22XbolWCywmCC+iuIXfgAlMZh3YPyDoCoBXvywjcQCUKcINsPldmhnDHRCuXtbKwRKB1W1K4xhC5
k2xQUxDMT/aRHZuj/LgvlwGcjugUKqvpYRbYIn7d64FRBZf3THTmj78XW+yRnSVFobKDZLQXLd2t
hayxgfpV3XoKeM0nmcatyDkoKIEZXRumm/jwFvdrS/IZixq6bvQanYAEVDXnl6rE/JtqlD+THAog
VTumz2o7FJJ3t2hLgWa0MX6HoWqwc58utZ9BZz7MCuCga9266dr297TvGj+hZeet6zxI7Im2FgQK
lFGAQUSAJzQAd8EYGRlW24CMYhxenO4whDstukl6yfEWlW4wgfqfKZ7RYK0KgyYG4psx09DV6Ogt
VfxGe9PLSPiaDe0esNfPpSb7RZU9VP804LnClHZ87Linx5o5axSxpwe9K27zu37juElwX25ASbpC
c5G1KbqP8QYEWlTGLitIB05Mc6ekHM3GTFjzjC73GvHI+NB3jyS7LlAQlwkEy2xx7pOPjbbOHWxF
83RdDqbbQn3aGLtgTOP7dHSgwTpKvqvI5PFn5QNaR1FgR20RaLL0ftTAmEK1O6VqvWzE/OFqWe5I
lfvLAUF0SpjMFdjANNSo+NeynTZ2PTG4xYD/maqnhM9akvmLTHZYuLYjO1wURRe/G1Mdduxw8m9K
vyox797cK9nGJpIYJzSFWwEocDDmAkh/evAtZcgGnSJgVyC+jiDPCQLWpvf7VttR48qWjSIKzbG8
GHuIm5AHy4W0LuifFuGgRsmuWU0NLHlAey1Ftdw6haP5eRLe1Pn0dVoHTMFj6AE8xHizniFl9AYT
kMmC5Lgu7hijIwT61GZ72T2Eizuywf790X2RZqUeqhNszKn10Y/ZVZgkHl6ET0ig9xhSdHVFRsQv
MmlBdw38u+DhPuMoGoupsVeGVp60b4riOdF3a91307cC7UJpsUh0RR0b4yJKNZAwtlCKRj839eLx
p5FCQ+yPfvSPHHXNcLpK6JeR5ZCORpUAaBPUFTGwdrqldZyMaspMKtq6mbX+sPbJZpjMzeUvJ5hl
hh3CBvtUbCSo5k/trBhI6xqWBJJpcE39KUrQdAU7HcYhfBJ9osWFypQCGcxCNosn2lSIADDgKI4D
5WdzUzXF0EmNs66iG6rYSVAkz6r1MpiHyHos9QTQGkkqKIpif2jxMPjH5HXYLzpyUzAVRGmnYE+1
mDwNILsYChLEGDJsSxlXkvDyPbLFIzjsOQb0KcO+GtnPGBoOBbRwPAD0ntsoCZKy2pN+bly1du5s
NXq5/FFFOQYjygZEEnTuZ916NNHGblBx8Ts5uC7CRwcpFcByrqNEXllL0D0yY9zZWFdMaaYajI36
pxNtSZ/7efraNMGMccbL62J/is8pjtfFXbbt2oHUhWEyR+2F5D/AYfQPfx9teiCBMSiG2aBT/4jU
PrJrB3+/c4onLR4/SKH4/2LCAYwIImwg4eZM1GqrOxWaduCg93Mwbqt1LEkPBNQ3ONHQmflfEzzh
ZFmrhZpnSN6tuyrx6ut5n22X++bN2JhPpvuj/g218KAKusDeKpOr7y8vkH2Ds28ESDET17bAvsPH
k7AfpxS1YM9Se4+W7tJBuUI2NSgK/gy3/H9GuDQBPOa63bI2iO48N9a+yH2y2hhK1r1ivis+L69I
6HVHxrhMFlSaS0NLGCOz4mrg9DNkSaRwz0AiDcg0OJ7OZp/RaEks0qK6uUTA34HuB8pt+bOWdhL/
FtsB4QKCAuik+W8DcUUcVoaSs+142qp44QQZBi98Tetk1THhF3IguIBAi6SRf+YoappBnQ7hz1Hb
oDcPKXSv+v9H2nUtya0j2S9iBC1IvoJkua72Xi8MdUui9xb8+j3snb3NQnELcTUxd546QlkJJjIT
ac75bZQJlfMnzX/4959ohvvCugMGPs6whewJFBW5CZMv2WuLIqckKoKtndy3AKxBnnoGVk1WlloQ
QIafJpSozEMoChkiGdzNCdHlbvIYMhjZ2PG9Ztwg0b58TmsBcKkGd29KuZPRhYKIoT+GMYBv92Xn
CgnYRIpwF8YAi5DaaZBSa80mq5INw2Rf1tbeZWXWAs/ihcm/3E1JtdthdgIzB7pFQ/s5wXBxQj5z
+89lSasKfZeQzPlYF3lDbHcMqTUklWATImCCyMg2bQQJ32o5cqnPrO9CSoXlSFYOOLY+mu4NS6JD
hbAdKi7Rk+dead3QbvHhGHq/QAWa2p7mRbRJ0/imrkbRjxEdLpfRp3La5Pr8fO8O0q39yO7B4QwW
W6qY1N7Ke3/H3NyLn61XEbf9auK0PAYuQjLdaFQW47BHy34ZsKMbTcUmBeCpWYSHUdcpnNcW+BBu
mP3FCOJJ4YC75SHeuJ0+D4sG0fU4flQATBw8ALAxQJwoj5dt6v/R00LdC/i3oJDi9KyrtmDVPO+I
DS5/nzIt26Bm+GZmwT6uRiRraWc4iRE/FrZ9kCtWbi7/gBUPjccTXk+I0dhR4x+kveWHWoE5Kyco
QtzOz6GwYF2OMWz1/hCLnNuauhCnE4wtoKSPXsapdafVENskRvnACqUbXUFebLSoeUVOC3azBDCU
LCQekxsqs3R3WdOV63simru+qV63TZ1C00y5jksvrV5yXyBi5bpABKZjtbnCjKWkU+1yUvrROA+A
xNV93LmS7sX2xu+vWk0wj7WqC1h7sVuDaiVohE8F9SxRjMjEMfZkp7JDWLzEw9Pl41rVZSFizocW
fiiVSJD4EUTkkRd31xUgQYGXO407W0S4MB88lytise9bGe7Upnqwx6TEhwHwehYdWPljDLBa8XFZ
n/kinUnBitW8Cg7qVv4lnWZS36jJhKCXUqWntpP/1LzuqIIw97Kgtbc0MMjwagcmL5Zzv3CTFieX
oDmdFuFs29fsEDywmwiAg9I+2GeQ1ok6rit56VLa2UAqeODlUJLRIzuG2/hYHsNNdG0d5U2wnbbG
thbSi64KxNq+PfNYYvqI81hmktfhZEI9GwyqPfqP7SC4RmvWjQ/0HwlnkwuJGtmj0kGCLN314MVu
9pnv/s1HWsjg0iwL7CKD30MGu59cdpMCD+RX7bGN/xr+kDZ/8d5TgXsHACU4vxlx6PQyAe1P7ae5
NR1k8oghSWDzIw3P6GWl1i7SQgpf6TfLTpPLAQ+ITn9rdSdTr/L4tZ22l6WsRYylFO7kdD/rpDCC
LrENDHWwVI1XabyR4ldbu8mn+8vC1kxhRulApXumMuDvktUBJgPQRZgiZ7WKmhtp6DCVoWdioVVw
emuiLJizMtMUAwmPc3ilpkwgHoMbKpId2rss/tGJJo/XPpBlz1tj2KbXsHB7agblOPR6k/eYXwl/
1Zpr5ZuowY6xCKxlbVQAcEH/yOENIcD+sDpgrA1YgZ6yCTywLKGodmf4XupJx1I09rN6cgtxnEWU
SZQZNcArHbnBKHwJ0NV5TFxwY0VCuEeL3dq9GtVzPBoeq2GXNg9xsP/3xrY8Ni6qSkUaWBGmnB3F
gALgXlND7OkLzGzNfSLVw+gXDBpzxdxhSR0e9sj65nb74DZTe8Vk0ejS2g1Fkx3lKxMo9PCjp2Zm
WGGfqUASd0KQ7ZT+6BSs2Kqo3MaFfa+HH5aWCU5uLVkAZPS89wQ0ChA5nEps8dAbgrmkUI1Auu8r
qkoPRhpQg0k0MgSAGyJhnCVUGkbbUmV+8eVeAURBNh6aKd4wBbQ7m8sWMZ8UnzQs9eIsYh4FtJJ5
Q7Yfb2TAbYP3l/qxl2Vu47fYbLmT8OS8LHLVzhdHybmhekh61rd4/2Hu9pDk9lsL7A1ND0VzL2tG
AhtBEwpsZRht54ykn/AUDyQEixGz0WryUpkvNkbNzb0S7fxQ8JBcP8d/hPHFyKLNWGGqEFYG4W5I
c+zqdztw8+4jPaeSOf1WydhRS5JF24WrHvdbSx7BJJTjgcTzBkthWLSrnsdApVN0DdoYwWc7p5sH
sO3iPFXOKjsfTrefVRzU8meo6DWVGwOxhB3NcvQyWXNjObwdrXeZ+G5hPSNl28aNSlsy3KrlUzDq
aKlGVAYl7l8Y1ExqAFRh1OHOhjI1KdVKE3dzJMGuaZAXRO2faqoFacHqrUSf4YvOZSb4PXUBSoNB
e01CpCbyU+M/ttptnW+nXwF7/Qt1VKS8ygzrf4bIMNhVL1UT/GcS6w5D+cM2sbkuGlVa1WaRDHDa
VGmThZUOKTJJ7vFbnAQsuD4wz7K0OLSKKPdYj9gLeZz1TMU0wZUhuqGIo9Ja/jWFP4oxc+RO36Dr
eT0p7MmXn82mdkgqYjdavSQL4ZyXS0apT5MAcU+V0yvLeMxk/zEJp42Jk/33Hw8ULnj746rIQAc5
NZIgSzpfKyCpqI5gK6urYyjiLFstMWAgE5Y4Q04D0PhURlSi7WGOMqKf9dmxpyA0KVjMsKF908Fg
xpiq8aMFvM3Lmq2F9aXU2aAWjz48cJkNgkZ4ONButbJDsB1xWcLKV4JCKBFhPBzc6fyAVIXxBXwk
XDB9VJ8TDY+vSAs+utHAuFIrmmNbsX8MXOoKmhEK3i18QB8YmUjbwP4l5RdwEFzCkr2UM9cyGqrF
n5c1Wwl5J8I44zfHQFHDAcKy9NCNNYIQHQZBf3L19BYKcTYOUsdJU3qUZiYMeU3qs5o+JNhlD6Vf
l3VZiXQnunDhe2gkuSnxnxOp4zOgAjZmi3kju3Jry75mnfYMQiWPxCLzEx3h/PeF+ZFJtfth3rCS
0OQlGCjJCsC57y/rtmLjJ7pxN8uyukApa+gWAAYlsyo6tKK5OJEe3DXqMLA1pgH0iEftCrs52C6y
oUgq8EMryc+JJvPfF8cVgn+zAPU4rMHckvZotZuxVuf7RI02cwqBTayfG9BqAQ+N/Jh/9rWZkhl2
A+cOuFpXa66qSFRz+tq85xJVKPSPCP7Fl5YSWJUliDA22g5rrJ7ujDS/kp5v5NvhPThibvkJ8zfX
5db3kpomH9mfRPQj1oLYyY/ggqbR1Na8AoLKUEi7gdrKcTQcYE6ZoF4BIkGnOGjNEpHYdVf1rTrn
PUK7l1qlgNS0Mmij3WfZezke+3CkwShwIoIPaXJORBujpKnmsisB4dbAtpYkerqvu49vZeZfsDDM
QgKkQ2PPEvDSsAY6Bt4Qb7NkJkQD7ct2EDGliE6PcxwR2pjjlEEgiC6w1TpNd9GQOF3kDtqPy95j
/Wp/q8Z5jyG3szqTIQmkL6xDVU+huSKqhs69mUv3gPMflZ43bRchwZAZpqNdEr3W+Y8WO7S9/COP
XabSXoQaJzIKzpdgTRMbDDr00pSXzv8hLFWKzo3LmZSqB6/RiH+/tcOfEht2wHp8bUtjc/nzrOVN
y9trcW2vFoRx/TQbdxnoWErcACWuCYDCCzDv8Jrkbq4eDBGk31q380Qo5zKimoxZR+CIYejWPvLk
kiq7/Craw3/oqlPdSk/wIXnrXlZ2NRsAVDnQ8w0Me5/XsJH5+CrEWkPgRpm811CoMKVPE0tDlyWt
Wsc/ks5q2bUSyVnXQRKrsXFZF7Rs/uZeLSRwR1iYZtfJcyyrgblu9p8gXQ1EaG6r8XIhg/exVtXE
tQbbMNJ3Yj9OwQ1GE8YUuPkaJsgFR7bqkmbCIhNbDobN9wgVaTArrL7jDqv3moJujeWOzbGLbktp
e/njrF6thSTOJcl23HWJPnuL5kE2XEP27FLkkdYN4FsbziNpgRoV0wBtBgkJU+9JWuvlqqeULa0U
p6gHMDeCGQTjli9J9l70ztAJbrboF3AOCgCuyK1baNkUv4j2ib2Xy6e4GrMWp8g5qCm1Jz8bZw3z
l2B4sBUQ+t35HS6umzVgjytFKw0CA7E5T2VMua/n4Eh3AgBZmrLjT84QADcxdHpRK0okirtcZKjV
qVNmW0ThSJq/11vE3vrkYIhwqkWSuCumYY9uMJtZ0iBhUPoqkkJHaSgZP0fRcMWq9wPcP+algSCM
AuBpklFNDBDgc3tAtl6lFnR25KM17hrROPjq7VqI4W+XGqVNMFdqJvMnttb64Uh8QV1x1bQXIrjL
1Vq90pnzy3GwHsP2D9P3l01bpAJ3dYy4IgBux0mpOQikksCVu63m//nvhHD3h+mVNfTzOak9AfFn
BlCOrRa8/VdC+Oie1XXcok6AdyniUKx6k2RQMxJhWArOiy8b1L0W681cxlLM51D/EQXbVATA91VI
PUvxvr+5xV0UcFZWaTJrYirU3gFg1rj9od6B1+lOuanc+BVgpm7aUt1tjs9BC4JnWl1JApe6elkX
v4F7CFQWJpCtOecD+IZj9C9RXzl1cUyio4JN48tfbtW9LmTNd2DxJJAiNUzMCrKC8qcPFtOpSl/k
WHO7QfZa23arKtsYJHu/LFV4zJyTCP0iVxAekXZulKOCRWM6bcDN9Sdz4sEl+2lbHP2r2stf5M19
8NEcXi7LX804FlpzzqNtFZJO85s5GH7o5bMEMoi+JptUUdBgIhbNkyQSHPT8T14yLM6ZFGHvD9ac
5LQlCJRCavsesAmpJNrcEl0SzqmYJK+VcVZNZXsLxJTDq5DSRSSCcyltPekyYj7s096Y40OefghX
G75AZi4cFx+FGYAAC3uCGvGxcYqt8hBRjMndIQmtJze4Nra54pSv6sZ/iF/Jq0yHnXrTObb7rG0z
NxNVAQQa8+2HKrck1gVfH+8p7e7s5kGPBMFmXQQ2RuY2J94OnH20qTZU8nwj2NTRMN4l/jM2fC+b
/bpj+ZbB2UZHVH9ULMiIUvYcZS2NRn2TjD4ty+I910VzKau3DAMpgHMEzD/qU6e+parBjJdpSDpM
rDEBJZPa3aavI7cqD2G8l0U9/PUKERrfOsazsfTFrxllJG+yMWOo9D40L5jQholERyz2GTS7028a
UVNu9UYvxHGhovaxf8pMqBfJ7zo7WNU+LJzM2l/+ZmvwVuAR+9aKiwbAw8itoYBW0s66Z558HR20
wk1fyx81VfbxNj4kd4bje5fFrprjQioXF4wkxZRJDqmtdsQ8ozy+hpJAs9lNnF1xbA0qaAAAPJ5/
iQ11qpIsQFMjxXqyvFMSrwFGsDq6TbDVzZFOyetf6LQQyHn9ulOlRJOgU2ox9UiQEjt+Z2AYR2Yi
sK7V41uI4m7zZJVJPE6YB+zs5H7KQycKzKt0FOx5r1rgQgp3n1Vc3SboIIWkW0sD/8JdJt8YokWY
NTRYDPB+fyje3xMw0Iz2PNw4BS421lO5piS8qUpvLF5ADWlFV1iri/yrvnlgMWCHNvZfvaXNeQcT
mGQzNvapKxl0AGMPZG6AoTOljUeD/SAi77hqjwsZ3GlqGFXQDfQg5vd6qLlZ9mG2P9vJU/xfle5V
IkiC1Y+3EMedaiMFrVz7UEnX3wz2qahPxL4SFt5W3zDg5gP6mI6WG48abLHUKPL52zVsdPrqI/QF
Nrhq6QsB3KkNeqhHpQkBdbtNsgMg/oSkhmtxBOUhYB7PoQud+dOPD/QBKbQCOFqNFflDGbYH28A8
ztTFxqHFGt1NIIO0SNWbbHfZYax9ImClWJgRBLaHcYYQM+ajYecjHAZ5MM17TCGO6lUiqqCsnaAG
bhANcCyY5+VnZcBCKZVVqM3XS3V9YO4FxgR6eG17WZkVS8CcI5az0chB2YtvLzRgBpAiy0gdGdvv
gE/zZQpcz78ghjmRwsWN3q7MsSOQAqSXu7IEdnmVbkC/89igVUPQq7ms1MrZgVRQAxzUjNoGOohT
0wDCcqpbo5k6Zhd6Rd18au3oEEkWtGZWxWgotGszussZC5MJkgNg5lip08flW95jbUap72whvtXa
JwLzI5YaYWywuflnLB5jZkQyQw+l1PGt3PCsKokfZBK+TUkQe5HWHTO/vEli8lpg2Jf2E7n2g0yj
cjtVdPQre580hgjnbXasXJCel3s1/CbTINgdPv1JmVEq0VSFGTZvQzqAYiOZbozWUZJDZj9d/pYr
tw1IaBhAmJESZZBenIrKsYgeNkmcOdiQwRJFF/iOnyNGKyzxEakbqRX1w9bOG9O4/0uLAao4zgUr
fibVmtJkTtePPZVj0mzbsmgE6xRrMCXEwKI0rh6QBPBhTxWTp8avC4bWbxluVfnQ115oX+eSk1Xb
IHVRcNjW8oGUNW30T9/yQv09rPd+dxeJsILXANROfgl3xEkcREE8dpmTvDTzQ6r+qNwKpLC/u22C
CuQ+PBp3oWd53Y7ciMAV1yxJNTAhhhlOEOXx+Ex9rwJ3Y7akebJ/sIuJ5i1RqIn3qgPu05DOx3/Z
olZFzliOQP3Bzf16MCzuUziaQZUrWeaM48buDmDqxv9/MEN1StFa11qDi3zhRv5HFvca0CPSx0SH
LAZI/izc5X1Mm8iRp5t2cjXtngHhqJa8ywqqa3dmKZXzf8QP4qIZUyAmZcmMvTea8bWqFM0P37fY
tdVG2q3iE+O3P4xWuQnarslpSmR/H8hKfz+wNEdTVlXApS2N8t5W+rp3mrrB9EWpdUrupJKtfIZN
QLwhChCiWmxYjTRVtXLnJ1HwHOY6S91KarEX4veGoPm0ph0sZkZINg3sj3EPSKPCVI1hwVyleB6b
3oFqOwpe7EkgZrZ63seBexo4cgaQIoDPdHo/7SGtmAJsdVCpK9t6VDZWE3rM1wQfa9VEQFyFTTgV
nDh4EJ/KCQzSN0ONmDgwgCZ42RAaf6S+7hLKfDX2N3bU+R4QLtuHFC7QdPoceyw0SLJQ1KH8Gufi
VdZkRE3MUwP4gx8amVjcG1oHahFtA/Bpf6+4wN6jo/epuAGG+rv7wNMOJqNSSlWLxod4D451L9sB
U20/XjEv33a08x7VY/WYO3+x143d8X9+HD9uoinFIEkz78lkgGxce+zsPX5kqG8H8zrvBfPeax9/
KYyzsSGAw5LmkwCAiKrSQarl3wpwXx46KUrfL1/Xs3iDuUQk4fCBoKzCohhnaAoIC6IsKGAAsvZq
sua+Qeby70WohoIxSBmwQyiEnNqYPA7daCcMeVfZEQfAPK0jBY0g61prrJ98Ic7Zldlkkmz+QuS+
Dj3lSvUst8dcB8Vawya/8T3Z/XNZL9Fn4hwdi6SkqJLZYIOHVt+XytZPBEe3BmpxohUXp3WjIGUz
QIb5+BZ50753kx9YC7o9Ks7dtLvzaRZS/RhtNC/YXNZOeKCcazAmu24qFaK7P+bT9NbffgCzfAuU
78Ndth2dpBR8wfXjnPeesGgHx8pZvVpqWI/uEIxT48+Y36ndlZDUeVUEygYylo+Ba/SVFS2Cb2cX
cTTUSGZlg22TQaaYlkC7VjRevLYQCeQi2wamyrwda3GWoaZdonZflhEVlDH9I8g/sy49qg1cFEt/
1YrpKHrsGFmym8CbGiTRneDrzSLOvOkiSea+XpLKrVJrs3GCmc4De+qrbEvDxrCx61ylsbT1Df1R
rq2UynJ0NRqR9G7G6UOmdMQDPKUkMOS1sAl8TxwJohrBy4jzAVY+JNqcSMfa71bxBgweVtOOiCYp
RGI4J+B3cTUoJcQkxY0fu6V/3cX4AiKQqvUPDGZwDCIRpHF8eO6GNImaKsmcIDHjTQ8yndiOjzFj
T3b3GubpdZ12TiVHrx2RNnk67Q31TfCBVyoQRFv8hPnvC1tWlDgMMh0/wQzc8MkqaRzS9A/zKu9W
lejr4AaPCqPN3t73A40FEWoti51JQ2cQOdPCat+p8D5osl43kFm2Ooj0XmBsdCy2dfQrE40xr6q5
kMQ5QE0FF1w557B1a7h28haGHU1GmYYofkXdsC/9QdD1OIuIgMXHkw90qGBuw8Iap5sUsL7W5vwV
lZGRZsnI3LrT/6J9g9IKfB3m9YEMe3YhWKS3spzjBNHCTZ5H9AbkyRXYyMpwIJhC5XlF3wLaAb8J
g60RU68kZHdyAPzSw8heOmtTT0cL8Osg8FNM1xRB0qytBZ3InK/owi6DyAdFpQ2ZKhhri8RV4GrK
n712o/mbSnUnchtWDoMnkt4q1UmBvlbIbpvtSbG3C1EtZjV+Aopnxt/FOx4Y7ae/xs6buXo757fF
VWBTQ//tj/egfpJ8OqiPxAcop6eAiLS+NZIr9DB8AKpUh67zyuE9jbwiFkTVNQelYxmE2KA3tIEJ
zP2esUAdJcXzwZB/T81bSUyAd1uAVhJuXa5Kwm6vjnVIjZzh/5q2H4Q1gaTGS91ip2+RPmyAtnjs
MRK6MzZvA1U25m1E7RuJNtsOsCq0cN5DD2BSjkXHK8VL9vmNBf4LumvfGJKM/mXa+vS+dP3r0Hu5
bKtrodmApeq2jq7cWZLYJU0zGvqA9A1vPljOFN1ZIhigdRnAOFM0vIvx4jk9/Cayig573JmTM2Nn
GtW1WSg7SWkEznGlaE/gQ+bCCmqocCanYoYkLYLURm1laHI7otOgyLc9sMQPtVxlrla38n3fqd0h
Y61MHJaF+evls1x/1ZkmdMTSEYyMszIEWqlGmQyP1B0IaDo6fozENeoN9vxzqglSjbVTBWEwCIOA
ZgyOCi7mKnHbmX7S42k0bGztR55RWRJt56xFgaUM7kgTTFFX4TRfm8CdTJqoOzUFDHmxAT4OEW19
rE2CoDXxrREXc9A4zsM4gEZRjRcmxFUU4LLvb8U2owFgE4qtCeLY1EFF+Tg5B+MX24lo19aCkAnY
UkBBAmIJVc5TG+oAPI8aIX5CPeEydGpM4y4WmMnqh1vImD3I0lNn0oggDhm+heVIUJ4re7UJP8ys
ERW9ziRZMywIDFJG1wf3jjvQUJZ00kd97ky+uY2UwFHNzE2aaXPZ7s/E4NYBIQYGjyE/Df87VQjE
1dFEOlw8qdoH/bvsbzORW10zxKUILuuqSo2hSA4RFR5ekn+ciBdh+KOXsb9jgQbB+wuNFmVazmNp
VaI1Vj2L61VHz+zrcDQ8Fk0Pl8WsarUQw13hrsL4cVvhegHqHwxOZl3TXHolzZMt7UvhvuL8r/FP
k2XtmbvMahCpkz5AGioNbfo2BSYNs2fkzmH52lpeUcjU+i1Xe/A70Mt6zgbAS17eKs5A0DM2pSBH
kEmfmuKGtLfjdC3Ht9HjZTFrx7kUwxlJZg0VVuKgoJ88Bo1O08JpdBf81pO+RdYsUGot3AD8QJtx
fgyAu3LXWO/HXA16rM7Wbxka3yFIPeOD/8AC+hcDGAAHlVH8VJFXAL/29H7VRktAHwpJsnFlxdtU
vSd/gfS/FPEV2RY+SWVaXQ3V/IWG12n4pTauUjuZaHV71bt+K3JWaojUROsGKNLKhaN2DQXS2WUT
WHNF2IMB/g2ZyUvOCMuSEr0FQ0GqoR0NQERkWM0RdU/XPvxX81RGMRo1U+4e2SMcbYN5FfTR0UDY
ToBQyPA6UsuAjuW2zRM3HgT+aDWzWMrkPDnJE4WgaAwXG4B2Nz+2QQ34iys52wzMaYIbUD9gwP/y
Wa7c2jl+YAdYk8HbzpfcpTaIayww4kWBFbF+xvPNfscMwzj1hyYCNPvq6HEuAsLwpkcIMQBoxtk4
OBeCLqp99Ewc3ekfB51mGWVYZHiJrtq9tskOk5M/2CkFVF11Z+/tbZdT2yU09vTGEb2z14pwy59D
uMl/UvhAn5Kge360tsTJnwIvufZ3VLoOr7RD9Cg/XD5roUAu4gQDINOLGPpHhGI/iVpucN/uTIga
X3wn3ZfbXwKJs5leOHGinnqVach8rU8gccAcOJVo4oyHeHM3odqfg+w5EdzMtSfhyZFy1ybshgHb
8JAH0Pujdpx6x6YJLWh+qzvyz+ImoK+kdm/wibFI38CdCrIU4RFzdygP64I0xdcPaK4bdQMbI5vP
4PCKtoZvondOQcEj2MpZsWugs6FWBSR+Gy6JfxIYQdrlZg9ckM7AdCAQOYjVU5Z4vUk2rfHLArL7
YLyVKBnZQYj36AYFe5rYf7R4us5QxeyanT4ebfOxlffEegi63JPq1DWBdCravTq/7/NPtS2AtJhI
fnnfKUc2K6cMPzVtvGh4ULJ3lC96Ga/08fdl25tP+sT0QMxDwN6GDFsGQiNfhGls8Mk0IUmdrijw
lpj0libpVAqc5lksmKXYxtw8QuQ881/A+CpJHmFSA9Be06EpmufRVsFqn5Pnf6+OqRIVNHsahmn4
snOvtT7oR9A0lMPgZ4aK7qQGzmURZ6kNdJkRlNG4xsCOwo8E562kpaj7oTVVvjPtsZ1AhYW2QBDQ
PHoxyF+cHIr+KJdgkVw1eTA0LS9ZMhk1OkdR/WIowdEK6xc7EEG5zxnSqRngnT63WjFSBVE8omDS
jNKUmFnrjOkmltzcv0sad7AFV1AkhfOsljHq4ZjmLWrGO4P9ae27OHcDexJES5EYzp1apZkzRUlb
Bwws7V5uok+pz6tXYPL/VjAwI/hCImmcM83S1rLhu1ukun8I8+zoiTSHVNSLOr+n+EDI15ACYFQF
j+LTEGGYjWWHLG6dNAhB+1SSwNVZJLK2VV0WUua/L3LPaLSxYpcmLUDkLDfrrK060xdIc5dm829v
0awPUgwC0wYVBPcOKdIsAjYHJKE0iTKzI3WOn/1sYRr2LaAGBRHv/M6eSuOeI5PehQAsh0WMdXul
+X1Dq7KJaNkr7QZjKoySAThMmW2LqjbrB/qtJpdLYdPU1OwAatbsscwU0EnaNJ/wbtAEXuksEwaf
BsazbDz9wVsJYL7TL6ebfdfmEa5WbvmUtCbekBFlquQliGeYdXIzy3YGTQSwu3awmJyYaeu+vCJn
/FWkB4lSw/jbEVQ2QEd7DJR9kH2EJQMfkilQ8jz3/tLyWxyXN4AXTO3lHuIAu+Mlxo2JFb1C3vna
nTE8R9Em6xzk/P/eUpcqcjevL9G9SFPIDNov/t68RuYLhPbAk817S/QuO1+X+FIRg32YrFUIPPLp
hxxHoNlaBggW7ejZkNG73DbSPskDGmtHRUXUwUCI5ZoIN5fVPJ9C4wTzd3+ofCKVENz7+VGuf8TW
z6J8rqTGAekk5uFwPzRpz1qAepByayNBLIxu22fatgmxRIItEr+MXTnXNgRzIZd/3Kw0H54wXv7P
oXDW3VZNkGsSrBvAwVT1H3LyFo8CGWc516y/osyDYgZKjnyfpK5r4tcMMgDOWVNmY3uqCYee9iTt
PNblN3h+ilp7560iTijnmPrMnOQxwLY0M4vneBy2Zti5ZT7QKAIfNeZGe7Td4uq9RIc6Nv5oyXSt
K8+pjHVhs3dzg7m6Nh1rP99ePvB1M1ycBue4ZBJ0IxLO1tEAztRIr2q36/ttyj5BLEfzwQvKazM7
9N3+stzVD42ZT7ByYQYKbatT68+Bfx7G2JMHaFe+M8x2p1oAsMtLkXpnbcGvc8f4A7w7aJYMzm9h
hy1D+xOXuq+Z4/cphpp6r0VN2wBhgaKrT3pYuL2Z3LMpFMhei+QzNN//ieZ8mD5gmt6efVhH+kNU
VXvNEAWD9VP8FsH5kHxQk65M8PHsdgTKkQ4XAjInXfkrl7FQhXMZA8llNWZQpUIJxE126KH9iXYY
oT3Wu3yXW86d+mhRe6B4XuzYw9+YyreSnKmUeRsMKUaRnSjBcpIdeylpvIFlgpx1NbAudORuqOk3
ndnMgdWK9sa0sYoHG6EnOQLrvZZ3XXL/32nF37vW1jCVjCNNFbcZrgk5kvHXZRECA+QLKnHsD3Y5
p8dS8TRqt8IkcvXfx3MSvUwMZ8CXnt5hrdGRrAJq1Enz27Z+rOzd5d+/mnPomDpB+RXQeHyqQ7K+
MNMGPqKVk+OQEKop8aNRPhG93NUkverH5uOyxNmUzsLPQiJnA1VG5MpWIZEwNOkdJt1V0s4ofvmt
wNhWL+5CEPf1B1sOEiwVAmbWuu0AJap3WAYVzQmuaoP3PgCJ0Wg+m9xJhkmKda2CAxoQ3rJ03IN4
oaCh/CazymknWfC91nJgDIDNY09ofgEj/9Qe9K7w/SKrZ6V2jf5qgdbE3rQiRoFVqwAAJFJfsAAp
PMykhGpSYBEcXUBSt24x8JNWiN2NowQ71JuoVGz+wii+BfK70GFbYGx0gMCq2FrqTQ2yo+K3bD0p
RBATV7/XQhD3ag4kqwrGatYMaDKkdRmw3JIPVXHsSTD388UhwRs66r6YPkCXEvUTzv4ykwUBC1uk
fDkNHaw/HIgzbgij0S6iPU32xvWwuYkP73e+azvd22Nz1bnplbGtNjnFkTuovwuuxHkrGqF68Zt0
rv5bykNda6QBJe/tm+QFB23XXhX36SuA7a6mm/g12k/efSJT4666CsBLiuRckBmelyvnnzCv2YAk
Edx6PI9EUpeA6LC7xmGoCx607eiGLgiHeqf1sHpzp1F1GwomKM5rtJxM9fTWsNQH9oEFmR/B5ABV
71W+Y3fyW+W+gw/HZQ4Y593woF/h1HeGwOLOt5s54Vx6NNhabNt5D4UP89xM4fnMSbaSM2yGO2OL
Z+wxvQFamOicZ/M6M7/FOXOpUYDnrV8mEIs+oVt5BgUadgLajubzWD3ptxaVXHJturKrbiuBk/pa
97kkm/NSLasGmWk4b+xmbCb6Yt6Om48HQrsNcZWDfCff2o621V1Gk9fHboMMXQSUu/oYWJoZl071
eVsPxMdPAPi3AhNrvYeJjhvJ+bp6+SZ7K7fmQfOEK/qr524CzgktVCx58dkwZiBYE/Q4d5MCLw/j
Upi3oP2btgHY1wZEglcxw2hUXDnZxkeLS5BGruUL2kI6/9WbFOuJFqT7qk713lNt9hcSdAAeaGid
gXqbX3IqpTSCOY/YkU5jB9PGTizsaKwdoY6hKgx4gJ7nDHFbydMhjmSIaLD/71Y7OOn2A5Zz9Zm/
lPR3sA+eGA33nZO+WKIDXAuwS9mc3eiNok2KD9l20gM7xQlyN0TpABSPlyPeaokAc3gKgjgQTc8o
iEhf10kF0mtH6+j0adNmpvj+GaBfZdyn1KgdMMg6xTsKJANlW6FXWsuOluI5QwEpWpSRcT5jRo3P
8S25joFvCrgYbAlSy0l+anhoZLe/BFqvvRVN7OGC+kbD1Dy/HxK3fexXg4bjVV7MlFrJb2Ie++Qp
UV9iww2TQ68LDno15i1FcgmnGWlDiH3gxqkjmtz/D2lf0iQ3jjT7i2jGHcSVSy5VlbUvki40SS2R
4AKCK0D++udss/d1JouWNGkOM4fpnooMMAAEIjzchwMG8h7AxngrjvlBOr4LLed7J8cFBEJodCWz
CNPd6Rt6N9ddXwlqB29jjMegRov36iLziJu2TFWNprpy36oqoOWDsPeoKUKHDcT6D95WZrrygVHZ
nufJAfqCLtrCnmmOHneNugmAEhz2igLgZsfZgIcQ1Gauu7Zy6ECAbR4fR6HNcZZAqYIJNtg6qNXR
dN95YvwO9pyNbGrVmzMTi4/I2YBUGwS5oHSr/a6awk4+DOP+uh8rex+aInNLbRaLxgTnZZrg1n1m
MQEjk4VSaJJHPdyBplb89bqdtdLrrMaDGSm8GQyUni4NJUZptVrfNVDdvlFID8H3O9ggRvMTDZQu
R684ifTlus21b+SBMN62gEQAIGHhW2JlIsuHvglar9zxWBwL0myEwVqdC279Z8O8dGtyUpcXOWzk
AigbkEFaTVBx4XfWrunCafSTKUy7XZpsjB+vBcesPY8gB3aFfrqSKBeMesCKWON9HP9i6qXqf19f
vtXQAO8+JFqwqQCOunRNV9XIx2FowG31WlOMLFrgOs1ww75ft7Puyn92FsdyyhnaoR3sQG8it+7t
/t7YYn/8PG2Cb+QB24gKMCZ6oBl+6YtGWKFifY6+snqasngedK3em8nqASO3k8OYTBPmtQW/q4z0
2FDrK8UYbcinpHy+7u2/+PRFooifAmIDE20W3PSLZTVsKN4buWqCoVBJ4beUtO+ySpNHUijxc7S5
MkGXJkjpQ5MuD4eWe/dpnmLsr9fyOsCBxg/449WeQ7IACBrkJXfKayXxG+omlc/Ax5xQTAcyTag9
q7r6TqRJ9+a4utv4hRQY2tIThz1yZTv/JF5OP7rRRJ9TjeSdUQz/hCD/6J9YnBsI4MZXpoIUQmdm
D1U/l6xiMXq+WQ9sB6WS6rdMNTyaPM/UowQ4+keD13g510Zv3ph9720xrv0LMV+sH8V8sI15DGjJ
gRz98lNKrZtGrxmbgLsamMLfsMQRZC92E50OrWf41gjOnIz9SJzfet29gBTIT83sAxdGWDpApAB1
yptvuZn4disxfGygmzb8KbMEtMbndpqJ8vA8QbYItwIAEr128I3Njt1KoFOqSt0o8nE9lFau1wsr
8wY+77ZOHu8dHVZoK+Q9KFua1E894F193WXTUedt/pxDKSohQMpASOzxuvnVfQs5FVBnADz3KZvD
IEKV6B72LYAhd4UB/LPG7+Ik+YtrEJ8ag2KztDrGiS69dFRSuiKbmiDtyYPQhxBj1inGUDZ5Olby
NIp5LNQtdEAZ8Ey/NDTVhhxIOZ93dHQj2hfoTo0uqBQA+nlpEiSNU1KZgVkY0ne9lkdmz5PX62u6
cubOanLzjYI7C5I1l7+hHsYMOl/zOYV8aeh/N+AXsJ1IbfGHbtlZXFtNxUthAaQcGGaxo259pzvx
e1Z4NxKK2MF1n1bqT3AGd74H6Z05/770KY2VKLI5TJsK5ULrJYMKNjROBwllpXF33daaX+e2Fn7Z
cYq36AhbGr2hzd5Ju5Oe3BVki+Vs1Q76S0joUS4EKOnSp2zACT9BWQWqfCb420ykzo7WGr+p22Pw
xnX423W/VlIZiLKhuYhzFAf1kmSAq5xNmKPDVi8xh2bJ51JuFcpWtvOFidnls9Nk6OyajhTnqqwr
zJgaO2qMYTe0f3E0YlgeY4/IWjDOuli5hHlGNc7b2W5+NCUPVPySab+ur5Yxb9VPd8SZkUUYlEnq
tMC3NkFN/u276Lmv8i9cPxrGm1XsHU8BuxHI7r6newD0r1tfqSRjIfHm0cFcZGJ67HIhJ1D9cGDg
kFK7rU/sA0Q7wTV9n6MYmobtsCXKtnYLGMirgY6bETFLuptyAE/H2MwhL+Qxzuy9odQ3YCpuq2S4
s20OshL76Fjy/bqXaxE5czRhBBOoPxyXl16KONFyt4WXmQK/jlndY9L2z0/+edDs/0wsEsNiyErL
nUPF0dnToJfPWToDXLdmPNcCH18LhGMoXtnOUl0RtascGgYcZ2FDQ6hq7UwxHWk5htcXjKzFBV5A
yAZm9TyMcl+uWE1QkTXtqgn61Kgrv6D4YH4DkpxQL/PG2Q2p4+68oVYvIPMc7kVR5GFh1jH+JQ0/
0mc660af6Glr+pnqauJ3qqlC3Wm0MWjSDISRkG07aSiARsVkiv1MeyD8WNfVXTyQ6cYGKPlDTWaG
yXEa1x9dTMvISw1QhmIsgd3JtpmeqC3Fa5vR6WYA1i0cOjF5PuomBKOoU4f/qyVEBjpA1yodP0Fx
46cF1cYhqsyqOmjcoGGi0vjRk2aNu9IkclfYigeOsIe9VSsKLS3M46Clkj6C+pntdKOOIRMVH/NK
M49Ec0BzP1k7Lsi4m6SggKnR8YGa+oTBD82+c2q8tvy06KsysniuP1nK5WDoVLZ1GKd2eh8b1yh9
STLxaE3oj/uFSrvYhzB8EXlOOryqQhn7vi7zr1rCjGDsmQvMkRYD+HT9i6+9eYGnQlKBgw6jqssH
qEmhsFMQPAx1YpM7FtfivpdNd4QItP0OaFuc+Q3vVSg05d2DwjXjvsrGYWMbrd1VYFhEHQapBYiq
FochCAQznWv4FV2m+9U4BLZ8sbxobDfywbV7/tzOIr6xgNaoSlRfvCaB2O6uojloiMJavgyDt7G0
Wz4tjgbo4RZDlyN/0Uvm9yAvSoF1LqO63egerdqBJBx0d108BJdneZ/QzjJb+GR1aVjxsHFOwvZ8
Yhyuh8raaXoeKYtvVKCnJqSDb4T8607l5Dnn/f66ibV7Yp6nQUUJHNmgl7o8fiSeca2NCiwQfkYw
9SB9qzDmkoJASiuqHxXGeOLMOwp3q327FhbgI0GlDKGH2cX5n5/lFZRKbbDmJeTGncmCSkt8E+XG
rDigNfcXYXFua1EyK/tMlWTAMgqwn/uQfC13mqu/dkXdPAOqbv3NzjrL1hcRn5T12BYExTOHxj9c
vH79BNCvtik8X1bk+fr3Ww/F/54Gi5AfwZZSg2hqTm0hKZn4jZtHwnyN061F/PzBMPA84y7Qwp37
OYv8pWEQ/oRmbxkYBcri8tUCeCVxnjXbQpFwg2f0s1NAeMAnE0VBVMiXwcHicqBjYSNB8kAl8Fsz
wnJ67NX7ny4deEaMmQIDXLM2BgkuQ3B0JCgwKmcmcVBPmfUDgnEnwb2wdreg4yuZ5yzeNLNSzDXV
T4/I2k7ckhOYAvNPqPqbwUKl6UBxNdq3hhOoKXJBmZDJrxm5xb37536iKIi3owP+L1w4l37SHv1n
MSCp1nEjpmRPvCMm7FEI2tJs+Hxc4SECNAYQ/7aNvb0IEc9ihaAjDIHWPBiz/l4l9tN1X9ZNIFcC
qSCe5EsOULPSm9R2OA/qMTkik0GnYhA/r9tYi75ZzwQ0dKhMfwI9J2nPPDuGtvnk/PBAakG+NjU0
O+SGmc8Jpj5/Eh2Rh0gH793lZ0n6LJfAu2K17NuqpqfSJiG0bzc+/paVxdkHViJpGQxWgDbYT6y5
yxz7n5KXG7f86pphqh7rBtoaMDRdOtMxJ6PVADOJ+4XxH6qI/boNN8V0VwrrWLT/s4OBnEs7wu0q
J5OwU/A21Or9pL5Z1c2Uoprn5r5D7ytMWNdB8ec4oEu7i9A2a4psNp7t2l0Esb6ADxSXlRcNCt1l
6xmpVPDHUUh1HIAuRoJnkeLFruUqZp3qcuTI1A4ShQou0Eex9R6rjaf3yqe7MLS4QVzIAxnWCEOt
VZQvaBKaRzAJVrdjI77lJN0aRP783tHRnIBmPUVFDWOgC796Dcq9hoVDohX5u16jmJD0vQ8lOh/5
6MkCsUBsm3+xlngMg+0BICTvE7dkTgzNY1nPATt2AzkAfZ2GlI9+XP9x/wXztCjw/sv/iptr4Rwb
ZFN7BEcHmHpuvJKnvmuAEcjCM+nPo+Oc+GFhiI66GGQOj0awWDDzdaBPVhGxZgvzu3ZzXTBMLC5J
FacA4JUwFE88zPMpsOSuJZE7BsK9MVBAEWlQa2ELXcl+umXWRnCuHF/UhK4fPh2m/JxlGYPTauYF
BcEFhdKQoeWROdqRYVYbWdRKcnNuZqlpFNu9UWgFzCQpsFjxN2nVL7ZehZ1pHCqxFSWr1uYbcqY5
BcfX4rBkqlaa9CY4he+li+pWt38w9isZ2jDFaOb1SFm5MVEgRx0e5FGYu/73A58l2obW6uDihWsW
449aad2R+vt1C6vf6MzC4gCp9bFJSgoLJBsCDtjEZHTPdl7srptZdcRxMFBoUUSEvVi1jvGxHHSJ
g8NLnnSiXiy28axbD3YMO4HiHsOjdFnrrxj+57JyEOwqfo5n1uLqlYBhwBa+98JR2h+eiH0iv3S8
K3nZ7a87uHYQowuJAuice6A0fnm3cbutY2cceZB5D5mLl5H8yfoo1qeN03DtBLbAJzS76ZkYU7i0
0zilNEwGwt/MIieoV4Sqcv14BCSOFvsBvTJWbt0xK9A/4KMwHY2+EARiUHO4tFlMknM5lx0xKfph
J+rosrL/RgrrVnTOifetG0x2+uo25JlJJX0nT41jY0v9Ji7ro2M31k50NViCDOvt+qrPli+LwuhS
4XiZB6NA6LSsvzXCMSQb0QprJLqEbYDqbFLvRPkrxkjKSF/7dCOO1z7z/NwGEgdPAnyFy6XAvLjD
3CbhAdhF/Lj/QQjKWhPmDTY+86pjZ3YWmZ9Xk1TzKg1kKcNbpx4HftQdhWbnQdCTIXZC/sXdB9AD
qknz7kHl+dIvhuDVYpkiNfcyFJPAZAGoWNsYG26tnTbnZublPTvP7K7LWsPD8rn0UZLK76BT4tHX
60GxtkVQMcBnmuMVeIpLIx5rSyBzGQ8MdR+np7KxfY8cgOnpeJSOf7NwZ8YWHyrVm6otiwynjq37
dX1rsn1biI1l+0xMD24GoK3wLJtZnOxlPRvcaWDPsXC21XXrO6nlSxf0CKj8+FJlR7OKd460AWhH
hcTJ8sAAsarDTzlkvwao6Ay19Gvnt1NvSTuuRSnSSYygA/+Did1F1OCYj2WW4kHHOxKCkB87/Hcu
2n1lvPEJsyQnUYbXv+1aAKHsaYNOCq0m7PvLbyuI1oG/scC3rcvsUOuFDXxJqk6VVbh/Ywrrjuyd
6mhvLU49G3EUcwrnqmY60RHUiEp/dYl8ue7RCpIcg4WwAmERkI1/no0BPVgJQDterNzZkzx9Gzp2
aodfY/yPJeXRSzu0xns9AA/gi8FU5JiNCDVT9wen3xrfWktuzrfOwue8TVqoN2DrjKDFI5ichcxe
Wt117M0c/uYk/W/jLDH8A8B1skhgKjG+Cu+g8qfGfK3F8frqrp7XZ1YW17JLZa5aB1aod6TiYxQP
0AQZ5Mblv7YP5imTGQung7Z0EZV2gr4WK/EKS6wkpP0vHUVRWCMtdJ41tkMPOPDGrUR0bStQlB8o
oE8ogy23Assqs2wITh5k8REFPidDjd4jT9cX8N+ZleUVe25mzuzOjuzOqLNeozCjoVv51ufOAKBV
y7osGhwyvtgQqot3mEDnjg/4Q1+GwqDDd5xVEqgOI4GmnDcUWoCUwKiePVPr3lVvsJlrFDApCBIA
9rMbUxCR0qYiP8pxos+D2xQClQDDe8nijD4pF7PxQxm3X2v8FZD+AT/3pag9te9S4Bt3iWYPHRie
ILHtpx1Ipp4aiUpXiE3bqiDL6soLTEvPdzJVFo8k0DvtjrSF68tpssK2IeJRxPVUAsBfAKnci44E
RDliV4Nkrkw6qEC2dsUx5J32goL4SNb3tOmMyXddxf/ResK+jHoOoh5GwG/sQzodryplg0WHt3XS
B3YmTPcmH4gVmiTRX2Q9qOzU26P7aKQlVRF0mSU6LMosHnKT9SF4vxPXT23ohdkFiEGhRKnH76mg
ipzSEkSBwJNZ5AE94eaYJg3ZqWxAdjDaItP3NqedG9AxI28yqyF+2vdDsTeartqVtif4LqNdC4ov
ZstbkBar77GeZn0glSai1DFFsXGSrm3C8xBaXBPNJKdmyLA9SlBVtfF9Hz8TFH28/PV6rK4059AP
A7k4nSUiwDC2MNRmup0ac4FxVA+8OqQkyvTdWL95UKMU2W1MjpZ2uG5zdReemVxkNApDCoRrqIg0
4GgXZg0IbCqeEjF9vW5ndQ3B9AGeOVBkYM9fbkPa1tPAC9hBg/ggIbFQ1dlbZrnPopcbn2t9Gf+z
9e8/P9vyauSSGXMpeHIPhvdDH586mwWj990W0TRFbf6UNVtSEiuPjBlcB+YPUM0gk/AWJzXITJMG
7OEo0tFTUj9W8tSon0n6fQRyxdmN2LDsFfvch/ogxi79ygxZ/qUrflxf5s8n+eWvMC+XGWpRXtyl
+BVDjgmC+KUZ85DrKojn6a6PlAVsqx35OYBgccaczy98lN8XfnMH+oMs7XiQY7Rf1NrOZt5Rxltm
VoqvsINMDVRXLiiXlqxBsRxcUUwVbkLpvth0eGJD2hy6lN64Fqv80sxlkFp45HWsObKqriMPmLqN
0PqcXxig/cNIEWCU0HBZklhNQKYKNldiWduekMum+7j0+rAbtc6n04hqrJOaf34qzJ67WFwDmTN+
wOU3jQ3Qlhs5jJY1wLC/8nT0rQZfUvuqld+H8R4Sk+O01bdZ/axnRu1Lo3oZF0ljI5CUMx0yw/3S
pf2uwtz99Xhd2atwbm5BgNIYemTLqocO4ZC4slvUA0DNVpb3DX0tkW2UmMQAHCsq21MZb/GHfz6L
ZpszsgZLirt3EbIl4Bq0bxCybfmrafMgg6xAjHGwLczX6hqe2VlsxhjcOyN6sThb25uq+NGVkSE3
0pv5M1xmN5euLGKjyWgPPkq40jVPk175atwS8NharEUgeGZLnJTDiRwE67gpjjnznkhx60ELw78e
DKuH19l6zet5dm6XwsvQYoEz3HvQyD9a6/qTOlp4usTGnTRiv+3MDZNr3mFHzYT9ADKCi+rSJLXq
XkkPFWazs8O0fBjZPQeK3NqSe18LhTM7S6UhmbbWqKewkxr81jV41GGkeyqS8PoKbplZRrYqBrvX
YaaH3DeFREhaNqEoN4Xm5shdhh1OIgIGepBMIX24XDZZS8GAs+aBYBJDQImM7Z3Z9WwEprGzyhOE
UlAz82rtHgixIbJAQvPNk+Vwa7agc/ZlA6LPP/ccvIIYkrdwLuMuuvxFYqCCMh2cvImLCYSmLNog
qWUc9cL49eeWzn2f1+YsSonV2HgmwHcvHl6q2PinJXZIqo1n9dpeOLey2NgGbycxxviSRH7QTvhG
BfG6+gloh1SfkHp+Qdv+L/zyUHBCJWROnhYWE8FykZoocTPmxbus1p2bChSe6G0WzsbHWju15vk7
jOPjIkWye7mEXVt0gK3DVN9bYPqpHhl3g+verF4s6IbhKYV0GtP2C3fSOM/A+4A+R616P5mHkg6m
fuiGndVFBn003dTv+j8G32Ai17BAVY5yF1LAhU1No/ooFIrbmBAAIAt0IdN4LG07cnm38bU+Fwlh
CmV6QOjQxgfc+3IJSU7rZmImR0ex9CctnIbEN9yvjXni8oY3b9dXc+2YPLe2qBKSUnZTWcJairKx
x/eW3qGu0voV21jBlamoeagZ/wHlNVC8y1EabWqKls9+jY4eek63s2gZMpA5d60WZMQI5fgBHb1g
rNUpLsguzsaNyFnzFT8AZWQwYs7Rc7myZQkMmoLIA3Tg2l1c/uy9NCxBXK5TtvEN1/b4zB2KwSs6
j1g4l5Y0oN5cqoHem2bWAKaSSTZ+LA2CYZnWBlWZO7YPDkskaG3QnsRzEDniX/wETNMhE0J3eo7d
y58AZn2Pg1N0hrQ8DJ7czTzM3aPj3VnZUSrmE9Js7P21wEX7BzLzGF+fuzKXFj03UUZbsCpQ3vfJ
QBb7WIJMvTVSn6gwaf980gOnqI53yRxTaN8tvqZZVwKKHBgfMHuvvq1H27uBjAYAasrOWGShCrLv
Oq/dxNnON+DyhsQwLuQmgD+FVM3ihnTYAEdzguorj33LkhBIeKmpr/g3Z3xgOaaOH1x3P9Xd7vpO
nZfvs11U01yI3YP4bbG8hkd6OwGLVdBp3zXbvOWojvBkq1e5doAjYUeNAgB1CxNQlx/RBZW26YBA
OCBm6jfjvqoeVfbklqip7VP3oLd3prmbmB1I5FLG11LfyHNWGgr/dvKgMD2/uDHNdfkDqsnQc6rp
ANvu22cvkNFwa9y6R+7bh/gOAoEg1NBvydF8/tPVnc0COoKCIEBty5eDTOKhlJaNGZva+wBS8GBU
7slLnS335vW7/IqXdhY5huFUXt0UsJNC776t38CxeXQx/NmaIy4yAOa1vTn0Ly0Da51sfdExFGiL
t+vOfj6eLn/E4iPbpDSY1DE87IzWQx+nAbPbKCvsO81NIIzuRejZhBXMXzf7OYIvzc6xd5ZfDbkJ
Tt0aZvPGQsZv+cIgUbnFQLTl3GKfoGTQJQOFlaYIPLih3gD8t6wvY/y9yG9jtfW2+XyrXHq1CFi9
cvM6Re4YNHaUgqc7DTj90LcI5FatOJAwmzkAMce7+GS8SHWcdhi8gUCBrvbQ1ZE9iFe+XP9C/452
fQrPMzOLTzROHsGjE2bs0/SF9L71AzB+5Po33Yd77J7Es4tk5Je2tSs+n6lYw/nVDojCDMxd5Dws
IS2BRAx2H+akbYBIb5rfxA2J+TBUPilCNaDadrju6/w3P7l6ZnOR+SRda5FRwKahdnn2Wzm9P2cg
2X2XbpVcPt+MwOjOEC7MhQPsvAQeV2lHyqbFpne8U8NPfXpq7IdOvFvT02BvrOVaoJzbWrjVm9o0
9hVs2RhcTd1IxKFdCV+Tx+vLt+XT4vplhs0qF1PAmJQtMBKNPkD1D3PNXcY73+VW4PZedN3ihmfO
AqQ5yaSvm2ReRfFQJb/I8MamzKdbN9BaXCA9wwwLileY4l/EYsMLXWoE/DAOyX2vuHflDfg2fdDn
YcrpukdrB+K5qcW3Unahqt6FqTw7xtV3nRyd5Nf/ZmLxmXglMGnpwIQ0FPoqj5r4WeMJc93I6pf5
b8mWNRDaQtcyNuaYY72NzgZvADl2gPiJPffBoPGWMNxq7FkYkwHnMLA1y9qO2wmvgZIL7Cnzfcqy
BP0AFTZyvNUL7o+t9eHSPwd7Yg+jSounC7KiTwkCRf8maWQM3o2qAWIRFwl4X9OwsF/+Yi0xwYUM
E3jPT5DnpDIaDAITDN9yeSxQwkSbgWpJILbIWNbuSZzmeB4AIYEZ0sU9yaSdte2ERayH7624BcLD
t6q9gsREE6IXaaiNYF/dV2f25iA6u/1LwRNpKtgzp0MlfcsMk+4rMU5cfLu+givMT/NIBJoJmMBw
8Vxf7mCTSZzsWEJ5oveoRRgf+UEc2Km5Kd6MoNV8EFw9Qib9F+0P+Q9tt2F+7TI7N7/Y1Vabtjqd
zQ+76r4HaQaqqz+KW23PwvaQVsF1c5/3HiotmHbCxDsARVD0u1xWs9TAjsqyNgC3BBC0sjvFUzia
G6f9qhVwD2OiC8tKlr0gCNc65jih9FZnB+Xcuclbo0KNvl/35V/0+eWdbIHmE6KSqNkCvrN8oY/S
mFSJAS5Q+Wk+i0z8d7s3bq178wYsnIlf7VvL11HC8tMbcmQhJHxuWVhvPII+Ryp+BVRy8b4DbhKD
SYsltWkGXWX87QKshVOoGX4pdmn1KJqNSJ3/0Cd3zwzNq362JaSXpGg4wl1l/QQzUTlAn+XHxpJu
2VhsBnfQvU7L4Yz+1N3VgXv0dtZ+wLKyoDv0u2SfBiLK99xHjhBmkXPU915kn7beVyuZpYXCC6D5
82TK/HC+9NUep1jqoI4JkvfmJzSrQcr24O4TX/tFIn4AZcrJuBk3YN4ryNtLo4utyByqmDkb7X4C
WR4Sfzo0d8y3j+1O+9bcj4fri7221uc+Li5bw8v1VBtgLhvvwM/gDj+rLcTC1jous6BemGbdTrDx
Lo7eifjlk+Ybuh/ffVCIPnUn4/T0PznlLOodivZ5Z84GzfGYOUdL32tbmd3nq+jiMzmLR/FYViSO
C5ggL9YH0sdQ+OyV78lGOKzRlJ7H4CfqSB0z5f04f59jU/kGePECY1fs7Ffshag6jrv+8OZF3E/2
hR+zTcpQ83Pecunn4nWVuElst3M4yigO0jv7vttlX8sIr6tb9TwcOuxBgr2oH9nx/rd6NB+gvxyx
HzECdUt5fXMtFodcpfPMilEfw37sIytM77IdB1n+jkagC/8BqeN3bZ/dv6QnGWT7rbfXSpXnciUW
Jx91RsfJ5y8x3rhRvPdQnLwdIwPcgb/ugL/5iXH5J+9AN95G8/ouz1u0kubbBQNQmPO7PIOEVo96
Z3hNQJi+L7rytkmqDSrctSPg3MTixAENnK5myqgAg8gHIZIDw26pe74B7l27onA5YUjcI/Mcy6Ic
QKyiQz8V2Wglne95WqKeUhKATVPnWcrO23HH3LhI1vYoiDcIejpgFsblfLl29hh7oIeY33so6BbJ
/UTd/TBE6XRMgfrFJHKZbxw8aznHmcWlzFNcO/rYD/PrqHpPqjpSNfs28FnDddiqJa9tTMgHzqP3
HojSlpcTKsg5i+cHBSaGbvOke3bLHNp2tfuqZPzcgwcKJfu36+fq6h44N7oIFQzQ1E2pI08kyfQI
lF3olt5PL5sCSr6NUHfIE7YbG2yNatSe3Kq9x5jkXidvegE+a3u44Q7ZiTx5vv6zViIL1XsMQ5rz
TNun52/lJI03ZQwEohqAOKcM7J1EhC4e9N5Wl2QF+YPaPfpcKPkYUHtfPkGgq6fTSiB3TTMIh4Ck
VWihMQhfsHHH8LAnVmVgQnZEWWh65k4WXXd1da+effVFSNccOOq4xAcwumkX9829kiKo0nrjQ68G
Fzxx0RfF43H5HAFcG8x0CkdCqb65HZBEYxLoWeDqj5M6tETzr3u18gHBBTS/U+dxZtA3XW7UTm8m
PfPgVVF+7Sy+84z6qZx+8wFDMc4WC/aqb2fGFjd3DRJAUg8wFrdgd+H5IW/RTgvc9Lbtjgb6a9d9
W/1iZ+YWx14DIJ7TNFjKKQbqfZBRBupgxbSNB8CWV4t7ugeNgzbEOA4UBFY06zskvjT9u5F9DN4t
0f657tPqMXfm0+zz2SNgULShrMUSVoXpI10N6+6fRPFjgbmk/83S4tJtNd4wfX7xu/x3BfJVzfTz
9pWDn+q6nfWvhCFEUDqg/7ls0IMywCaZQVFZsGwfsL/7DsCNtM0P182s3uY4q/+/mcVXqrHbHCJw
B4ou18O4YsZhlIkVXbeyHgv/WVl8Hs5AvOv1cMZt70DCtbPIl0EeRbcHIWTtfb1ubD0WMDHmAU6L
Sv9i70J5eKKxhvjuPA0qc3gPYm7MAvlSys2NRGXVLzSI0a0FOgqP+suwq11lWDFEpFAUBDGQ+2zV
H0Rp/lSBDcYIjC2w2dqphLI0cJ7gJEDzdLmMFvrRToqjnjeOnzf3DajrKvE0Dl8a+49pPmYSaNTo
ALfGHNwSkMxtpPjgX0JFJDGcw9AkyKPNjO25cB4LkEi9Xv9ma2EIWhE0+WdszSdR0oFXlV12CXjG
mywqzeR+TNTuugkU/vA1FpkriIEgSwrlOrDuL6kas8orRyfP28BDcevGybL0K0kgB2t0EqChwszz
Vx5rMtKtpDpqzCp/dpXnBoMVVy+D8NLXGEjWp2TkbZRzDTqCGXNQyPG0O2k1w33fGZL7aE5imYSV
1z+VV7Zf8kJZgdMa4gt45L00UIbQgtir1A9d05znFjPp901BY8BXy/RgDIn6xXq3tO5VbKfHhMx5
WjHp7m9XdVUbWkVqHsWktEgmU3Gc9JSUYUdzJ7618zS7cwT6CX6pSgf6GENnjuGoRhcKCpoNjbHc
ragJJTcTU7PxVNppBOkti/utTlo8I2Qqo0J3hwgvyeH30CvaQg84Ay6aZj21glhO/DgalrrNDK28
a4tSvnr5JN5brX4Dq+ojTA0HVXHM1I/6NA1+RyiYvlKzBOgsNq0dpvCLbz3pvGAyRPHcoz96SFpq
AH9ugmePK3SMQRHLGhHZbi6HYCx1FzRihRW5mZ4djYKbUWHMU+6WIjeIJC3iQ9MetWaobxzQVh1H
zMwP6DmoFGMX4K/+mce9kdzYxVQE+NXCu2k6l1VRbTcEvLOpMoNywpL7SNlinBdch+pB0eQzI/Qo
XuyGZUhec9xemLd/L0Uz+p1G6U4NMag+a+L2vme3+jeFgQwwGBXV6IY2TRR0aDDesgM+IBNBLYbk
pZ/aznspCtWPweBw84PLrjwIWwkjcEEWuZOGMf6jkwRsQY0hRFSCGe5tpPhmocFjtwIgwoZNs3HS
DxvUwt6NndT0FZl3eRi7vjVjHyLP1mnCIBr1we/regdu9N2dMqGQetOivQA5i5n3l9c6JPwq6sWO
D7agcfArTsnk90ygwmPJatj1nNvvrExyCEAUnN9opa4fRJw3B1WDF8drJiBeMclj49mUm4T7eRK/
OgN0LAald6feghJZipPspk15fYi1jt5ZsmAmbCd5FhK9Sw4dNBSegcmfjpZEQxV4VmZEVdyxva0m
ECYJOoCP23FkEoqCDMehyQHGUUxBcAHcA78tNiSZ3w4M6cVgKuhgJiq+szSteNFJJX9B9Y1FI52g
6iar7uABlPYr1RRY/FTmTbc5z2IQMznWU90aWsBK1MF9Cz7vnHqAwMykJc03zM8z0yelSL6aWYZe
lmDCk48x5+VNExdg6vH0rniyZUtfOrNOHkuLj1/l2I5kp+cW3U/SjPlhIlp7lxoFwQUI1FJUdrn7
BFI0vQ+lpxXGXacX4tnROn5ram72/0i7ru3IcST7K3P6nbM0oNszMw806ZSpTHmpXnjkit57fv1e
1PS0mBA3sd371F1HVQoGEAgEwtz7M1cRPGGCyUQZkAD32MVcLahEtdjo+rumz0BpAeDZnTbpowM0
7gjkmJI+cu7thbENPIwx0A/UciQcMclwfsH1pp6qRg22a9Ahio4woS9pAE28bjqmpru49R7U8pMk
FeYI4T1bK969jX7uZPkBMMdvlx34QvPb+ccwsUotikXtx/ROSgAF3d0DKseJ9B/DoDhT6//My/fS
V/eBh3CsaayQ2yy1+NSarwZz/yaSkBjZQBP4fbSLstZpS3A01LJdpQQTb9KGAIFGS9AQh3IuxrGf
OAtAIxf2AsNmIFth0vaab91/QhkBNh8XmFa9xQE6sutgpWT1jzZ5ykVM5lddjs7p3HeSIrDMYuBc
0guBFUZYaZMBxuMxfM2oD/5yZUj0EuKb8qhiPB5HZddluwwVa46mtAz9TdOZKPops3g+F9pJb9oK
vEBF6YSmK0ali/ymVYn22D1q4XoIdq3MiYUXojlKVY7XJXobCYLuc6Exxo09lPMQXuEeVKf+ESOR
m2kSQWiY6XZRxbfC+HpZ0YWIDgPfwP4ADixetoSJVQNfEKakhciwDu2elJYvBxjO33oJsB/Xl2Ut
xFiAZjWQW5cQ1YNH71y9LgtqUigjEgXKO3rSLb1xLgtYso+5ALq+s02DG0Q/oQEBbVOG4C4j6XXW
e89JFI94LSUlRxw1N9ZGMFkFEFjkPVCzY7aLqBGucHXCdnV3Vf8YRE++xskQLi7ZlwiWODEYhbEQ
eogYlMHRBqBm8dh/OUpojAFk3kR6TYaEtnozuk2rP/yFGjXQI1EBQ+s6nAdmic+3RZkEdYxjCbF1
GKSW0eKuB8yAIEnPmVzsu6C5mYLAKsqe19GwdJ7Q5416JyADMfvHbFCsJIBCEuXa7mrJ8tI3MXUR
swkBZgyT+0Hk5BsWrwfcU4D4pok3jT2+QjqMAuZU4J5+ZA5GYZJj9SRdI4ra5h9lY40ceUvWjgkp
4N3oGKvAiTpf1qwt21qhV2Ms3Zc58HvfBP1q4HnCJSkYNkDXPPD04fYZKW2AB5+owD6i7FhX9ugN
VqkghPjzDXgKOpy/5DBnVy3Mpg9jEdqAbUHM9U09JfscgWqSiZyC7dKhAqYLKDWARodkHmMWg1D1
ahTALBBu7BNj2o8xz5MvnSqgUsEr0OcyHpTnezN2IkGoAFPA7LZvdVqGUfQh9ADrgtL7Zae3xG6B
PnScLaShAR1uMiuH50YpqKmJqMQdnvHwQZvvVbMuXWJPVwW41LQ7b6W7+gPq79aYW9Uu4yQhFpWd
fQCznr1ZxUmi0w9IADk97LLsM+Yhbi/l2WdaYnLkfEVN4JMM8QQhwgZhf+keUrd5A4HbOllp2/zd
u69P/RMoxDmNGUvFZ8gFbAbmlpCjYvO+qk7aKhNQ46or68e0AcdK+COQbH97V4qWvEljm9t6Qo2D
vVfmIpkNVUAs08ceVBXtbitt/NbRTh0GWF3JFl60DbmNdvK1cBI3vAruYrRNIR+Q2zMxtcIWpGS1
GAOl8TDauR728gNSSJETrr0N+grWQBAvQf1Vrfurx8sWvHgeZ1Lpz2fX9iglbWlGlPV9OMWianky
Z2qFGuD3Bf1SixrwTMBkdHgb+xBQ7YG6111FP7PHcGViauvjsiaLV8B8Aak3nUnKMq2OQ4IFTMGY
et08Z/vQFdBYuVLX5q5Zx0+X5S2fvC/FGDfjB37YNUChAP9e5WiSahFA8ST9/WUpCxAyCs7AlxjG
IPE+LnSpg5jGSa9VS7RL9xljTeLWuxNXr/Um5Ki1MBx2LpDxKEQbwq4DD7atvKOhNz1Moi33Vvtc
34MbS+GptxTrI8GIdwX5xULLvDGJmkuRXsI80MHfPNdr+QXtLAfjqO5Unn0s3aaA9cNq0gAfj5hz
+6ijujQnIH7YyKzdKnedg07HZh89G9vgFnNo7ZWxal6jNY+/evFgz+Uydon5PSX2URK1pffYDR4z
JxyADGkNt+jPVm35mvyIBEsEpSyPImTRdnTghxMgZaHlnb0JtTAsgxy0D3YbieWmzmIkq9VmHB0h
iIRtkPdQfypRCCoUNYVfNUh0N5Vi/ZD3mCbzUmnY5MqUHYqqEHP3smGTBb8w/zbGrpvJqDLgJsAv
ZJ0tA3guF/rVZRGLpoxkL1in8LKjHY3nO16KEZgVDR1xzUSQA1TupPKll4NNnHZ2kaG7IP0sCvGm
UwNOtmJZuT8Es2TRMHejDkcsvBdJq14PVpmUrDnKLZrzl3IsM0ugIfNHR+jtflfsMWmL9AuuSfEB
ZI3+5144TK/JT9FSeMXRJX8+W1OT5tlnXraZ8kAqNBX8zJn42BTyxvfq9aSjB04noAYtfdsotVNd
kJfL+i6527lcxlEkSoXOHxFLmoKOPXkrhZ1ePFwWsbiiBKNwEuhFJAABnquWleNg6B5WNEVHAfKX
6lFDP7n4fFnKom3MpDCG34YCAek73bfwwyi2La8lfjFqomN1eJxglvDb3H4Wgdo49BE1KeA0Bghs
aenX4ql0tPdyZW7bzcCrTC1qhCcm4no6c/YrczYziUnLEIbnuDE6+VHo97HIOceLWw9ITAyX0ale
thpaYZYA6ElQqK1yNB8PAGm66aY/D8iNxxw6czEHiTcdUmnnu9/3ATwhwFnssb7Ne7ccT1XMeTUu
KoImDbxLkLkQWQPzJaPpmh6XXTn+eotfe5gNivr6r9jxTAxjYcaU4vfSG7yMgNAZW6m3IdqjmHKe
HovHZSaGWTAzEZGap/fpOG7SYh/r21ZwYt4jgH4sGz/Sxpbf14wwb4/eDDNgQUCKrNtTtBerH4nu
mGAgHVyJRxy9fGHi2QjULYDMKuwArpCoHenLoLHbV6N1y84ddkZmKetkFzqAFI8so3OAbqBwfNvy
kZ3JpUs9O0FSVgFGpqJyd/1aPwq3eM8d8tZuDo3b2M1Lu7nsgxa3jnIyYpoKc9ws0DERW21QAPRm
R9I+nFQbwJLbqPqIhYJTSV4MyikMxu+S2O1TUd4xcA9j+0a7LVaGdqUWT9L4FGTbOMuRbNg20U1a
WLXP63RZjrtmopnsmlJJvS62UNIETadlPgV30i3gN3wr2wyABrBjwQ4O4hUomXTr8vIu2uxMMnNH
gtIBxyKLGyDjob3wNm32SgtovOs02g8lb9pqqZ8ZlLLwXSJaC9EDQL3OzHjEKADPSAk9a92pDwDm
RZFsN7njSV8XG5QcD0phpUf59rKOi/UQHfCEqPWgExRAmudilTwrY3WCzTZO9wTfb3l3/vYlOJib
6cQRtbieX6JYI4p6w/S9CRoWz62rrctr9S3+zA/jcaiscUVW6ileiT/8l8Di5gNoWPHN/cxEs0Y0
9kreUi07R7JMK10nV/p1tnl58GzAg/MMZ9lmZ+IYy5E6AKBWvxZ1ZVrS5tTZ4aGzdFu5TSzf1vfJ
IX3jNTLTsOaSimxkRQG2MkxYYur2WAlXsXiqekvQ0A/kXt7HxeuPZjIxiAqAE5bXBe/jKI3AnmCH
Jsa1iWT15lsXbC8LWQxGZkIYVxprVdOaERyOoHqWNNyiSnlZwNJy0a4fEH6JdHSOsQhAUKap4eNw
T6jWNGNgT35yyAfT9oGOm+kVpwqx5Krn4hiL8BsFo3oFxLWRZyXEX7XVQShWKW88ejHJNxfEmIFc
DZEfyli4YaVso9wqN6o1OMMV0LerKzTXqT/aK2HTW9nNwDvfvCWlezrzYAWo35FRh2iyVt/RI5Bb
kxO7pkuOVWGbN2SVrP3t5HpuxnvN8CSzvtOoGqVNsbqm8ZoGu0S/HxM0P2xaHgH9ku3PV5cxS7Pt
1b5pIEhFe2KZWXmwlkGSc9k0F68CUzIwO0f7O75PgddpazQ0hi0z1xdyNMJc+clTRbagfWmjKzEA
LRSYIYBWsI/ke6B2egEn3be0oPMvoK58tpUigMb1nmYxm/SYjHfoILDQy4Kiq2VGPG7ppTVFPw/c
CS38GGzGVBfjdDIGhIbheJSFjzJdKbyyKU8EY5lCVXeyQEWMuXSTRUiAad4KgK42Z+Oo02B98FwV
xg7jDgS/oCfGZQqG0+S1FdxKdv38p6Ie0IHsBKOdmseh44SBC/cqzASgjcCMRAjBDiZNQ58g7oZU
qSotSXrrgCWUphaR7gYPLePt6rKWC67sTBzjyro8TBL0juFh6lenMssc0kSrDsOyeNxxFnThFjgT
xTizCa9Fo9foS6tL3aqJd36tuf8/bRjTqDpBV8YGIrr0OElPo3RnTHfZX3gyQhFNU8CpjYlmdmik
7IEFldOAYOjv0ISjhtuMB4uzlCaby2DHRCSh8bKmwL08GomDSWnH9FMLs6UvDWD8Zb90KYnrFA6b
MhxvLi/i0ovrTDZzm46yPJhqD9kieY4Kt493SbHJw8epdOvgwVc3jXI3ltu+cIh4o2gch7ngrc6k
MxYJeHlCSvCNAgia2IH4UZmBFQdgf8jFx7zoOBbDk8YaJYjQk5i+ulrzJCmfpItsIwMUbXqFjk7O
utIvZxwKcp4I3QiG/AnSGud+WAEodWd40EwdES6Xwl5Eabdv/FMZBSjzei95hobTRrpFtetokJDC
5l3+BOqyLn0BcxPkqSGYUgxtowGdSYbRS2hwqyRbl0oeJtDiws6UZZ4imgJ0cDGDsm2oXgWCvyqI
ulPMzorlBDBBH39FMTSf4IYFLQybjhL9KUgyCYqp5ZYMoCBG0+L6sohlhb5EML4lCbvSEwaIkNAX
OuhWAX6nKdvH3TqKHy+LWj6BgLf/jzp0H2c3tiQHABWQEHyNOxTOvIO0qg/GByoxJ4CiqzuySW54
t6q86J5pL7YGLmo0GDKn3pSGWOpCyGzuWzdyQBayQRus4FuhjTKvq6xTZ3DTVWEFO+0aP9jDdq+U
U81rUlkAOsDtN/sQxgGUMcyyT/Ah6jGxH+MrIL6kmi03jrHHEJU9bl5jpygt4T57ULYBJ7RfvH5n
whl/IKLjN6xU7PKYbKreFpWrxrOJ7IbZbaGVHFe3FBueqcrYVD5UsdnndM1XhQOAg/UzAPS7TeSY
t9Jt4wJjblx7nGt42bgMoPbI6O2nVBjnxoXVLXtZTHB9aZpVY9wo12g/9GSBN/mQqCA8wVSerPmu
Fvp2IsnA/o6dVn3HZB3nXbh4pGZfwux0EEhDPXX0HYUZsv5ATICUEkxKV07PIxJatqqZLGZjQ6OI
C2mE1mSX7Q+oynSn6NRstHs8pGJLsxQ7XLUfgnMTYXb38nHmqcnssij34AcIIFrQ0bWgYQ6liZ0K
kO5R9xn0hGdUC+VbAAd+7S/jPIooCw21gLhReBoC1WrLbaVvUg8YV+Te1E6A1bDCkqPjYhxpgBYK
CHsoN7BDj8Ika21eQagHmOUR6XpDK26ALiHlPDRs+vnf7rCZJPolM9+oqiUwpwgk+Sg8hYCwAMOI
qHPcwLIQIK2AYsvAZApze4VG3cSqmDZ23yAUBsFzVBurQKydy5bxXQxAQTBDieYrjEUpvwZkZrp4
hRf5XoIGXh0MVGjQnAy3AqWXFXQqpzCwkBqEKIwZUCJEZLU1xv5TqRdCXalQSGu0Q+h/mEm7k8V2
LQaxG8U/dTWyBbAv63K7zUUeI+j3u+UX+AnQiwC/iLluekJmehpSBEjJEsKLMVqFkXobd9OfruOc
i2BCGzkaIjGf0LjbavFKR+u3mCROHhQcO18IzM/lMJahZNilXw3CUbJXgocenZqDdlPLTlzutCCy
E/FZ8HlQa99PFxVKa20acEZAj3S+fllpop+tbtBJ2aJ/LfVWWdSu9Vy2BIOXLOCJYnxyq2rj6BOI
CgzNHYYRtwLtYzeP6ELn5Ji+37VUKwzOGRoc1jc6dQximZ2vYsuExE6jxyZbZV1tefpDlb6pBi+u
WFbsSxrjNyo/rgmiCtT/pYNmVCAo2ZpBaMUqx3V89/bnWjG2joyCqCcjtBr9FF3xvRUWP02x3g3B
UyfwCN54SjFWnwd5KSc5lBIaNwSTR6y/NV5/rHlmT6363OmeK8VYvZyFDeXJwcN6DE2n9L0Y/cPN
TaP3z77cX7djj/7ykUxXiRah5eCyl1wUDsRfVBxpdMr2lXdIN4lSCuEqmHoEUDAO70K9NdPQyuu7
pPjp8xKDC3EZ1P2SyDrLSZVQL2p7NKm8Agx7J7sE6KG3hTuustsSETA89Fq84j2ZFioN52KZQMFH
TUU1Cir2Ef3LgSNsPIAW9Y/kM11nmxEo0q1d/cT1rXJO4uI9BNdCIQsk1I0Y/4Jm6jBHoZ0OYh5M
qQHXrzPqFeeyW6g7Qr2ZFMa1oBc8VKQaUqJqrQIq2kcGTbfRze+IQP33c9cf12VkWvCiZnd/2YYW
D8pMNnP9ZanehZgcQGdgQ67GBELEcg+ysHUVapvLohYdwEwUs4spGrSjwoeoTOjXQjqt5RENuqlh
51piwcYfLovj7R39+exuHQqvaJMM4iTzpZBucnCTcgcHeKvH+E41MccqGOnqVeDcKm7SZuPrO2Pi
HPRFVUCqAjhoTEJ+S5AAPLcJgDYF15ldJYJTFe8Bb4x6+f6m0w8yDe6+4VaUSBSnhoxQRG2eJAO1
/b7Ac2N6mYT6oJqy203FcyYhD89jSFi87WaCGVcdotUvy+ltFyqr2iztfIIjaQD4gMBcQ5ot0lQO
MtSiIc4kMk4bg4LodzPo/SoWqBvJ+ioyXgavu5FKwU6JyOkroHb97Y74EvdtNicTg6CjF2zUCHbR
+uD6mXi0VTwZjKPKKkxmpxgJswl2DeGsZ4mjyGs5WbT2mSKMn8IjUSUtHTtr28IJO1G1PdlwJ11C
zABai8vHd6HPBF4RTQK6QWGQ0Rd5fn7LupRGecSyYRIin9Zhfoq8F6/eE/++UQi4hp9kddtGpyLY
1sELRzhdr+979iWcOdhAVcqzsIVwkmBe9YrIB197UqMN+E6S5C4o95KK/hrObbN4n9P5CIIqB8Ih
RuOpLMDUGEIo6HnwQpXWmNt3ell2CxXI+mDRKfTIFlNu38CisjO5jLJDHRiDRoOlKdxPY4hXP3Cf
PWN0h/xRr1NbGh+zoLVz41EF9MZfWemZcCYsbOtE0ScawjdgOhPIIc+udfV9jDBQoO9afV16jl9t
PP3mstxFW56JZbyO4E++GXQQK8huHRk3JebqVa9cSfrjZUGLvnsmiHE2mPnpK2BM492gB9sRLyBD
yFYkNjlXBEefX+59dttFjRoNhUrFDKZnlf3wFCgTRn1RK2t5TRjLb+YvnX79fCYsiIlfxCWERfJP
qXAHAC74Ww8D7qVgApxhJbarobY6nJHLa7kcCNIhG5G2EIHs99wn5Cl6lXQfEW+Dtg+/8+x48B0S
CWtDSUGmlm/kBGP4XbUlYuQSLLQw6XcJQOAT83FUPou03XK+aPnsfH0R4xOLKgUCd9XhAYC0DgBZ
u2OX2FkZ7FQweOnKWqhBkNy4ps8Jpn4Vur55qNlSMIEbyJ2JmhlYiql8qXxl3Who0x+0ozYSO091
t0CGWopumnTcdcYACCpxqwYpAB3vgMwB2H/vvtTeeuOFToWLrQwzCXadHkcWms7XTS591knl+j6A
I3IJHL91FlkgkbL7Ur+9vISLt/FMESYsxHxkDHxAKJJ0mF7a+tF7KUsWER1/GDm7texgvzaLcbCV
B3opjz6YSvmqke9qb1iLxY3UHAneFIJuyfr9Zd2WD/+XQMaz+pWYaKSHdRTEs3DoN7UIBI1hcC+L
+V8O5Jcc1olmBBRPqIjTTgZDd0vD9nPw3It2X23j2E7b1ukmC+WDNUcwtbJzKwTTMOBgaMurTlEW
zw9kYYICShYRABfhvvYwAkZ2Giwez5c2eouRixkiu8v2Q+pUGOf1eo5zXXiQQj6dkwHy2QLOrKAB
PlihL0O/RAq5RlJmFYtXBLhaXmmAp3609fyEWfwKVN1TjaKe4iTBURyz1eWF+G7E59/BXCegEwbE
UYnvCJqpWCEj0FvREIgOyaqjB5wdK5P1kSPzu3FBJqi3kGACrDcqU+dr308yRnUonnBrXidk45f3
MQ+5k372t+2lzaEq5vwos+O5iG6qJQNQOcgNoRQydv4avfNuawCURwpkx/T2dYDu8MtLuaQWEK4x
+A/4aeAHMyYloP9D7AnUGsZrDXgd6bgC1NBlGd/DZdwgMxnMuRw005d9OnaLljhDgNlEyf9TC2bl
wrFMvIFuThrYHRLL43WZPF9Wgn4kuzlzJRiba5EZMAUBIvQMNIutlXiu5u+bmtMlxRPDBDA97ceh
x8weyoMyfOT9k5feGAonD7+8IyYgJsDxhsudkZKOWu+PCXaklXur8Vdxw9nyZTX+EMCyFnjhaIAa
GwKK8a6q1qn+GHh3cscjjPp+xcCyZA1D1pjLAa4bcyh9PQShAF0tr/OV3ALHHBzvVHjqhxa12ZOv
CvHHRIrmfvIi1KDqJPY4r4iFgjU+ARD/InIFRP82Uz5FmmyMEzqlKiDSl2tv6/9QfatW7XTrJo+q
ndna9dX0odzpTv9sWMhkY94VYHCXrXOhnEo/gxhgbqD3Awsir5QAgQMZIQqLiSPvBif8ob20K5C2
W+k+zq3MNe+FPz/dcy5TPvdXhtCRoDTRXIHrSOvuZR4txKJvmunE7G7VCBGwsvD7A2VfFRvNfDAj
5/K68UTQgzKLrdPQ7AViQIRmXAvq1jdii/BImBfPAtgUwb6j0IQPc9g6IwROWwQZaVlhJPgVz8sh
BzyVsbqsy5IcgLhgTAnUXvRQnOsixu0AK6d17A4E8sYUd3eJZwS93Rqt/DbEQZ5zrG7pHkaqFqxJ
YIwE7jOzekgnxEpTodHNTAD53f70NQwt5bB6vbNUMjxd1m/JaRH53xj3qobxgnP9UMQpe4VSB5Ah
X6eGhlcPr6q7qJCMKxjYhjA8dixUB7qrkmq4gSV5cDLNBS6gVYGiQHknzd1lbX5tO3uhaBjEA0gv
0FC+b1ddRElSN3To2Nw0z/JBcQZQET/31zGaby35HYTgq+lasx6yg3YcT+PxBUAfG3OjW8CEBqzE
5e9ZWt355zCHuexB+xkU+By6iYOHAZzx8bKEBUgMIG/ONGbOc5iniuw1EKGs1GvvkK/FU+PoG/06
3bUvgtPtioNmJWug+23SPch+vc3lD1g6IHP5jLk2cl2ihgP5FC0vSfZGeO3lgpPjofXnBQGIE8aK
YwFATsZSs4j0Yk4nmGU/sNH4kIpWjfaOlGwvy1n0XioEEJM2CejMiR/0Mh3rSUcWOfhhdEA39BJr
1G4uC1k6EyiW/yGEMQwt0IWyoUIInEp4mvq7pHvES8Rq0RN8WdSSDc5FMQaS+56UTASiDG+vmYmb
tSlnZ+jKs4duLoExAQ8kOYXQQUJPntNwM4RHxIpS8VADwCN6zntOO8BSRA+HTMfcEGbJLONjM9RV
HqnADEny+0yJLUFWrCr4CIp3ov8IM445LC7fTBqrnGcmPXJCqM+PGwxCCwUnk7+4eKDphXNEcQSj
tecOOAZYQe93cPdq99T4e0W8jgvkW8wXHR26o13275fNYdG8Z6EV/fnscs46cUwNGlpFHXFLJL7h
Ml3AKHLuTZ4Y6jZmYio9NdO+gJhE3QKhE7yjiBR576ylvZlfzswpmkrFF/wUPXZZ/9QVO9F8uLxW
S75t/vuZozPFUpF2dEZHqjdF97MHX7g5rruUV/pY8gYYb8K1hTwAxaY7X6xRkiIRCN5AwRkcqQ8s
Vd504tboazyIOO56aV/mohhzFoIMwHsl9qVQkN6cYkcJnkojdC4vHE8K/fls94VOa4BbDCmGuEsl
8L/HTxrmY/6KEKCtAdkKuN0s7/TUyqbWmFQV+cMrbZ3IdhPwZnwWTQDTc/8RwrxQKx+dVcCewdBL
k1iTEjqajMaSWLKC9v6yOouSdMqRQUukmsk4ArlAtjuSEGnq6JMk3jEaNp7oYvz5spiFKinFHsP4
Dt53mo5A83xvhngM5RD1CrvTiV2q+mNEdIsoU4X+xdqakGUaU3WN0uVKq4Xny8KXDuxcNmN9xtgo
ee+hCixnk92q1WkyJc4rfMmfAr8KM1kEOXadjTb9YAoy2Avt0fHhctqsc0jtyw5AldEGl6v6tqm8
2JGN6ikjfcsplC4ZPl6LMBgFMTXeJueL2+myp08hbgs9QuTg53ZfGHvPaDgP5CVboWhuBMNYAA5n
wRPaRABo6YCQWvNcOcGsapc7DSj3zHJ1ecMW9fkSZIjn+pRj3gcFjd0VsZZ6S6q85g6zU72IJEeK
E3FZ2rJtzsQxsRdS9DnlVoJeAO2JQ9FKIkB/DbjkgYVqRSG4pM3A0YdjW0y8OGkprEAiknJQSEgV
6szWKZnkSQO6Q20PeVhi3hYFAF/bch/EskOkjwZogJe1XfL684ceI1A324E0GfX6ag8kmSbwbV8N
s41cyqeoQ/W05Jy+hS4d+lYA6L9OEW1x5Z7vZpSg/7DuO0z/KGhlxEmPxwxQm2QXagCXSxGutU1k
yaHolsknekIcMW95/Y6LewzQeXwDsmTIqzB+LvGkqSS/wBDidudhwirVDCuq2lUrj9YAtOFuPEVB
6kjBx+X1XrLluWDGlaMYXyLFg2zO4GcA395kQmk1AydcXDqZwEJUJZBhYkTmGzpAAYRATUPIIOjr
yVuL0drQ3tSJt5PUNtiQG10FoOcF542GWcLznYzbnpCW4jxI/knDtEo+inYYJ5tOqrfout+E6nin
FS+xBOYRH4SSpbSTM95AxaKuaGrHTIchon+VuuL5LS/IMoXUpZ3UYK7W3Cj3rbRygVl4eeOWTiYw
sf8jh817DplYg6klQ8iaRbdKGLmlVPyYPNHpZB9Yqh9jyGvXW7pE0GYPuirMaqIrl9GMTGnSSUOB
lvdQiRxcjummyvEOjAbvpCj5YejBFCDngmcDSDH/012m6BnHsBOynyKeVawjGoe0jqoxx4tefYv6
U5d+Tr091CuATv/5dTUUILhioJc2WjJahtIg+LGMp7tmPBX1Nope6vA9Ll5a8d27vSxqobwHpQiR
QW4KHFL899xWoj5rR7g5rChSym23GlHT6ldScJRUEP6sDAz3F/KTzHuaLqZw53KZiGOIY0UQu5oO
PK4+BvtG2NTVyvhxKzwalRvWbvXI8TJLXt1QdQzfUD5OFPTOFdWmBNUYuUXom0y2oe4JQMGkVzF6
CAaOnSwdv7kkxp8lap8bIZWEOM8yZasQX/vYJh4noFroYsLWzTRizMQfdGUwqJysQaestOmsxMp2
yk2DjLxTnkrPVu8vWwtHs19XyMyxeH30+xqGyIg03rHKn3JQBJgpzyoXNwtPLklVDRlIxky8MdV6
3pF8oEgImg0yv/tVbhPFMo7SD/9usqN1eSrwuLSml8sKLl1FyE7+IVc+N5ImAUVDbvSwyvrNB9WC
f/DN1WURMv0d7BUxl8GcuE5MlDwWIKNbgadJfix3njNsjW3teHf5vdQ7AFayQVzi+K+JfYWmefuv
PGvnX8CcvSTSBUVIsLqTLJ/iSVwV6WRraOiYjFNXVttfCv/X+/Df/md++rdq9b/+gT+/58VYhT5a
js7/+K9j8Zn97ZS8vn/W/6D/8I+/yPy99Wd+/Zp+/0tn/wa//HfhzmvzevYHN2vCZrxpP6vx9rNu
k+bX78dn0r/5f/3h3z5//Zb7sfj852/veZs19Lf5YZ799vuPth///A0w8rONp7//9x9SBf752x0i
sOBvV3n1+frtX32+1g39BeLfTTqKKEkYRQIlOH5f//nrJzL5O21BAks46uKGKeIcZjlauf75m2L8
XUNxGUPwuH/wlqFtTDUVhR8pfwckMW4LXaVlTnBV/PYf7c826WvT/oaU4ikPs6bG15xf7ugIxqfB
SwI9A4h2KEQwLww1ljR/EgT/BFTc8RSoQwK+FkzGqm0vXHvtlG8GH4jAldEoVuj3CC6Eokk2qTA2
e61GJ71HEmJY4ErpD0Uglw6JG/SAe6YerAVZbHhZByZ+/fXBBoDxgPiHYFpH0ub87FZFgHisqfxT
KE/CjeKLCCjluF0llexjiCd9Lgei3JPMNMEu4INIpvQ1Ht/bud+i3yAhOU37JgBTDtJDZtGaEvhB
RE+SkxBp5OhNuvyadhLmo8PYzK1ajGuHlE3wNLOs3/fubK/O3RYViw0CEgE0p/9DLWke8AXhUJe+
XOenoM5C7dj0evaippp8Pco5aGT0Sd9PoBC9D+M0BLJ5l0vAISkmwwCzkReHq3TIjBsZiCmJ1cd+
5sp6JXEe4N/NScYMFeqCCKBMtHwwu5N6Sj22RZacGnPM9j3pwLyN+arK0uRuLDciMp7bvhnUa6UL
QPLGWaBzn/trgUwDLxvMWuBEETY1XYtVhMd6nZ2CsLqOxCK4J3EcXbfo5DgIURnuNC3JVGsqB9Dp
Eqna1qUCepckjHbxGEgO53PofnxdAfgcRdQBmw9wdmCGYXSeeSVMkW4WapOHJ1IkOFJdofTvE2ml
a9Ec6nSF0X31dcJV+5CbpQzWUlPpLQqMvQeYTeYf4kxOA6ftxuYBrJ+8nfp+kBSJAGafsmn+m6P1
3JpUIVLDoW2MYwm426025NO10cv1i4RZ9XVmVGBVak15o0ykuUqiSNjlUh5zlug80qArBOdD40ME
bBJcIHNJhpXZdy0I7I6FHqg9aNOLcC16ogqssbR5iEnBK78zb/B/SzTwOjTBWWridcHEh11dd1GR
+sJxFLTSBc5qEINEUTQ/JHkUj2ORk1shH7p14hvmIUCMbokyPs7qy6baaaHGpbCnvuLcSHQTzVEo
cIOyAug+zKGWQ5Tqs2YSjhOpjRvdC8z3apKmlVh5/aqp659J15lrXzHGrT4Nk5v0/s3YGJh8I31O
7UVs7VEDdUwmoGMVxRnvCuAQ8NNhaDyQNis2bd+Ga45p06Dz/KsNEYeMzvzBEWKg69x4xM6UkwYP
5GOTtbE71UWzEcrgg4gxYFvK3vuBW6c5+SCdGi2ipZ0LDilhr0cge2lzPzhk5oTm4jgHq58fShIa
7Jpq0/t6fJVVnXRtpInBKfkxTxG68/hkSpSIPjQ6F8DE0TmJsyBIAXOrx3qy18VaWXUBidchPNOq
Mmr1qunRL2r4o/oyDFW9QmXoBS06o1tWYOkaANm6iscx4BSgGCSy37+Ldreg0QbdaqzLxF1TaJlQ
kWMf1NFjDuqfdUTC9gHV1cQJE1++SYfIiaphsHJPM3e6WY4lMnONcJDaSdsZfiNdI3fdOZ6i1e8t
XLDTeUnmcracBuPslgNZGr04IvLxeNScbzl4noTeF0L5GEcNrpf/oe7LluPGtS2/iKc5E3xlTkql
lCnJlm35hWHLNgFiIjiBxNf3YvrejlLK4Yw6bx1RUVGlcokTsLGHNXTdpPdsRr3KclcXuLPRQ02u
91ErvilWc/AO3LzzdJRcGUC+Dxooz5Nlr2AJLl2etzeCejJoW9+GJzkKxFI6uh95YnRRRZU8ll1/
7Xp/WuuL0CREJxGmQMR/ez2LhqDzRhGeIr0o2HbqNUd83sGIOEYRTZKDFXm7t20DD0AgLa+t23en
PtYt2ulYHaEP6uQl+YeZecRUAFttKoP+aPsUdkYgHx2HXMht2Y+3Wez4HZExg2FZ36x4YsxjQnMJ
nzvpvU66+UisrB5RR157M++/BE4P9DKDZJEgRL/m7ZuRoUTSmJTdCTPU5mXOhSegf4bTBA7GzUus
sKf+9SKMluMK2Sq8YuN344U+A1tVeIk9IRfFIuQ0b2+FaviKBUCha09BZJ4xt2I+4DpDTMx6Cuat
V9NpdeVO3h/uEBVADkbgNYfB4eW8qDQTqbyGTCfqU2AmSZdvm8HAR6OsKAbiic/uRd2V0HiS/K5X
dpHBZ3m6HnW2EbU3Fg5b9gth1RWw5bsMDNr3i+chslLgNPzwoi0h7Vw1SFD9U5Zatgumsb1FO4hu
Qq7Tl0A3OZrrc1BU2rGbK6/k/UqF7D5UHbBSEc4AOXq7HIJkqIiO+/hEugbmTuMIK/JeQaairXP7
OoYmOMbdmD1EKgIkpxQxXAcTDvXNzsK9nPrNelbW3kx01jekyvprHf/3GxlLBlqcgLGk/uJi8/b+
jN/l1JowPvmR7Z+HPsrAsxiGr31A2zsKaZpT5jgdC4UFv56dSL9feUHv8lP0/PFuQMyPcRso+97e
gJ8Kns4BQ8kA3O3nbpZmhYlHtw7gCLBFZch2mQnYfdV6oM+beq4+jVUJR3UV5PY51+016tQf1vCb
+7mIbAMxcuSWxicp0y8VZbdBXv+68sx/WBToX2FRolZbBh8Xi4IEY92SioSnrJ2ZvyKuH7ZlibND
tSW7GypR3dU887bK183LxJvkpnKj2Wej4ntKPTGs0Mfpf4BM122CfMivLNo/3R6Wqo9cGFk68K5v
P0lXRy4f0zo6YZP0z61tzW6OBSxHZIuAubnyMv6wAhM0AQBkxF8EUOW3V/OSfgoVGePTnIyIlazp
xk9wm6UHIrvpVSY5msEdAX8uQmv4Bqn/uAF0aLxDiv5MGCVDkVSJ2ULuHiqJadfxIqhasZ/9Cq4E
Uoobf6bjNQDhBWdqyVAiJKc4a6FyQjJAgt/etYO2rU3CLjiZoQEBuh68dtWmlbnT04RbUnk61UXT
Rv0hq9nwET4XP/IGtecwBNGv3qb2NtSDv84lVwWG2uIjxiT985VXu5QKb9OTCP0LIHkAWoYcyyWx
yxEXoMjFTXbGh9ScjergqDIOphxMf3aVaHLY5eblR7EkDS4Y7EcFo1sJIylAf9hPjJPHayPNP744
MKFxMMKdC6/wImXCNV3smSA8dS5JDl0X9M9TkDXrkunsQ40IfJhLPe1FWLtV5gn9dexHnGreSHYE
qM0PXj9Ed7Xu++fEEvsaU/pfvbZzEypCEYY7vVj/yeRHoVEiQDfBBkdoVYmHpC4/57aZDmDqTpAP
acQNOJzQf879p6ZtEMnhzb0PGtefPKTyf/+O71MKEuB1Ia9bzhIA9N6utRa6G+A7dumJCcTo86nO
phovL7bNSxeV19wD3u9IXA9xCVMYlKDvdILmqoZ348STUw6c7E0SaTDVAqY/SKFrFKQR+NbtEG8E
cLW3C+f9Wsvi/bKFgwTs6ECQgYUFUr23zwuJQIgYNSQ5cS8Z9qmeqhtFhHo15dyBfZesQWHGgQWR
gE+jI+o+nMlHcNyHVc1telO143ilg3NBiDrXI7ihhYsF7yAQMy6+AHxp/SYC6ODk4fs8t5gqoosU
1ZAZxCJviyHNfsVxna1oi5y7nL2bwfB+F1CqJJjwabMJesq+W7+yr5PjvbmSeP3hg+Et4VXjCEcd
clkvN3EkvQpk71MccIXbaWO97wZpX+Gzp/c84BMcP3WIPAwl0DQ5SHv/fYX+oXGCeh25ZxIg9YNV
83KH/xiP9JOOc0aH5ETGen7qIM5ShDXHDHjmB530/UFW0m2DaCpv2DSJHU/j5lob9NxifBvu0OjC
3AR5XpxD4upi3yK/1qlDnfiQJ8MtEhh17wVTvxtdmT0Iz7kvZLKkMC2F+2k4xhMYZY885cMh0rSq
1zD9huRo2H0bqkCtp0GxH/UQDKfUC6CFXTpo63BoJl1Z7UuCdXnTMHxDfw7bJYovG5gYmcVwpO7r
h24pm5x02eOAnuchblL0JDMCPaQhuVr5v78qfIOA9UUIX1L2ywK7Si0pIQYYnPLG4lqKNS9j2aAh
Jyi8JecsbD9EFeLzv14mi13R4uCCmhmKzRf7KMfrFK2nwlOl8up7OHDQwwdQe5GZdhsvdPaxdio5
tHmTPUah03t6btv+F3cBsMniAoZzF3pobxdrzu1UeVMdnDgJG1F00WIs46UUohhBVYhBf/eNK79F
aopX9fJzBc2Ca92iJYi9/e6YVADqBt0fWKMGycU5mA3tgCFm6E6Y9tOD1k7fB47ErzCwC45ZafVd
M4mjg2X62oKi+s11MblyD+e65909gKmSQn8TS+8SLZHZoOkzFfunCVVKtEE7p3k5NxAqtaRipWQo
CQTn6VbNjh7BAoIutDL6px4YdWs4KTcvJYTwzarDHP2ZR0O3B1kofMxMkxySpdaFRZ7et0HaPUtl
9b4Rc2yLZK4E22Y4hSD32LOcFCRDhXxuwGfOIk268sWBpnv/uvGY+OJgcKXIii7OFKFGw6sBDZJz
2iH0jLorQ2eVuiR7nBFWDvCZTNa6Mt/qIRNPapkLAI6fHAZvQBVdJfGO+eF816rwQwU62mbyANbR
uZw2IkncusJp/LPtbHTUffKljUbo0E7O7odOZg/M67pPyLXHVcp1tvrd+4ZxeXQyzpJ5Pea2Rh7I
zLhzFE50XjjNTzOykHVPQyDwa5c66CmiTY5jGWHh3EHKISpxHMNxY1LnHca+NrdDR0yR8z7ZcN+q
L0ZW2UODXupmDtCF0gACPYKvU2HhB1hbPJU/enDenpBK672HT7VPMxbc5s1sPs55M/xyvYFOhkMC
ANBxdU+RykKcPHTbbvKgYjF63vdG9j4t6NJqiPDvKG/DFnGkgYH9OmMq2tU0M/elINMOBR6WCko4
8jhapfcEA6NHk3f0IBu0Gx0vb+Mq++wz7xFne7yr/AoEDq8Z2KtOa3LnVC6hmIPWXh005DYyur5t
s47tEowKJlnTLc/67HYO6bRpXWh2YTlOB2dDsVcodR7rYQSSGa3Cnyqj/MhqNPWlKqc1l8IeTGS6
/cRi7zNR9qdyPD/aOaybwptLum9LEoKfJr9JPuS3KOC87bBoa5AagBGSD96dLF2vCjWw+SbWyUMg
0H1MG3fHOKD6hR0CDakAJKvSROMTEOJIajFm/JQFwhwE6YJp1dIMPzz/odgX6q6hbfKhDTj8XAZo
mGd1qorYsurQwi7hd/qbNlO48pb+Xtu74Ogp7GBam2Qv61Q/8Ir5uyjh2HJA1U6PNOGDLPKl0mRL
ZiCHODmYweA1nD9aZPAiS4xev9ecx/do3WQ71UGVbxhzBQfSuTI3sw1WznaHHkTZr1EJDdcxyA74
plDQTVS5Qs6cbuMukUVZi24t/LLaJfHcf2zcNK2oSZI7lnTkFq6106pvWg2JZgOCVxVLfjifRpVJ
mQSIyrlCeSr6KOK4uQ9mPuxdTLzbRmixyQA2OwI0rFdzPI3frTb6QaEFuQcVdIS9omJwacLEYGbQ
Dc/Gqt+Fmc4yNCNHbxPJLr83Kn8aR9gPq9xMEN+N+Zp5k78tsZIx3wB8FfICNHjJRwIVKn823XqQ
jWvW/TDUKyCl6DPYE2hEzMyj6yAdALxq2vhzZ9j0K7Pe3oM6wd7nOTnQtCm3sUkhMG7lp6DL4PhI
y2+yEvypn7Lsmx3ol7Krgg1RsdxVSiBfMSJFmq3szTkqUmyzZxxDW8zHcGNMDWs7CQlCXvjNITgf
DdBw6D+PXzG9CdNiUnp8RQOf7xH79b7ufexJj45ttO7H6JtNYDmGSrp/jlsfG8NKbNzJCCxCzAvc
Xs6afuMtop+3uLfjOZeMKSO7wFC+cqVR23luq7uyNICpjKV7NkKCezpX83aSUBDpBr97qC2dt3Pc
VydP9tV+zFRzHBMlDx4cqcKCKA+GyCR2OHTRr503QSTrbdUS85nUfnksm5Siw5MhvEDEc9pk/fxU
hrm5tT5whA3M2oDEgTODWTVY1xtnU0xWI0CQ9l1bmxdqIjzzua1yfntiTtMHN7S3tHbytTRMt4VM
aL2TAtpYPqEc6eIoXjGZS74ArW1/yGoCrs5j5JRK7X0IBzPfdjZMtu3URXs/6+w+iJ0qsrLvNo7J
ZquHLC2q2Vsc1+pmNfatAbpE9M/nPE4JhyrcUTR1zqFsnsL+uWlyxYqYifCGSky7wlplaCpMyS2O
nPBTKhHV80h/BAT23k04ZZ0qwd9vvD4BLFYExaD5XeQF7lbORu+4mfldRzhWczXjavMcNJ9ib0DT
V7nO4jl1uO6Gvr1Lp/yL7OPmZ9OXGLJmTSgLBS7Oi07Zk7Ih5hQWzfSajgeCMcJNykW8bYUj8KMg
0T6GXfMN4aNdhWNa+ILYlWZN/2GGqck6b0myCQNJ7iWVD2lq68M49Mkj5AaTQz5k+HLndnhXV0Gz
QkaY7UKEWyvHD6EfYabj8g2SUveT5Zm7H2ehf/cn6yU5quGfuIN/aQYTkzDZiTFCNxC0GwsxIA46
TCXSIvWof4d+mVgPPO92o68xiDF1hbPNo18Iae5SL6m3tqrswbcVXG6t9j9KDOB3pDfzq0Let44B
/c3WtWurvHCk7569esEUDLlh66YMMNmbus+xXjRh2tqfD1EZhKvcM+jjdfV8G+bxgIowk7txbmH+
XRp+3zJvI904FW0e82MwDVFRKm72w1TZnRl9b22l/akhZnIPkD255YD1byKTBEeRxexDyP30Vs8D
AhtI9oAohuWT8Kb+EGa9Pgk1ox8ILg1UtJZdLxH+n1MWC7hkuQqogzkYvwap6D6e+6rndM+kmj2a
iAPRucAgO6XalepgkdZ5abrWCRRWCEfbKLC4HdR08NuKZ5OdMgALChWLAPB3O38Ss+fdukZ1G5WE
7VEjNO/O07DMVzGQ+oaA2IEXuR8MUs11GHV6n2ODfy4HiHsSIHrux/MJaWq376bY7JsoWkpZlJqw
hhtq7HI35DjNtAuhadfYUz0uezlE0lYZHT0Ny5gJNpRo7UNNQ9fpWK25wJsaCEE/vUZXKcI2I/mH
ObLpYWgab4c0KHj2vXSvuE0cll1CMItgGWA9I9SrVKWXrHiBhdgqTb/6Aub1EJyh5HEKA+wZGCCG
Lw3SChQRbYuz22iLPdejNQT0/OjwE2tBlzvnkcqNzUveLkXWVDpIY7CUDE91h58COIxMOZu7L1VX
YQXmRDegvsCyFngSestgDfiah1N/bHMOwWs4m7i9gPHIgXU6HArPdeY7bCxwOVGiSy58Zz/2wE59
rBrinYhm6Ra6AdO4IoFTe13OiL4hxC2a9RiFuJ9ghL7RQ8zH1NvMZvKGY10CpccYn56sYideRsat
xhGXKxhI3x8wjep++IM3funDhN1plkuyTg2yCeJPLtufG8cCTPkfqiu9Lz6yXhCNTdQ9RkNjfuo2
tKroKBX7Gn2Ar2OY2QEy1F0PveEqXBxOwi1TibtrcTsviDxtX4xpgu53RPS9gXNwAUss/yuzqopW
SlJ7mFz43JEmfnKieZjr5DkTEBKYgROFA2Y4FvBfws0HvoesS2GXaYLvTWEij0RjM6e1t8Za79QK
+UrlQfUYMPVGh95aloMooqx5Skqf7zHkwey7a5NCoBX0QrPG3gWcxFsajXYbZWV6gD3ubVwnCkkE
Y19IRr8BmIPMjZYYjM2ZjlZhCBWdagJKi/ez2cV0nAvB5jHb1HHUvkIAXE1FXKVuXoOM0X5vutqA
Pi768qgSCzOgforiH1h7Zb6fcH/1vaactKtUz9NNJqPqi0qb5FhR2vxSeZParTczcOpkHtefxewv
JwCZYloEU9R+ISPtvDtu3VhtpjqU5i6bpPeVsjFbN0EHoiR0mXeiE2RVeoDTV1l1kiS6na2Epjex
09GmQb0Na2Hu69L/aViHcqiumXgUiuDwxjnAvyEiRjP4M1MuwaRBMNukQxLezUQGeWGbPPvWjcjl
VyLtaHfLlYo/CTifsTUDJ+U0dl0+PED8AzoUECAQhu9AX/U/QWJf4feRqX8GmhAZUBI5trOZVhth
UFyMMy9XZixjjBYFKgDnRwpelzngFL/zB5GajhRVl5anhkXDSS5IC/SE9d54pdwM44B/SlHHhvOE
LFqWHvZ3KEdsnVBqbJ3zH6v9gM1rbXq999E8xXqhARBm59yjWUZYtUSVcv6jXYl8S8wD9vtoU7LO
Yzlu4zZcZhdRD0gqlkbry+CIQxOjyhR9bimZeWF1a18Rz21xLuVwDOOK5VI1V7JBUkB0/tnXPRgI
No0xIFKRAGqezwIcuomlvwZmE0SjJZYJtRQEqoIdWJTq5JCmA18LMwEfoyTTn/ql4K2kxagH0BD7
WjKCWBfPAer0nGWQIB8mgkcflnFCz2OEnalJ+wabqsn7DXIUnq0zMj3GpehOXpz1z1FSxlvIA2Eb
0jL8fRu66fALPYiZLFEyxluztFYb18wJcAs5J7dohgVbnzfsaJzRZYFeBUYtgUeXpjyeHH28uKDE
mG2Xu+lmlvTXMJIIFgTArOA4eLBGeisgI9Re0ry8QXTInisLow3KBhxSeMQC6W514/FS3HpjXt8J
itzKI6L60GkZ3mPPZnaV5+O0quM+eNL90D/js+P9Idvkm3ai1abnriqLKpSPMi6dW0Uu8m8b6m3t
kJh72XfiaJSHf6jEt3MnJLAJivHOH4vQ5+UaUBHguwMOlXyPuPuZGPQb88qn3xXz8XKgAFaSYlxe
TkaWJaa68QHjpQimQZHYipkxTNSXD2uT7jmYAkwjMp7eSJzoqE4E2IYgBT3xRt6cP62rfR8VDPdL
MO9j1Pa26+X3DIn3h1FFesOs/OwJinJ1rCq5snUgN3FQpx+lz4M96r+waJ2P5gdkAjcaeNdjTf2q
cMgQPnhQ7rYIlyXWR1WycDtxVA3SUoZyGyu45mjqVRwTsmxmNaLcMmH8faJGwNivDMb0e7N0LOiU
TXsM3+bbyepn6rHvmI4kp9q4nuIEjOc1xD3ClR3D4c52ZVYEmNk9DnPbvuZxSZ46aniE0IAXFpvc
+9llGNqshHVRXFSYOD2i4muO1Vz2Gy91dC4crOJfExYu7L6uL7zcZ0BuSDN9D7KBo6/lI02ch1Js
DRREoc04upuYCpCivUxsLJn4ybV1WxW+x76eGzSV8LBZyrkBqs6ZbP6EwxnfM0tTCSEjET2jjfU5
FjOkxblJ+Fev42Td9RGdwTSbkwPwduqHmMry4bzcTZWXj2AiSvjXLrubC56v0A0B7WESUClDqPBT
XVbrMDCQLSw9NATSBQhlrIdoFDE04UzqMSzwKPfuf4ejIMyLJHMAFWI/9llh4fSlC+H6Z4jchDnY
YmG7gkyIv+0D3qADotpHFs9I4BPPQjKlFwKTT4eyW66jvk+Ltq10gv/DINnxOdp8PQU6qQjLUH6d
ym6EcHRET+foFgN6cRMmyQfWMnIcO6R823OX8FwiodNhIP+cieChjJrkuV3AVefyDucRmoW9xS4M
AbJ5JJpH8Orp6vJO+5w8WsAWnt05ELc+HlqV9FD32meQ8ZyqYgB04BZN9/Hgx31znMK4h8g7x4+c
uTXajN+TFiTWiBn/wfdbutXC4y8Jm9s9m+JNmybJEc0x70kNHYqXpdPXRM6+9oGqswJrTd7bpGlf
RNyCwdG0sLVph+np3NnOy6Q/pNKiqJnk1pok3vep6k5nhN+wtLbODUkAYPVnEYOfk3aVRiE2e6u2
KauNp5cWUTfq7ol3tToKgHAeRxgb7PxpGI8DoCU7ki2BtcmSb6DqigPEErNHWtHhSPPaFBjp2V+Y
Bvtoi4xB4bcT3HMjH2njWCIYCYsMepK+fPCN0DcS9qYYa0b5a+Zm9GwAGh5VNnyfpT/sk1kfg8gF
62zo5QqjUNiTegHZep2XPWY18H1FYpCVj2RuuiKOE3pMmAMIauqwRM4TqS7mCPx9L9gmQZCa1+iQ
RVXB4RfyI4jrKr4d5hpPM0y1fR0Slxz4uVdxPuezasQZlbmlEZAZH2stzQS+wzJT1jmDPy84tQs1
onpsEMJ36B7BQbz056fzWgIsPNjqPEbTQI9gDw15u1Powe4BECU3xCTN3pQSvg3GbhpV+neBP9KP
I2++zWygd0hokJTBN/vO790Nj8fwe9fE/bNYQBukyeK9X+bhNm8lvQc4jxWBmOaPPMynjyUwocc8
R2KQqojskrqPb+U4hlsdk2OGovou1174A+uJvYzASx/OK/7vPfHzrOVt8x8DpxSqZUCrQsLm0sWW
1thArgvpw4QlukuToXmGUjc2FjQ7HzvYm6EVmffkseIUxRcyAV6tuhEZM1Cs+mGGnZIsvFpkXcEr
8WmO4w8lRrVFk9DOFOfO4rkvqXSHFMIi4KKqa1Yx0HzbmU8fzTSgBog0GP+A9w83ZW0O1scEfT0E
0mdQlVfykzqXKvOCB/d9xCTjZndAYOsLtH2GJ+py/fI7qP5uYTX1HKwdZyG4kbAEzSt1TavkD6PW
HDjdNIOUE+Drl7N4Oaa8jSeM62Jm07tE+fyGogP5hcZhsJKCj0eqabB1cwMXza5TV6A5f7o8gKaY
CWFqg1HvxdSoygXOL2vZQ+dR79Y3Af99VAAM3940VsOdqKLCbIEWfG14FD5cWTTvr58vWBLQcKAj
CdOnixHrPJb5qG0lHjB9x6o4JyUGtqIYhycIgWAGNy/nw2qa/eDYZlT9ClpC0ck1AttYL234BjCZ
nS5JYte9QI+7aIYuOI6pQ84AbXLEg7ikiNNxp83eYxOSTOOzXTUw/KdAIydfRWhhuwKT4PYDXPLm
zw6ReAA2X5BgTZIcByhLJtyUJxX6RZri0gAbYuyrXN9CuXXJ8oe29KeVAgfq+VwQeACUvfIlM6em
kl+oP5rnPnflbYrwe/g9iEyXbqkOO4zJ2ILm+fvbff9yUdmHeEfpAsR7h/wfky5Stk34gwcm0VCA
PoHpTRBVe9TYYAKWbv6ufMKAwJjpxoNvzpXF9QeYA9AusJCHtTXMud8NyUxfEw2WL0BNWS8+Imr8
II7p284qDgRIom5b7ZOdla18YnT8PI4jwFahR+Bmlqvy52+2hgHOcydSe02BcVlab+MV5sUQCoiS
GLzr7HJqO0ztgNKeu5OPIwwGlukXzjzI38QxBUd31Lw+DIOiau03psyvIdLDd1dfyNcxapyUAM35
zjtLJCq1mYlPY8VqWrh8al7OSRoa1/4mYNzc+9T/ZJWoscz7JnqIGk1/cl/oe5FJtv37Unn/MsAR
WThFMDPC4PZSMaWyGhSzWOiHairDu5gjkSkokwEtZqBsBVpAOZkLzHbJLZA80ZU5/ntAEhJvEHAT
yPYgGCTLy/oH2iPthXEC5KGH1qbIcAVNUX8L4h+zDqVj1kfgwP39ec9k7DdfH+kBIHckWwhUOLYu
Ag8UL0IhyVA/Jky0q4FW4MR2tY62RKPYP2OiQC9rYAgX9HjhfbsSJukfWgUj5ayR/9NxD9vM3/Iu
h5rGJPDGMkzdz/h0nHHwOS8BQ6uY+3QmgYGI4X/8+1Oc3RX++RQAvmUZ2HGA6uPUfXfmLlIsTTLM
w6nqWHOXt6E5JLFpMS+LP8xIpQukJPxOy7F3xSQdfx24eW4D5EwYvVXQB8akb4+Obr3uzmtflxNd
o4/wYOdc3utafal5i2A3Btx9RUaod9MyjK0iYj4SGtmfPA/mh3OkQ4cULdiUuacJ5y0M2iDTL/3U
YBo6JdNXCYLsZz5k456jLXpQDOa/Pmlxh8REN+FsvJuA83Jr7JiupbVqK8csP5WB1atE23TdzwnZ
oKHYQJcI7cGdthgaEcysv6E1EANoAuOLeIWpC9udwWyq9u0DyWoOEHjzyQMQ+Q50jnYzJsPwQcY4
YFxyCmMHv2hMBwrM571vMgFapsPkcJNKpIak74Nhx1ufpusMFWcT9vwXzT31fO7oVH0T8vsKXrTP
oWr8Q11KgNQxW38lNAxemCyzPbCUZpuXOJSUScJrGlSX+yYGFhPiOEA/LipH7xhCSW7VXAetfzIK
HX1vGpAUJcsJFSdyk4/19Hpeb/+Kf/xRS/z1V+rxPXttdad/9X/9U/9fEZSBd/o//0sBfkdQPnxz
3zjt+m8XrGb8T7/5yST7D+DsSI0BuoT8HXD7/8tPjtP/AEQSBlmcEmxffMz/x09Okv9gNAgoO0iN
6QKBw6/7H35y7P8ngcMQ6JcRUm7s//jf8JPxe/55EC7EEghOgh23pAiLGsjb6KtoLIe+H91WVy1N
CzKV/GfQJBGGgrEHCf5EJkdkp4xdSU8uIDS/r7vcfAa6QAY269vrMvAESihlAfyRlvCsxnh728YO
FbwV6b/SkQCGD48IpQpwSTBJABD9AoQvHWa0Q+/P27Gx2a2Ihk957/pt6ByYCKF3Jau9OEx/Xw0H
Wo6jHUnVJRjOGrAi634CJyYbwWfLgmoNqYJ0bVChbRtr7apiBtl9es2k6SIeLBcGdQzYXhAvUeRc
KvMwG0S61h6+JIHPOu1S/9eQynnDahdsOtFdE57/0/WgAQKNnsWvFYTtt1+wxQiclhwzMUmFnAp0
SOoMPjBufExbMubbWIr+3wkiLp8SvMJFgBwLFhvnEhnapT2gOzZpt9AAqneAsMBoXAfXoGwLcPAf
Bys+3gJlBOkISDbsjUukO6iCUxq3md0mRKQb0vT0xtR1egVne7kDcBXor+YARcMYEMngAlz+R95D
485TSAMnHEESanGRmNjnumkyVKux8/f/iEkPv2/+n9T2P10MbHowSpF1vudA9hRtlzIFCcYvgVNL
6fRchS7bRix8+fuF/vDuQMmO0S1djiVyrgr+8VRNVCvFMjltvTw7gWzS7gzNp5v/4iKQv0PcQvKM
sPX21WFFo+7o+mlbRvFrFPPpULmSXAkbf3plqBHwthAVAfO7uEhES5FWBE8SkHTcNc49sTDXdwJ4
ve3fH2fZKf9YbwAhLDBwDAdgMYu/xxcxOA1nS7xEoLu2waDvSqC9+OXgQy0nC/w/AiCq8e0vfrkF
e3MOpORb5KcdCGHML9unKK2D/lFL0UHOtgf/eqUgdp+AQa/H5hNalOX09PdnvDhnltsA0PhMX8MT
ApLz9pN5HoCxboL/fO9bDvC0hvkHcjmILazYxElzkykafZ1GqE/8u6V/vjLCfgj5DZgWQFHw7ZUT
N0eidYPYYvQkdjMmwdu5JvOqxeK6kpL/6SERNnDKL6UUVPbeXgqzVxUBNcC3hnrZs1d17Sti2rDH
zNDtXCiHJ27INUnGP1102dIp4jD6KPFFMVPWoc+ysRVbzQKlNkPW95/HnDd7lfYTHKCrcGgKM+ro
57/8ooi/KdpXqPHxPZFEvH3YMvS14n4jtxU0Sj94aYZeJ1XqpYOe8M52AzB0oYg///2iF+EFwpeQ
e4H6OYrUCMSNRTvmn0EztmGcqTyQWzMH6M33xIp1ZFk0Xtk1F5v/93WQZQHli52PVOvtdSgrc9t1
noRPVlXeJ3yMH5owS9D6nvWV3X/5/SBB838JO5PlSJWs6z4RZnROM6WJCIVCKaWyU+YEu5mSHHAc
cHp4+m/FP6rZbzWoulZ5lZIC3M/ZZ+91WG0N08Pnd8kTer9n/+fEZOoT4AqZnQdg/9Of6v+TVr2H
tvkC/3O8eLQIbK/mmuHzugNt7j/r//wF3uw7FQqcf16mEgnb3o/2upTKxgtOnlgntVp6NvMMOjZZ
2NUu89s2wkLBAeu0yerIgK58tCgJmZlZP8J+r+Jkq2X85k/CZyZajkeVMG+nCV4iISVLfQbJUdOZ
8DfSwnxtVLfL1Iu27cM5vNHJZm+pfvakVMO0t1p9AZ8WIgirwbvOxzCKJ2zBFmoxBgKMkxWytraC
9VcoQ3Ff4umWr62K0WxGYf0utt3/4tST+BfuIny3F7v9ip4we1nIDOp3pYSckDA8E6dKHmJg3tjH
mEdHefhpj38W5u3U7Zep7EZBy45bNtek87/xEhdf5nFgyesoomnBRKLar0NweChE7eLH6egt8kFM
o8BW5UwVUBqnUNslqPraSSwVh4ThEDHyLTJbkApH8uunR9j8S8sLirgRW/tfJnTuW9l4QH321tEN
GDBV7akvXXOtOdr3nFi6ILc4z11/slo5VUmIoP0mq2LUeWHZzVcTBsD8qCu9RykMc+2mFkdxKaZA
eomJ1oNNI2ZE0JHk7OeLEqaVCXVON9Dwh+P3QqH+tBVKXhbvOM2TZrAZeAoV3Cm9/B+k8uMpPjfe
YTT1iW4eQmmxX8gEk6VOaxP17wUN9DMjGds9efvgTQ+W6punvrIK70UNcn3BXrEu6SoZLt7m6mg3
Tn6m2sm6D2178aPZeT+qoBtzr22b39vuen9cp1pZx1eSr08lz2CI4bQt75twraHPTCEdhp9b0+gn
JXQlGeovq0mIHyzdKWD487ooNVQn/9jaT1riPsLTFLVtWlI//i7CqnMfwk729QuWu+3R+E1snZlz
Ueu5YtO/Kfoc79w5VT2eMG1a46WRvlnZn1dq3NPByHe4eSu6wnh41mW6zx6yedzZFC9nYyXedJQi
71TQmGzojGXnViVcxv/azP88q3DY/gV9oE03b3Ef+8Atw1PvzMpBSZ7tr3w7NTNQe5yRooqZqNwK
5DNMw+CI7WQwzJxSufZkn7YwWJ+PlsBWitK//2F3EpB1V4bbmPsF4KqbKvapP1uVqUVubZZ9Jn4Q
jpl2xMjyYogt+uThkSkeQqxBEzabY5Rfrbkr/GwncHTlN7HXuaJKfSy2Ie7Sopsdg+Qimh9OEQtY
UO1ot9fC2Xnk7u46kR4dokseevHKkeKV4X7GKHvopFyPhkWSjMiQc6bR4ArCegV/Vvoe2oU/MovD
it3LPj3sSf4dhmUVmTaN8E9I8ayMMY23lme9BVP7Pfa7Gaddr6Yo948F04o9ReDfymFghULZhOsb
Skl4pMIr518OxkHxg5Fq+LOqyAScANTv71Y8CTc5fHvyH0bGQiPK1NZBi/aq8bqZUIi0Hon3F3or
2H9nN8xhuzAYfjWcbyoDb7++V4VovWwXTWBhTVLBzMmFkTENzewfCf44cDMwE49f7Hiwbq2xhz0X
rVtGOaZd2SUU/dI/rbaGjNkGpjkP+26VuVi6HYNYYPnyFPfl/LkuG7vYHfx0XwpX4BMWY3N89Kbl
j/nuLH72jnbmNOpaHoF+9CzWZYRT+d8Sl93rElaSf7kpYkSzjtnWowruAAHWEVY7FsyApY1TT+z4
jF96YbdNEVsLrsVK0ysfB2dU4BTDzLokdNDr2ICc0tHmFDmJOIyLzCjtJlVu0D5M6/971EZtGEQe
GCekmhc3c+sCjrmzdZjOm1IXbu6WfvES+GPzb1Fb+TTtIX/M2DW0E3Mo0sM4dCePW2oSH7MdWOGN
LBlPPvy8OM4tQzQraZAOlpzPAsZwtbcVK8OGxQtwaMxBlZNF2UTicA8EF8ewy/CMRc8hhtLhnSFk
MQ5WcuycR3oCuLqO1k6Ioy4SN9xEkbRN2771gxigSmDxTsU8WUyEYgKBy1T91b73Tq+wplVY2M+a
NFjSkhM4e0ejyqSjwmDll3llKlz3WdfY5ZxRuqD330WWtIWUWCQhTS2/WbTkp5FSge9p38hx7NXS
n2M9znf9drkWWKRuM+UYBwMr3kT8X2sRQRI6zlut34k3kCDpMNXxkb+LeTy+ra76ZC/DqbTBTFXR
t8bMHYgd+w27fUY2723S9cXv3Vchuy61zTgme1TXT6x7xeB7iB9+1CChYldLtGVuphz2xx3g6KWr
eLV2brk0FBb4iXW6+vfkTqDCM6OgjkWRergNSzj8xMdRZr7SL2RGZI7ZpUgUCy7SfqngKgmCpJia
gd7JdrzWO5/T3MqT1R/7g8Ow+7lk+/lt3cFh52PJwZfCjm2HzBa8823UmQ8PWO57MOp5y+to6L4P
jNquOtwj1jHQ3eG7bPbzGDiYoYnZ/xuPzj342XnWEiON++2oiunV1x51bBXv3ysQ4BWPN4IXS7q6
Mykf++zEbf3sGwI2/uj8iVUR3kDVLM8bb5BM0VeqN8nadGxDRIufTVRIi3pq1VW6TpP/bgKNQAJY
pbC/DySUUNx9hZ90Xfb/CuE9FLt4DWZUerVgNbHEmJSl+22K7C5V4+a+gl8RwE2K3TwEixe+htXq
YU4bgwwr/Z7bY0n5UdnZsXErEbrvmGk6TuXkw2APfwtK2TolilrsaaTuRtFjGexcKI+ATct/WRlu
KfePN3r2DZNqfd/O4eqLCUfehm4dXyJoC1m4T+YL5ibvb83MfP3J1tLVy9G5B5kXc9fUaW8Thjrc
cbvu2/EBiX7Ou9WangoUAJzQWvxapF29Y04VH+MSTZnpFIXFXHY/N1LSX7cIOeT+ivC41TZQg0VC
uiNi6+GLtpf5IV59+zOS1Z8tbr2v7uG1zDn2C+VRkzuWY31aSs+3LmZZwq6ctzIywy9wBksK+PHq
GALTicKezzElj+HLqtqH2sRRilXafDXTWh0Mff2WCiXWF+Z2n8uGn83sBekjvKy5msIjx/k1Zvh1
jj4hAIgFI/b7TJEYyD3fW88VY8/UZpb3gQwfvUT9YSWObVz+Yqd9Dar1EtvHcwRVuk4wjIdXI7oB
/24RBB8samy5RmHsMMWGy/EfHMFmSb2hW3OqUjsJBj2d9mCJ83W1QVe53mktSMz7buXmeBaafC8G
UWURlJUHJn5emTJ96a/FoXllnX47mdlDjpyDOFNzITAlj7b71/eLII3L7WcxB+pb340kX2Qf71dj
Y4mMCxsr71q0vz01O9+nOHJuUb1TrKoteGFhnve9DYvqFW/XMnJTRKyhqiZnUffq9rk6xhov/MRD
paNV3XzutCQc+vna4xY5D/gPsuCY52TbPY4UMfHKMdUQF8sqHpVFUo0VRXvKz1yetgOgTdWMI/XK
pNJ4DNl7PbR7lcx6bq8gOsZnisAhFVpDue9FwAenYVNSXEOh3+dGvNQ4ZH/6/bh5iacqY9ia2ZTn
oscYjlWN6Oi+7H2uGy7003G48hk194jTxdt1mMT1glfb7XZOjSk6riuf0qmMndJKKQJ73qM9PE0L
VWAytA3rjtn/WTapCKziyEN8i/QhK7ixWlCQX4g/in/a6ZbqUeuCEIwXcJ0+kSyYIA8vZllvHgvL
cD8zeqNicVovR/41Yx6ZjvojUlx5VWc53/3SatltRmGbmLCUMsVGC1KbROyhT0dlCE0RTnL3noMN
siY/w1yDcH+eOfWHfNdBaz+sIA/u5mTFoxAN5fcA7+T81dh+D2zI+uh7G2LPbpzcG2ObRJawToDC
Nd+GnH7E1DgfpotnfTYY9V/vZNu8q0b7efXr37Pn+NmAo7EiOYRfu3S4pCnL0lBGA+uKq4Bmc4j6
7Xx3bc64vUsyMnKm4Ep2GW+/DzXjqrMxNJy3dVeAwjfZpJgzW/rNnnvc0L+2lcU2sPZ+0AYIHqV0
woe2dJ7ao/7FFh3/Wkrc261X5wHFz7Up+/AptI28LVY7fyPiE7Vn/zhmfDe6vMgC++CihtaQrOir
FE9ZNb4QOO5v1eyrnJfHfWEaChU+6MkqnAZb4s6ENHGr/DH4gmGkzywxXBaL0u6opc0+kErKFzqq
HjbUMCbIM+ZibXwsib029XOtrV9DP3ZnL9ydf8bR+0/hqZKuxKU7EphhE0209dHjfAozdKD+xG/g
J7MG22SeZEactEw4utMRK+0n631DQiIbYFQ570L7QGkYnr3B+HXSiQ6TVl3ehjr657Jm/YHW5clv
d82C6mZho3TbVcslrKxf7Y4hvHKs5UtURPYLqbI2H7FI4urc/gab0c+9I/QzqIrtnSfrJ0obPvbd
KTtCYGF5W9Y4uJJShbdSLq9MRx7CtbKqdO8kv9tZrvaD08o9rdruNxbs+71pb2enicgPlY5zfC1C
5CXsKwczVhnFF0/OAQxrKoi21e4viofq+9TMrZUM+EC3pLQm2ef1UDTrOR43+T3SQYydh9W4XxpZ
4Du7V/Z/uBlL/lKM5hFnKZWUpsAIlz5pHPm82W3xEA2BeVt7Y5dpvU3tD/AxNr9Wd3JTbD7FN1n4
C+G4oMCsGOowyHun2m6lJ+YcN7f1w2l3myUfdhFV6aL1kK2z/XY3Sn9rumDY0rVZ/ttHIkMzZb9U
xUGoiw2PwiPrXLUkdXEZrf0pCptbtbAknkF+QW3ZhZu5J+S4fwJtfycEvX5US1VdsO7/Gu9UYdbl
FlbNTG3hIlUhDsiWmuODzQ33SGOp9vFp0Fu//bCHoXkvBXlSdOD2twxJnE4yJifhEZaAylhGf8Nt
L/J2CAa+zDHZzgSHSLDud7GBk4Sttp8LjzM5i6ruI6hllfSOtJ6C0Ir0ldSU9dU0994BY/X+OxKu
phqniPhS6LhYzuhqrc71uosfVWmNtBVUd3/sSPpZrffmwx1JuZki2n+uYmErutOHyYxgtOZgQOIm
IW7WSKzb3XK2LYek3lG30fOw122Z9JP3WJTeXJzK8oC1GrLembUYEUDMvj6srG8tUrbxUYYUn/w6
8DiP006udRvdmKwCn36qKzt6xJnpbidfHJ6bqWUBb7vPwfRzjiSlPvC/4DqOYfDLL1WIJ3g2wcKJ
Hc1DTmxV8HnKrW1Z7U1uPSTNIE88IM0KE1frJzdQRIhwFrQqHcAg/DeDNK/SiiDzS7FHwcZUyHXY
A9GxQSvTx74v2eoc9r9q5FDPsA0FOEExo61Efmb9vY7thiK0t92ZhKa9QlXA7CtzTg/ywKGJxtd1
q7G8uJj02zTsF8xOWDqdTyuy9cSvfyI+K8bQBAkI31IS12tskhzbUrOVl3IA9qjxuzOSguq5CurA
zpsw7D8L5sRrViy66VOJ3vSE+TS61ftOG1zXIad6REL4JfbYOZZB3nFe7gmJDVPoDA9uNQOtBLXc
Nt3iTW7DpaU5OlK0XrpCt6Y5KYvF/740ihYFO/jhpQOuY5Pt/ny8IdgsUzau40TkwpvbDJPJtpxC
hc2UPyfks+ECP87dhtGQTmYrqdyHOGSn9HqUjD4wcSMvhQ3TRNzoc+rDWIYSNRmPU8XfZftAPAmo
yFEjw1A9OuLWYVyL0aHC+avkqrIQYjYaPJ+jdkvaMGwUNWgTWo+m2cM6D4ep79ni1w3f2d8ZbEmw
WShV4dbEf5c7GoxwYkXjgfS3oGh7DSs/4i7on+3a5tIEhcmJFHgxK+NNhVqRKdwhJSXWov8QNTIc
oNuil3RbZvHp9VK8mdiXJAn7uLZypxFLSIy1m0Xqefb+5BMddPBEegYiX3joVDmz/MtXDD670qXU
LJZR/hbuFH2O3nYQydXtdvIsbYCYwGLZz3usShq/fQx86HkMBAmHuKbPu2BFsyVvMnnpCBWmOpHQ
9d6gS5Ct6wPLFpfAtAM1Inxgsr22j+6g7Hm/ick4010EQ90o+kMuOcrW8iz3fYtSK4pZUF+xTDvK
DP4T9GqhN9JNVEW89qy6oVUbndg8tLORAsWv8b+WKqi8ByhMzcEGqbI9C/CiZKY3g7/T6SwVvoSi
9obUQtxqclz9zKTI4/ImIMWx0bTxgv1PGFbiBz9z/K2KdgBrxvVkkG5VPAzXdmaFNCXQvnNxhr3y
H82qFcAxNflvtinp6ifa2DewYxZppIINvJm7zcG3qHZ3vpTEWkF6w5l2IDb1YtImdueflT0QgAji
qfX/7hEGii+RRS72iarXY0sUbtGPzZmdKu2PBd/oij3Pv009EjmxZNFFW+IhffmZGUt7PBedcR8J
63r8FQDLgTkcANw/qVKtMUpt0vAjWwuKLXTMi1QBMJXHGNM7SwABJMVrl7NepMAFuAjGiGzeUfxa
gxTSSWfJS9eJBiDxAkdhT1cFXOwl4jImS4HsTjfdK1p218awmzUMdViOGx+KlMsc4fpoPWr7rLU9
fNr9YHtk17pR61/k6ohodg79+Vkqs4TpHG9NkTEyHJ00QNfrk7WxoyVTysxU3BzW/OQT0Uiy000V
XkcQY066qFbepfADLPKjBi1s8sI0cntbeuMcDxi6ohrlkVYzIyCEQu1aa13m2joWyBZD0Q9x5vtL
cMbs5nW/Jr9eqT+gKVc8/nXrEiC1u/L3INbyIP5BlDA3vdN3/3GPzN4jQNDufXGkqVFVKvq0fbUY
uiAJY2DwRkl7v/VUtWcVsP8nrwblyV9oB0PxRc2Rptjt9njLW8825Enpe6xkY2Ojh0ywSPPBonRS
x+EQtSLvN+3Fv0FkMEhVxhmpr4TflpniJyqvQVvPv+oaeSQlQOfjm+darDLLqifwCft+eNdFFz5g
kfDebT0f5d0iF0n2uqFdCf+7J3qCXwrIxse0CPu1J4zSJUu1QyopmmL75WLg9h/XZcZazZaxNr75
NcINh1oZXi3hbWFeLUu44PnHjvkyq06+ovuSgknKbbSsk90XbsddGcmYZwozfy7Ljp0vi4Nl5q0A
vS1vvlj8+cVHU1DnICwsUBKWz67lvg32/2AsYGbmUbIDJDMcArkv6/CzXmcHxRltI4bGEXFdJERb
Aj9beE7sK7ZtAzUmCJXh+leU2KsTMA23pxr8Sue1ERlm6bGXrSnkpi89r+R0KjbdtxcMvNsnZXfl
c8cUc/y1WjdvY0Gr7Itc9g67LvF1tF2uyNR7xLnJBQKn0qHXvLvAWXcKnd2Lc7RMa+SAvQd3CYSu
LTwQp/wWHffQeeTsBHfh8Q4DcSnTlx/4i/ApEwkbv2EtBI3m76Hz7fBBASVhB1nikIQ6z10bkDOc
hAzHs3vocEpNSNIgczpCpckhTF09BOuksqKFgvE4OsfhJ6N9eC/a7/1vTeCHKnVsPb/HEhPT48Hk
rEr22lgvvbes3L8gTb/5NMP/Cbfs6qe9POSnZ8N6Sgh39NZrwabvV6tVDv/aNMbx793Daf+CnLp+
22PXBNc+CszxGINOkpdlp4e8zVbpq1Mz2V18Bm0/d1wrzbHW+YATWjwbVTXfNhkuzmn0dpsYtwu2
L75LQjTTMCziupjf0cjowI+hPKLzNiCQgGGZnfZLUc6SVp4nbUkFK4NZENAewk9Hnu7nYyyGL9Rh
5OEAZwzt2fRtBLvc3oP1Nvc1NzxeIfG78iqrp3Ollc0dcml2EtHK8k6auvhH6TI/ashIPYiHRu7X
aBjK5bRJv/wmTczNHLc29aM1aVRyY/ldNh5Up3lrpPphxroqz1C8BoqU2bZQfduyQc1xwEIpvG3v
vdzGPZWlXVQpNG1RdZkfFFb7yJmq3C90xUxFbKRa1rNhODqJadOftoztMoumWDQ8lkfrnQbXXnQG
J1Q7D2pnofiJvI7u04BQXi8T/rheLoAq+VaDXoaHuHltTdFfTwurCRUJPISlzoBICqvKdN/a2WnW
fABZxPxjL7yZrNQ6HKlxW/mmW3abMdNkSM1y2dBZHqFm02aHKBA+uB6hGtryeWxSot71n3g7eicb
AOr80XqmdrFZd1LmsE9snj9sx7rhpSuq9YskzkkNTADQfpwUbCm2xx/Bhzhs0acd/1xnhT3M05Oa
5o3154dn7NwuQ32ddmammWd7219fH/UjgzzFDG1U9qMGIcArv27mN/HHkAZ6QbemLFzLHw5ht/ZL
XDK3Zj6g9jMfCdObgoc2yB2UwzCLrfG4sEk1YJRfdGIHUXTEVj5rHcrbwA9Cde35Y51QDA8Em0TZ
l1ezCU+fj65oa8gSpLTPG9l0CEmHg+q/2j0d9MidCLuPyPwfd9VMgJl9ILOj9qCjMOK0oGrOzfGj
I69jX+Paj9arX9CAPhxRSHUoSREMOcHKOcrHqOzr633+jemzRh71gw61b7NDQqj2CMEmLyd2e+TC
X0cnWQgOX9ZmbT/s0cXNWGLnPCiTSjaAxn3Ppg9YKN1lFZIKeej37VbQP0sKvJlPbIFx0F1YhMGe
MCMosk8ds9uRN9VQgBetv6u8YW+jlXLI2W+FKe5ZHNUe8qoZdf/dY7mpnOxdh6A1Tvf6CxVG5yRm
Auep4nLsTzhYAecM3L2vbrC2EfwVKrfM2k0bEGD0yjipYg5zbv/eW1+apeeJJLVonN/Mat3vAxsT
Xj27sOJLcIhIpSOxJ4sb6xCsHa2Vnl4HKhzmZoW2Po49aP0L8RTx0LTG/UlRokTWcK3rDJBq8cPv
3F1l/K7vDemhOBzuSOo5nbzC3/NIuXtxmbeF0HFDHkk/oNJ3iIWsbizHi+J5+xUyfd+TekREyjF1
QHiZ7IY4rG6cUn2roK0y4g9ad4VoEIhjOB1rIJr/1ikopq+CfNOtqOhEbrMXobWRIBf0c5ZbbXc2
mvjTqs2ZsnsxWTyY3meEYKghl5MLaiz4Juohfp5dsax54/rjK8SWnYR13/TELJselAXzxt5jch2s
35Vj7+u5tCchroPlR8XFwh0Ygyxd+RYpb3Zwbh44iBN5S48NG86x9s/KkN8+HZJO/svS6H3LwCgS
p2RA4tVpVcDGymdrc5BcMf539xWPGPibYgjP4VyM5k9vFFtXUt2iSMC5QNB5wxIw/tnKJZxTfo8M
7Ouwu0elZxM+qaL2/5F5qL8ffHqsxVG7a/k3EfDO5iC0wi97I0kqx8HeoeiSDMEsIwo9nyv44N5D
p+jwmewLFKDc21diCRTY4V8T+apmXgrZB66Fhrsgmrr7T1qkzS4tjp843Zt+rs8LN6m5uo2FLH4Y
bJHXQ5a+/adwytG5WaWYxY5iVwBM93voYD/Dw0UkvmEw3rbM7wkX/AxLTSWSxKvcWExbR8vop2uo
6b8ct9LrY3nsOk4WQF6sGg0D+HP91rnLdVO0eXk4H+V6CbjTFo3Rxnc/CjKyYBZKT/WJgNlcP4wT
clxKxrP+5zUrA1KynAKr8hYMweNKsfauxNoMWWUgICYN2azw63xUh/gGvWptkj24Y2sYC6iPBYuE
xziCPuwK/c39mAbLe2fAiQYzQLExF1wqc39GzBpmqFZHGKSVEOt12AZ3fl3dZfvN6K9scuBDBSih
ZTFI+Hbpf45KWdYXXqnmx7gt9o9SBOufcKrEy0TvRVkLT+MvZiagOKsXwmdYhdBfF1Bmd8ikWZkP
EFFnyy75zh2sBqOzpHKd7TMY6jterrNDdkVK4a55uzEXf6rp1/mDXcNuFSYb/h/KMPSGDviYviF1
UjhhtyFezsus38gc8j8tuj6s10PkMYsi7lIyihjMbKcKFnWVO/zCg9seWnV0gknmDE/YI8mJ4BUD
7kQMG23U2ypCvBiiR5kaPY+cfwaixwk/Xz2z9kP4Td6j+rOPy3OxKBG8YSnj6sk6DSyXhfd2H3IM
k62V4cWWkgWDtGBcdFVptviGaztwMqlAU18omos3hIaRqkBB/8oDDIXvgWC7xcjR0tEak2/MPQV5
5BRg6/pv1I5hmxlEXpNYgAIHUH+rMPuliWf3eBzLTk13wATlhBUMHUPSfSEgs7tsXGJaH67u49EU
Por92nePEoldZ7a/+K+xxa6OVPtx+8inX8epVUrubQVC6L1SI0CpzqGmhS/XHn3aVDEgihC12krb
CnkwrRaq8PRojOa7pppDwjr4nB5r36Hubd2qwIo/828/lPDTxNlqGWamjTv3z8FkH0HKAnM34sur
xsmcGgITlERlwtQaIub5BOnMbSUGZDI7asp/xOM3TTk9q1/huFPlD81YTAypmWqm9VC7T1BmrH+s
STM/8EbAhSp81Xw6Pm6Z02RYOwl6T/CRjWLfv5RlG7vPWHDRofm2CDNBP1EJjoCxSlxhBS/bQgWY
tW23/pmRI9w0onJ6nfq1EUkXRkYirHtuT2pKC8gxNDwvi2yDLxOzy588xvhi1nrtaATlZmRiGM0i
IOjB++77Q+cwJuaR5GifVlrsoGtfvHjaEK6a6F7SNJgGExPYy1tB99+BtejleJ+Xjs8lSLYNf5ji
AXOJ9J2qwN//2cIVX0NPeb+NaBjX1FZB8ROjsT6rY+v9XMr2PxTN8EGtM9HbpYzEfzBn5EeIBtom
opv8WzHbwO37pnFf7S1syue2NxbS4czLldUIbv8gjCsvG8iX0nJKHfwTMAetlyH2JidRDm6oi18X
wWcEyFKnFsjGE2t/ekxQx9JRhu1u9RSwG7tKR46GmAbScorrXBGY+xOM3oCYXtTQt2WvICjX3cjk
XKtiXBPHAF36ag7LDp83yFb8mZHvMSlEwX4YTS7OvTE4CY/MUSMwyR6kNu+qD0CWOr4XT5ESvo1D
BRpNgquYImM4purT5RVeEk5Adg3hkpn6E76uyHoYOjfgMx4r5Bkt/SXKQH7Yl5r2e0l7jbL1JECc
kCloqzh169C9lTXLQU57XLovnXbsz9hRU8yButd8UnLsnmBxg12Q7L76FFqpH2AyOd5BLo3vXGcz
bgqLCEMyERU/8kkcTovdYKqH71DS/A6AhJDe++A3tbkddwX6s6pqu/pnIlOpXOtSDenEElKVNjqu
/jIe1ZrZ+QyXv5NUwEnYLJivynjbn+4azZTpea2fDOanGpup3VU/3DkoqQ7GUhznsC+l+w93wTLn
Ffrc8YuvuAMVtjfanKILUT0ZjMCBPtYWW07XRRq/ClCJEwzASGRW00y7Tic97v6FnwMtcBF9BOEu
DjeU/xGS3FULSasBE3EwHvyimP8ko1/UQDOGkhcCfY/5G1Obck6FjXaPTaEIfvVBocXvmAUTx21U
LKDBaxGKPKzx+ZAwb1cy4nCNKkLYuK++jW47PY4FgJ1MQetEMu7n+xK/2arlhbGfUJkdBru6HDxn
QB6qzWqAIcUYV/0AaFPCJqmlIKUr7YaivwUTZDzqUDq12pVluu7o0z2SL1IaOA1JwffHNOFxXJZY
2sPPxYZK9kyFQw6r5ibT/+oD4N1VD44YnlhtCmrnaW+qjgmoo7qtL+jMuujIhFwk803V9G4e0bNH
Nw0/V14w6nXtzYLfipQixr0r2JTFKtgnZ2a//ECpFBGm6QPbAi0VR7aEJEPhd8/5lq3kklRi4dw7
Maer/XSZ1r0SVBFW22GyCPjI/pW+qacriJRxBOW3rQCC5LC1/6hFluE0bKL+baBxq9MMIna4bDwg
kBiximQTIygUe2sb/rOPFuqAgzMmzFfMOvoxZiGMxhG3rqj/gb/9H3Vn0ty8dm7nv5LKHC70zSCD
kADYk+opaYJSi77dwEbz6/PQOcm1T+x7rzNJpexylc/R91ESid28a61nxfdzPXbjawrkbTjNlV4P
W/x+kEWqcYlwmk5preqbOVet1yyOjV/Bp7hct7CpJj+u9eImSkrKOXlfBRqPyn7YsVgpbfHQ8CjC
/cJVO/rTApfhqLJpX/n4Tt0mQmT5KewyjQ7kcyXezFlUjH4LLny7KLMhyPAz2i6PFJaadQa6FsS6
yS3zo5xi1/SpfXPcdYIBOlHZRFREf6Vs2D9SyefkbIJTyrjVRv0VIxvGNyPLkcMBTqTxFqyOy1hW
4d1l78jK4dMaICFjXVoaGy9FAnmOQUcl9zDhbDdek2xzxHbRG0vhBCzTyrnHlVIyllhM4yti7psF
amaaKvOdil8wo4w4DaKkErhg1Sq3sJAWuLoaH+Rls4SmI53XJDWwKGQlZoCwzUHKMIi2G7m3Cq+a
QzuunTrsGZWUe3ifWbWNTH4cvynzgs1eybPR16ZZeAzohoyml3iaPRF41qwMG6cnMHDAVtio62Tp
od+W9lxhENIHpMs+7kZvE3nYq96A/XOC4f4zd1sdQE1ywJxd6X4Cr7JBOUmXOEBfcpcAt2PJ2Whm
4rkqEy7ql0HtbYPIeKOqGL36TpxM3cIXyVutZodJH8kqt1hkWWbIeY6PPA259qTq002ghICkctig
ejXSm8Y+akqkAgrolpYcqstmBkyuG7SVzY6uwA5wSUKBQXV59FIGWqVRvUZ2F7eHmtspAxyoZfl9
o0dzyk3OYAZU641SXoVYmNPjf4/Fh5KhEt7lTVSLF1AnsXb09GwmvOg1E5grrYZ0+Z12dLrQTZMw
ENc4j5WMqfXRnND7xqqq7sVYa8N1iA1Hr4h/mFACV3Ql9Eug0REq3mzGihzyEO0hPJCKLWCULxxy
+PSPACxeR1wnNofApo6ED4q0GZ74/KsSOJZaeL0E4zPp5dkkvVDAQC0wBCnJMMeYhhg/St9Lla7b
ZYDJ4v1cOLg55qbpmFGg47vfdQq48goeW1V2g8097H6hrRj7ShvliXZZRvpqcIiIZXir+1zTT42a
uq4fLakDrBK7OC75G2wcDbjIs6WfD3Vsx3l+MOtYUEEgvYL2EJzxStT54L6TfNOYcJDPTNm6+ohk
aaVX28FGc0jrRMyXUdQ49qrSq73b1qcfy0WFNytgE+5SQD7tymZIignRyzKIGCCAtlyAEQ5TTnE4
QTrMiqQacAuuVG5FX0Xf4BuEJ9QybGP2CxjX5BLcS/7FYVC5YCnOlqNh7OBgsrAGRJse3pw5baKR
02rz6GUpo6ddNmSVVW0RQvSy+3DVtOaJzAtci/PBbTSiAYslu+FequqgM0uySvgIL5JZi4FEVOZZ
M3+Voub2F7K02Wq/B2iTtG44Tj1jMjYwy4x9Q1sgyYZ0/iUatod0FkUgy9nGCNo0kccxNmkt/ABC
uHHL6qmjB7Ibxx1M0SJLyln49QTcft4kvYy9NBhVQ9gPURQlWbdC4nQNscMgZk13haGrbBWS7817
NOw0GrcdwgqMfaeNmYvCfOxABgp309dG9tLmAzJwqsbq/Wgs5W9KKoZSqGy0ftjWpMmRtHWvDtzk
dw+T7rBqsBU/ZYPrbSZVW7ptqSv5u9a11pUKAO+VJuFEEogp4UuEHewYRmI9JdABSSKNFEtaw6Kt
ULf/Z7r0X0rr/+ei+LdO8ce++/npTx/Nn0P7t9f7+ps28j9e/5aC/39XGE7C7Z/n8Y8ftfj7pnC+
/I+mcNX5i01DnK1qFFzadDf8ryQ+qem/qC550lt0lSSdQ0bqj6ZwXf+LRaSa9nBKrzBbeETO/kji
a8ZfPLR5YmjgQG/hfvdfSeL/fbRNIS7o3P6j/Slq1tRK6tHg6u3M5YLxRaj/Qb7sFl/+uwTYv/3V
f4o+5gnIqm5QCiZBFZEGfcDEuOAcI9KTL0FnJPpD7RXWWROqd9KyjLx/WoHZ1RcOA2W6pAw8mPb2
aN4YpldGQ72Av3TGHDpQUUOI8u2yUifL3M+kZX+4K853QisYq4jZTa595LmBanjysvR9c+eW8fhs
tAs8kNHu3qiLrl9aao0e3dbtfxayAP5IrCBG7Dea+0zpvUe3XygAUsvxFb/ldGGPBde4DNFbi9YI
K9Fi/DaxKquo72n+K4DuPaS2YqxroRmPljW0nx5DU79O+1HgoFI14EJoOrSkiarf6i2otqVEi6dY
wup2JSZd7vvM0ILFiqJ1wTE490vqbK+9ik9IFSSC/DkvvRAwJgMnzBOfVeMNgccuDbB9SNtdpmhp
IOy5pIyFTIvgZv89LWXuD9GUcopg7zC9mvku5SHmliC1vW0V0RKB8DSmOJ15KvUsO3h018R+MRnx
DznS8cOMlzJZS89DLcqd6XzDRiBuY0k5Z0yW1zk0MR/vsB54fRudMAhBl4Y+fbFblE1iQfP0NTI3
fhtSEwW8z5a7qozygDum9YB93vF5+9C3mlR/dLLEG5BvLHfrQeniro5CP7MJl0wvHbjbijoHU6rk
oG+qloun5pY7viELer2urSd+t3ssw842xQVLSZLWi19dmRvGI3S0PWE4cZ+h3GKA0QvBQIh3MH4c
BivaRHpub2WuM6tSTQUsvsxlWPKAPOHrsSloKKVxB5liOKXNxJlzMVhWXaoLH/PUUVb15KZbfoTs
0Bm5ehy4Mhb+YhWluR4aNCOKs9SLRSPZ7arl5jDnlDH6xb/Rg/7R1I0pEcjCFOT9dnAT5uJuP95j
8uz82Etgg1f2sLJHV6hr+J/R81LP7XqsuLgS8ay2mCjMF+pk47t60NP3TFuSk0XTzkWnk0EwZBX5
dioGPYwIfDMJwlr+bNuT+zkKMVSrnmOxD7qzOcVznvxKKzX9mnowdMBmUclntbVzNw+Tspt7tP1o
iPE/ASvCZ1PY36Uwk/uhA7DdJGW6YTpJqbVbtp/CScxDljURng0Lo21XtPfS4xsvFTcjM5ODQNU9
xcMW2kRdSL07eDBujlwB+Pm+XbMTu1JB3F4RA+zbVac7mt8gEGEXqDiLUmniNBAXaVvNfKJ7uDrL
IqPeMx3fZ47JryrRpyMnDqqhgNE+pyryJPJ9eclckjQ1zstrr1fmsyfmGB7/MnxIjK8aVwZbhDa/
mb1cYvXR4vN41+oUThjSKRX0pZSUUSsbRsQQpGtknqAFOPcYN2zTTjVpF3MujfbQAG7nmwLF/6CQ
bQqtYlBO2PdgwUu1lJy/KumZaNtWTW6IK+0dfTLOgY8C96iG58uejelex85DpiT3jDetdPDN4dnQ
eQWJcbSwomHH38gjhZL1Zs/K9Bwp3DcmY5iehsbhzWNmvM5lMdmrYVimmxEFWHc6u4yH1QFeKeHA
Ns+NVxVA3Gts5tom7SZRrmTXWbuBuVQ42QlRM6cUB3MqndBqRgvDY1LsnUxBjE6z8dXDU+FDeNJC
5giavZKLMh5mzvQsjdkgH3pS/lRB9SOrHNCAx2VS1afZsJkyQX5p8dRrnCKxmDq7ImHQsHJVZ7rL
cGEcRdLx3aBqxT/JrGS/BgTy3i8ApQZKRO8ZEKxJ28S0Gd5P6YI5U13c7gFziuW3qR5vZJyJS6Yp
4p5crNz1w9xvq2GBSTso6YV8k3WC2ueFtiLlFYeku5qXuJnvDS2mhXMhw0gacNJrFX8hYz0O/CKK
QiQ6s1uXdQSiK27qZuVadfZhabrsmFhE2CUB0F/SzsQdXVaZjrLOzOhHSWsb1388N5slzRvu1EXW
3cNh63btZFqPUzbJrTQV99ipxQy91NSvZivndJ1PZfE85qo8LjhR3gEMLiHSE7XE2mxcmEEhFYwy
Xo4eC8E98LKbXzHtQt5aLJVj/sDh4z1NZ+M8O/kMV4SIIcZaaf3aSjaFhG/zUMtK7ymqbDgCZubd
/C35QbUxLPvewDLTyC77appk3PVMAGmozsq3hAvRsz7aYg+JWyUKhbXhKcnz8S5pE7GTYl4+sWsq
/uDW3mmYKvzCWBEqEi8xIQ+2vPGgIWluTMOYWIBTj4c1XnCoTR3UUTe9ahycAtl27eNoOd5nouss
JnyckufSzHUf2ifDcxaz+NjPtTyqbbn8SFM43kqNo4XKXcfzB3zBvjpG8q2eDAWQOSg1xe3nYMR+
SvwzpXpKyRDfwIjA8+wsFR8WEasS83k1XphwRRxjxsY7Q6Cie8iW6vHmANxJrgR8IYEIXUiD2Q8w
cUOlKETxEvsN+yNpG2/BtudR+7iy1ZmIlEkuFcC4sUwbry3d+8ZNUzaxHIG1GZKdO3b6zlC64nFs
JuNkm7W5R051SJfMLRMANh5yYUmP7YCQRuDElQYj1oiIdpZ28ipkNz8YI0w47jdEnllkqvygVaMR
kY5tvAerN7J7U2rVE2tzu8EugLF8gndPtHMm3BxpHqZCRAr451Zdq4cITetkgTTcC0KZR2dGlo4U
FGXOQziMo773TpHJnR7bPjwEx6qjix5Z2d4SWf+F5wNngpsGrdSQ5asiJ9XjDfY1mTL5BVXaOEXC
NI8Lp1yiYAUX7lJqxsIZKJq2WC3QxPTyB1c2akk0ULCX59ye+CMPXp7JeM30u2aS4XoPhNiz292c
3rAGKAS56fLSdqWznwU0ct5VVE6yt/a7GVOdMkw9AhS0d1RZRkoAAUR3BciYwTGy1QMP7rKp4gzs
fTIn+z7ztN8a0hFmsdqDlUMnrYONrhuO0nbIq9m4CN7o2ssgD9RuiLmF/o54jk9F4URbp0B1R30w
TpPmiV2fSAEgNHaytcd0G+HfnqEaM8ot9vSwKTxvA8ZwDO5wCcxOe6Hg1j0anTY9tNlo7PJGmFeL
jiT8xHpzj9fI2no10emN1ajKlTltz5FDGZYNVitvk7B23E1E0B5Kr8hD7CQyWfGZbh+txI792kzI
jjWCLJnVtGZMOC8r/AgMMH07tvzoRw2QRynPHUeMDStYtFtwK48cJA0zxJqg7Viio+ukqeMLhZPu
kyq8+GmMxvQIhLh/Z/LbBqNdWTtszORy88b+iVzJocQUVygBwdIQ3qqZt/hNWkTWmoOm85AKenEk
H9S9m/ZMNPHU0K5DpxIw8kE5uxaPQxDrUKOlsKI1+YzhOVuAGKxFUlICDM7pPjWi/MvK9fgDf0mL
7Yd6NsbE+nJP1LQMRqy8Z1evvN98KVtY8Ex3J5xfJRM9y+6pijEUZnXOyG6/qpPS3vcRZjpYwbex
gF2Nc4jNXr7QKlW/qDU+TLpKMdJzpSPnvLhZ89UpdnQq2hkkYNfZ6Bsi0uetzkzibqna8kh/bIGr
SaLm1b2QVVBqfbX2CNVuqxTxZB2VM3FH3JzbZRg6f6gy94ykOB6Q421mLljCNokeaRGJOULZEfqE
weQ9sZ/c2pWHprLcQ9PdfiKnLZ21NnPdwaYef2K36u4oLiEUM032d1YM5mMC3Hw7lUiDq9xIaiUA
3F3eg05Iz7m50OUeZXycYG28zHPMo2qMlfPEuYrYH7mcU5XosM0KPJHHcUBlq6TOxJmYitxMNs0f
xCtrTN4GR+JAd1FPeRWhfkOvcNetIluwzKC1wnlcymODCrxRtIrmGAzJ9rqKFjvwBmN50rw03glK
S+6sGaeUl+r1fVeOwDg8l+HeqI5Q3KOO6lrZMuGVg2j3QF2crZL06YFmHFgejl4r26jT6qdiUQhN
ck1b11YWHz2FJKYuFf3XGVKxqW2jfU0bC/dYD4+jySP9m34InkOzss5jnFBpyLI5L4GcmvLo5NO4
Idw1XBM3mdiqu5i0nu7cdYNoHkmzpLhJ+5auCMOCUWlm5h3rYvyt15nxoi9aBjdn1meNW8iUgOin
TSWh1o+4swtSp8JX1K8QAb1AdJZy0gQC4gqqqDzg6zZOQya8jQlGYU1ifK7WYvHicMgsrqCGqt3k
+d541bSWciRYjd0aFW3Gc+SQIotk/oYOW7+g+rPBZaZqrDSTIFxtW/gOOdRZpItUl+BK6fxg16bg
p1HzNUPF6rzE2nIgdK3yLk9Y8TN9ZCRNhOMJNyKBFO6t1maBzfbb4PTpV9PNaeghGlx18p1U/3gd
2vJsVU8dHZK7wYu856jWHW6lWT+vWxfnEcvDzSWABTBiBG0NKJVkI3A42drdLFTnC0mZ+FiuERy3
OOmeYQEQbRrtprwrBDpvTExvxKI8ryw+SRy4p7J/McrU/YyRvbpDP9PZs5Z4yhhqx/aHnuUFdUaa
fkeRg/NU9Rn6BcZX18/5Lm7RXJZ0sUTDMdXzHLNGz8GCQlbekH6JTzqtCTDYbetoDQ4HafZyP8+8
9AwRyn4DSZB9aHVBMja37AfQWLE/lqBUUbhia2cIt7iD4a9ucjSob1crjbDROWas3Eq+DkhgpbEM
jKa73qByCMoELgQ9omcubk80LjknHHvquWEyGIpxcS66pfCpyOnruszGgJDbgTShEVN7pnq620zo
08BiBvFIhZB6xN874Tqvs3YNudo7jXpX7XUHG7JJB0Ix5hDyM7hPOp/TbGfVRDos2hx/HPyM7+T0
MT4vYonxe0rjKfKEoFCmzB+BqZANsDyyLZYmwwVt6sUgcf8LFkds+thJzjNNCGuITvihXat8H6Ht
s/Vw9l8poikPNju87zIcX3MeKI5oXBnkg2TEnbR41oG3ZYG1Qw3PxCVAcvWeGVYTLcoPOt/KxpzU
IfRSz3hhxkRhVBorWw7OT6gQy6NbtSbgmkGElazaU8X6d9vUh7DrOC+y+zjNTnoU/MUcK4N5MeQ6
xgB1I3CzFQLVIMeSdW+OBRgiMDt9eEuYy65S6CuvTBu4rlb97bPvToAYWqd6HUT0SNWeJB+lzSc6
a7j1sedlnL2qeisAduNNrBxmKDb9BciNmrJ8Ok7+LNS8DhRj0pKwtwflHnCLcqpr0VyloYmfTKnM
7yS/fdOtFGSuajUKVfaqYCbCtlbJLzDsBkQ5N/PC5cTbT5pI8IGyZHAquP3cZimbw02hYi/wii1p
KuVk4RSgdKTy4CgsWEBnvbbf0WYi/AckA8eE21IpOxi5KJ1hTLUqxHO72GTZMJwEhbxnyUR78o1R
JaMZqfUSLmS6xAoPGVK3q7bNnUACxbdUumLLyUTbcx/nwEVSunzsjTx+S/KaAU/bS5+HqnoogPV+
O6Q7UDUxtB4JzyAgdg0t5UzlDLpIZeHy51uuXw5q9wWFUN9wxsOskDttoDbaNb45Ba2uqfBv9ZIS
7Qp/LE6LKQ4nRlAa28ms77XZ5MiU1yTzOSDX7YNRNtaGLAnRfsGhz1qLnl+rNhE/DFv0bn1VmjrF
kdxyWAt1k+3Q70cn24oMNAJUrmmjVg4Lc8YFHfBBrLM197Dxphs84rbOiWiVEma74+bqHbwuqTC1
qFUTMuLvzkav2Mce8UHl6GWMAfSMwefQVCBeYzOxV26TQp6j/Nku9+AZtN8mzYsrPBSiLWmcK/2q
g+L0YztotysAWu2JJk73zhhEqvlT0pfLtwOq/U5mjl2HLAB4IumR4D4j05G6U8Ox+SxlqRU/DI7G
DEdfLMryYI1UzAZr88UsmnFX4QS7GZxhZNiUQF3jCK1SQxE6WFpe7oFgJbQXJqRhmtaT56YlK+VR
XitX/ZJaMqzYP7ClYWK8phKPBo4kumzWsVX1YdVGlrbyRGU/GyZLxF2EhL8ptcw6MnFwyqA30LnB
T4/3uUT1HexRfNMVMR6wvN0CraKj78fprSq0bTk+T9agrLlGms+jYivfLtnXjY2Sd7JLqr9WHMBo
f6U5auOYZX3pKbd+q8j2gk9RlZvDvFzuG82U95Yi4716y+lwfncpbaL5Y1qblSkf2rhOf0qdMHu+
OLm+0m2qobxmsf0uV5DZU3C+H5ikYRHRkOK05DhqcpsR+RlS5ctj0ogeq0F6o5VXivLbssAV+I+9
am9NTh56JU9+maN69zMHWtJw3AJ1Sq4PtVor5xx/wg4YQI1NUyALz7G1vLtTwnPnMOzD5axwCK1I
KuuMYTF5zDT0gZOKHlHP6rcB3MMPI0rn1TZlvO2LqvteBsU8qRh135d4ocmGjtiNo46vlrZgk5WZ
0R7pzzbfaRuYH5AEgIo5Q2ns6U8vrgCPhg1YrBwNHe9amhkat+5GxOKZHg2U7Kpo6wtu/e7LtLGP
4nPU+wuRjsJXI86kq0WmJvSoumYJ1d0X8rhAzHLHPI2KbgVSzUEwzOk2F/ElwoRBY1fhU6Oz1VAm
+iR61fs0/c5qiu+c0ZU0fyg6PXbE6Va1VBlyNSQzg1TgQFObwr0yO49NVq4S7dB1cTvjPKjdV3oA
l185atPzXFbD3p6sBpWwq/pN7NV8fC02tb2ujhTuMu9bPoYuZskxS3yeHlV7fDIzszgxJ7W+aFnm
UF0PY+STYSQ6r2kROWDH22T2tLQbDffpvC75OQKSfll9KzijM9ZkJVgrKkSglbOAhA/KuXcPCqkM
VleSdGErzfgNMmL51jnx8qgzhnnw+LQxnKjiU5p4WG8YDW3GXlE2DTefYZVp3Am4OXGZaWdIR0My
JcVqsZ3haXDUjCySYu8F50bGZeAycOtj2JoJ4j5ZC6tfHNuk6pq62qSmnINCFfZFtFN/PxOoX9MY
hv1Ktum66iodsThzgoL+1nsQCVA2kkXZjrFJj1KncfeJ5LAv86o+j0xFr5naD5yHB6Xa5RmOQw6p
yQtJfuNSkrTuwr7WutDG5SWgs9fmB16MdgsXeQ5u/QJvXmK4Pu0uHQGPv6b0Ko08qTlkrc8vrNxq
iyRxZkakLse0OKtFhHMxHnDC66Z9RgnutrEY04ANwTzilO0Ikc7qS2GpiMFujKYbYQsKO6STQzGV
5X1R98QYkjzmLmyQp9HcOoOfo7ifxcxtdK3ZrqBJJO6yDaWi/Q+2XPfUJ4OT+bi0YgLMrHEfY1JQ
zVhVmfZaaNJ9qjpILvuqRlHekViz1bVdOCkWY9W1X2bHGY8lab2dlozyqAizUNYmtijzVVT0rvit
hGQTano9VjvGSvJ5kYpK76EtnqQaK4TpGa1xiGsMdC6JOycJON3bkpSjoX2QoB1emFTC8Evn6JiB
q7hmdmSdOmkmTKLJUgQqSAHm9AvGt5VjuMQnZ7pu3bB3KWW73Zh6j3RZWmyJ2nNkZttRhO+RZ33M
Bg0sjKn1keLboh+fQGJqZ1r0lPfKNHCetP3CoNFuzdFDXzPqLavyMLC+L921m0prJNGg8xU4DTWT
RimGH4FiNflTbXaRtjZZab/6aJbqqscxnnBxEbUFmhAAC+uXAa1IovexkpCDLteTDS8GqnXk3VeA
zIpwrinL2rKWRZua7rL4wNc248dsamX0bkG7k1shsF7jWFEWbrh8sjwKw1KiUizbhd11gV3eVmtz
tMqPlCq37pwo9KVvEm/R8dQmPTrHUtmOYKvUKCsF0jH9KJ1CsIgbnGgCy+24pJneYng7/Lb0hyu5
0mKfbcQ47frULY11W7O+OBpFW6FLzu+hdDmmBvzVdYtDxDGZcrpxp21oos3CQUVHWseVom1UlYdk
UUBmUfA2J9sMn+8UwmHvwHBJo9gyLywf6szr1lGRKM9pqisXLSdHsebIXV8rx82WA1Gh5qFriux7
IeSyIQrb3VFcTDkjN4ENHXVw+DCEweGbR2c6WIreYdGps+W3zBT6lyBd9UyKh4SkjEF0d9VQdA1+
whZclAoCUs8WzUpO0E2Lo9ICCU10XpZn6r0KgjpZ4xACJ/+wdUYSXShW6XAo9Ek+pbfmzETt7J0K
n8UKRSz7FUUf1desWpy/k77fuPQjnvBZ6EfWueGK56YLMx0gIAE9LzuQ0WmvJKGWHc9tdW6cONmC
UiruEVzjfeK1DGXwu5tPTVGZv4Nalm/9KG+Vo7ZFDMtgJLW+1Tm3rCitDoqhJflRTFlGsEHvfnpW
SWrpPA+72KyJx1TTs4DMFV3yiwUZvLD6x5LYA5mgwVRW8D+Gx24e0gdQR/OasW/9oCeTduCxIsju
JuUpttuSrqFePhWAFyBX5fZRGPq8m6wFgW6S+jrPlyJUE8I1smmsX4tExJnaqRmtYzHQ39IYqSJb
3PZlBjECvbvN91I1dDgCM/OdPqchPM2r8aVPS7dfpbLNdpiWbtCIyv7ANejgpSuEFk6wDe5SQ7R2
wJOiXPs8wt4ctUMC9y2OZWioAJBkbWbMPUbzJe47aj0F2LwLXIrk5Oo3RhFd1wYCot2egUdwgyCl
oASVQzcTc/YkNla9YaHpq1TVEvgZjvOAb9qpMO66JaSSFW42NZDjsKyxIiT+zYD9RqIb47SoC/me
RXPuBsg/7p6m+LjDEjgUKP2WNtsX/KQa1Aul1b67Sqt9YFfLE95fqQR/dY/8S0aa/0Ttxf9PhRY3
VPM/N9CcPr4+6v/y+N8BfP9QZ9fPu+//9l/Jtv5vFw22FxvUNMRpQzNM5wYsHn9Ezxfxb+jVcWzH
UVVQ4wZ/5t9cNDpOGSRD1WD8p5tYUf5w0WCw0VQb+rFGJY9t8wz9Ky6av9plQPjFdXX7Pv/wuuDY
+ZPXJc5pOm69Vh4caQaRd85r4xndZoxvoW4uJQEzrusgw/HQV8ebivs3v6N/ANj/K0b8H73unzDY
eO9ED8VcHuQcLqCOtUd1rM9V/Kwl7lZt9fXF6ruPqGh8O7Z94VCqXO8Rewfzoe23rDVrYD5re/mh
RxX3ZxV4M/FV+zJCUx6x6jgeJYw57btrzkmHG0p0nj7//e9dd/+hQYhf2p8Y9443yDKLE3nI092k
/mTWZ5G+c9Yz52KdVW8Wc7Hmq9J+8ZvIL83eJrG/jHdqNtMDfPbmu5HtxynOylv6yf+7DS7qBTvw
UdOPp17Zt+Ujc5Lc48BShjqUgWg1ImsIpKd9/d7+5ozuboO6HXOWbXWq3gV6yMoMocyE3QayX2D5
jS+CIZj8xSdYfmSQs4oDOJJ+ulbWmZ8H1UVZfSLurkRA+XtyzI76jDk6qKOr5ZlrRw/14kkfzxN7
aLuLtDe7ORfFczXtce06xnOOhWlUg7G4Um0MmpJlqSLKRqJzWAt5IV7qxqEk2Fzs3wVz2D2JJ+tm
slhhJzDW2J9tZls1/wXECmMgOvczeL2Jjt1Va9zn8wX2Rc26Z2+L7okXlDg9OrJFwl5DXsrwXpMo
wtjav7TVHknYsLZas7W5HpnbSd61w8WNWQA3qtwZ8tuuZ19XVoPclqA8bzRP0nvzQzKiO2TrmtnP
loxi85n4wzNoCSt/SJYTPG2QKIxCgsLzcfvQQVKvmgDvbv/CxdEWXPRn3+wu3k3sDbV9nSDoEvVh
oJS+jba90seV/DC/1K+BVZ0LFE5lirJXKMrg1jC8I9astYfJgVMMIQrK2xfqo/sJ3Pyt2gh+scLe
KdN2fExfJ70PW0+7jjY7SHwW0WYWT6hCa4IlYBJbPwJsk/O2K6d0gFcAuSPCJPFBCy1h1m5TWD6/
pySYHE6uQDo5wPhJsTWcAyqo8bLwP17AYaqExbtL55cBI7KRU4G9770XIcM21EMZiJ0RIPI9e1t9
b4VeaIVq4Pk3mJe5yT+r9PzvP2LajeL+fywPJnoT//xv4OsTo9Kkd73hoDwWd9G+3Wvb5GKcrZOx
r87TudpXJ+2u/A8q1bQb8/8fvdqfugC4C1CWkfNq1XF4ac/d3fRYv8Me2FhBdu7O5dv8WAXdyT3X
/7eveKPb/83PB0QaPgOJ2YN2UffUG74su3aTXPKTfXQv1p6b29He6lf3bDz9B79Rcn//5Ke8/a7/
5jUlVF+Kqa3hYFzadk0YHgsFXCjt6p3T/bSz98XThOCOgv0y77Vdu7WDJcy3PAL7Lhz2/LOw842d
2FdH7wvM37G76y9NmB6quxSwAi3YYptEdLkx6VgpEFsg9vko1+YY6sS29CDOmQivU5Uc8fpG1igD
UOgIIsw99BO2ouFTAyN6n04+cwfgc+3sM3XIAi0gEe6Qmlgfz3V4D5oDt8cwg5BfW6/NUd/gZm+n
Yy/v1Y77ftj0GwtkMaaOszceInHEmozSVrSr+XdmUsqP/YKRcP6dMOYxK2DG+otJjrlUuSnvVSZC
q5vF46N9aM/e4UlsiDRxyybTy+A4P/VbbjVQm4dXiqbnO8icUXgzVllErfbxjhe4MLhiuBegQLg+
k1bItdCZTJYSckj9dohDV9+05X5ofzxW37r59YDyf9En3aOjVb8xc1Fn62bb6Us/jQflLVfWFhAS
+G4bVFy4HwMg8x/1E+bwDpMSBOvC777iz+VtdFb4ySaO1p/TnXqPr45F6zDl7zR2xqXfGVCbYN75
4Fw7pOhiq4JKj8C+BXwgBKrhavlKz2Rwt/G2/R/UnceO5My6XV9IFGiCweCU6W2lKzshqrq66b3n
02vl1YWAq4EgDQWcyQ+c7q7MCgY/s/fab1Z1dcXzPYI0lJZy2xymAyyB4Z2lz02/prvwYX10q8TD
Q8EjmZ6KbbeoeYja5S+j+6Vc4+h/cS98+8bA9bh220VAZClnxVyW3L24R3bWMl0nm3xLB76aPbGY
1+Z1YNy1UCvEP6vkjNZbX5RHiCBr90X/F14OwTL26kW05BflDfzz8QLl1Ue1woH/JlMOn2csCXQX
q+HES2/nrPw1FIw9H7HcIVzDCcjhX/Lmhmr3Pr0Y5+CrSTatew3gJ05vDc9B8Mjpd4qUzb1cTPmP
/tc9VLfys/7kEFT8L1mJeFPPy7rZYr0VDOwW9qrOPDrRfzqzjlX0mh4kkB7V77BVtA/SHRbhCwZg
r3gFa8Qf5S+Q+YL9i3HTp7ti4n3VL4oJQH6z1dq66TvtWn/HZ/tafRjX6UUdtRU39Mo6mqtqgRhz
2XrxcvYecgFT6qZ9IG87Pr9MbcHmff/V7lz+39iBFvkyX4fr5IROxPsEBrXuHnLdbsIVWqr157j4
M67Uejomv4w9os/2O7qkZ//efaAHY7VvIxC5JHucr8+/Def8ft7zzlpilSNT+juxNm20jMkHqJaM
qpthZfxAPCQFdJVIT8gDuSpeOQm2PjyeCzFTXnhyunHuRt7BmMME1Zzneu46X7PEYDjwix+h+NCf
/MGDksOCSnFhgLZD7iLXzb08SSxy04Y5XLbUNsWRJ5HpOe7sVRnSfx+h9Z+Da6S9FV+wZY89w04Q
pdly+DcQjeHuJg6+CYl801hrEmgjaz26a4wZdrNIvvDXblEtrWOqJbkz3o13aytW7U7YntqkzQ6Z
4JnR8rk6Y0V60w7zZbj2f0zbwznXhIu6WvJEsqkNOcnsIDGF/oFxl11NyWARBpGXh5sKenG6i/QF
VPgIcqV7VMmhYxHVLZvxalvbujnM7cUkFEBHUtx4YHqcdGnOEA7PI+qlzWishnFfvuf35BAcWoyT
+6J8M43P0vlxky+pvTsfwZx8sl3espH0I4icMNKbRzD9g3OZx6v4Nb2mY/to8vSHTceqhc6PaAQR
MT/HNj6NsUeBGnqjVCu2Fww9oBWEv9pH/4BJ+N6nZbYoquo5Hj86SBBLE2+j+eTN8YtPvOpv9ld9
Ojfzol+ml2wevY56D5Pvn/Y7+Gxv/TX4qOCKDO2G4dzKHCsUSXBSqAnNVVdV27Rd+NFXkG7snEUW
ZX6J2HeBsVXUuzABI7KMKKHqG867RXtXf9tf/LZUzQwSie/uzu2L+JR3ipxu+hCa3IHzZ91lQkiH
rcQdAd5m+o6il77fBP3ONYmpWItb8Qv2rEeWzFrnrt70/idpfidjp31kb+2HuOqcuN72KnIOKG6x
FLo/2NEtVvx8P8+Ag2xRhnDa3+Zu7aOKJjEUxcRI9YkP1OnHY0kpjAvq5Da/lrvArAoKuxxw0OKD
3IWvZQqSH7FP+y6Wzgk85Dx5Edc2l6y9qEghc2+Zsc79g9VeKmNdYpxDaaKv6gPVM1tMeQSz8lLd
/TWqpPAN9D66mxTdcrfIp0U5LVlFtCWlHrwemJ6MCJcBrMv+QAATWNFBrEYmqhknjOH5J283Ppp/
FEv36v8Jfp+CbOhjpNBcpuxTsoMKu3U6LbRp1xNiP1HjLqkyh2CjW4xBQYih+fNQwNFkoO8ybrN7
tdsDtjDuOX6n8T/4XcnFPDJb5+yV27D+tqxD6h8z8YO8mDhYae+YZdDbGfVrVGO+AzToDtsEnQiA
fTyQI6kaS9s4WLgE0x8D/7M0eT3LDFjwIkzeMobpciRp4sFr06GAadfay/TG3XjFpNHw1GsHqzvb
3Tm5ilV0S77tl/LDKr5SkHde8R7dixfr1Z8Dz2jfWAEWu2Y53oyvC3fSql2Ur9GyqFZlRacFtzrE
ognGJFmxiLGDBd5PbFewXdTQInSE3TOQZPCOX+wQGIan9/1C30289TZ4Ii/1c+y/nX6C4mrebWzV
kE+AQoDbe3R3UhoQ0Kh346Q/qgvamXJesNGn6xiB7U7eeB3+WBPXhMehq6JVn+7QGpDUu+ZAJn+K
1XO3uBDvzkOtm0tKOAcR4EsMGzjjknv7pdjZ6mu2SG55cMSjLg9A2lCCsY1kPdts4222rH4Eht9X
8Enq0N3za/pXg8d34oSziX1y31HC/UT/4iMgEgQt7IZfw2Py7p/BEmgWU6iFEWxZuM6/1btLTYaY
o3wWNqYJOR/tFRklHlPyeq3f+DWr57Jl8d/Qe8NK8pP+EPnxgHJ+8vTO2koVX7UPpu2vSMx5AySg
dNEewl87x81JI3/J39e0S03zZo5LMinK9aD12BJz8i+Wuj5sSpy8Qvs0qu8uTVdDl51SlKG0067x
ATtuNRb//qP8/n8ai/3f+cvO3/h+/xX/PzjLbDxZ/4fBWEEMSxp9/9e5GH/kP91lhvvf8a2aMC3+
1/Trf87FSIB1hEXylmUaJhMwyWzqP+diNsMv4dquY0jnP31n/zkWE8Z/txVjLOLBLRdnsHD+X8Zi
bCT/t0gz/nVdEpgm8eHwU5BS91+7Jr/VEArpTnYKyThfBI4gYGIBbQcUXaUnzXBqCD2JrKUsK7aZ
b6PpctZQx4fsARplauVrDNZN/ytDQ6kX/N9w+Ts5DT8s0jPnO3H9Qt8idxHym+XxYHhFZZErG2Oq
nfd42MvuAiYnybEVi3rZQO7jAWlTH51erA+YgFA7BChiagMlWWKRZ4WCSTZoMrXokTa2tQCyM2SP
pgF3cpFYRrKj5or0hl5E6uQWzWyJgzxprtD1xBtgm1jbT64dF+gtYisDpjh2zZZgAZuxdqJllHwd
zAfL8PKhyaKTEdTAaSXrSbaqLsyrCrfGSH8ydnFwJzyRFYM3AG35lSXOADM2ICxCGmMkwmq056oP
B/K4eiPFZZPnbX5qYDHRs/R2YcE+QMECyQEmkTywutYx4MVF1n6wRjadM2E2Ubgza7totoFRms0v
M8oy2GHkJ9RD64b0K5hLttLk1A8vRmFRcakidKJXyNLFMtNtqHemwn0rxdBsOruBop610CTn2BSP
QW+dao0DD/29SNMd83T2LCqwS1gGeA5ycxH7gwYx1IaH8DdC40adlIt8XOYE77RekDUw1ogVMFGW
yEjZikOB5GH9DHg4B22HyC9jZmwdEXHEuLbHkEiSVYn77TlWgwPN9RyxQPCBEtSgGooc4t0STYrd
XPFklP5eYFZm51uZ2tYZY3qmoaDm4uTRvKdP2YfpjImoVhjxNVK8ETZOm045ETU5mOuivtiqDFA7
2Zl4Hpa2x5q7hOJB/h0qx2ymxGpUM7TnVGVG8l5ZSEcXqvKhKSshTbVVoQxdHZ5Ap9Qv4K9EEIsQ
j5NN55OUk9cPREnizmDlg00ls50lPqp24H5X7XE2+kF8GpwE631AksmqNq8zzF79iNaaKZUR2TlK
3MS0XpEh6RS5QLjl0vUdilm7z/1sh1prCC9AEiwC25Kk1gCd95mN3SAPjPFLWKhZ2QaTmnZvu4yX
85QrQjdcGfgB8G2BhHjQ59HZun7ExhgZPFjjkehxqm6d1PUtwv1yWPRI/pFtWHOtGR+16vCGkuDi
0s8afPJpOaZgo/mVm6mIT7pTI1wiMyxQU7YkxhpioUS6rkGEKVFMhEthi7Em+jeHq07yT9I1woJL
OXIVeGHR2O672+su/jHsL9H01wnHwv5pHTGwdoQfnOiGF9cJxC1Pr3q7JbC4KO23UrFWBfw8uSqh
mU6k75xC/BeaApIMLHZdZk+J7T7qnpzdfac5MmPLy67fvss5UuNmnIba+iqtiW7GchGGLRxou/Lh
w66iFTFa0MRt5vbpa48+CnhobjXRKkUDD0drbv2br9vUAsL0RYZ1Qkeq6FuIjg4ucGN6xMmOaCUt
zXEvQQGSZzHExOCB6MT02k5CQ/ASahnqR/yGiwYoQMUcWIhHpuWKpyePYorqSLdRujtNZH1IVUxc
jHZUV5tuwnn1QXaCVgCd1wV9jF9OH5IIjWhTjXjoHlUxTZSo6AQHj1wn8ZEVoMOr0Rh3Ignd+uAn
pOE0YwOb1QJGcyT/CLlZXNH75EEU2BtZQJ5OPNI9tYpCIepvAJSKjyoI5rNVRLln4Cc72KnoXxq3
QG32XJ6/CESb9P+MFshPiMg17AwK67DEWceeXfsMZq39TBpaAOAplsvkoXas7TBI9atDzaQd5s96
OlI5iskm38vBYK5QIslXRum/AMxEq4BQMXhTkxNQrqUsHkDGV6tonJPrYAzZX1Jm5g/fiFDdAhad
yjU62xF171yzMPc5xBYqF7NElRKOaIWmiSUkfUNtn3AQFz+JlugfyYiOjklXhUiYCNrpbqKfOUn2
jR42x6ncTTmSAXS2AmC633TgexfQ2VWLNagJGUGXviZPxC92xYtso+5eGK6Z7oqh0fmrbOs2WVW4
9k0Enx0MJOYSeQnUeSoyOhYdOORFn9NHknR8JZOGfD9oDcXG/T8wbji3CUGCnjUswlprSGvWAMNJ
1qjt+1QNyVvwpDCs+Az6wndBXi+CQJSnqjSmzyyfqt0A0vgl0BX3QoCEKguM8Da2qbYnKCA4okrg
/oEgc0A/X/t3IXrtMJGKBFdE4wsJ7BowOV6TdDf4htlssA/S7CW5Deh6srRPRDtMxzrhXmDrIkBK
W3UahnDa1wmb/7Ahz4RoG/GhEOihQZ+q+oBrduYTNM1rj4nVk/WknRQIk4U52OZBivbeINflkJkJ
wIRJGaxcGmSjsMgYQXW1zllmCTyQIfErtXIbxRqY3SZIrrXTxPcES8oWTj7TDUtjHNfVTICQ3KoP
VEPppzmx69aV4OxA3tj7Uxl86jOiBq+bh7M5ptPBH/oSU+yQ7kTKC2RwgmivHLR4EQE2rN1MfDG6
k3YFrlti8lAmOjdJYgwwF1mxY3dm6TV1xw7IQUHkJWKMv0WsBGYxYLmentWaS0PTcUJT3b2jvI0x
DKLFAOCnDkM8V9sunxiMtnPyGmk9GYuZz+DRid2zHDASQtwwvn10VN4AP/lO2oxOolWfuB8mrGs6
lsA4O+jldxAm24VoZ9I8C8s9E8ClvgNsj0kKSrf0W+eKc1BsQMh3hzIzWUk4unutdTe5+RF9NhAo
xli9qVkvvVVk5zSqQgIz0ksVCexzlJp0fhDE8bjSixiY6LvccbENhvmBy5ggJKR1G+QD+hp/Cpwm
9PqH2CDTgR1+pQ5uEUbb0emdR2MEhA+gSjuOInOuWuxn7yZihL3LseS6ZAxezMlF5JBQSwJG17IQ
4j2YW3z6OnQ/kohYAeim8SiK+TyNgk4aSyUbN7DDJ+lSkrbYr2KjBPhbiU+77f+EcHE3gbT8tZPG
KIENZhRQKCHF6cGfFmf8Q9Xo4iNeq9s4i1Pu28lcNSW2NTQn+7SN9GPZsklwrewygavCBEOnhev8
7FgQ8iuNjdSs/HLTOENxxJL3lJ+Hz1luVQXRhTNhsSyMLDfdOL4hrUsRJ/VZdH7wVzhu/GUVXXEj
UqYiaacttr0Mp2PsjyVtOW+LkctO4VjLMEL95rNRv1UCL7FuC5cvX7/kQHH4xGNzV+YTi8hNswRb
vpZqDreQo4GXZUycsnlwAKi62Zc1W8MTHYAwCb6liC8BGV7kGbSivZbUhEeS4+1DMXe4rPiKWFlC
rLartLaBM4a9YkpUuwfUO/MuR+VIiy9fqXvjS9uAuEn6Lg231gj8wANKMIGgJRHXbPviBMuH4OCY
EwvJHbEBApTeAlU4+mBMyQkMCieHLhT+0zTZbmagMc+808m+t3ETwjjsNe27Q1dw8NOmO9cWYCi4
SmW35v3KaBbW5Z9wYnEulJ6BY6qrV461WtSjklSk6ALyyXCXGRJU2qGGNfDomOdGxgR9jAzU2zEo
ToVN7WZTDm2KGCyhGdIDRIkbo2832RZadC2bEH2PRz9EVUgohReEmLzqsENTHUbq0JRJ9N4DSKXC
dv01Tqb8NPLM1aPJXCwXzU4jaHiN6K7BXWExltFnTElI7nw6EBoLTzOl/RX0lY8APOkOk+COGfve
/ESV3e/0JufdIfNsiXg9/we6+Qw8bUJ7OdWnLE/bZeiQ22iKLlurqhkPxly9tMIwbqWNNEukibPL
3Fl9yLB5zUNQPUjUkHqFKQPoWen+stLyY0HptQusHH2S7uYbGOc5PiYfq9qswo3LCvluiOqjSzJM
6SaVfdfUuECzjgtnzGOexzpfNuFoefRa9S0I4nRrEyiJGgCjHvbr5lzhwuVLGvxpWcN7XgyIIwHl
ETFjBm6/b0p2Uy0JrB/d0H5Vbpge7CSSUJsyyUOef7YosqkKZ33jkrCUegru8LAke0BfttZcrmPZ
qyNEdOMQRui0eoN9M7QpBuMJh9iMzXviqvKRR4jyApSXH1y/XzlGkk0QZUjHJbWNZpA/UgGVla3C
Zyybbw7YtNWpDldyEsVtKkqHDEO+69piaDpKP7kYLuSOrs+zk+hCsaQYgL85lneB1xYJqpj2dkt2
i14/+99MiH+pxSJwNrCeTTMDRn1i/JT1DSExGq9xZ2RwTT0Moo0LzAsqOz7kaUr+cGzN22lmqN5M
qIc9y8yAgyPqPg9DDhAR146/VsBK9wa0KhZPM06mFOsWqUpOTVBdiz/TGcuTKodklzdyWFmpW93p
8snHocx4HushozViuTSG09WKy+AaFEq7w04SmxlJ56HVQbmDFHz6ybhLMQvXr40Wut9uN5TXqKBP
pEOlRcbBVizURII3evcEp67DgEtvw3vp+AnLmrS7Q1/70wgXc4dZwgGJg6rovCICE2YDHePLgpP9
Al+LaacbjDew1FCylBXvSLDIX2l2+89JTfrFB791SERprZiwZy9NKOM9FvDRS595iNwO2abJx+7s
AH5g+Dq+C/qCd7eIwi9lYmRj2+yseDRZ3fKKWQWySfdw9sS1KLpHgVvEqBOiwfp4PLj6WH0nsp/3
vGa6raGX4jPqWKI9UbUvQV+MbyUPy3vZk9tO2BlVXRh2pAbU2ltFzNMqspv0hPqScDb66G8ZUhCo
CakyWrdT74h+U0wyOMh5ZDar02jnKkz2luPgK8rsazbGghVQS0peZpLT5aP8aKxCftChjKexNwju
sECablru4X1JBAUi5/oxu+xMZtvk7gygm0Qjona3DQ8jucPHFlvcrktKph3PqGUSP7plGVj+0s2N
c280/ip05tfSyqtVmwcmtxTjhKhuX7iwh79zLcnSMIISDXpgqR2u02c0MoQIIWxj54ztRaSdsXFM
0b9FYBhXRvl8qUh3BJhIkGCkumrj48F4FK68EsdlLMLcDHYk6IweVAq1sBTxrVEJoABjqHFy8eZ4
xUBfr+l6d6kdByhaHNss94fJzRahUUtkn0FVE0STpoS5WGenAJtZk0Szkob+Xel+sA1UBPaZ34Rn
xr3cxnVUb/GLsOWt0GUhxM93vM+7AxL36TpjRr/6KqkPgBDoPQ2rptAI7T0fPt9nDdHjtlVWFJ7m
A2OCtXL1bh8ZiYPWUe8eWGtTFgmR9sD6nN10HXcavGGgoUElvoZkmhd5CXwpyn0QCcJsHEbKMtpW
KghempQsNXxxv9jAwgNOxQnANFFpJu3uXwLgrKdXKsGvyYBwn2Y1keoRRduyID5gxdASmhHP4uFp
yqHa7MSHqebyO50rdmGKSeOSuU1DLKesLnVdssWlDQIT6STP7Vskgq0T4IQgZkL+6KRFsM3Q7BUU
OUl5g0dMRgPi0mqq+z0eLn3Rwutb6pgZFrSu+R5PQveexfWTUzrISxNWxiY1cEPqju2/8UomXNqS
yXds+Ui8ZmxcBfpDavkiPiAthROj+4jDIgSvlbLwOekdAggqYBpGO0+PIH/6gxgkdB+YMOgkZm0/
GPGJPW6/ykHmo3qahycaOieJMSBLGwiETgqbz/fbkJUELzp4IgWCdQPjZpUaTOzQGbjZJRojg23e
E3UQN3hnpWV/12FpHNVA8FU1lvTQxWwhYnV5bqO4yj8IN51OetklW7PWNaw5VXux8YGcpinnSR1z
9Nv5lOPZwI7W4KX6mkQ4ucRVOWyVWjW9jLDh38nnw4ZA8MpDEOBkemBK6lOKng81eERQymRNG14g
SKZQ+P1KIHi+12aZRSYUm1RibcZbE6tf3zHnYzbOw84MGct4JUDqjZMFah0RdYk3PCIrlPb+JGv2
vNAP+rWWZ8NKBpqqmecMFZ4NP1er2NK0KzNT5mAYgq92PEX3EBS3x9TZ3uitmAEh5DJaxJlO2JO0
gBqRgHQdoB0fNFNXtxAqztFNJFBvB63zgDXTK90ep6tGAM26zXkbuvGALZW+fT2WPZRwWTxVbzH+
xxYWTRNjOzFBC5AjUFm8+UyLXYrMjYT+FEIo0/luk6h2eDUQSSMEtywcY77qoNp2oX/F6TmttDac
EbK4zzFnQsYK7yQ8Ir+Fxv33nO0ym2Cgg24d2Xe4JH4XU3ZXdPXCwgS47O2nPxvG050x/FhtGzUi
AuLxhWMf6+nGDGhrZzMjQz4OA5qjsF6ZWRfN68npmx+ZyWf9PHbGt9a04QP0L2mdvGmG15BIA0ZR
hdoA8kKTbiAH1O2SwEiB+P5J5Wb44482EZVQVWLEKdP3EKTmuRuoN81JUFFqaryrTk9XGVj+vwUe
p189MgQ/hmN8oZMlt54J81XI0j1CKtIMGnesCUqG9ltQ0KkD/7Re9Mrp2aiPwU5KjfF4JxgYGzoB
OWRYWhu4s9hOG1kTVdlcVVo4a8HppE+1ySWT8KKlb35lkgibMqLoIBM6f2/6EXk7zqhFVpH21lbz
Efsc/QnoDcaMJAcQ1beltP2rou6oxbCAmBr9UXV3BrWcYIhyauMyW6VAEGiAFUuGeR3GiY7caU6W
TJ3NPUlkGJI4jx51AWKpiRxRUBeMFtSbGLnQR16u1CzlVUTFvoyeL4pUu5q4zzyK10cv0Z6gvQ0C
7bMpLConMpE+s7j6DQDtMKxQBhVIDKlbmNnLZJSshQXfOGVE5QmGmezqrfaOjZR1tluodDH4Caoo
WM9rrWhpeWVCXyWz8l+bGun7HEdb0+bSlLg0liFAp12fhcheiyii7c+tmq2/bXxPFdcFjbm94dq+
j4J5hEWUwZJh2mluK+pAvYF6SrzNNeoxRSSY0jjJ+kedB+NbFVrtstZJdGNgHhKuxqSj1uboUg9h
eQxs2z9JZclVZYgbM/TXil3vutS0V3vCnOCrisU+cDiepwgE66gu8OMP+KDGM2MbxUmjFx27/pQ4
TfqnFVyInVOOELGZKOAdoQ3CFbIrAzpScyLFRoxDv2oJsbipOFFfhgH+dzBdKjec1bsxGZsvqzfR
RvumSatNvhUu/fxuJURUzFPS7PS6GtaCZm/rz4X2xHaYa1Ym7kUGBjImJ/M9QlScl9x2nyz8vrnp
OE5Zz8fDrRA8lMOsDC8UQfvmx4g/aIXS9yF5XrIiARGTGQPTNTszLDQdADm8SOMhrkyz2eoT/FIg
2cMmLgEued2ToxyF4ksZDFiLCQnE0JJhXRm59tMwErjCQ6oBDnCAO1g8+0Ivm0sgsnnTBFN8Ur49
PALD1TZPYxBKWStiijZJaw3n8D/uc4KKKze+DCrsVlh96i0kX/vBIqrYlAzs9q3lRNvWlTglGtve
ZQbDYL9IjoNsgs2omEiLAoOqoWf+sU6Hed/1FJM5H+vvrBz0eDgkwc46JNLjYGJAG7ggXLX4NhYh
91rcyTVkOP8V5TeT2rhC6jOFqF2MuR4eDuJQRFJQUA9NarX0Ej1PAm4wlFWlwX3sC/vUp/ak86Ib
kAyRxTShnDYw0TW9RPUWl5LaDsScybLmxBKMoQt5Uuc0sc1gVWIJRRPYfDqtBXkET7WFcTjFdM1b
ZSVGpkh6PzLmbjrnoluKywEbQk5+pxvDIS5PoPiZxUFfE2Zy9+ElXezGNw4MJHyinPBXbUkziM7M
dUnarLro0ZaAAmswOlxiGnB7S1VgAzqm656VR4+ob++dn2YvBagUbL4G9VFj+NTa6Qj8LbCZbgJM
KHjrT8WmjzrS1du0OD3NPlv0RnTw7KlOqs/yi9sq8W2GGhNPRh7jLSbSG3KsIjM0H/ot2bXOka1L
RgXYWUxm3fBHm7rvPKmAMppWWL8xmIqDhWvJ8KWVKLNs0Fj7suRVSGwT6JWkgCuAPbnmIivd5ayb
RCiYNroNhr/EIA8xQKMeyUZAJbRVlXkFMDH8qTJCe6be1Zie1R+uSTPi6XZFtGLX/JCmO+xo7yaG
kRRJjpsSrsfet7SLk2lT7c+Jg+IKAjOxsNY8jSuTWBpEZ/xDDG/qGq4xKavDjBQ7f5J0efn5ZXll
qZzd4iqg/ncTYT1o7KUAtFXI9ynGvxYtqqDPi0XDa9NAWzTa0cI0oY7+ydqOiYpmDuxglB078C4c
OJcfedXl7GSnWlQksaclDRaAp2Zld5H5B6O5y5K2Nf3+IiAfESfumzcgcibgn8wZYBIUBtnMow0v
aOFGdqs/HfDwys2UUOFgMK1b01ZpsW6A378WNW94JpUFHKdxyi9s4vJ1Mcpgr7EGC3ZRlUctchvo
U0viWtQXjjKifNit8995R9oQ7x6SrPhFv3dtgLx01tSe6Vh35cpkvmAoFHkajnYUO1V616Ym/OPY
7hWEofMzsRxamSHwmjpXl5qD5Bl5pNJlw67jFmUSboGv+9PRKOaSXbjRWA/NNMknmQmA3JVpLbqj
nfrF3yIXw1XvbZ76no5t2Gm+Y1/rJBAfUThY+q6Ly5h0+yZFM0QKBRLHVJGQNrtFfxbArua9zoDJ
fSRC1Ux1Qu6Gb0uAEV0MxDo1K+GSxUsaEGsF7l/aV/CnfIkdE7SQV7dIynMTthoTKaxgd8jctiTm
Sej9a+g2tbZLWxGEf1pNdDRpGqfHBqZBi9IU/+BTiXgrBd/rbJn9Sz8FEVQXSrOt0Tf558TLaw38
DTFZ1too9YocZ0o+dBEM/yjqmZxq+BalZq/5wgDlanqNPgwuiUzNXzFwoT+vRLsma4O+r9oqrbLP
Nq3CbmyH7oeSl+gnq35umZt0KYakXYIEQC5lJzVwGKbFxTzoW+gnhCdHpB/UpsgWem9N/1xeBPfM
BEtD5nkrX5XtiGtCUf1HBzLzmIdBvesEp0GhjRyJvZ5NLslq4bEzwU7AwvP/FHYJaARyPzdXZw2b
qWJVy+rdxunfpNVRkiHL1Kti8uspRs0npx+s376psm1fsZxKhuZd9B2XqVXt7aIC2tpkTfVoR2KN
sbqThBmm+rJpnuXVYJqfRTF+B6TZHyJpEC8d2y1KR9VfJj9kzhMFVLvc0OQhhRSbZtwyEq4Hudf9
Xm2qnEd26Kl6M07RArR9cSUF2NyGmixOIAk5whpZNnAZ2nwpDWQLJpXBKeKp3GWO8Z6OoflVSdP4
iSXnJ9GK8DGCEz27Nfq10mWXUuUEAZHBBhNujpOHk/Tzjt3MnbLbRAxPpiPUCVjuCZkhJ7zKbLG6
flIHfKNqy+l37h3hY68SYepVFXD0ipykSC/KrWLZaSXm6qBHw0A8IoTP2NHPqGYsbFBF/67KJnkE
xIicdLywS2QPxQkE5ys3kvloK0hbHSkJ6MlaelaT7CF2htYzQzF+BqKa7YBgg/H0LO0Cb1W31wfH
uWsp2c5TP9/8Sv8FiTwEXhsxdDCYtu5zfe5o0WyX9WJkrOxi8pczI4oFz26OKoRBXMXWzdMNnSRQ
IyeNxFHbRpfhLsFRT8dtVXI9c3ktRi7dt2Tw53XrFH/mwOTK4HIMPNVL80Y8VrEgVa14QARzoM/0
2BIobZ4PXZKeqwIxgJRhCYjI4vEKLIr9YCDBuarD8FQblblisPRD2Dw8L+QxxiJV9UjMds9yd8Ib
gM262fJ4mVtW1Tb4IYr4lINIYN2sbpMCyQWd4xoIifXK6rq3ME2jf20xGpDNLEKt3H40T21ZFT8j
KeL3gSsAOZ9rPPq87f+hUxj/VW7hbDMtJgKXlbiwOhCyuj8eNZPHjCyhW2Aal9jpCK13/RVvBcit
ppXuEt9F7oi2UZkVikN+hmiTa3X5wioKqoGN/sTSrMTzh9m8xfGEOycd/4D6/e6J+dEJoXLz7Zwm
D0kgI5azprowtwQ3AGc7eviNcQwUNu6VIGXm4I4jKmKy2K31cwrraQ4r1oj357Y2cxzUvdOwDR7Z
BYzjgPBBwElKrCI8JEH8ocIwhISdxO1bgtMWz1NiPzgayBErkUB9lXJLhis+rb7iR+pn59ihH2Po
Z5vQlmcE8BmaTh2uSe31GbQjr3IBSpp05SdXuNalyuKNapt6OVn68M2p15YzFdo9Lvpk1booTkJS
qMjzBMdvF5Qf/4O9M+uRHMfu/Ve5mHc1tFGigOv7EKFYMyuXytpfhKxN+77r0/un7LEnQ5GIQA1w
HwzYHvS4x9PFIEUeHp7zX7S2MZ8HegZ7y8ATlQaQBq2ZlvmTr8TBE62i/oOgRn8Iaw/AfdORIZQx
jBeBPhbkNHTLP+e0EnBJcL6otWcdbc8xb6ocLWAl9oNfVD+oxwa4YWhrLqGM5krei+BnbqZQI7ww
nbJb2ZnYIsTVIdc4s7cTi3E/KP5U34LCsbZ+mI/xtkYCB4GzMFor9Flddhntqnoqn9gt3lcUEnHz
DZrAuK9aq6GcZ+o07hWEAHn5JO0ecQH7oM3aqrFiWnvFwiQIudPm1rLCNvyUojF1VCd/9vmpxC7G
YGtTOzp8saap3mUatoS7inbL6IalmmlH/MECE9+qovfRS4pNKJY0TCMMjnVVGY5TCXJjS4cEGLhl
T7e4z4F01pCG6rbNZBnh10ilmg1bUBnCftdgotb8TmUL5c/TQDet+jEpo0esiPUGnmApPtg5qDzX
DKZW4yvxqFE/mTgXykfNRsb7VkHKgZc6zd0u3DipikQjZSusEo65PwjlQ2+EQr5rY1BHN2ZqoNBr
KAl8hSoO0uZ7M+qmcg+WLPEfaeX2KCWUptn8GE2ni4GBhWiJfpmU0oNVoUnUGUF2U5dXs1WHu5gd
PDuFqsW/A6VXvA1NX/qwSTztBRnssRXlhDxBQVkD+y381fFqvcv0YVqrEuR1SHH5iXrMBBYaaOEN
dmXjHZJCch/IugoOo4cThNtooGcGp/A3WokGs9eCeu9C1XFb1fSeGsC/GVKfcDowddXi24hW+W9q
SdU3GxHpZ6GIxKZ4pluxm0Xj8IsKxfhzKnrt2EC3fu40o7GPfZoXyM6NPLa2GY7Q5nHIS/bcWAtE
D8NAWRc5xAQbZBQtGw/ZWKBqirpLRT/+tgKeS4NpeoTrEV83ZEM6R2zQV4bKMUihbRvJmyj122Iv
uEuGTZpXgquwpd3wvlE9/bdEbPRQIQy1jwesD3ACq0aPEgVAzHw14V5rPwrMlRps+3RkD9Y0JcR4
L8Ii990mxUUAz7GhD/UvbYkKIGJOWjyEPwF9BlTTdCuq2u6DElt5co/CrOoDijNGuy0fChQgFWhy
iZmA5Epk2dp3TYhEx1E6Tuxs/aIPSbGlbNr3pl6oRgS8UBVg9sGJ+JT8g9YDFbexgzDfjf6QfLYr
vZZuU7RD7dooRd1R0u6xUbcx4YKvY1QNxvc46mIB9DXLsYlHYmZ24TUcqkiji7YsjeZNPpqp/5ng
mMSf65rHl6qadbLHrwyxDDyEPMxvOwfhT571dgNMI8l97kzFMPxm08m86u4jbDPjD2CIjAamQOF1
ysM/ZiTy/wc49v84uw8LIPMFUPZz8jPsfp1afsz/yN+gbButAmHj56HStjGovv63WIGt/4XWgAXC
GjtNGuivQNn2X+BUDci6CBJQrLNs/qF/orIV9S+0DQTCsdgr8A9aju78CS77lKhrm7btoKhtOVJ1
bCkdcwZtv6KyhuMwhlbdqC6ZhmO9z8nH0PGAOqAlUAjsqgpvNOf21QK9IVVwajTCmFIzQIBT7pa8
/nVzQfr3nCHIQHvSFS/R/NJw7IQWqDeby6PYbw5jCqFqNpm2tfQ10bwiNRCFVF30sVe6bWwMb18T
m6DzjzhTfM3jz3GyL4BGJsdy2pTOOizWakzPDj+IQ/kRoqliH63krlCw9Vujm9nAqIJoQoJl0q5Z
oynLg7fGQZOyMcBTkkVtA0ZA3mp3MNHtfNN3NzNst1pZ8HcCaKPr6Dn+aTwjqSCmtYK5uI506DaC
Kv5j/FH2YLRdqrEm1GFLd8PpxnZuM6Df6F4OPXkXurMbu6No4np/2/XgnuP/yt/4Jmf7gG9CsEQH
A/UMU+gLSnNfcZtrHfug1OlFqbizBD2aRlHUvY8xYVyLyR/W42Q9Xv5Ib30j09YckIk2hjjGYtgk
K8SY+wyLFuSw5ZXA+9+piyvkd+OUqP33jrN1nYmh8DGTD053eVfrWCWZdOkC+9BVbmm7ZrYL6ne9
k0M2Q1VuVaC3aVXPafapTu40cZ/mCO0Q69n+Iwj29bCqzIMG5hW92IfK+RzD28nUextJSJu09z7E
IxtjvsPQfx2Nj1ZKmaz76rd3Q/y9y66cnzenIxHwMlk6fT5Fp9OpxsDGgCFSXV8iG3YP2gMRjGgb
+Lf9qELrg1sdzcztZA1Lzh1w+BL9QyT4W3YyIEW5w202VbdBeZNMzyL8rQSHrjTdxEYqs+ZNeZtU
9aboD3G5CVrXju4c0xUGMnHV3Ex6tFrAadxi7eHybpgZIP9SDfj7M0nLVomFbEI8kk7nBVHDA6Jt
TS6GnLxVymlLQR95ZDkr7rYdp6U0r+x7bZZHWY7p0DVzBEEa6bbFWhoCV5tMF9hxmVDnw+ckjL27
QJiglQvu0BKMVRi3+9whHLaFEezkZLuXpz1v8sVPMG3TsiwhLId5LwyY0Owv7CqzBhctU+ox+q2B
Kl2KpyQmKOruz8eSNtV6SEAc96UchInXpQriaXJlCMxpaFeqtG0AVzkwqV7ttpdHe+PccYtx9cEv
0nm8z8f/1e0yFgayYmihuXpj3CIjDPYaZNgq1QUKAkn1KbbtdRTX9CbllSP/RmBhZBvLIktwyYrF
vTYMGCiXjWCKOFHQB2ui3dhZ/pU75o1RuNgdi3OoqRp0qdP5gYPDN4Y5ugHWjas2Kynnm8Z4ZX9o
8x+z2CD4KjgOdxksLvXlpnu1jDHidpnR0reGK7CRNJnADQUbo9VgdVOSR3z5PlNi0JAD/Wal6a8E
6TfuBgExyzQJnCbpykLUY3J66pogilzeqHMb+blsgMaoYwekvB7Hoy9Clx18ZdQ3goHQyA5wqVcZ
dZmZUCMDnpb4E8i9IUbZXqOC7QBcR4iFNjhFWq9YXd6tb45IVLVVnYa/qs6h4vUya2Xs91gduVFO
Z8Skz8aLzoOzO6XaulBotWEv7F/5uG8c/hfJKjGz4/jf+Ue9GrTwUmg43TC6qXYvKuQufAvtn87J
f4/SuLJd3xwLBO987jmMs3DW67E8sw9wzWAsWhpbrG2VTT6gHGRFCIyMinblCL41GiOpjiDHJdos
ltNrwsRP2CBu3H7sRr2nB53TFUErF2iheWUZ3zqJFsYd3Bz8i0B6OjVD9Qe6fbyZ9BCgqw6PCR0V
ECyXd8j5lHTVwCEPMqSJrJ2ziNStP/W+6jAKDFpzI5JvXRd/HwVNRt0Ir9xMZ7ETeTNhmo4phWmZ
3E6nMwpLx2j7Guyog+3zCmpPv2/b2VM5Vj+NNa42lTYdakR6ays4Xp6mNudDJwGHsS3qhrqNajaB
exE9gxGyJE2GOcEIf0xV9rGOYGkOwCZdrDXByyNJDCS9BYy57XCHc6up/ggE4NrhODuR/A5HFbaO
o48kM118VW8AVlz3FV7NU/NT53RsCtXcjV68i3UgdaFCt+bfmDrpKImAxWtImItPHJVySocOv3cj
pq42Y3P60nm0IIFQYjRRqw31x7DN+5UjSklp2fyNmC9VojG+9kvmkRYfAey44PXnIF1uOovLBSsb
TbNtEOwgTLAaT5uZEacc1agEqSnF/VxhoEphyC2e5x+osiobjBmOwgnuFLMLriSdZ5cAD04eiTRJ
DdUkHi8uASTX6CFq0WzDh0NiHARzNF6XaEOWfWVBTgmOaRH8vvw1zLNj7VAZdnRMdngc8NpdbETd
twasrOXoqloOWfZ3xwPB97/kxS/ODNoFYgWLwoOFHmxqa+tMn1Lrzozv1Ppb0n1q24OufAsQZZr9
korVYzgLQvV7H8FY3GHsbDdbJ4hfwOBRzDBRt0mevABmyabQD7n/KRq/dgHFyMc+fjfU95enpr3E
v9PvS6Y7J35wtkmexWKnTYqlRbBvuG6qvakeFV6ftvg5yoeU/m5Vfy0z4L4Wepcf8uTGk7xaP6Bs
Qtc3DXjCiLuq/6SBTPbLRxPsQth8sdpdY3+RxT7jWZvvoO2OzrYsd+AuYPV3LlbK0AELZe1vSuvB
7zdVc8jrLWqiXnRIDPwrHrP2UcGFJHnX6TdG8Zxn79Cc+jrEe4OyluW2FnZoaCS4xpfha6Jv2+Zz
FzwlyR1QGNHeokZgCVQLRPBlCL90EwB92nJPk3kwELsJ1yhRgc7vvc34fgZ0Tyu1B0LcgCJ6aKob
Hd388mPuUI9nX33of0RwTML3mbcJ/V2crD2EkD/iuJSpD8F0RzoOl4iuUD1tnMIFKcozWxg3AMIl
KvwZukHUmfuPtvdUtmtp3+I9Q/qiyMOcigIwKO0bIIQSZ/CvUPsGGBmgohqk5FyUBm8xErLae1Xf
pjGaEqsCBptyhAcVwW/WHgIv3obNYeq+p8H3IduM9go4BwZXJv6FKUoX6HFoiGVL41m13pWHGOgk
7M9u4w03iC5qAo25wzBDp6/c8OcBkz1lc+YpLakqT97TS0NyO6UZ0t5ukBv03jR0PCo/2uAw/7mL
EtwViOtX7sS3jqhF/iskJR1TaosHFHjnvKqGOcfn/1inHf0OmcB3uXJcXqpCy+NCZqaiHMDNpKmL
UDBjKkpoiqPbd/fAr+BTWvojZmZQE6YfCCNK9VtRfRjb94P50zB/oXtLV2Qvobfp6iGoXcgWGc1n
KHud28oNBL4G00hn18/I72Ct1a4lv0TwpbN203Vfgse5U/ZeuUlxfKOnsQkeebSY+gpB/AmRIP9o
45O6CqxtcNO8a4QLkRX7vwkPwx0AibvySUeZKllbCLmELk4M+SMlhdyB97vz77rktmj3uLmgNXtA
pinDLeFH13yQ4VOGmMf4G1M/dUPXDkEcGLgcekruq7GkLY0nrio+F9MPmFnCu6nRAelcOd6F8Hhq
WDxfququCPa6BrLaHbonKgLSXjV0vYZdO7ld/85A6QpTIGiS5daUx7r+Sue2efSmz3nyMTWHlckp
67RvEv50k/bHBvuSDjVGS3kGd24W90ZNOQw0YlU+dOkxb/c2zc7x5+UvfpZr8WakkE2NgxA5//vp
Vm7yJrFL+Fpub6HJLsLuh6iQz1KEeTN59I//fDRN445BHkPy5ljsLkyCzK4GN+RikLeOTKp4fYn0
jQ0ey81gCl8e7fxFR8mXWpR0kMHgxDqL3LiK67k6P47Q9CSN9hQwvG+AHgZLCkeHnWfF9gBbKl7T
dn0CNSCuXD/z6i1OE2kyuazQEF0GAnG6upFd5EEbM98Bb6h1nIQg0nSnvnJq3xqF3gj1ZZJlUubF
KJVaTzKWJbCUXP4MgZGtoLtfe4S/sVH4ww3dAo8/f7nFPaonTmeY4BVdjIS3yVTZM9UJeoWGuYct
J/3KtztPhOaxKBbBQRUUNhZpWVTmTtp2KCpWuQV0Szk6KmU0XjsIiyExngHItmVQXAnsy0kiVY+J
rE7Zn6o/SI1lYC+8qRRw7jC47b8WeQ8vVb7Tp+8lgvlXJrh8eDAUw+jk3QZpNyygxdbohswHBk5Z
W3Nw7JngtIAcsUrn49xD1r1jF1aubYTj9vKhWN5dc1dAMjV6Awb55cuj5NVLGFcjQwe8WkO6IdKi
5R2tkMmwaJZBQrd7V50U+8qQZ+dQatyWjuC1Q5rN03+xQY1ARXGisymsi4IOrVK9g9Hk2v0IqF6J
NxM4Acwl9F3blugTT9qV83H+VVHeYWDqOmS3PPROlzpMFGDtsZO7DtQaOxrB9uekTdVIraGZnPeX
F3i5c5ksZ5FLmmIVufQyOaC8ZHkYdhWuOtzXPRRJFTCqxAEdMokdbFEt+NZkvy+PefZRdR6xFK8M
vqdO22oxQ0ipzUQii4KhHCpAPigf2iBd3RKew7oq2t9xmodXNvBLaeh1cJO6QepD0YFHAMJGYnFY
YLApWt56qZvLhync0rvFh+JWVh/tEo23SlmpBRkjCKUK8JGDlBt4oPSWv6EtOvXf4niL8UiAcaP6
Leg+0san+bwNwS0I7ELzd/x1zKNN7/DkxecU3UH+u07x0Gof+TOgjfAHiNlCp97issk/qqS4HXm3
U/7x8uKebR/maUsKESR8c+l6MU9sFmh8yzhzx6J68vpKWZeFCbdtQEBPWKj4Xx7uLDBQw2HnzG0U
x6EyMX/rVwd06IvRGvD2BoTAMxCMGAmEA+yz0DdJkvyeMIpc12r40GXmw78xssbwJLfGXC47HXnS
APE1eRm62Gf+wtUAR4teoOHXBcoOwfct9gQYh4Hlda4MfL7CTJmCIBVzkgNTX8QHXNTj2sCYhC6l
uhvV2YUltHlsjY2zLtJrN9lZM0KytqyrZs61F2qui9OSCETXRTMNEHhrGlW1i1WotU/r4SB6a8R0
eNhmTpfd0SjzXSupcxf63ZXT81IaPz09dGLoh1Jt5rfQjDldbKOwxZBWAw5twCVSpJpUBSzhR60j
G9VR/jbDjQoycq9q/odOoXtKhzU8mIgSZsmBDT/lyDWqMQjVzRgDvUIkC/MjH2oL0DQOSPYU0JmS
zVa1HpzywMOedygEXPxeAJYAccFUqHym+YJWJ4eJv3IINdQoKgocKFJNyac+3DZQwch48BBlsFuP
Pxr5LiRFruz5tz6JmL8+cYQmJb2E09XoIk36KTQ4ytB3oTaAMxRpc5PwEIEXpK37TF2hliDcyheP
eVND/cHC5conOQvcc7McGAGFVPTTUDc7/Q2qJ0IYSTwFtC5RVhOyVoNEBLP7ZA+2D9EVEVNf2V4+
cuc7n5tYSKG/9IWJo6djJhLYVVOVrTs1k9u2CI7CB0L+wKQsYqqry4PRxOCPO9l0BqUuisVAJBiW
W+p0uD5r4UAqfeOqj8aP/D2xRf2EBoqFW5P/CBvCGzf8rfIjgyxCO7NycwyXKfrgbh6v9XhVmyv1
43TjH4bM1VI3RcdH/OSv7fC5de6B6ETlTmpIMjYEbFiBxvNMt2YLKWtdUGI9oKcP1zCpNpn+Ph+/
Dkh/BuMKuklOT1RZp+qahxF/BW4KVwn6boTjfLnGizQKXIBZpaD6sBH6Grs2mbl2u58ZgQjxG3sF
QzxKGcEWinwpdl60hjAxZ90enIxV9mDcTw8NtEucXz7Yn9H7BYEQoEms7LVsj7KxY+5M/2cmIR3u
qD1Pdw5Pum5N/4Oilv40Ozdbe+iriXNXiG1Vbato3eBWoh6Kettou0yFlH+HxGUDvNKB2rPjP0Sg
ARmFSd+NzQFNvFlfs99G3+ro3vCPSN+GK1Rug1v9bvjS/8Zx85u+w1n8F4JrXSw2vrhHYaYfb3Oj
AZe8jVH1HH8gcFHEP8L0MYVYirjxAzA1XzuCTkPEHGsq52fwbroSoc8upXnjzLqBjkraShfudOMo
CZaMqTexceqRbeAUsLFtijoGxtraYATHCTG+dWjrvovKlHW4snHf3Ld0N9i8c7V8WaQNRT5AWdUa
F0/GTV5FK/j+bj92OwV6K19L0MvpoAEC8wUg0KXpn74LmL4FFICaj21KivWn09eYcGRVPltNqY8p
vkWgUtsnqNNURbLhymBncYi8nEKP4G5S53C0iAkyDOzGruHrRfgZ7+vRe0eFfltAAlwZY/LsN2yG
aCy7K9FBn19wi+DAuICFJPeipBVwOsk0DssKcH7jphHoU63DEdjMQLWisGjuiNrpTSiMGQOhrcEP
DPdNYiFb3YXamh7p5KakaZs8CW4wCqjdrNV/gbWVR/I2Hdl60WGfGirUF8PGWzezquzlPXK+aqQQ
bM45wzdVQFanvx5eEzbSDr4SnVLeVKKF1AXasydnxFJrJjHnn/voyvN+/hKnK8aYOvJcM5RCOHJx
a8HhlDWKcyVpWokerhh2ltUeu1K/oZGjEFbTa3Crs/vCAENBLdvRNVvnlbqYZecBqjY7IFEUPppj
onxPUMeSPQbt/Vh++NMVnXtBwMjmbag56mIfhnne1Zjc5a7CXbQrVapxaJIQZxB1t1s38x3nSFqc
XbkSzxeVvadq3MC6tCh1Lh7GTjgTGbMcoqjelRDr6g1wG3WXYOQOKR9Btwj/w8szPU8/DDbMXPOk
FU7rUc5H41XOnYlaQ6Umxl9q6FB/bqgy9h01TWtqvUOmgz9urKRHCy7FQqXVS6SH+mDdafEfh1k0
YGeUFm9Vx9SX7zgYUEgglEbqqviVDg1kVAyBkUUM07VXYpVQsoUHC/1kMT1eXoLzjXU68mLV4eK1
Nlo3jGy79iC9TYdzMwRNYW/86Mpyn18mp2Mtjk1B/dkmnOEvXirfcD1F6KM1gEFi19bcTc2tqUfl
VhO0AS/P0Tw7roxLWCUUUCUD8Xn6ldMQMnDRBhQBkV5dt2MNO1HJ/Cu57FsrSVrPE4OLAlTk4oj6
E772SqBnLuTh2T3EghzRoxjnhzATg2tggze2rmOCMmLjGvaL5u/ppCLg4s6Uw6uOhuRHaMW/ISbA
ENK8dz03R+6Vm5ycOkhs+0Dn0d/TCj1cXlb9/Haef4IgABqIHINsPP0JfkWzkssRpZHuWxHM5fTM
DujbR9ktfGuUOqouvMlR3Fs1pvZsjgo8bBoBKIlhbg3U/hblSLlmiGrTtgJV3YicEy+9Yh0owLRR
YfzjG5YfjNAMG42nF8t2+oNbQ0SGBizWDSLlvugQRPXNYmtVMWaH45ZyVY/3E+ZNl9fpbGOY9Jcp
CQHGpeQurEUOJRUPBlYdxe7M092iYfhN6Ye1Y9qfjTSW/85giFGgUs1LnhrN6RRzT0I4q4MYtn7l
c3vH9DRi7WtbIFdH3/ZPZwY+EnlrHm+ITp9BjcEtqX0V0PBAufF7VdbZvpDODgqtm2noMf75YDPi
jFzUmCv7i5l5dQs3FMKpS/1yD4VpJzyzWyF9gWNxaP2+PNjZZQRtx6aLQD7GfWsuE79RGQC1waN1
Ecmk6BSh0V868nkmWGqp3R3SoLeuRCnt2piLy0hBGszuQqoh0gP7gJbDLi/Q0Y+zVsXFHgX/aaCN
jZVCrGFnrAVY5Aa6c4xJ3fFw/jxNPM6sQTFvbE+iaWHYV3ArZ5kWawJYgDoNDSNLXQLVhhFSOuVI
hCAKqWDMYyT3evO9zDHwzltMLOPgQSZ9cSXKzJ/1JNcC3GPOdXmGnd+wy+x0sKAL6gkScxykQ6JM
3+HrX6v/v7RR/zWKpBpkWCglzWSCeSMv0VQS7JGv62hexklQbNUwB9gbUJ5W0/4R/lTxHWLuIxw4
bT8qqHW1jvazjtsvozndBAHqTUo/FbPIzjOBtzj06iy2oxlPdQWL5fLOPL1E//6l8L1JEijXsc0X
0QQl4Kr3lCCiKmm9M5z0rik9VDdqPzoUvHEd42sQ+rehNZpXPr92+iUYWaeETkV9lqyHILospweZ
b7a0gzgTYbOP4LdjVTjuqzJ5cevVdyqo6FqAKPY0H+fmIdiEyEHmh0xU1Te/nz5dXohFd+Hl91gO
9ZP5Wgc7KRYX7hApva2iLO0ijmK5RomPh8Rd2q42To0/iJ/nu6lxvoC8UVcpypZXzuvpcf3n8BSN
TNgdZMlLBGXotXhiRAzf1aAaIDB/UBDlnBT1AVIe/OlOGa6MeHoA/2tEXmmCpi125IujUAwo9dFU
mNUWIxBqYrIxeV1PuUQwLxiNfdmhlgJn/+8d97/ko38gffhqz7nPzfM/PVHvntNf//GPd8/JM8Le
zyeOEPM/8i9HCFqV9CoJGS817P9ySnWcv7jxyYkMyhZQiGbY+z8dIey/5jQA7DT1P6IO/5X/Jh+p
f718WEwEJUh1U8691v/3f084JvXi7/9P1qYPSHU39X/8Q5wGzvkNhyD/nO7w7xzXRbITmxOyEl1R
78x2KvZSUF6cfCS6Es+L9q+W5eHvOHltKFYAuBX4eh14zGnSgahBxoshqneN0Zp7Owu/aIOqbkYd
RvnlkU6jH0wvJkXPi/xGGBoErjklffVgC+IkHwjD9U41J4eqTDPuZBcWG1ux621O7eI9oMXyNumq
4kvSmvHHy8Mvs+6/xyfa0EU1zfk6Oh1/wthYB8lf7+xSGZ4mp623KN5EW3QDvY8izKLd5JXRD2wA
oqPd1vFNqY7GCq2S3L3yS06DwT9XghSF4jkda21ZOS+7tmgVnc/LrYlATYN7xCNSXrTbAisFq5IC
dh6tIrgJPK3CXxB50swLgvder2Lj3o0BiDXYpR9iC1/NIGroWzZ9/mkUsb3v+tx5d/n3zlvgXxfs
y8+1bbrd5FT84DMckxjCJI6Gqdk5Y4Wurt4h9YmvAgzNaLCPuR2PHy4P+Mb2t21uKtqxdFv05aMv
jHVnaFCSBpWDLG+mS4qlHh5vntJcS/D105vx78lRy3ckFCs51wtPd8XoAO5Q24pdgZBATR0hiw65
qnaNi3RR+sW27WxjIRU+U0+1FG28apJPaCZh3JBORnYf67LDX8NJGxzBsNz6PGWQORTN05yNCDo0
pTSjMY9WFNPWMRB03qjj0GabCBllyshRPKEcAcAlvbLJzteQchKWMoQQJkcSdjqvLAk7fwy9ehfX
6DWjbtCtzYiiiDfV3pW77fQ2nZeQoSxqx3TopDTFIq2plc4BMZOzP8JOuWtNpO5mHZtu5dXSvg8w
dYcAgiTEn24StoiJLBSRBILQMs0PxgY9dEneok/oCkaJBR3Lruu1qbXh9vJQZ3tkxtciEkiCaUMQ
mM2zX0eurEJppGm6ajcOan+sB4EoAvIOV77YW6PQSaOOptvUIJY15CKrzXbIZLnL0Ev94HhC7j10
+5srX2uRC/K5AFZwiOfXLNgKClens6lwaYiiUqXrU0MfOxiVEv8cnRqntsCoum9i7IqfHlJ0potw
kIV8Yow884pUBc2sESxO/C5qfQo9SPEjmI9sNRjiy+v9gqI/iTjzNWrDjJLsXQnW/PQnOiMqAFOu
AUNWymIDAyA7FH1tfo/8XOynqbNXU4CnnGEpvpt2NBxZVXsfS713rbbVjinadMcpy8ubJvflFUPd
ZTiE/4KOvgSbZs41oyWBSkv7CsXFPtspJr6JUVW/z7sCXVGOejPpypVtfnZtzcNJEhLa7DpAkWWd
02kbLa1Uke36PNzYWiHWndF+NLv0UxWPgDRaTMlMkCqpTntr0oC1isfLn2MZSl5+ASUQgc8v7daX
EPrq4rZQ51XL0sp2XZOnm9oZU0wxUZogBmq7y0O9sbZcMpwxauUAdZdNI/SOwoK3TLoLLYFajVBW
AYqC67ADBF2W9pW1Xd7DJP8ADfG8n7H7fMhF7If+n9mRPiY7zY4As5oKPqRNq9FXJy8vH5B0xSe+
tgxjE+lF928MTleXLyp0FL/UxeBSwqVoZJHsDDNWeJcVo+5Gdqcf9RRRRyBh9Tqnf/bcW5OjXgk1
y4jNxIEBzQRz9haPw0UI8EfKL6pWJruplOKdZgXxtpNKd1/4oG7hIo2fwkivrmyjs0Fp9FBvcnQu
WliWxuJQI5Ai/dKgrxr1Wrfv2NTbiW3Fycl+eTE24ytkSMbN5Q119okZ1KYzZnJkISYtaRJe0jha
HKj6bmgieVtVMtzTaNL3o7Cj/ZhKbRclWfyjz5T0Ci1kGc4JXS8tH8KYTZq3REP2ZeRMRY0Jczxg
8osLWHYrmkq/0s56YxSTkiF/PMRgNEKM00ippx2vVxkYO+nXHRJQUkOSeSivrOLLH/M6IDMZSuP8
D68f0tYl8rGWE0UDLTJo3nrltpfRtFIw/nBtbPmqtSlq9dgm47BHKrk42Gjh39To7a3VCZourjnJ
HRof2EFf/rZncQlqsg4VjDQHhiAn+HTuSJJoaUadfVelZU14ROSkGCp3gIR1uDzS2SrPuS/Bnrt/
7qnb8y57FQGr0UIwaAp0yJZ2fpPoagBvY7zGCT4LfrBxSXrxFHQ4nJQvT0eBQ9phI8QoRokqd+2E
9k4NYXhUrW7umw4Q9B/OytKQ+qI5zr1CyXlZBSHfKcNpMpNdYWvxHnFem8IU+PfLo5ydQEaZ2VoG
xw983JJGHnWZ3wIeSnbNlA8/80mzbss6xcYzklZ4RO20Opq+rmJZo6HYc3ns5ZOTbg4Y0hcU4Iwn
X+aIpNVd3yP6vBN155WrtsGDx400EFdebkDiT32BZ+wM2g/1xAcAgzLGlfbg+Uedb7I58BGyhVwi
lBqzngg6WrKLyUQeZYM7OjY/6bqSCIb2ba9fKfWdRVmmDEyO2SKcwoaat/KrrRoWllRSmSe7NESf
zIN6gqhtYD3JWMMRPYqd/VAFzf7yOp+dxJdBZybaXK+ABHc6qGlXE9ZTDXr9shauahSd4EZrsX81
cqW8sqKL4iFiLIvRFun4DIO0jLzG/cdz8G0fplr72eLzsG6UoviUW3aqHfEzGb+SAFfjureQBT9g
xhZfmfX5p9V5fcC/sABlw6mf//+vlroLkEElZcDidWbuxzi0CxSA4YegTKTE+ZUYfBaDEH7gaWDR
QOG5xYW2GM1Q8Uprin7nha29ReLfpluD58nlL3n2OgAwY3JgQbpTp4Thqp8Ok2H5o0QmruUNLA2M
bDXN2ZrF2H0fJMk4Ckl2TAlCRMU+aTMZuj1d9ed4wivarE3lo66FdoQo4WTPmLCY58Pl33e+Cjxm
yQ6hGUBCRenn9OdVbYIcYVCnOz1hqSUsim0X9cqVm+XsEPGWNXjKwHSnJAAf5XQUs8R8AsHndNdI
SuVtDgQumvTRNWfZ5KayPmFzqV0Z82xm4GlfEAQaWiwCUOXpmEPZZH2GAcdOksl/CT2R3cFxvvb6
e3MUQKwzanMuRS/WL65VHi/62O68onUOwva8LQQf60ruc75+EHB5YkJ9o7esmYv7kkgQYLaitjtL
Sfq1YmCC1SqjflcJQj7ZRXM/lfE1ItwbU9NVqH3MiwofrfXTBfS4Xwolp2rUINfjYqRFXysH5PSH
GxCSO/czUEyN1imvhtNREnweFf7V7AoUXssVAH9gtlpkv788zFlEJWukT0S3jksTDPsiovadj/dL
3mXkAjTsxgjweumI1k1zv9xeHup83WjI6swITyOoD8vWBNa7Q6J7drkDlgAuPxDWxsqVH//GII5N
QR2CIvfEYj5dNSXSz6xy13eYbsgx8G4d3+uuPM3fmgrhgZQfKUuSisUZ6kUWBJPSl7sURVbUASn2
4lJiXHnInH8bemhifrkBCRCcotMtEESiK/uaAgBuO/KGojq2Frzc7tquKq9sg/MJvaCcZso90F86
9adDaYoxBr7M8l2oYRSGUt3wYVQm9Up6Oy/LSXZPb35+lvG+N1m+5dUS0JWnkAYNOPGHdE9VRvkR
t6l3pBnYvw9lNl4JD2cpIa03tNqwGOVFpvGoOJ2V7WPDqCORwBnq0l3lVfZ7tPpMxMByrT4qg3SO
qW1F6z5I2yvp0fm3Oxn67FWmjwIjx6RH46oINiMWWC6GsNomqIfkSqQ4X1V4CiDxUHOjbH62GS0M
tQVGV0QK28pv9TrFySNph18aKq17JMS6a1jx86grNMQQkEmiwQ8dZN5Mr/IRpc/1scR4l+LJZB2t
SoskOu+OvTFwELmJQpg8iUjDzeWTvYQSgcKbO6hwxegRwDJcBvvSqzwEGJG3NcKyy1Z1nyZfkjjr
bqq4c6p15MfBF8zKM7lSLeIa6G8jHrZ0YoYPrZGVwXpw/Ok9Apxlu8omNbM2Xihzf2+ksIMexlIZ
5dZM8qpeI1ErnrNgBMlxeQ7nWc9cIJyF/gAvAlZAOfBk6fAMQQd7iMp9o4gKSdvCR0UILwPsTjGF
PcLwBlGHkj8NgD4GwLwNUKb5JKLOU1yrA52/RhhHt47NFMGCRmIXesCVn7jYTkAGKNfMgh8kfySd
S5gDui2FZXqOcbBAOdY7PUrGD7h/5b8snNJ+Gn5ErhBkkQ7iWHeK2J3aWAPVPhQjmHct6jFxkLmi
IRWme4+4aWAa4Zk1dPQ6FqN+ZUGBuJ7FlJk7OIdh6gYSbMnpioaemSEBpWc7cDoWghRxJdMNbg7N
zxLICEj+Ii9inJz+k7Mz660UWbftHzpIQNC+wmrdt2k7X1Cm7aSHoA/49XdQ9zyUV1q26mjvLZV2
KosFBNF835xzYNTaZpoyn5s0Vu+A4NLfZIfDcHH7dra2lT6tXIgqg2BmNVlMwZX5K8OjPc5XFFXG
FG5D5/ZbvUhM7sghEJzcarvIQxuw+bkUK8OSQHYkzy3KJqLVvbw+5srOt/lgWCvWT3N/ZAOx3WZs
P+lR586hD4phV3aetkOJFZeBZxUUO+yUHDCCuSEEb8EfiYfck0tBkv2C1jOOTGS9qaRsHcDjMgdG
hEuUsWMvk3VBFq9tHJqa7XM4SzO94ckPd4Mlpi7U9KV67apmOvojValw8duOdALC/MvbJq50tSW4
Fo18xab4puZEP2xgc8c3llFCZNMGfRDn0BKWfZrnJD0boyyfp5naftCOs2/g6h9btauzOrkqEJX5
AbcNlA0aVbQfu1zgX08MhTGhwkGvbSoo9Dj+QVllF2uBtN0gvJuTQ9HNibxsyWG2Q2aVfLWcNd6v
QbY6GGG36FFsj7G0k63VNWQGxi2cjHCy4uJlsKr+vPEmynAWcYrLIQYKdL1g5+l2w2SLeOebpOW7
idkRW+Kp/IfIBu2X1hTiHUY45WCDMzs5v30f75dCqGHb0imdAhey+WMxlpmD4wSi2NZMeyzpkesi
bAGv4TxrEVm7f9yxElYUmuky6HsXwDbpvPXU/NKlv+hNIMC2vjq4GZ8LhfRnRxp02ex7iCX6hTOP
HjLMMvZ7Uh5JhQrLdvTX6L8xJxt4SX1iiIm9ad+ieWlmosyBHOxjVVkQvSfwXptY9f11W3aAa/MS
rNCSC3Iz8kwgnoVwi19AB4oYXYz9BE2oTiHUbwzYGGCX6Ip72LWRvQaFruPCUWQV3+vw8oaA5Hnj
FroorhgzK1MVEEQwP5tzDrM+9hO1Umv1+9lAsrlNTczQjP9yvI9ZPQh7KOFTkxzY9xNohSJtQ1Om
68OFy4ZImvxmC4dZ3L7BltR+Sr3W3pKicmFyRY+cHImWUF4WttQjt441kk/fTclyO3gVwwvopVcH
ll47F1W7VDscVPm0Mct6EAeYh82j0U5LxUO3OwDOhKzeDdhzATQT1Lu3bFctO02ffD/IEo+DNTsR
QkQEDdT7Njda8OzGLC8Wkfn5dqqTbN6ykURGpSqkc5spHXA8GnqhyMc3Iyfo9XheQWBzrNHLr5eF
WBj4pF0msgdGWnaTx1rdhSxvwxDIsaYQVXO0/JW3WVRtRMeoAl1jGD9VPbl+0JI/foPI2zbCudMz
JzTcKWVqiu3kHAHnCNcxLZJ4Y+UrWUsZXkIOOvo01MReA4HKT3L7MTHNXmx0aWjPXWTK1w4sKyYN
nSBNKy6HJpxsss+JVi0JfBlYP1drFvnnrhe5CSNhXQAbx5yve2Vm6V7jOKk2iC/zQ0NubHVfOMtE
EI6ZWgyTsceqZaIMd/aj06LXNYhbd7ZZjTbl3plKEnAAERKM4lZDQ7jD0hqPtZuyGGuTkCKIAXNs
i8o2xx1J39UULMhjuk0HuhErtq4WnWM4eHeEpGqEjyHxoOREy8OWNovIPuN7nadzRYP8yQRs9ipY
3VwEwrb7201zn7go5Sz35KIQ4eFnY/tkwbiGitQg0sOnpJSGnlKU7zoBAiafRJy1O5+3qYWFjbkp
J6G9pNNut68pd+GC6M0KiBBdSZVvmGe72OZ+o+WgZ7KuCZQYl4c5TWWB/DQlqWNM9GbZdKJsiaBN
Bl3iLK1K0h9p7j0X/TiJ1dyYxxttnmIIse7ouFvWfZO0n6Hjh0YGWAMa3KK4kclYmuGoIBP1iyad
jSJkpceG2IC7GqlanU9E9DtnkCJZwkwva5xLOIVDDd8DzsYuWRKHG/DSRhzaOImi61rlZbU1p8ol
qCRiIg6FBEceuIAV+IR6YZ6tuep3jjG7r0vhC6J4MxMrhM7mJd9NMFkIiq8Mt3ssnVLMD6J0xnnr
iZgxNRid96cUfvyDmV3ooQ7wC6FRqsa7jvoLW7cePDgd3kiMmwyPmSALJjEurA7uRziVSZxDbGZq
gXDvseDmsWKOK9Pe/GPFDamIIvZzgthY1Egnk4Wx842la4PUH/GAx3FXWttc0asOfSep37qC0hIw
b800zq2e5M9QKdSSQbMk1m9pQ0gJjJyZ7kbvdf2Jhkjl7nzgulib8roU5zVCmexArkc17CSrPGE2
Yyf0S0FU2Rh4sTZYF0klyuWAHlE3vzlD/ZMR8K9D1D/7MwqTAio4ViZ0Fx83PMPs9hW4S+s4M3wu
md1Kl1YeVN5ANhYG3ryhIguapel9Phukl+w8anK4qml66HrKGRtLSfYaFdX4OUhRXRhb7B3e5SzT
2N+QdGkZcCIK93ereU61KzNfXVezlCWAZJ9V7Ov95vpz/7qdtdvj031GOnyyI/ZVltZVU1vH3o4G
EnNbBMz9JHZfX+Vkl/jPQ6MBy9YbzR1Z3yeFNrvy7cRqpHPUC7YI1kRetAur/uj503eN9E8uxXnM
pn3NSRqP1MmpHUnn5Ko0do7RRNsDRoGgUNl5Hrt7gvP/+31RHzIhAxC8guR23cz/6yg2NqPRyLx0
jpyezTAbiFLS5pbJwsZL8J8f4f8X8FOHRuV72jWadXq5c907R88kR2KylL4pbBwcTC/JN8XXT44g
GEopvzPMKXmfKuhkI1qTnH7riJo8f1wI4DkYqalhBtbiZKetboKv7+2kULAOD9tcRYOY9fjvadIj
y2Duope2j6qYn9k8bfu8ewRjeNH12Z9JcSbz5/Q7q9PnFyXgZQ0FQUF1UnOZWt8rkOXZx0j3kvNm
6cZt0gt/m+Eb2A6xxt421clnGyLrO03TJx+dzSClIoJ/D/XbSd3UX4wO1qy0j1ANYWP2XbsvbHf5
5tP++0tYq5ekWKIDpwzzV+b3qJG8UkFVqqJ1t+M2+stajYGp6X/3ff99Q7hZOKyyJUBcx0v8+B1g
0aly0MkKUSOHJgt37M7rx6evR8kn90MCI7VYlww0ynHmx4vMC5A4s7P6Y59LbFPSN6liSv+660Xz
jRTytBHOiMRqSIMWGQNNNi758VoRPB45S284jlmfnEVxbZxVQKd/tnWvnalOUzewVtzQdMd66/mx
fygsH4Z0mQ/HXjn9gdaf/Z8/Ep6th4QXSQf2y9NScYz+bTTmqD2WDkiPUmjGc+Vow6W0CxOAoAs6
0umL8yL37P88kOhIUecHksAPEKcN5NioYtHPcjyysVTBMjfDGZskojcWXe6/fsd/DyQ0u1zkn+4i
MtSTCVVWtZ0b3mAddWWy70eigBct/m4uPfVT83otatM2UyldeJpAJx9g5/dRLhu+fb9AGBPHMg0d
R+sDyqNqR5nLPFKw9wgYcM1Xpx2jrR/1LfG9Q32m+0MeTgbOLQ7uRpCpRNsk9pQ+qkmQ9whQeGeL
Ltov0pABvOUm1Bxb2xo6dsb//l5IgDaRtlPWRbdxchcUo9NEF6l17FpHf5TGwFG0zzA2VKsz9esX
sw74f+0TVgn9KmBibqb5i1Hz5OMzREMCgBobZJhOHdpebNw3Xc/+nS733oJmXAdJMU3fJCifDAdq
jihS6KfTUMdS4ZzqxBSmPLvS/OzA2uduB7rhoe1H34Uaf3KVfxwCTF/0XEmO/Pixu3aiVG664GOr
yUDzzKnqgDjErL55hqflx3+GHWpCfIYwOSihnmyDpqboXD+zxTFBqJ/u7SbSu3BphdmfReYIhSwd
VtetGxVBJKDzCM44RmgtEEuDyh2HLJwpTlJgZXn+Q4eIQNCv3/LJk1h/IIX6tV9IMZvD7clbVrGX
ZQulg6M1EDkoBRmj1WxVh/9+FW817vFWEVie6r5lSZXSW5e/POlisM2RwJA7fKcx/PtebMIGsCKu
9sdVmfLxrZIs67WIhMWxHb2fKAjo8FaVQAjy9c38vSqx9cMTj2qYyi0alI+XWVrfGJ0lFsc66/QH
zi+EV0o7PcD8NLdfX+qzO6J5zH+gJKA2OZkcLW2lKiJyO6IPGI82HPsdYqXv4v0+uyEbuTD2VEzS
3j9z57/2tK0cwaiVowmruLSvQFeqG3smSwTR0vCNxGN9Nv+aVBhuaLrYNyPao53B5T4+uz41y2n2
IwOFzpR4m9ZbUeVKqINlJeB7ZTRL6keyIcuwq/pvxvon94lBhbGOfp5d2OneHZ1ObyY1Jx9SDZqL
aiSADuv/fOYMBGt9/eI+u9QqxubISNHjrw21nncWRheL+1wopwmjhVeXWJQ789r472NkjQrnauv/
aFx+fKRuY07tImPziAQ9A6zaxuQdx/+HMULiLVZ9vi6i107n5SJqLBEpSxzjaih23FwUqlEfyZ4n
F/zrZ/fJoOdSBICz+UBicNrrNbXBcwe2a8fZrChfuh4xrHWkdl9f5ZM3xOqCWpYqJd0tcfLYrDKW
rV8VDHo8DldUoxZIRHK4Yy7/rl94spKug55L/UN2WJvLp6erKvFV2uW9eRwcAM8pBWPAcro9iaNy
yvgApU09puAa9W8G4afXJZoBXSfvDVHwx5GhF0tOZ6g1j5VMXlqq4wFku72v/N+WNbeBPnoP/4dn
usZ2rfMiJ6yTCyrbGnz4bSaLiU8jy09pU6FlB7OS//crMRrXs9Q67okJ/Xhr4zQUXVakAnvvYNw2
tk84CWzma6qC/1Ge5XPYx9FKBxHJkOvb/zjE/zU7ulPkoUphhTSnWCEqXrrLzl/+Fyb3wSj4b7fe
X+9qvQpCX74troMC6+MNea3W9HPBoIfMo4BwzI286V1wWbZVwWotaHbYnMaT4uXrV3bqQmCvxUdA
8X09/HMk1k+epGEWbomDvj724+iSDY9m/MGzq/FRsyTg09zuPMqto5Edet2OnU2pk3917iVjTOGy
avENfP2D1jHyYYWgAIGhEKcMxw4qRyffZc0kp/vLUEFnKpawBtP9MCmhf6MWWB/n6VUQrWAFRSVC
D3N9Hf96qZqKbCeep5oMeHiyGqXNw6zqaGfE2WORKf2byeaTm2IZwJO6suuYC052Wd4MlNe2lvLY
9wkOSSmGXdFE30Wr/jWGkGiykUORYFEGEOLjq/z6NZCd9NdaTbmTnRTxl6v2inXz4zPynNLIoiFK
Dg2KwR9dVNIlSXR9eB/GvHmnmA7OuvEdLI10Sro+KC1/7MKShsBNF0/a88TO5nHCDfrHVo4BVztT
eUsy+KSiLUuV2+0TodkbWVWkRSSVZZCPYY/0gWRiDGT+LLq47OZ6Bo2cVt2dP9KoCpupSKpwiXSS
z/SmkmeidnCJSWlR2ie+DipykSYtf13h/CenMKcG78dJqe9jp65hBy+NGYF+UfMv5RLsFaadlunb
uhqiJmxhRtKopPv4S/ZyjkhtWCKx9Q1rJPquTFA9+FpkvNlkLuVbwi/kj7jA2hJmGS1+uJ+FeK77
aT+m6awHVSt6b5cWHhkQ0zTbdxIBZhFirOqJx8h1Gz2CoRXEWZCRNmVime8UKg+0mJ4Hx2WYizgP
zCGmgTG61niPqdZLyEFwCd5DcViKcEZyeFwsKhZ7MKrJXTUgWdiw0UuulJPWxbaYOvZSJk2M1xKo
XZCPHn88YIeJ8w7kXlREGBt7CtPhks/N/WLgFg6SVJKwStvepUU9NOKycTXy5w20fU2gZ62877oK
C48GzeFpSer+1k40y91qgEgRQMcz1GtpOfKtjq3lNokIjCMzNR1ABbqKvklrVyTgUnFBXkHzkdr4
Mi9FFPQjaHgtMaYRmq/lh70dFyHwVUV++5LGm2zgR288tvgtxyXbffFjFwTCiMtHEblRjoTxt2gJ
NmwtigstnwkglDJy75WrmY9CepRo8q4fnqBozNnW6yfzJbey4j3qUTpsutSOf8aWKhya+9nU8Ywi
hwE6utrqeKj5tSNmY67NjJlBU+7dIzY2Q+OxJvmPeFwMOBITJzxEap61ReoxXnNS6RmTDkM6lH3G
7hNTcP0Gq50QxUxPM14CJ70DCRbeqy2W4TwxEYJslBgWoqc5TvmhmfjWBOkEcnYwFcZQ7p3WK1SQ
SyAE9IS1mLKEr4PaVVYzEzSateZvjtEq3bZ0nTv+EnzLMJ2N0aCFJ5uzPlqgfc/w3s6VaGszrA3h
/fKWrrntfTox9VikE8UMldsUPPApb7sZ+fmmElXypMf+cgGwl95HosX97ewkzRN6AlSMU5Ei1oiH
QfGLKkVYY7wY87ubLX5yPsu6s+idx/mRpthIrg+VIdpqo1B+SKhHTEqGbr/CyfRoOpr69Meok5Jk
qp7mHF3khDSJEoQwqjxWrGfN95ffZhY1b1WXtrepmY2PJes4mY5aVr3kdd5fqgbbc+CnDbSTGK7t
k48n3NkkI4KjsNBgd5PKmmTvbh7H1r629NI8J3d8eYqLREvpLVmITGpVoYSIe997LUnsLLfOIr2j
U9MmPixEZL+mgItBFDSqzgNBeeYGaqR6mypBqx9VUfM65D1VvGSy8sAy0uaqruwl31qi1a9ngl2S
LU3R5d5OG3JndZN20taYWqMIQFZXbx3ehiR0bS2Xe3uK6TtXPSKhUDqUHRGGtWWgt1NiB1qHPgmi
i4dXsY6dVmysvnT55dHcQ9ccyU0k9KmTtBKHtDIDqGou7T7snop/nr1rkxHdMn/aXRvSQOkXpCnW
fD1XRn0Qi98Xq0W9sDcKj+wtzV0jwcDXpDbZ0dzPeeym3qtZ66wFtOcoJ8yWVxKjrheMFNNu3HI7
xkNTbqGb10d/mqHI5VreGIfasbiLZWmSt1hgsA6sCFduaNjsOUKq9Y0MvTLBUG2KyvxhyoZ/edTb
3q3t1xZT+NDGK9ck4vtOkgpotWiYqu1GJb9Ii9dfJy+XZrD4aXwJhNUGjKdp67vRpnnVsVmd2DRL
7Kuw7romogmbgWCRKDjNH7HMO2Yva3GemgmBwoG2TKMHvj46T5rHpxH41JDoPy9e9aftikhtbZa0
BJVQa6e7eTFQJtDJrl487FvnTUmg7Yb0XDYDANbzjlhHZ4F4YciiOrR1W78Wppsy9AhdeKmnqiCl
dOiQFGaG39t7tywMO0DdsVxlzuz+mse2TvejMiwCqf0h3Yz2Qmcyoe3tBFWmdb9aJCcgPzvbJqnU
1n5mWAfTQMW2c3BixGLhPGXZew+5nIlmSOJqY+l54x5Q5sTvakibZ9UtlU0isZbRxCNEQYA0rGmF
5nnRauGsQ3JGUcBN9AjW4g2FSwPSfWNq4/noKpuFIxk7+VA0iWMeqLcKbWNJrRw33cwPDE3CyIrQ
qtrW3WtqxOqLJmRBeOdZzTV1s8LAhe+A/4oJGdWPK3mlSEMg87l55PRDLLXjNp4IoXcP+oMzGel4
APeY55vcir03ZaDmDVL48xEcWwGsfew17Skrs07s9WIk7oAAz5yqrUeGOmOpju5SG/nCrHr33Ror
9R7ZcYykBxoBEU6F2wGVoSkcBQuiHeAnvC+wWCgLnyhqmLemdNUzP2J+xjgx3+VWk/9BUOC/j1PB
QOtp1J+Ti8kP0Wqv3g6Ogmg0FMmLhmDijzF50Gj7bu0pT2mquRtNZdH7FHX5Y14L+xb1one7DCpm
d5PVOsGT0poO7tAis6AMSaXBb8m22Kwp+zS0EgGqEMUlYrtea3UPnostfjbVMKeXJH2398xSurut
R2dAlyRp1G7hzvT5phuH5Y2MuKHbo5cea5z/beUHZVehxomsvIn2gwM2JMymRA47o/ErZ2/NuXnF
JxxNkLyNLNvS9J3fyO92kv1kYD8JF3w1j3ofZ8RjeAtUw8xy5U1jF+nPLIr5lYUhIoR6wM7aQNJ4
GbALTym4LRb/H5qPDHDjKQpvzpD7VahigMc4N5DwgGUbirusK6cLCJXDa9sjBuQ2Zj8NprLlebZp
V6pQ+EqRfFx6kc46T3juNJmLCKOp6jL2gevXQiOPrWJFmRhKYNqROeUVXXzbNPaIvISs1RuPsZ8A
hyU4AOoebDCO02jMNmwJyZMzB+GPm9kdMoZRt6p6VvXNfT9NOTYiBzRIgIoo/TNwZNCPbF2nc69J
GnXwxu5VV/FrmllxGrBJ4ew3ACLbd2w4H7rSIe02shHtrFz5+ioXKdpEhpl72dhWzEPKzNTdUHvT
h43l9U4TYiQVUbgYKr0iK0JQQByGJeb3uHIILbOJph94H5Ofelvol4ue1b9HTRuvNLatbwYEWOMw
KqIlNkWNRCisC0MR/D8v0KEdPlvQ8YbGW03Lsmg3IiNu+NAVJr/d9aX15kSL+RCjFW93jSXHsyyb
nauRdW7eukvjXaloMNAx5tkcB6hde/b3KHWi3ZAmQ4kGJPOfFwMy/Vmb17wt4bGCbsZBI5edOpQx
nfsLWbOb1uyYZCct0d7meIpD36Xoa9dlIc4aDr7jpskqOT1qTrzciyHuUWhYJnCuxFgsj3BRh01H
3rv4JeOOsOtOmLxDsrS661QX42sEqZlgV+l39HeWXl5aPTDz0Bob1wn7xkasOQArrEPVtOz1+iyT
aDEzK2u2ssgWD4mHnxyUEWUXSBdNhH8pquWwdPXsNbdN7cVCUMWWl30doxICmXE/VL4bFrN5rhX9
SyOmQ5PNBDOAQQ5iqTbxrDHck6gLbLe9kfaysy1v6yC3n3ttN+Nweowage98GeaEgJOmZU1uiukX
ppTL1p+Gl3xo222CtpZNIP9UdP69zU7gOtMz8wWJKiS1Jabvuxuy2rvVECgFdRN7VyQF2Nt27La5
W2+WvL8VE0sgQlQbqdSYGVuqFSjWsuZMTu59ahXOhmj93eQTHF5GfHMhSnAOUZp9gfDnTLUk61c9
QuCovBIuTuc2gntmI8q1kIaHxpT6QeRa12bXIALNnfGnEZnL1gXY8lBqicuRzZ3OqrTVbzIycG+M
wYVX7pnp2ezXZ5nbd1sttdybQRsG+IaiDtK29J88Cz2UjB4EhYBN2kTLhe9H+d0MpX2jN7/I7k57
Nd1OpnOVIQJrlvQwMj+ufnN6oKSg6L8mpkQ7Hq6nJf8VmYhCp5E4gQEghaOFbtNuESIGXuIcyR89
DOV07brLhlC+Oz2+REO6ybL4d8wpMc+PujE0uDmnh4LA13EpJIKoEdi6+9CyTdRMouxyMlKJSZio
j8dzFSZCBCg1KClvMid9XsCmA8rhpAKRSyvinYauIeD4sUnUsi2SC0i6/qYXabWlPQpK3cejKnkF
1EZH9gKqv/FcRVXSiN3dDONLLFV+romy2/aGfHNnjhYazaMLl/ybJ1Z8vgQE2WTvGpnk3OwYyby3
C7VZHIfwp6g/VMmysVjToLqyCDTFTZbL363It140QMUbe+smbeyLMpnf0qKEraGBinOwdu39vrkr
vTh90GVqno9Dp/8eGhLbEcl5G2dJ+jAHZlgpo96mrteH9mTfOlidNqWGuyQr7hJHaOdtJqtQlOLF
YMMaJiizA1nXbcAh4BJzeXetN63/6rr1L0Exb2M4hb1dOJOHdltcki+591hngdsvczC06c81D/U8
blQZll57cPT63hTZ3czMgFhxChQp60QJ/Z7N9EE0P0qjefOGZdcL40x6OpLOfuPPBNCn3h3yzn2h
x4+6t0TI+PBBjA6nGGYFn4CPjdR84Bf8kUQXIIN+9n7miXiBTfIzKcSToOpJDvFKB3eSmFyAgfMj
oszHWWHHozFsl/LRtOJXt5Pxe5ztCqZe08lZv/JoU0yk/C9FdUtjEel7/Rxrcr5Crq3urSpxz43c
rgKnM0K+333uuJSmAQKNdndsDck2ruzmIBplcydqZMmmW/Zn0q0OTNAoEIpcX0I7tjQOjN47Rzrm
F9vcEGNMWH/W72w2PoElSR7v5a5O+p9Z6stwFc3ZnByjC3bK9ZuVOv7bGHnZPV8+RCQdtSquv+eI
I/hO+eKyEPF9bhJ8pIG/vYqceiXRLrlehBRHt2mG+J9t/rnS3CtlWqFASqjc+mdldfAzkrKB3+kt
NyxrO1F6V1Y6HVq29AOivbSLVWBXlXl0E9VsfE8Zf5S/pCA3fRwvzS6ZpmvGyu+5hnlDHaTRHmRc
sPNvrUfSmq9jLXLRTkml8+PkuaWOKrMiVkudBsNgDM6ZIWpx5ls/GefLBtm8qELMhiMrNWUc3BO3
TZGVeQDlFvqb3xtnZtM5/kammR9GnkAc1RCFEJXxPG78Ugx7v6hjQQ8ma9TOJOk1K9vKZaUxfHbA
ek+9RafmEFrFQHUsHtlC7Vhqi6NLMJ4TNo2m60cvYg4m6irJ7nxdFeWl3mWmdm8VLS6xACmso78w
rXVuaLSu0I5tAanlOima/qlGissDVbJzrigXZtpuKiuze5irpKY+ssjmOFDBKLYYhnAU1xHq/z3t
uRgtLv9HjYvUTabXluYJtoJOZ2AWvo3GupKSEDkZFV71OPEm2t/Ck7NggSVz1Bqm9Ldlylnb8deZ
yCmXRTvOXyVZ6DnCjG2SdejGvWqc0GgOakr2XSJktcvztn7HHksIJDop84CWx6CKgsb+vZoclry+
J8ZhP1ay/2ESof/br0T6JKpscIOsGSeqL1Snn5d4cu9YBvBLTKNV/6KuYgpi9BcFUZPy/kOvI9yH
k9LE4wUPSrJeEMxqhZZlVzdTInhnyKqs+ViY2Ks2+lBn8TXF0Khgbsvb+yTxenJNkmTLyX8qjmbn
D5xvm5oAMkW5dAwJkcunncnc8xq5XcO/elEa5g5DASawZCfvzalMrwYHKkCsSyaxMlNXDeWMna/L
5sXEyCQP1oTZYZd0GvJwVP3U9bWefWYwLnyBobDn5bxN0ENR2l3G6aYekvQVJTaOkjnVc06ZnpF0
rPhpx2Z3GKoXrYvZtS/W+g3MiyefeY8OGcv94GM7EOmIQnYRzW+3jXSBP8lzc15NyR7WbwqdcnKn
oYul2UDZifHPKpkbg/zBklC8u3OKZrgFp+VvjcLMLxeXkD8w9IXo3i3VOhTObKGFiYmFBafcoF6L
Pk+MIJ8LSikxgAAgqhHApqyt5MD6Vfms4H4bPRRtMb0YcxVFG3N0zLfSokwRZpGYm3Cui6ncFBXZ
u4dU770Jj06R33WLexlTcv2VDdU0XAvwE2dA1yLFOunNzFydm1OnTimlMvulKQXpSGjvPWD5F5HP
4sJIhNK2utLZn3ltLo1tKyOnww/hLHdpOWv3Y5v6ZThMlqTCbhAaEkg3NZ6cYXHv/ahqqp1pFONt
EaF9DsrM6F7MxJGPsl3Kezty0j6gTs/mTPSxXJlCy6qqjAosFjoOrj1sqan4pq3yd5/DsxBKr0Y7
k77KaeuWPCO7a/KoP1pKi4hfrYbrxXK6b67yd8+KUxE6PbISsCiCIPnY6PifIp0hquutfpw1aYx7
tu7kAGf1c4t0ATJubhB060QHU/riHq1fcTZRiduJyo6+6ev81URGC4x6SNBDQ7lGH+1jiySrvJqd
cYFEt01yJxgzRdGw0uR0sdjJd1HPf/esiHVf84WRQvqmd9pGVklh5Dnpe0dJOW/fc4x7nFhCtrNj
8+VL23n4pgW0Wrc/Nsl4m7xMNHNrsOepXtYYGF8cZ4ejl/tR92p0lvOLwDzkb5UsesqQgwHHr0yt
mcLwmNnT3ufLCeKauMT917/lr4FFP4uMvlWPRromDdePD3poptFtgCQezdGSXEZ1+9qsvkv7/uQq
MG2oCMN88WikrW/gX11Bo4VtM9sw5uXcjXu/yosLv6It9fW9/NWmQ8+DBIojHvFVDlEcH68ygZkS
WRotx6hxjCuXY9+hccT46CAn4rgVDzsB/Sr8+qKfjFSciAh2iQkkN+c0+AJhF8nslbscuxQkNdgO
7IoGgR9IR5ZvPorPniI6LKiLKEVW7dLH+8tTrW3F4C1HZZbLu9FLcRV7VvfNiPjsKRL2SsAbn96q
K/t4FS+iWNYu+nJ0rFxc46kEc1yMgG2Gvq13peAoqUOa/OYx/iNH/fBNcENrggh6PshkNI8/XtZO
mrnVWmc50rFKCFKMZnaYTp+bb1RjJ05QhGAMaztLPdpimp9mqqbOeizyc0pnnVC0JKZ1G63n1oXZ
xhrF3EanR9kZq+3q65f+yTNCQIMYg0RIjgunKgnlua3uqwk9+ETFy1oZCyCGN+2iwY5KFQJOiQT2
62v+NUvR5F5T0dCO8vr1U+NHWuAErOkKHxM6bB0wwU0pMvpySfZc0f79+mKf3SAbpTW6mRnK8U6G
WuM1U8qOSz9WYibgro5HEtkaLe23k5vodxXOu4dlTo1fX1/2k48JET/xlbigiQE4VXUmlq9wE7tU
7voiP49s1BNVyemgBqz0zeP85FIIXUicI7hnlTauT+BfU5IzF4g2G1MdLb9qt40/4osWsTscy6rK
v9GCfHYtvlmQTRi80busf/6va3nElXsYfZej31vyxbRnGqmCYlJQFLP/jc73k2FCADA5Pwj8CVo6
5Xiyh0+szh6YBGvHiTloF+Tn/j/2zmQ5cuTatr/yrOZeD31jdnUHQCB6BiPYkxMYySTh6Pv26++K
Ktm1qlSZ6mn+TNIglUxGA8D9+Dl7r+3k6T7icjoUcbTx/v1F+4tlCQs1XEY2tCta9qdlt2WbnpTr
CpiGJZlBBhmOTHP1u3//Kn+1QIDLQkqpsfKhL/lJHTqIEpm5ygcjRLf5XLh7b3FJMWrvZKk9C2tQ
bvIYmzCK2OLispkeGO5a71OOCtHT9Hg6hmE8BX0cIqagZRhtmDvPf3Ol/+q7gHtH9Y8LB/nLT2+y
jYuyagyx7AyEaat2IVWz67v+b+7dv3qVK1iXL+Eqk/0ZDTNGszsNjTvvwsXRNnnMlKRWo7/TFv/V
XUt+KIsOHwco3E9abpmrXTiEzbKbbSJstdwY1zMTGY79iEt+u7j/H7r/C+v1H+7zf4Hun76q9+xP
xP3rz/9O3HecX7nZdarwK/v99xzL8avt/vGLo/zK+v87VImUefwT/0vc15VfqUVw9eAO/E1NzfrQ
ln0n//GLZv0KqwPtkXmlyvO0av8JcJ+38udNAlOpgfoRRuB1CfrDcpaIfI66MWm2dmY2F/yZ/a2U
Yb5Dv70EpiPERdHKjP5ON2DriAWmsY3WtGKTsL7elSm8CXbmOgibPNzGco4DIt/77zyPrRVkjfRj
1Pth66T29XSZJMNXJmMzULo888ux164IzXGNaIoQDsuQ92j325MsByQAxDKl4Kz1koHrON04eRjd
05ZbAsQSylcK6J24wblpGBKl9pZmW3pxFaYg5TAqDwspTogr4tC5Q96p7iy3c14G/JE7cu6yjwXa
ySsOa6g3tajrtVXSkB+73DkIVU0UL1JSUtTrkMZpW6QrhIfFfpwIpDKYOu/qXNp31wbTSZdj/Vxr
ZXjVxUL3p3mhFjb8AkNfT3VdfsXoOy61Jg2c7L0Ur/aIQsMbmrA6wSuobyxlAAAS5+a5c2zfKZXo
0MapesInNW0ZO813Q1JlL7lmRo9xWlusfonLoMNV4JoYUl/ehrLrDnkuYCBn9BhpAqb1FGBocDZp
ZnTHPtaqt8mkyQOer/3WcbmfGEj2P1LopMekdafWBwnB9H5i0uH16aDuauYxz5OVqqumXfT9jDM3
Rh8lo8ybQQYbq1oazXPI4JjBNN60z6qe889Sy4vd0rXVj9TEUO0lgmQ6WiIJBgNlXrXowNetbjTX
yci9WsC10Duagy6TciRQXp2Wz1Ombi3mC2AVIteLU7rmS9UndxFdr8pwmWQ/FBWlIscoOwAImG9s
bKaewCFsEa5dR9LYSrU76Wri9Qst64ij0h1EX3UbJqO+EuV3RM78JtbjzGcOX3tC74MiWT6sud2q
br4RakqIvUlg50C4nkYC2NAbd21hXLk22bINUxFINwoYubwjCQDI4pw1DpffScFc3CZZdPJQwio/
Rq0PVwBpv6tqGJ8AEbdBje/DrzOc+Qb/o3X6rk9jvHUz+Ty6zD5avUkPkDFXU/thafREDYzmnXA3
9mgLnzEvspc3U+VtpekShFLs4jTZ2MIt3rR5MtdOfocGr1oXgik4XaRMeegxpZa5vMERbpHBTHpZ
bEOPYbBhF8MFnwMVbz6eRz2ko9r1m6jNtposPlGUOpiE8yBnlGEV044AMnj98WJdnS/s0w4aA6W+
Nagj99KOV1Fpvjpx9IN5NknqDch0zfyKbeucxuHo5SPB6qrd0ZekKecZk4TNRP8MKZSgnRYd84Xh
cAvggkby2ZZuIO2RfDUNDV9DtLGRx3eLtC95aDePtStIoe3idNP0yaZlEn4ChONParHKrSpZdeA1
JtsdVxnM3RG/m9fZTrKtVO5EyzAKyN35s3JF/+h5vS57NAakaxu73Mjutbr47rNH5AWKDxeMZDdq
Zk/n+YS4CK+DdlugEDm+h0ygeWLWd67aKV7DU/dgD5pzRpDJDTJ9WVTUeyxLj9AAi3M/CT66M3kV
05i1i0asY41NyRmG8YXdvdfvixo9UhNdHJvOP55R5TI3kf1ddETOyTkM+iGfVmaT6ifbWN5BtSoJ
RjwmoeCaUErK0m1QWEryhHAg5Berafr3yeCiqVPR3I6GGW1EVyUnhYZPzHx06Q4Vx6LVUKnhPi0Z
n3tiWYBfDEAgJEvsASnZLSyK6nMeF/1dlGP8uUi3+NJzRT9HTYtFpK6BrLqkXGeOQQtvHJ/MTtB1
sEJzawr1KSuZGbhqxe2WcIhzzH70LHds9gu9PM6BU8lYLDWsb2fSD9CcDL9pI8NfHKVEONq9ZWjc
OqDKK8qw6aAyJdkXzHyCbELQpHbtCZRD5Xf5YDxUBCVeNGM6FAVSiXga3vtETc+FzsjZHpRWenYZ
3oa2lX+GZWh/ZgxaZ0/vC+PkJjyq6W8EI7CDTuGr8TwFDkqeyzQXyXXjmnviHB7EOMyIKdRLHqmf
i7F0a2nG6tpEsvMwiOqKy1JJa8JTMLGcpdMx0/BQh3KxX7qpvq9zZVS9ElHM+3Vu5VcoAXz4nRus
3EcARbTO2T5YUqPcXMP2ZM9x1WwLrGb2rqBVjvP6So1aY1zFU2uqqxnhj+WH0mo+KouZBrr+8dAN
BmfZzBlPdnkNI2RzN7j5llGtApaxbGXEDM69dOz1cpVynzXNjRp3Hb9o2BlaRntlcKOVm9SmR2/S
HziD63lnnfruJaua/KNsKt1PUrBxiPnCgPOCGXSwRFRGXUhSSXrnUuRsxkghEmFjhEnElovIpcfm
UEpN3DYTH9RTUG96yFI9hEnFW6jCUUXvqqBUnkb3OZGp7njOYrM1uFedpSOcxm9cor11JPW+0Q3u
aqkaMqflOTIjHYrNdWhMVm+UFRDuRL8aOhOORoJiwmrXi9O8NGm3Gifj21EmUCP1BPrOakO+neFx
LMEv9Bj8b2LiQmqPR8lhMkjyY97sK12k5IBb+gG/6eDNkIyIGl1mVLpsHIz4V0geUVPW4brUfgi7
GwKYSYineZ9WYe5Kw+Ia9uNHntZH/Fz21amcraZs/BqmkeF5I0aT5WWEdsLqNxhK7C3ZoG0Rf5de
OmHEtee9k45MhSO/t1XUYbXlt5YG5iSsXF/XEfcJUwE4465knGFnGZ6UWbxNVl0wvbRNgj3n5DAP
sLTkon/Ttbld0AKhVh33ujC2bprcJCnjnQkwUbXgr6Cd/2mnTFHjeYHB4xKXDXPGU0e9Dmy9/Z4V
C0/QrWU2r0OunycjmjelLuo9dH0vdBDC23X+hZofiaazYi1CkBbVbxQ53aHvCDonPTbeuE6lrhZ9
vOkHM71E/UGZQ+Hl9aSBQKoONpy39EoSUwk/teobAgmGl3jot/p0h8hX8fvwE9WadoxUKwBateoY
aKyI4fSNtjsVQq4H7LERRLO2K55l0aOELPIn1STimebErJ3xVd9k3bxTGOLtkxphJZeFXDL5DjOQ
8adh+WXHfDbVlwuGiOMclydoLeehg/cnc2M7sEZvTY0gQ9Rka2fqdmba3jixBegfrJS9N4bBq41e
7oYcUSEVwN4u5FObCeO+WJxvrZwJmL+Xjqz9oktfqomBKgCcT9delgBuYTpOiT9lw4e1xGhJQto3
OTerYLrUG/mbM8bJEdmVnyr0IdBSoiY3T3aWqt4Q6yDNphdY//Ft1RvN6vo1mShj11Zu1jeGIYxT
at0zMnxCgb8zxRjUdZzd6f30zXiAOVlZKt7QcgweHaP5IWLzQGKf7vVh8TjEysMIt5mwwfbIPZtS
dOUvjhszQKtGx58zZ+EpS9dGWo5seUvuA4Q7w29RUR6ZqIBIXPVckTp+k2evdgYnCkVrZBntWjVH
zVNnnjQvL0S4MXNp+DDXqiAtkhNxy8ccHZ5HZsxdH1nbqoOkKJwHvR+pNPDn3PdQ3VHdTdQYBar1
kie6nP0+/pE45rnXlc2IUUdehZfjmDO5nN2jWi2YtmsmhP3ZirJD6po3DGixHQ+Ix924GLZV2jnl
Ctwdo3igeXjkoRdpgPUEghYcroTqjcIIzCkFzzN8gulK1qZdLZ42FXIDlG/XOJXkXDN/sfCLPDrM
1KI7UE17LVKpqZZtTm0as620GlpbZh3VPU0m1DKpYj2KVN+DSTSPSlUeXLtevCy5w3g1r1Qj22Zu
jYjOOSRCeWgoebRa/6iHhpNCZ94OLYtoNei+tqi3oZlS4SblkT3pqITlk5iW2od6so9YxB2n3JSM
8mSWSXTy3a2i3saOtmut+XKVy3JFLGRVvcbDqhHdaC/VAfHBvaF0btC28o0Qr5tkwesxRqwbnWeK
mHW6qR6sdsxrlNhucWJSbL2GaAfNROEYNowf3LDsw3MjN0RueUISUcYG+m2aeArYHo/JzLgu0qKT
mGBoOcoLxVQoebfmKol7Ch9XGQO7Ke7t2EY9rqksq2X6NMAi5TlBQ8fAltthIarGKjH8gSsrC1Hv
3OZHYyHGnJEXowVd7m32Fj8Mn4Q67G0rM7Z5hggKcYeRCeRWCjuLVbU+Iix8CakmV2NkLn7haM5n
kcbTW2+5p1jsY9FNyHSjgA7aUVN4O103oJWEMMu5t6YA6oyMBDPE+HbXbNy0fBSTtR0ZrqY9zK6i
g1Kip4YvamNTVNFj0V7LELdeE+He7ZzShG2pw2lrm+4+H3XJI0b+qpn02jqxrEuRIq6CCXhbtvGn
3YmLrS7bwTZxRmg6mjZ3rzZatKl7BUo8zG+QZ6pcy3jwB50vIh9OWqK+gO+qfV0rj+hTviZ7iU9o
/BLP0IqPmR/pQi1bDfSW1qnQNsJVXwZNIQo9Uts70jTRdyg5P91yRogzK/FYIt+gsWlBOUXDOXfy
5UJ/r/XUWPGtxmQCniyNZ1fFuay7u1g1DN/NsfhXQ3HUK6vZDVXfrEQhPvJe/kAM/24bKRhJYokY
zyPUQkf5YtO5eylG+zZ3pnjFOaJa4UzgY1TpxlKzo2KPCUvRdWifG86d6YqHWmTzNgkrE4Kfcxjd
6ouggBHzSTMddN0mzlxvrwBANdpc9SxmNe31UbnjymN1MM04uMYUZi3AMTo4zkppEeVze+Y3XUfr
I9XGgH5G5HeS/oAVa7sMckYx1Gh/8vC+Nab12FRgkkRHmlc3HOow31pJ9KA2ebWZyC3dtFqurKDj
Xxjp75PB+Gxj5CrubRI5ftQ7n1HCEud2yVeB1MPTGiNQNZoCCr3E0dXOuTsSIE5JbVN5zQaYEhct
ZlQ+DiVqTlzam0jGhzrJIq+RcO6YlTu4l1WEvwTHa2ACvXFGwNclCg+qZgdVMiMSqL1Zussqxi+1
WpRG3S6i4ZPaHDtrFNDWjJZw6JpgFgai3iFWj5WwkPQqh9xchkAM0S2sxPXSjgu2NcJXuapeUz83
rNK7UQVBKy0rWUVV+MpSezLc8D4D8OrVCb2jlA1Da0YQkI28LUPtBVvomTFoGljj2B5l6OyrSvmI
R+erL+OrgUpN/F4ROSKX6aIWqubbiUOxwRDdY19di6HrL4VeP6uD/uhIdl1r6gha6APZmxtFpbbq
4LZ2GbrbyXjIuz7QKs2Px7bjIZU7EcM21dqPLk8fE9TyRlKe6Zb1fpQ6rbdg08zm7II84zsMo+ud
gogbz1TJIhv7AqrfWhCUU8v0O4Wa7Ee6uNNFclaqhTs9V/3aLKFXXmmtC3tfyt1jSKgYAsEVNo2I
D5hAx1syTGz92H626hiuctNYR5qkHjXdtbIYN+UM1S5q1qEhvxM1Xo+d6SnqNDxGDTIBQTFa0V6B
+8/ppJrrJz3WPjKHnWCoWn6yzZIgUbTbnAyzTVUzV8qmULsiA4W8WBkOh9mlfuDgtMLs9cI79vUh
v8vzGn6VEYg6b25DWRV7UgTr50E30XG2Dk2gLn5lIHqe57INGt26LyO+xEWbVnNMEaBJ86maJg4e
s41Gj6ZPn9b3icwCGcYgf5Jpg5vjoVHtm2IZb5J44HCQ32TmI7AYZwVI8DnG5Z2K+QubwbEVza3s
0gAvdr3WHYGLx+m7QAjjNS+MlcBOFMR8H8ybSSxJMQlyK9p5hQeg3Gmm2LqJrnCj60Fu6pL6Mqq8
MQr3FoMNlPEOeh6Uy8/NdXEBABya5nMMrkQF77a2RbVri+XYWsuadJS7wUGGOYfyKe3lOkcXvAaL
cKjr4aT26hrfzKWPehRnEi17xADNWThxjKFfGVF6pC/A91ocGiNr125q49EZ10rmnoeroIe907c1
gSKqwspjKuUJ2OutC6GW+jm9DQ14K4jdtmFRrDODZi37U6rIu2wpno0Ji681XNG/dkLDBazNnKqp
7xTKBXohfp2m83F+jxuCB2oe7ki5n9rn3iq2sb6+AmX83oyYatL7Ycih4C/4vCY0tYnSBb1U7fNo
pjOBW+ZGjcJNooXO2mkoVLjVd4OOjDA5CMM52m55y8Fzn3fmD3IbPJmqD9OQtUCPxZMsaWHhaqeo
n5/7KIZuqFEDVPeWLeqVXT67KZU2DkKvbWZ9O073CoaPoeHs34cxxFdoIYnSt28ZkFOhtAeBoAyR
WbOne0oGmWIhXez1FX84d8ju/EXOD0hEb7HE7HmkjvqSPg4DAFck1k9kF5IS2MTIqcqDWTincnE2
lnWVbi+VepnLXuN8Nfvm0B14KFYQRXxV1Z9CzgSeIcRWT6pzMjYvSUXVptpNv0EjwbhWD6uD1tSH
VNLmM43b2ASEq2U7p3duyXNF8ZWuJjyaNhp7wlPN1FfpkWU1RzvtelZu3qoKg3xv0ZbVxk0ebRRt
PplzwSrQFnuUeGgt0ec5jUZpH5nNVY5crxQKfcOi+FzG+GTrnP1ymAiM6H1Zo/0a071TGMzp9Qwi
mPqpSPGEP0Hxa9ybBOG4X1gUSq9xub+VgbVuSLP5rm/7OBBlVz3TW9STMlzJkZNMRHWO6m9Vz+ar
PXSvgI3jVYad8xhe7bDK0kQnx222ZjrurXpJ1mBSVnNTUmYNi2/krb4tgZeb3V6Ns+8RHd6jpSDs
NUy7ITWRizKk7nApFryXc4wzumnRn1uI1ZDKcFh1kv7AOBA2d5Ye8ddtC/sFc2wazG1bchjHbtIH
i0HzLGdQOU3DhjmlPzTVo2OGr1nuqiv6L8Dx3t0selCG6egM4Tpf7jKNwrEmGGhwviMqdYPJhGPr
b1rWfBZKBfc0DiYTs4Apns3G3lmaFSxjtiUi72mBBrkUyQ+g/V+zSbnSyXuhXZDOUjvaB8XKLhq0
X6+z9GPvRMcwqYIKZFOiWBJNsEgCV7NKr01op8bWMB+UODJuYise/UZyFVwaU/NTotWaT8N6ZOd1
z+WSPCxNdmY+QnnrMBQIaR01HO8Im0ETPY3Rg9XQhnZc1hQ6Rqx3ZFfVhrbpC/neKSllbLi28cWs
Ld14tMJmZI6intNJgNU1Kh1RZDuuUdYtWO76cj3T0gzq+UbDGjlVd01vSJumKITrufhk9+ZIiBcK
wgK3riajU9fhJjbt925UsWmO5tpWoKKpNEfslrqkwy2Xyw16Yd2XpXJqubNaa7rnAHdL0vHMX1vW
0XSwV2p14MbUriZ62yO+JXvVTOKtb9KbIabVLeIflJRPDgOpIK24Z1Lqt52YVdsD/RoGqabsZX7t
gWIkjK+m2Qhhm6cyIIjdLw2HumfLZDvJ+Kq+731tUE08ZwocrSWkTdx8d/Q68AbJ1WDExaFg5DJl
/SrOS+0CWD3ecuKvDm5MiUYjmgqX/RJHnFsFg+aSouXGfgtBaMPMrsRagq8I83upiHPVK3RbiKuj
glG2MtSsdVJjKo+1N73nwVnwF8oqOZg1WJ9JiXPGFh1PX6aV1C2zJZSbwTTbbY5BZz8ki/VQ1G5H
UhiC1fOklyY8csd9A2c13zRhUb6bLU00FrcIiUmrqv26t3Jc+m6LAKhNJ8fTS7DuRnQZ55FEx54p
9USzf7IeskohsUaEeXUz9gkux1IJh26Nq7bese7QPND6tRZDxp8VjIRme3b7UuJGSD6VOTuWKur1
JL/CApYbfFbtlTCwah2rOi20Cz7qKizOU4bh3cwS5xIZA437fqaVljk1UIUhypJN1WVcq0hr3hNl
KHjEqYE1kMB5S7xNrK1IY132oPITmwPMRAFSEeYykAMLg7ZX0CKjiLbqWVnDe1AxEye6+6NSE8Ho
hsY1+DnnUJJDEWQcvALyP+r1lV19LTPUYMFofEwhCp0kaN1VNfa4Jg0TmnpYVM3XDPvWx3/UBXbP
e0yLHsT5tIzdljghbT/CPyBfMFbukCnbMPgcE73IgmHRo7IPYz/tW83C0tF3u2Gx+o/IqrOdZacc
mt16Qf/VBqFZcfgXlJQVJh6/zOfxyDfarR32Y20tkqWY/Ilru+2oczQ/1Bqs/bTr82m92Bhk/SJr
po2Cyet21ifnGIqr6SSq1OZ7AjiO57LikXFRUj8uQ5vHvtEPdIsUVdjPINXGoE2rcttoM8frJXX1
XY6I59A21FbrJBTsRKYsYtxWraEe62ikbhpyiPRhlGEjdOK3dMnFD4HzePFk01trvVGjXajm1drk
5QoqbeA3OnfsezThW6D7sZzMSi5rJrV2gVc8xdBFbu7FWCptFQ5us+54RFIvCQmRnq2uOkQ0grbp
lL+ip1oeVFWUG93llMF+FR6hP04nh3rmTA9j3iUldi4dGiIibIMug1kZO0vv5R3YaONW9lMaKBhS
NkPGId7DCGCMt5x1GMs54GIo3vHqLzvIhREddZ7+j0Ym9qmde6BjpXDvHJ0Du09YiLjR6e0E1RTP
gycSN37tXNncGNLJbke1NA7q6Dav2LaaeZ+2Jl78kqr4SI+dHGzFjkX7SpRa5y/DRFVZKlX+jd1F
x+NHdMA6Qj8db50oUidmTclAUySaGT8Wh6zomTllAx6wPO0wPi1jj2Xe1CbzzAJi0aNJsS5q10RH
rC9dFa3simn2OJTY5TT6F5vFEOGdUok7VH5cAuGwLIZqke+Xzp2eFjG0zw693KCG5eBn9hDtYApP
N9DQ9I3mvOVObW6w4UgXq7Lq3seLnsND0KtggYdIbHIXy0ubDjVrUNnBWCibPN30LPEEyUv9TIC2
VW542sPoaAwjR8Exnui1O+NoVRgIBhfsTbgcal1atBlxDqu+5dCRWTttd9asDJNe0ssbh2MkmCgh
5mDIMZ/pYeJmP/j/Kv0TcgWebbhBzabJC2IM2Bi6CVVThsBBGbuHSNdsnZnsaD71HK6ea8sGXS/s
edz3Rj8d6bLBdS1N5VjOU/iGwcSkJUL/3C+LZV45Ug1vGgg+QZnSxadTTRWhJNF7bvTpnWsBJ71W
384hcjPjpZ7wZw9Gjo2hKPpLbdfGVncWc50W0/TU1vIeVZm8JNEQrVWSP/CcJrX9imAgGtejYRlM
BNFxGoNVKGfRLL24B+psn+zRfjWyWvnq6RXjEBqZ9Jn4PvFnV5zXGkJS/NHOXWJHrCo8q9gEHhZd
Lo85m5JF8hA9t/mReaV7P8QGvkHUoIVXQbYE6IRNKJ5YFaYiGQHVT4ghyEI1sHCW4hlRtRGMWYnD
0+muXaqEaIpct+Znvu78OBouDT0hwvSgcPDFKkobhxSuxh/wPBxnHGQoYQ1Df1Wk4z4vjBk2ppGv
JQEmQTTYEYJt23zu3dwGSGYq9s6VfKeegkYiwP49PoBsNPcDipcgtUrOMr25ZPgHjORBL3s62zUz
21jHYWiDglqTOx6u27xLkB3YEyEapMCtULywh5M8fZtpQ3uY0yy8tNqIP0hGdEOzLr8J5awwx9NS
zrQTESv0jpDGWIRucqZKGREkBGWcqlTDqDoVpZ56Ff7RwV+y3p28iPvlpjGartnOzBhTUBP5cF5m
i9ZpaFfGzbzoIVVvMY9wq+wFd2pVcdpA/thyWJiMI+e8LohQ4tHadjMvc+m+ur2Gi1IP6QS2c6iz
9jFBsZt6/AgFpSHusOG2nA3Ts0KrujXJcvNFYZrZipV5xuyrVvbDUGZM6UmfjxW0K1H1bmG4LgPd
oDYq85Z+q4iyLqacgPY/KuxHOsygGEdPmT7PTuNG2IHT4WZuhuHdTFXtAheUuRWoXINcv2R8wW/M
qE2HyxpETsqJn9FvfqsZvdVuNbdRVjq3GExaNAKacOXJboW+oklc7OdubL4tBlTeWNrLWTOV9giD
MdopVKcBVgBwIP+5bu6hzPnvf121dp9lxUGRIIL//q8//WnzVZ7e86/25x/6079p//u3v46+yqtK
7U9/CIou7uZL/9XMd19tn/3++//5k/+vf/l/vn77LQ9z9fWPXz65lbvrb4tg4v9R/6ZdVWb/97f3
/8/f/89/d/0A//jlgQFa9l78+Jd/8rtkDhPHr9xjnBAczbJwDiFN+10y59qI33A6wGFDaP4bVhsr
3m+yOBRzHI9g6ruYTa6AxP9VzPHLEAcbiCCR4an8yv9IMfeTntKxcFjwwJOUcBU46z9np5tEtSe5
k7TbIRfdDbFTqEHSBXlWosv8PwTPX1+MqTJv33XQG/+LLSHmGKIBpq23uYRsIEKt3rIoRqulW6Lt
aAgyt/5wHc6/K/X/yNn7SXf82wv+7p8x0R9jh/hJFEgmh+40ccMzwsPMehYLdCNue6XUUEtbo/43
L3iV0v7BMHB9QVi0V8sK1xVQxlUk+wcVYgnCqEimjE94dfnBOrA420qnOLdDNPtlKKM1w6bqB4HF
fxdE/5P+1sFb4iAdR6SuXIlw1k/RjK4UYaEqNV8pVnQ/sSLw6UL+3av8y/3Cq/DB+DYRFEMv/Okb
zfXFmBaTV6mnodvHdm0+EY6nrZs6zv+Of/1nKSeohutrwc8D7utCa/8ZHxtWpQmAYay3V0xJnyEb
6xDc9RQmtM7Cu7EI/yaF/a8+HIRoDLPo78lBuV7dP1w9fWxQDkV5vbVdDvghCbVbZRrFZrbNz39/
Y2Ij+clvxYNAxKmDKP5qK+A/P90qcbx0keWWdKqdcbjR0ky8QvwuFp+coOUC24mZ3BDalETGNaSp
Io2I0xfZTS5glR/gsMRbAQ/oR5MsJcFsWbpEvmhcm7Az7INXD8bSj2sT0c3VPq2TFjXAJrmXBL0I
NGbXPClDrdX7qG6nk0atybm7jueXkf7WxARKzzpamrp6Ses2wZeNmORe6eLrTmhjwvTmqNZsD3xF
XnlMegualNTSwyp1jSI8YsVso232WzrW0LXLVQK/aBdV0sHPvca2mjLySqoC3pcWCwMrJT1ER+6X
QhOYH13ea+FfZzcvyFfLcSuU2sbVZ2td+qxJLaV8QfhtE0+kL/IKWcKpDFEkIadb3kKwc+fcl4VZ
jc/9aNEb8BY9DcfDgA+dmrULHZnTqsDGvGKQ5wLNqYv61UEV2wWLqg0kt+t17Uo69GmfvSKeihLh
mdjh2/VcNP1EWktu28dRMVpxi+hMGY4l4I8WOxcywn2vaYzispBhkVXlyIMwH9vGmhNSf9b4Lklc
XqKoC+BuOTIgh7mSe7NKmjeY4SaTo0hnmlLwnWTaso47Dl/ozdoiP5D6S59GV0Dk+TZd2noN101t
D+EIZNlXOQNBvqFLYKwUjlVVgKkKfU2I1s1FOBM1yr1S6EiVYmdG02C6EX3ShDNs/6JNavxYurBn
niKai9XaxrRao7Cba+bPChS8g6xz07npCRsyNqnkTLUqGkEPC9FnoXjwapjG2FGkzB+GTGvym+ZC
EBXMLzbOA+EiHLJgrs0oOeOhJIIPXgWuiDI0H2eG6sOqQPAz0IyK0vygmguVM9Nc9aqm4Mjtvqly
1LAw1Y0+uEc5wsZfOZGsAN6YRt1vILRId6+EcCU9OblhdGpzUoO8KtRNHNVyknRvJFmhxSqR6pS1
niTaMPELHc99tgJEh1ZVqXPSAqBZLXzjVty6l5TWfH9sIuTYT4Wp9hw7as1FRZbBZyE2ZWnuCORz
27M+c3sSn2QWjw1hP7Gf17legbfBuBl0WdU/6+AKAKYUwOBBYKWNfHakkd6giK0Tr8pC8Ar4toS8
o2ZXFjpoHepOXcEVDDZI129kJpsqgPbV1uvYpm8OHMnK6gfudvcx6oSlexUkgMcyjhQ1EDDURq90
zQmpVFhELYh0UIWqvcmgFPyoiXn7H87OrDdunOvWv0gASc23rkGehziO7dwIiZNonqhZv/48ei8O
usqGC/6A7qtGmyWKIjf3XuvZkA4zNsTbVtNr7yq0XKBfyAHH5azIG7t8cJw1yRk1dSu3HUwb7gyz
spb4TJq1nM5J/Y8uz+lmBlj0Cb6ZGlCf7ulZN6gtaaX5tmuztKbtVEahWtMbuzgjwDVSbshjprZo
K2h2QYqmWAFMhdtD8WjH/tbMZ2EhABiLv3MXTwHActhhEi3I71LAydtYEa7yjY1Yvwn42vv7Wkd1
tU/apHsDShP+Filk6e3kVTOsPlVEEFTcMkm3LQkdNrZ0wumZqbZ/ANPZ2nhvpPGX7rVjHfRc6Z7r
OKVpLZ0dFuo0ZqRK9EYIYcm2aW7gbEj0v1rSpd13meE9eAXkdmQUMzXV3Cr7+9boQNzRxxGNpykW
EJe0uag9bPJk/amuh+htPROwxUhuBq4VfDToeoiXyUNzNpk3Lh1VSQmXcfgk+m56rDWpzyCsYp0j
a4xL47ZMsjXJRIbnLsYUQEwDZwgQUj9RIK9LF5RBDxdwU6lEvjlwRX8Nix6jvahml5ppazWP4Bqo
Fw9uDEd1maksbkuOpPomgsG4w8+JzNqkHRA4wmGG5Yjsu75I7JyG4PHS+liJZpholGkdEw4h4jYw
bV2/pn5c61eDJDtjOZSKsmkrqOakdULRa6nBV2/QtFg3Wo0lhQeVL9e0Uyvds8UwYGMbafF3Sav8
d1WrFOtWN736zlQHnH0FVdh2eZEtDcPYE0Clnbl54q3vbOTQKtrURuFdoXRBT9JT+1WG5G3LdkE9
h8N/gG47Gv8m0VI79L0IxwDNpF6BR3mvuan1d+gjHr0KqwYTY2UkoThrw8wkT5PM3dtYGCEV0sJB
qksyDri3kYcpU1mZdGVVTfpXyZKUZ+1FPTNXtfWPJIxsGuvFnv24tGP9cxbRzkyoKZFk8oCtrMVz
mZr6N3Tr7JouxHvyp/QHC6t2pMxYe081aovvRm6XV8U4bcg5vNYt+I8uT0CDxEgLO2W+FkljPCNG
cp67xb6GfdDfGHSXdc+sMWuvu9YmO8xtcMtdF9gjLN+yR74Xx9cd7vWdNvriW5MZyxXkhxu6K5J7
aFV1A63dh8xAs6j7BKgNqlzapLqh4VNITlGF2Yb5rAq5Q7DzrfZqFxHM7Hs03J3sf82s0ruOxOWl
gLphbwrMARSL6PTXL36xNV1ywQUFFhYF3BEHPMt3M5fuVsz2AwqP/tKSA4qZ1iiv0sq54hGiS1Mn
6467uK/GUts3ZG35mx1V7kt0qnF9hrSqr8903uu/zeSpN8PIrL+qV5IaDu0/Oc+m52R0/9F/eLi0
/MW8b8tcnBe0Fd1anCB/7TkW43Zs0xnK4KQjWrK52ougikB/s0unZ2nPyCoHo5PPNcp1cFF5jJid
Wp3hLX10lowLV/SeghUaNmo4i2lz+0/oO/DdJOUWBzFf4t8k76sswGfvPFBcim8rWznfxBS/Famw
2VgsdKVFPkU3tXKj5V7X2r+2KlTaCh0igVLT0bsEm6Z522iicc6jKLn0BV1jw0SGyGS8EYJX0xeL
t4dWUtFCtlE4d9K+ozaITKXq0ZFBKglwTOWEH7VdryRRjBFj3KsdfT2Xh3pI+FABwxZyn+dOgra1
m+d4o/sZU0QnFRXxrOrQZoYmxs8tJfs7WycZiMDEt19qRSlyRt44XFvl1L/UWdp6rwRB+tmrIF0+
0gdM/iahWmnoNdM47rtcTfVtLCNUJNmghwcS/Ia3KRZSUXdu49Iad7EyP7kwrKEfXqUGTfEnNlRL
74DanJBEu0X1Us1+fzk1UrabcjIkaDpkAJQ9/W6Z0F5FqYPSLe72Nf0VH8nouXDW0wSssKkyF9WI
S9RFiiZ58WQ9TJtM2a25gTTiTzBIeaiNmpLiNaxNDYOO4GRbDM3QbZoKLUzRRcNNCq3rklinRnoa
a/kNpxmHe2JaOSUEWARnnhnDcfDZJN1NWaXFvWhn/0VlPjRNuDX1M3Q0XAONE5ubPrP6J40wg6Vo
kWE7a4UPkCUbpoLYe+xIsTuhT/5oRfqgFM415o6BTNwbMkFSo/RXRg+9Hi4zspR9CHz6KoQ/d0Yq
idHDMOPzL5rhB2Dk+a0dPdC7Ve4iLDP68I4SQsYOaPm8aunV4XQFi4qQUOJXTX9BP6+7bWJrgFM+
gqQ7mssYFFTnaNoQ1LInTnPWlHd5SGY9wEMVvfDFEu1q5EbPU2d42xiyy6+GIktEpUCH91VIDQy0
8SM8jWolOPbmNQUUBIc4DPA/gYJE8I9n5Gn2+kaCpB/g/IRWf9U52t+AkEHNCGh6JEMoR9xR8YR1
2i8eFm7tfNJOtIovpq0wyhppqhNeOVn6nJkIW3yVzj+aBMA0uydqFDSPZ5VBiV1H602MHvbqyUgN
jGMO0QV0NwRMEgzBborX5ilqdH6AmnugsUq+90dF+ZYk4j8sKw7zwP3nvJeEvOWEhaSXcfdcxHX8
ZC55UPol5UFdvQoZXpmtVd55Be6+MNnbk1uwj5dISP3uuuZyuHUcwLuhtP7B37qQiUM865VBGHLp
y6laGl4a2JG8K6HKQdnhSKX773O2YmWrTgHHqTu9j0NB51WUf3Hl3hodhcEJzvyZNaNzwpy9TG6P
rrL4QaRubQcDPZ0w433kze0mAr0kUnG/9GxA0L/Iki9j+qvxkYDimriyM+s7TL74KR4WigQAFqkJ
yzyIaBVKiJE2FwnWolmwX5/lFVzMxTPKMwmb50c/zBSQIqJrFCZ3MQYyzglYfEmLf1A5iJMJ729K
kmg7VdpkqEdo7jmTs4kwHnzLOiroaROf42CyLwwNngRdFXJwNCdFGV+CbOG99Ck2EACg51ZLI/Ua
eBuE4b2X8v/CRoecjeh239XoEObMfASZzt/sifKQqcvlFYXVLbVcrm75GL3x52eqYpip5xiVqaXr
vyierqY27O+XlhZkyF6ya4oa4Ck6FG+KJrBEfj7ocsY0fRGeTVWMEn6AQUb1GsHFnOzLfAwVLzXZ
mTN2JFG3D9hPHiMwG3ic3ZvZk91Nl8fmY5dPOB4NvzIurJoSPrV+8T0nq2Fu09y2UtZxNSJTo0OS
QHblIDEx6BabcR3hGxeAVWJsGs9JgfSUAdv4udAzSf82p7qCQecWXjtqYWjlGErl2qC9Xn57Mvsr
rEKSamjb6AIV1NoTvgXo1zlnXkhVYKBurWmS/LP37exm4lq9XZKBBuHQACkb2Pu8Q0q+Qb62tfwf
2TK+sEeB208mf2dh8dx1LnpegdhsU+jmbikp86D28W7c3CiuQ+gJW02GYdcYo4GDayWBOiMVcrf4
x6d2Tcn3W2pWVPCq4kaWhLGyueic1fDqPnL7/t6I3L32q+IpW2F6vVnTzhtCJ0xem4IBxK6pNp67
Fkh32vc/CmrU6S7MkvoiN0au0bX5jMkqQ1gc/cOdM20rz99zx1AI+D3/LjSa6lGOKr/MClQOBU1t
VtqvSceDIdsjIAEZnulvTqN4B4gakQxigPjjAmm4d/uBSC4ynge0kFegipvvFLdxMUXReQK8e+83
esipXFrlw6Q6a+NwYQUJCiKvrR7RWpoAc+Mn30k86j3SvHSb6cruOazpv+FRUGm9Bwhq5SsZoxJ9
d3wRhbq+Be3GBgNnk2uNuKIF6Lc+j35WS5ZvcwniPOxCjly3l7A4C/+lUqkrcZtO+U/GuNAlPZWH
thdvLX79/UjQi/hG1vM5K7YNsmSZuCJJLK30pCAFJcLxKUORfVHKvvxNV4TCvHG6ftI7lmvokx8I
PVQJcWdvTJDj+4wEFu0PVSMpCJIfTrg/3ckuax+s0B+zLULqGlqeV/y0U/7U1Df2eRbp7AE8aXFD
3O9tui5/7Dtz4SXIqvuNPtu5ha7tMKlp+T2v/N7ZjLXOgzBak8QzAf9dPbYl3fbIjcfcKhTPNLkh
GFuUyPuIYvk5OqXpzQVRTVAd8aZLl37QSutzWjBXyP7FMmzatGsv53zAM0z/mvF5aLRCKiIy+76x
O5QIOKmL+2yZHyOScKiSneKaDhYKqYuS0bLHUyoh4dNLIZj7KN7Gc4lMhs8zKTbzDCprJ0CIb5uS
xgfmkoiHrppIrjlRWjyRZ7NfC9n1t1GxoDYRVTz/kxggt5i9eqCK0WhvHKekhggLqgeinzfljtPJ
o4O5I5r+POqUGK6suul+NdwGXguBgXEzOC5QamsCu1rJpUBCnLG+zyoVpsZ2QSRz7VZRrze1kUGY
GOZGfBsWPws3cM3s5dJe066b3okEJFgc7I9tGVlUpXFhoSZ3JqTcxuLQM9pGIaHYsD08ugIkDAk0
glcKaWWU7xIqnBZsuVC5e7smq0/5rG0X5JNmir5IWen1EpZOjsot7vztnHWlf0VLPgjBGLmKi7Ft
rWFv2y5mSqtO0HZ0fsoXkoytE5Sop1BiRqPiDjtJH0NMJe/qqbSRiOPJLzf55LcvqtXxzyaSxJMy
nUtA0WGB08vn8hVxi1HFN5o8VfgHhlUTyHYBexAEtk0itPdcxPkQJTER1MgWN05Jun1LZc5/rYpU
Q9dU4/RshE6fn1tdsjy0NcuKAxcC5FmL5hJRM9JdLASlneJOM9LY2WdeblNdGIn692bSZ87WGUSO
OUznRCltH1f3plUsb7J2qKbPNcqKi2SsLbEXdpwFuTvNJpxpzHNzhjtg1zWx/dOO09HYRBop9gVp
3LGjxI3q+6xsWkFb93kExWl7KTRXoOGmyX91699za0NNbif0mhEz7WJ9R6F8ZiI/rs7ytu5+46Um
F+VldvK0zDXQS8vpiW4mJEvrbNh0TggXsjhnechegeZXWt52LCp6AnTIUppNh6j4wabp/Ujk3ZCj
4UekCyLe3L2rJHlSFM1RS1RJvpUYxCRv+EQqUT+MZo/lkFwHgoaObX3eu0uaBCFJ9JocMAkIDHpm
/9wM2gFw64upW8OPatlXnZ4i0NdNOez70mgTdI2j8eTM6Hm4/CDEQQNYLC9Vw1rBKyzN8UKwgb8t
HjC3Xa47dVeTD/jLR2ehlRtq3BdLpeLLrNd6xkhj8QReYWG6oGbbfTcQNV9WKO2uC7f1OLkNM85p
m1B7z43W7lXZWsjj/bYaL2qnqH765P9Qt7TPIxBziseNG9JImryIexaqen51Rrs+j5yOmtAAogIm
QljR/GTmzaGMjl3yTSkdKm8XS3XGrSfkgnxkXFNSJcY0WBeGS4oWaWhiId9LHIVyzVt+m6aKb8iH
hX8AUSLQKqNq6s9WcKM8yyUU1s08zaT31ZDPr1Crht+gG8Zki53b4xhvl4aXuqx1hWyZ8M5M1eBp
+DnpAppSGB4Ef45WscfvKeWu9nP3jQjR6c5E52IPJ8iqN+RPwSZmpT9+c0RlY/qwmsFhq3WG/WAC
/jyfqfqxKMeaVhpe5KdEp5ElnHtn3bOCMFvlenECd/wMlVcablagAcIzfypIQshKctDCkfB2rTDS
517T+QaFPJSrnLQulF8Luz7SWHUHRB5bbRjVA5+NQPFEWndBXp6HfuzvURHjh816N8m5HHXtm29O
4qIK0Q4D7GZ+8a/0fIbh7M44nmojqeiWkZYSGAldNDYtoMdrjnSiyL5vMosLNucLSj7Qa63tdj1w
dJlzP0QSVJ+PSJkv6EWt/rl1B2tfybHvUVaHjn2h48meLkM4k+e4LzG+sOqBiYbp1P/Tedv0e7io
E1ZEulbQBdYUzb3WjXghE9z/5suGdOvNmf2nQ9VGMgGB9yrXnpPojmtVcgMUuIHMzgHEtpXJ8rtX
GtVLzD4CewWNJmjmWhR/SGcjprazmiwCT5VdZQWEElxAGYESuReQGFHpskCGvqjuqhxM81Yh6+KH
9i4yJFTH02+HrhMQE5J6AF5Cpb3eRJZcvpXEFulW5QhJIHqbbkOOVwBdk1xK/2Eo637EYaSfMg8m
A7txjA6iAKn5vUpCDsWEzxzvTiKrTTU6dOiIlGGpTTeQykMEWEevNO7gnMPVQgoBKC6i4U5F9p2N
7Mg5Q/WOttwp8h4arF68V/p4WW9GA11265v4OtA9kY7CukY4daaXOe63uT+0ZuDOmVMg4w1HLmlW
9CtPkUyixhTy2qFqFgZuWnsXPBC9AmrbHP6aY948RtnIghupb/8lphvERs05PqFq9rxf5Pb9a4dU
DFqksvLdrT2sciSfbpjlOYFIRFK/jooc5CyOPPz2ErGnR/gzSsPEulpUDTUXtLjPeKkjuaXwsQL3
1/pPsDJpB/rGVA6VhKGfJUeklyVbh4w+lJKu58NNyhqruzvnVOQwqGB97MyqzJ+W0dIvgxXZb6wu
xMyz7PRzyV3mWxk2nDRjUqF1ar16vELXO+lt7FJTxP6D/OrSbkxCMVA6xZ3uPDaczO7kQk4SifP1
hDhtBXAUIr9PPNRiW3Poojestc3LMHZrYD4ptJeObLg067iqDVI8U/dspa4gbyG59N1HVIPHX7SR
jn6QFmQinD6e592ENOMtAl+bPrZW60G96ytSxqNWeDYHxK8Ul1qpFY7MemiDKHUtjDJtbpp7moDQ
PAwLO7G2RqoHJ6OEDoxXpLVeuR5OoDYzAOE3cZPIcsCnSydJWpjFoFCKDLPNppTYrs6UQ4aSoDvl
ITXWiPxqntPBxJPD7QhPjGx/DysIfe9Dfn6hnNBUe5gosDciKmcIxTvOsgsOiRm3SZMr55J7cUkz
nZxhuSxwhlDtMBf8OKyOn02s6oVGJuZ6Z2kjSpSNagmf6Pky3rixvURbQuJVZReTbCVctlV1Pzt0
bSIdKkMUV8WUfx8b6b4UnTs6YKNDbnzUg6lOMJtNed7TveLZL2AhXWMw7L1dqSpJuFVXZbGNbI0/
nZTmYG9pmBz6F9xEVbhdLIg923TWkkUxelN1F3pj+aczh2H8Rueoxd+3LmbhfeUkxqujYm/aQ4sj
VCPnSkMSEjdApR2W1u84r6xnyUFoEENqJ/pGAYDvvE0r1/+OLNEjyl91zkEi4uWuEGuPDzDULkAA
VkaPmyG0q81gk5LeWl0ITtgR2rrwoCxdphVCsTPF6r4McRj+jpTq0GbFmf2kvSaFclOvXpQ+1aSG
uBxiU4ApAO+isUcMvlRfBccRbIgrXcdtesf02nID5ne5h/RAl77Rw/FTNLGXbZA3k4+oJm3+IvgU
lEeLbp1qTI/tRkxDet+MNhnCkJ5eCxgH7NhETtZcbwDNh2wo1FkviAHaZeNLAkT0xStb24ycnM5d
2lFXaU7roC1PVF+XuYFJVzlp9hhxhgDNLkYSM1SLJeg3EuVyD3wrDLga4CqCqOV8M/068nZFmOsn
tJFWiMerVW8QAhChFnop95+rLN7Jf5BVcA0yITpYpvLMI7GKLQ186rQhO+/60X51RD8/Z003YWbj
PlEkCExPUAdX+tyB/AcTCpxDyYWa5rlUwQ8FJAUFK+1ifT23Qtn/igXICGrXDkrkraFRRV0P3gAC
w5dcfYKkNMnS0GC3ME489zsdCz/DEi4CMsF1irYOhz9jlWx2FNv7cwEw+Tur3NjCTWp25PHKm8+n
+J3qyDelgJ2ruPcpzz3uwl3gb5yJLrpzl85W9NDrwvSB3F9+/vkw798k2FeJUAZSkg1r8wj96TRV
gadbdOeD4oxq0gyWTQWAbErCeu2/GJ8AVr6fQcaDX41Yj0AXrc7hDLLNdhRS6RMquhKOaqjUExhF
feY0ofXj80eT628/XDQmFV0WjW+idFLHz5bRKs1N1NydZ35mB8kyQ3SY2nbfIOhixJGWpWTQSgAi
9kwa3l62Sg7tpVa1+/j5T/lolpXl0SWW30P0u87Kf/RPeY1UgCpwf17QWU7Y1d+4Gl9pvxXta/F/
WDemAzlWARJ0laeOhuLCFbmRR0u7KMRXhF393Chsef35A320OtFOgm91Vpa2PHqNGjOU3aH6JRmF
fIovDWccivYTz/LRtIFfQ8dlu2DKzaNpi9OUwKeP16ayoRkGOvON9n6mgd50FZGeq7YG4Adv9/mj
Ha9QVJuS02p9OhMqsn8k93NqwR20nkTAnab759qOEyMXmOJsR6uE8ARBVJpHa3QdDcUpTkdMxjZs
xMPX5fWQ/j2vnQKqfsWvsm0TDnd8wTv4aeLCFyOBkSnUk2pb+62ORqK5wjFx42YpHQOm+loRP377
fAbefTj/+1GEqWy2tBC2/aO36wn0juRjpiCaPRBCudaPJsbMva/gGXGTwEEYW8OdVSEEcWmkt+9K
dOu0Qjv1CX/wLkw2QbZadlyqjkf7rb0sqWsn7RLYUxsFMgmrf0Wajg+ic5z7zx/6eEXzzIDe4DSw
ZViSRz98EdPsliMatyXA0MQlou0BMHhCnWDuf/RAvGh6C7MBCuDAh6MggRf0QPQnGisI0pHgDkCT
LIU/R8HM/eCL2GPSXVzLGIztnX4gyKEPh8vUgh5RDgjYwwShHl29NoSfN17kNsGXp89xViS6ibgU
5fP6Kf9nh5t8eBvuIjqMNwOCFlOQB5CYvz4f5YPpcxyPj5KzCk6tebS5FZLYn+toF0CMHv9pJ/XO
aUQ5/XHo1nRCcPzBenB8l20HGCsHo3e0HujHRZXMor4q4I1tyJC9mEX1xabo6/sBww/A1WILtcGL
H85aVy0lIYzfBs1S/02T0t8B0Oi//mpcGhg764IzWXJHW4zdqRk9IH2iF4MsZ2lZ8WWZ+/pEIPHB
fKFnc10ilRXrro4WgEeKCNeihec5XtLt4mXlpSQ58vUFACPHp4G86UiGOdqZcs7v2tB0yWpn/K+J
pB/hBvOicZ0iHhhOLIH1J/83fuDteKbnCKEcjLi4ZQ7fjll2ojcTbItE8yAgG0SIAmvbrKbLqJ+H
x6zR5XjiyPtgGrm8cOrwEVnQ349WBKs702hPpiBNnflWYh2GvmB5xYlH+2gY21cSoD3mBEsdPdqS
VAWZX2q5A6r35gHCY+HsB1oHiS8qv9c55F8lbdY3Z+XRDlQVPtkLHwIEZt7h5yjs7g/Nbua3ZHCX
q69uDtK2LRNXhzRpHOgcPRMZbjKBZESDwrPNwDRnsRnKrg6qmhTV50O9nz5uIp7HnopD3Bb20ebQ
+OE0UBHzA390oD8CnP+Z+3H19/NR3u92ShBbSZoYCYto+eiTSnxUJg3deYKQ3pVBUZXTlWocZ5OB
Mnj+vwzFJsGW53HFOdpYu6mHtxna9FYz6n7rJwVF4jHDlWZm9om5Wz/Rw6+Kp6Ihp4cvRzqkfQ6/
KrIXfSysVAaVT/K3HyQ953w3V790jBB9B634e7kgXggpVpzYPd6/Ni4BfM0uJzyBuHk0NAJ6Jw1V
KANtpvmjv4Qz+SuhvrwTorHkIPTXexvJsqN1SNlT2BMdAIOCTNB5ubjhtQI/dGIaP3iWdUNffTH/
ux8ejWJBbSzwGjCKHQ4r77fbCZwEX46KVhY5cCMCQSJUcfT5oi/ldU3CZcYS2mqJ0aHF/RCn81ft
LzSeoAkRejZCB45EcbTWEfXmLWVZAZXTT7d6pkEpZjoXP0p2inT/fuY4OEhcKAcbKMfi8RY7VoML
k8Rea7/RVkNV2ItezF/eYfGFs3muG4Sr1PEXRfm9xn6p7cBaS5PR3KHsiE315VWAHcp3oJ/DeOfI
OHo/UhTI7daG1r1Mxx33lj9hnIrtVzcHMi4Co50l3dVgdnToGhmV8cgvMVP7dncXmaV3bfpVz00k
Bwb0+VgfvBxY9qtxj22PT/To5ZRTQrepwbUCscpAQf/G4Nm0aQ5fXtiWLXyWAXcv9gLvaL0lQzii
0BytQBUzhCEXbg/UpP7E61n/yuFeR2CHxoRMjku5zjk6J8yo6EmH1DzN7EHFtIyIXHUsNhT0Srz0
ND3+8uzZbKpKOGs4yc3tcG81tbYwqggLSLnp4NLBsU8VPzzxjt4/lU0uDpMa6SlinuNLDNsa55+f
IurUZZVcjFWIPwgFTig2yO3nYYf0tMtO3JzWn344laTb6LzEGmOPIKY4fLRC9YNHBd4O1NRL/S1r
F9gzft+7xbmVojc58yLdVkEemnjaPJLq1n2xVEN74tnXN3b8MwjQ4LNTxcGOePRG+9zxkOzUdlA4
ur1EryXvbKMK93M2gYaQw3TXmOBMv/paSUTgOuEj94nhj4PCJoOj02a5DYwAqJKNHn0jaZe3+3wU
Zb57No8+E3wXfBlcha312/zPHW4pWyNtEtEGiR4RbmoI1NMeCfFq8Sm98NZrKzisRmKF1haXdbUE
iByyt1l7Bv0T3AENjVPWqt7YsT3obSWqZt7WnTtZF3MxdT+6LgHPtkDzjna2uZpm/GgEoqKBh1GM
thdnuJAkYE81UHn/znAEcnjxD/lUbsKHz5V1tJwHh9hhCGz1Fm/BVQRVEuHRLC64enubPpqTE8Ho
+2+EMW2TPLlYDauWOhxzTuhlW+PkhByVLt+I5Y0NLQ78X7Lwhj+e7s0T94YPxiNI5LWRJyEj9248
kEwxcJQ26Lnzb3vsYfuhCo3dLGz70kND+fj5Ynkfm3IQ8IQ8HJk5CqSHz5dAkM9ykGdBq1N6gZhU
YnL0yegqw1MJufeP5nPlExi6pUuLMnV0JBDSYxM1cpYlfcH/5WUkIAGW0W1IfLRNIsf6cvxG6p2o
ioNOOhb5jMNH692BInAodJDAdrvE8+IEjh1Fp3Iz7086qA/knIiBfUFR4+ixcnL54JtGHdjdlD9D
/nY3mRelJ7bNd6M4iuuDlIQiHN0s/8OHyet4yhTC7UC0VXRFyELGREvn4ourgVEIeUkzAEyzqJAc
joIjZy3+0uyPKmp+jkkuPve9BCVNPnyxhSFfFUMh8lHkM6SD/+FwqHyJNG2y1RDQclw9ZXR/vzCa
otp+/kAfTZsD982y1oY7TOHhKH2LTBaX5xCEAo2X1w/Wj6kp9Kkubx8NQ3mH5KbkpsDedDgMipbe
rQ2Prhp8abspSvCFTGH5xWT9OmUuV28yVSskQB6tgaHKYGAPOahKenDsIQAPW69D5fD1KXO5JFiM
oyzreEfAY2mnjuX3iOar6BG5PvDucU5/f30UlrFN2MbLYQc6nLHZmlFLoh8nGRzTOWLRrbqLkinf
f3mY9YS31wjHpg3Z+uL+cxSGC3gqa0qGYG6iqbosy8KZrqMEvOfXByIHyB7AjZQM03EltQJ5LlEm
9gEtzqIbAwHPPp3c6US0++7OTRafshvZOSSm7ATH36fAKOQVVR8YRNzpPjJjme7ioqzLGwC/6j6P
xODejO0gnI2iN08UfHk619s+eSbsIDYgoMPpLAfcSFB4uqDXdXWrbNyJVTudyqb+L519EJytxQrh
OJIT6X/n7uEweKinCZ5wH1S5mUJLt5IfGU13+v1Ci+GHWAESoo9R/FJBj9hpHfo7O0v8E3P9LtpY
q8MKCAH5MzoFHefchyEjPwM+MbDDpbqNQUNC9xrDCzVhRELc0Iz3LqaXcfP5FL87kBmWlBQxKfkb
DsmjD4PnDvky/SEoyyG6zjBZbYU9GDcAxE+1i/xoKOaZ6y0vFS3I0S3DLnwPU5EYgtimfoXSBZDw
jI/1ui0ient8/lwfTSdZStq8riuHRmeH77Scs5oSE+2JGx9e/cJBfF3qGUiB6mS9r5OGF92K/M/n
o36wMbOMSIWtaSLJ+Xk4qoeuE4DGMJC2LORDGvbAuf12+vrGvF6qfcnFWpCZOppIN4sm09bRGHTZ
iO6oBi4bY5I+sTLWN3/0VZC84e+T++cmehz+8i30SaY12//UzOdECl6KT0ur6syqUYlvS6NM/n19
+lDvCBISkEb46g+nb6LjN16iZQhEE2ZPVCwV2MjGefm/jEKUzQDcrY8hNPRYt+AdcEjPeI0v/IW+
DBGUqBPXoo+WAsWm/z/KUfYjKXQJ65XCRh2GMKgJczb9qPztV5/FFICM7HXrouhwvBRov7ZqMJM+
oNpa7ZbaRM0q6X73+Sjvv1yKqCwFgg0bJ/BxvSnndFC6MYcAMhYtAmpvO5eQDLIo+3IehzKgRd1W
kJmi3nmseKgz0J4iA4ELZSDDUgtbUqCLOBGqvz/XTGnz9QDXcgXf6tHmkOvZbt0wA/UyLY6FxFOT
vcYQ2+BWpofRixeK+7AYQgwaND76csBjEoISWXns8sRV62T/J0bwaAwgQ3ohBG6LezoyIDX081if
WH7vi/HM5H+HOdrY01lRHLSjIYBWa1GITGdMZWR3+mKizUiU2rsi8zU6ybXH17LEOGgQFtM6Wb9+
vnjefwhci7h+s2EhTSI6Onzelfdnu0nYBxmkxzN859aDb1TO0+ejvN/vGQXbGfcigkmKH4ejePUE
dS2b+4B8zpjdqspYedWNN75yukxX6WwM3k7biJdPnNsfPB7Vf4dGmVw21zV1OHCry6LzzL4LhjFq
7hywu1vTpG/k54+3TtLhZox+mPoeT4cmif34cJQxTsNCVMAtez0Bl4zx5eRTUQboW/WJlfPRUFQ0
0OiROaOAdDRUly/WOGTs+xCs8CsYXUGCGO2/HqT31WwHeSPqlaiNmEL0eUffIXDjoSfnNgRdHN0k
GUJ7Y5J/K0JN0GPqxHN98KJI3qM1INSxUDmt//0/392IZJLUjeqDKavqfR7W+KGaPm5/fP6mPthb
qFcSSa33DNLER98dZq40yi3uZvOiIAGkcbtDQetsrcGwnuM54lpYu8Ol0ZfJiZrpBw9I5zDPI2NM
coUy7eEDkml3Sh9LQQCsA4wzXNBXM03BOn3+gB+sD+6EiDeZRkptx1epPF/QwaWyD/D4z8mFMlBU
7xTO62Zb4ev5+flo63QdLXxqfejS2Dr+920fPpRdaH/IscgEbWTSWFEvutm4bgMxe/yfUn4aktA9
8YTvxyQJvtbh2LOoBx9r4UrVpgatIAEYaeSiJHt0EBren2pqQaFOmTwRaL1/b8TDCCDguEkEZGqd
8P8szDivPd005BnpGUW2ClLlZUXuavv5RH5wy7G5R1Mqs4j0KXUfDZOkxqSFyy3H97IA2tkvMdEK
AMjB3yhydtaY/Lb8YSWh9nT6iasvX+XW0cmkrisHDc7R6LYB65UYhf0ZD+Q/7av2GgrT/Pz5Q340
lRSjFaxGZtM8Vt8Ac8JyMfAJpBRsN06XTrvWQvH+9VGctYZBPETS+7gUXbZd1WpQRYFnmNEVUAn/
PB/lib1xnZDDhc/HTBwEZo8MJmWTw1UxapqddWWhAxQD8aZJK/tPm+bTPkyt9OHz5/lgvTMUtxbi
R17PcTop6UROI45eByXNDOhKAov6u+vVwjy31eB+Kxpd//p8xA8fzmefJGQ1yTwfrYakFVNFSVgH
Ue2m4POhdWAu6Od6iwmi7U4s/Q9GY/ugruWRxSc7ezSaxMK7FKJtA23Rf2ISs946Ka3xwtZMv3xO
U7UlqqN8yz8EPIdvrQZY4QGf00Ha9RZqPZk+oQmdLrowak481fuIBzEbJ7RLdZXv6riG+/+YO5Pu
tq010f6Vt2qOLPTNoGoAgBRJUb0sS55gyY6MvjnAQfvr34ZvbsVmpHDdjGqSrDQmQeDgNF+zdy+g
4ysTofuBFEoTACaW7a0G0j7d0nEksptq0rEFq1GxnCnGfmcqISxIElRl38+4MU9uqBBaJmKTzZbm
NO2tqor+OGahpTylAyYqmqDsEFZTE4huCOlDjv/j8y9f73KD+ep1Y7kuwT9NmHqi6W2xQL0CJ5pg
0YjUizTJziw8fx0065cgtCcMThbotOJckptPOrsHvZGQJZQ01Gz6zKOnWpzLi/510uKbiItAfuWv
sGR//TmaO9Kibi9AvMBlbeOOWLsA4XtmUXvv97Bx5AzHu07IcB1OP9002iqNMm/Y/sw6DuvBW9sU
kXQHXjZkZ6aud34QFcDkQggbuxyw1//+01e1htLpwmH9pLAq/5KmvbUfxqLc/JhDVtwwUN/bf82F
8IZ/hhSf/OP/XKXf2rqrv8tTaPHPf+h/bpq36kG2b2/y6rU5/T//D+KN2Qn8NJ2uoOVf8Ma3r+3r
t7fi/+27FXLc/Uw5/vEn/6Aca/pvBDU9nVMJwXv2hP+mHNO48Rt4U5LhTB5rUSxLyx+YY835jYYH
h9oQDqdkH9dR0qGVS/77vzQ4xx51wezXCTxZ1Of9178BzL88qz+f3c8g4B8J7z+XN4WgLnWKbI9P
JkglgvWcR7RLYEK/zoBT0aZ/yKV6nddmCOoGP5PyDLb/erJoWm6xCXp6DOo83mm03/uj0Xyrpiig
53T30z384wp/vqIfNaDvXdHJIWSypE7b1twdskY9uIqIQ/oPSUJ4ZXXpJuhG6tb1o5ZTkDHLo2sB
JhBmB11z6X9HFvckXKkHk7kcaPd7NR0R+5oCMsPpdMy4pVNutaqgZ006kFZmePNLBmK9zu5BidX3
Go3KeIDVQ9GnL6axHJalflzK7Jorf5oXOub1qR13VQG8lVZca7O4tYTbwgX25vJmudE+JotF88Yt
FLHHRC0eRdlfO7QnosKhoXW0smdjTNNAKNq3sVWfqJuDqVCoD7O1El8H/tJL+2ZZujPrk/HrtuJ/
H/FpTEqTja1IcMQHL8OwPggS5Rq/OV4hOt6o+VTqhDaYtj6l9zhqjnOTvdB9u0fLBvUI/PTAUk3s
W6cqo96Vsf3WWtBuhi/YiX2WvFuZWUroUl60deFX7se4QYqmz2xmM33YtDPg43EZ+jA3pyJYBB2a
hWk/oidEW+sMd0I4+78fOz+26O+MndMSJxx+6pAr3nCYo/EWp+llW2V3dmtccZN3WHxRDpggYhIr
cj5DZev92RlfUGVnm2GJsZdKWMo2wqkmfsDdcMGZ7hsH4uiCLjz8pnHxbMAbAEphVHccHW/7GC/r
mUtf95HvXfrJepCjH5ozRRWHNop384K6yzqkqh569Fay76V+Pbp3cW/GOAGB4r0Mtvpk55Ie8iTM
2zFs6KENipzhqwmEjCODluCOdvSMDltSfR9P48PfX+qPo/N7l7oOtJ/Wk6RqEit3kvbQYzrSoDtU
sbfJhyicBw7W2GO+tRbDx60fyd88kNtDJ5LE6g6hRNDWzbHkVfGn1jmTI/91Rf1zfK///qfLsZEi
UFGMu5uwj0+MHMQnb9Yf1P5fVref5yNd/+DBnKyeVeKh51Tb9kAb6BFX2hH15+gLG1SjRbddQBWi
DBIVyBtVWxcgnpEVJBTCFHr5EJfo8zI1uYlWE3bX0dZf5BcG1JCVy/miFvmDpne7OnPe/v7Z/LoZ
/fNerKPrp3vh5Hk7zXXdHqYK/3v85pWtv1ZVWRTGFc5/eIb982vWe/XT11jMf2mZ9uKgAddYvWNU
sXJ/4otBd31z1UIATupN6Xu05P39L/tRJ/LeqDtZqVY+bzWB0T5AY3gwZ+THOSQJz4T50Y329zyt
IgpOJ+UTwJ0gnbNdZlvIl5SF1lIpGRgSo9mAWo0s6XMm4DF07fDVq0fmMnduA3a35blr/egxnKxh
tjUrdjS7zUGOw0uTzjoMbw+XqQno2jUXHURlQRrf+6Tr3ZYO8Yk+7/Jzy06a+jcADSwvlPzI57JX
wijGg6ah7PCicDRxfyf25Til30Sq34+rB4k9hxo2mrLpynNdiCe1ZP9+wHgWfn3Ai9uJMTENcVhS
xB+5iXq4sn26hh7VRf9Mu14o2LqWJqCvuA1B1Gzh0/i9pdzQBnMFWwFPvX2ngKRf9P5+rLHAds43
JtpdVKZYDmOhnpk4f9Ry/HVcEB769VKrCp9vGXnikHUKBuVed4+LBEi1YFG59sbF3sT0HQYJ3dz+
MKKhjrX8vrYb9cbSYhuOM5hvZ0Cilsew2kodT3WEyb6KSqDUedft6Pz+RPT6ifTRp7k2vngcc9Cx
FBfIm15VxETsRFIjSCe1DjVnvnTBNIeEfWDDnSuBO+kz/PN5nKwOkVht5KbWIHBMqM5LL4EsHkrb
exssbVdX/XXePvO4Lq3F2GKAuaToBVRepZzZQ/zILL13k0+m/MqVbU+vaHPI60INigVUxQDICRZQ
l9wCxQo8ipMAd6OuVdTxa26Y3xoFDV3aOzXLldFecET3VXdGPDeDH/f636cSUuYEL9yXHY3mQPNI
QjcgxQCRizJsFnnXNLm5AyrklDbkzxbmK8AtCFe+WSUjMHTX2nhAObZVrx/BYOQXngJTP9JfF12B
HuwClBQrpFlT2E1hBvq0wHQyOmNaC06wHQr1vm71cTsk7RcrygyQAtGtNSc4gmvlmq6TT3nhfE6M
/GVgEkcKjos+NnaoBjbTiHFSJOaZ5MyP2M57N/hkEXNU2KL2oPcHdWJD28XisRtIhDYDQisc9pCG
Eh0tTmvUvgKszS+ouNzYTIohK3G+JYEP9Ck3X70EvFbarHKjKMZAh7y0HSdQbaBJzrxxP871713r
yYpIa0csBqMfDoiFr9vhyhmu4bLemkZx2bVx6pu9dbBGRw8nR9u07AtcLYH41A4Bhb5BFxcXU0kK
Nlm+Z1V7k08vS1xcOYp7IQBvNa7YNZODpMv2O8fctYtxUZgxvzUCx9OyxbHDVvSbvP6C5W0HdUML
ZodKYkwiNSlRG9PqDJ4LeWZhH5l78UIdy+H3CRZabKNwhjV1ZkVaZ/P37sPJYhstzHPJOLQHS4H3
j9yveMwrxLxSa9M9iSAH8F7qwpKclqBG48bIVEOwG1T5W8trqrQxNc+L8NOyKgAnCSc0hFtusCsg
VzATc9fN03LuYt/fxrAm/DpNKoAx1Tgu5SErc0sPanpV96mdzVcRDHX2yu5NDColrNcXUDV6JzDR
wAeg+46mrcX3XZVCG02sJL118aM+jKWLLHYx2ysPhDmqYJCSQHiUgHc229jdmf3Mj/Dqe/f4ZNWf
qWtKIQTXB5x2EqQJiMNc5vYu71JtS5xt2RhJIzd0Ao0hsvMxJM/i+nYPgaeMxRELxL0johtimTtL
a5KgsdgzN0UG+LK3zQDeImBRygfh6mdyU4D23dr0B/q6DriucUrVF7kzgbjCWe3Ft7Iu40CPdXNX
KXm+M3Sh+0IZ9KBI+A9itQOBKZ39RpLGbefs3orY9K27xqgr6jDJEQnNxQu01VvYLxReF1i/zGQv
kDGAet1kkbOAZO6TZhMbahVA3u320ZznvEfrrp4KsItusD/LXLKpBiW4gVuOBrUoxo0zusb2zND+
aLScbGA0kUPzUYvmECmS+9VwmOi6EYYYbJpptarFAUzGPCB/8TaZaCGk0iyBRlvnxquosqmNztqI
WvusddYhX4y7ITMwKCewg4Rh3Uz6APUaF3ZlaGeWqA9OJQQKfx3g9dhU6BkayKK5+xky7Rc58Qws
dYxDIHK3JEE+U+PwGYbVDWoLeVHULTOlTYvaUtGxLfT0tiu11zlL7//+Jn54RSc7E+QgMQ27FZEM
oaU32oxMPUgHXT5ERrVLFHt8AvcoQthz1iYhlR2mWTXuCqEcWrOmJYwJxmrWphbtKo6W9KLtoeOd
ubb3d6iUuf16t/RhdmQn1eYQJ8vICy88n1r++MIoINmxiZr2eYUSQrFvZMyxGTy4iu7DUjdOqQ3B
VEyr3bJWt8rY68QT1JqJOztXV3sS2P7f7c5pW4+2VEgLem04VGa+1xftYqyBRipAbnH52rzqbr/A
pwR+riV3Z+7I+2ESgrK/3pFSL+kwKhAywoinkiu6UEsrAcbmXiaRG1KVd9F5XigsJ6QeBhBc9Knr
gPekkKIbL7YR7S63biLPxG5/IDjemfjck0WWh26BhNKmgzMMn+hztANDDjNKoOkWCB2nuo44ipVX
b8hqLytmCSOpH0xO/UFGq9rGkCihZy3+Bo0QF3MLjtxVzuQdfpTPvndtf1341KZXpv7QJ9inieHE
XyL2zJTnaN6hHQAK6bEAsM9mNE2HS8xLt0XXfYGYciShBV6RdOgO1E+zJWKQHthdjncytpEMacW9
NRibxc5e0JFEIc0WkCrlmcz8R7us00xyVCjkcKTbHzQxfLIkMgYgYf6KWodIV75oufwyxiwQ5mwe
TFO+OszPkPgQKOIcuoaZddWlMQV38Fi38cJ45yboKNLTtxgsqn9mJK4z1nu392TNsxtlSZTR6g8A
CUsgjdmVJmBjp2r1uyGQKBh1fEPRDej1RRxdsz5qNcsdmTaurOTymGEfF5cFS0SfnZbNWT+GSqPL
ix/X9x8F/B/Peww/zAn8X4z0r5iYj0WGt6952snXX9yHdAYR8X/t5H//l2P9RhvN2ttCIRs2y7Wp
4V8iQ1v9bS1yIX/l/EBurc3Ef4T4DZu0AN13VNetf2INZf4R4deN3yi10Dl8gxijlgpa1n8S4VfN
d2c2ymBPZrbYcxc1xse7IbDuRse4szs4tW6mQw6XfYyBHZDkfQpVMgk0u7bqHW7RqW4udHQ1QCOb
eXGgnEZtRhO7PkxAmjNTS/Yc7ubvc1rBWPOAf1LF5vV7Tgf6TEwDvnHYzBXCnxmpON4iKDN3gH7A
V5ZUE8Fcxfv1RL+T7RKFTqeSoPkAOFzvq+irNcxNFaZ5Pn6a1CaPr2apORjnXJHgLGfSIPIxLM53
PS8xu5ZFlreHqi7Hm1mtbfM6S3LXPsaSiee4WLZ0L3OlSuLbyFva6glspjNezmNW1yUMR4vafd9t
WxS2ZKVV9eiwb6iWDWxWgHhRRku9b8haUzelUUSSfs8xTy+AXsbiczfrs3cxzy74txZBQ/yJAJi4
LdGvejeLa2HhQZ5QrfIRM1Ovq6zVjADGW1oelZri8VurFdUEeFvNhUX0X6PrXPjIRKaSg05hDMe+
9ab0ywhXu9nHoC97DfuG3aZ3igHY8pjoS+8VvtZTSXKHSThurgj6siz4ej8O2l3bq1W3L1UzdmE6
1m73lLXFzNpp9JlBALONim5jJjSUfJGVMgpYm1nPKhh2KkxdN4iNvBs5wfcUJ34bGxFp3x0wweLR
cGSFcwG8ZXWjmOjkLlucseVN7y4DD8Ad8mgNxgIsJmIV2TNmHK13zLKkWihJk8ch6636hrJHNzMD
E9E2gZlSarU85lNlu0+53jp10Hc56t5dRsvdhUcfABmGZInqxrfBx9/HvaWNN7KkeRofVDJkwYhn
rfudmF7U9gCaK6P+YrSiuzR1AMHGil6EE+J7yjQ8VFHm5ugT4kJ7LCJausOmjt2w7RoV5d1SYmyg
pQRf7FSxGQtUPA5LOCSlvBaOLq5jDMZQWOLSe4lMt4kPbLFacHUdzFTsW7CrIdFHAqmM7ZbrzQFg
wV3QWOLGtgslaOfPKgq7Drd4qRxKKruVjd0mpbqh+tW81cAC7KU7GCKoKBYFMzqXvbPFLZ+7BD2V
1ZMiCnXYkFiMan+gKKv1i8V2cR1V40wY0YU4WSqtG+QdTXBuVOvbiOLyl64GbiqbFlxulciUMHE0
tliW3LK5aJvReB5bG9UEjOomX3uZ3BGxSxZTX0YX4e+pHJTnys7sB6f16vpiSbMlCunAiiHxiqbk
Utol9tXB8h4NynrDihog2k9j20qup9hTtorLtLDXEtG9ULgQH9I+SV71XOOqcoxdBD8RFhh76UVp
fQ/ht8iDRFvFiUuBLN7XmtJr78Ts5ndFvbbztWOk3U5R7iZhl1EoRy7LzV5XR8y+9pbmLmqUSNvN
lgJfQVbdPfBeezc7sdOEkAnGdqtQmddsZQuteyN11O7EqRa0unFlqFdqkiMyMSspMtpNe3jFdU8b
wb7KcgR9GOurnQFLvdtotTF3Vxk2hcod2zdtibk7ZYxQTRkQRoyce/Z5rcmnCsUA9m5nJjyWDaNz
V1YI34LWnA0V1GlWZrtYG72vZWZpBhXRdfJ9VrU6e2o9ldQskXZiaDKy79LRMIprC/JvEkYo2JCj
WB57vTyfv05zea2mi0bBfjtmV4SWhumyGawIchQzCt5uYYIH1DsleQOo7l07Sn5di6kuH3pr0G66
tqauoist5NZVNzyJTDFfWmkqBwNTIsddJlWwInNsAbSm4g95VJXV22TiNRZmOsIszi6BJ0Ck11NJ
wE2MroSyrqh0e9mdVjgBr3bsQMOHo/3EEFm6r2xri3yfoBXHu0Xi9yGqeuQusxtX8q1bQLTuPJl4
7j4iuvSaEoattjZu5cE3k066dzBaY28/dcinYpvIQWiqM3+mXtvdCLDrKmbCNgHH3PA2DIHOWfYY
07ixqu+00gqsfkzaEPqsBpR4WpB4zFTwN6G0IjbTXe4Y5H2Iw1ph49b5eL8iH9dcbxFdGYXFEWiS
aZuFmnR6GZboCuebxuRywhpTjPakq302bxlyA8Oh9BLjErdIa/mKLezhSAezkG9u0uhtKNeWf07d
yHcIBKnFGFoaneOkAvTxqNiLUu9El4+xX1VJS3qwSM1xm2fq5WLzu6kjYbUJ52iw3ZSDuUvALbMS
Zduq6fxJtnn1JBUvNcMkadp+rw2gfwJkg4mxbfq07f1YQLjFjigSapacXt13TVMYz2btJMzCPbbt
meRGkGOXF6EUqSwDayYfuWnH2hUX4JDmUBZ9U+2tAomVr8aWiaSzqcnAzLqRZ3dzlLY3MAa6eqNI
mqwvcSJDcZ1Tke81q8ubXQ1CevCtIq2qR4qb+rupS2pvq2pFS/6WTqPukCgOXK9oIse27c3MI+Y3
2apyB+6J3GnUJ+S8hgke95Vc2mgI7C5mc9wITt5boxFkYWK30vUeFr0Vj3tNpRg9QMO+om/pvs63
9A5JcW0MCVFL4jnUPGD9UAjFpl7iHKTD2ucLYpb99xnOs+ebjIR5MxQdD6yLRvCwQsS6GqQ0P/C/
apPa4rOMlC4Umhv1IfbBifS7mLpHlRpo0MfJYhxbt7SGnQEO5ndIvzSA12ZEdmLMiXpe2o7wCBQx
5dADyEJOFKOz5kevbQsLyYQ+qkEVy7m8FclgPDcWwFXfnJWa1dDDvRK4Gr6yTWLqdRp2HQXYF4ZC
lBYpK0X8+0mPCy+kRjCO72MCgep16VmL47P0UO5QaYrOHSh1eU1hX1SGyThGuO4KT/vcOwqFuH6R
2nBelH41kVQpe6TAs9LSuC4cglxQ1zti7MPU5TdEQYC5J6ZKlNdedI/onJfkxSWUXu2xsUGHBOwX
q4u1uO8mA8ctw8xu0u5+0drxnutWvxpuNEPw1qsq3atLl7CJk7M7fFuG2dU3kB41pCQlvath5qSd
8xS3nd3ubJ5+7sAq0Lz4aw9vWW6XtFE45U2V9wgde8o2rpMwmJXE7NIAcY9abQmBuDkKXdnPl8pY
wzU340oXYdFnzUhdq6se07iaBnZaXYGJcEmnzwYeC1rcm94Gn97IadhkTjO9eno1EW6KkZ5Wuw6V
hr7rClkhNGtzDnBc6+BtBocXdoNhs182PdaF4oZW6Xx6qPtpri6hoSupr2MPK/fTRJFC2DpkDMNo
0haX6Yc6aijatjB36ajjK2kHPekuPSlhqGqLjRRhpDAjfuKZG9alyX64fWvoN9QvqBlexGuu2wUB
UcK+0+1sJbN2ZwxKn2x6YPaoczK13FKhp6G60eQ1NrcMrakmeoudaSmTC0LyuhUW6NiW0Kvqvt81
3ZSBdDazStl7SSScOzY9BkR010rbT265NM1VnrBl8LWhmo5ql6DhUvnk6ypa2MyUZWIUnzLdKvtj
VnGEf0b4aNbPAzEb+0ab5OjuZs01HgfaABvGWdHc1ANVKrtWpokVsoXT8oCUr4fCpUcvFUghVO/N
MNSWXF6qLURPqZ9UjopjR/JAQ13qBkshioY3pqkXX2SWtwZmTVE4B0a9x/1XKaK+SVXkYpjSvWH0
Qf3zBvGw0Y0UNBrynLbgy+aRxScuTSrXJbj7LDHbR8CHNoPOTpapfmnqPhu/eTWTwjcCT9ryuzcw
crvvus6Lqm6W0ilw8qbI46OgL1hHqFupJwMHHjVLhKi88bLPITiEOBGLxc/bmINUnMr0lRZW+3ma
EE5tJqWJ6QuuHIJ6VOsbqE7ZOnTYhg2Fv0fkivJ+nJDcjqKeb7VBKskceIORo79gLkAWzXinXDnI
2KDXoZ517JRlMuvYAPpO8TZVxqoUGjSO4N1CHKb6sS2g5xfpZODq5mD3NNA8qyCiGcyodELdyFRJ
8YATRQ2ZbwQY5rOm48QOs6hmT0RuH2HCoI1G/MY0iypr9BhL26QXjrt3sU0blDZ4U+u9eGhXuvs+
4TR6X9VOUwQd7RcxO9q4x6pcGEx+DvNotKHDOsZnFc0oj654rHZ6SbjFe9ArO80utMEYxI3SURca
Dsww2aGuxfiwGEUmb5uqT8y7JkUvSFgGk/BbT92xtuEYb5U7AWltCVq2d8MDVdMqy9dSlsVh7vBY
UUyqGZ/rdtG/67IdVZ+I5vSKMkR7IHeHljNVGjIFSdwbVVjUvdlcOuOYvlXVHHVIvPWyHNgu1jmj
UOumPN+Ohepk/ErXH+KuucaFyq6gt/pn4vaR6xtD7+50e3G/Z6rD0cjG62UFrLhTtzHy1CmuJE+F
cqFcINvERC3Lmkb8bDVjEl21bjM3alqEvCaycx5vOHbShFBmCf3W9hBsXhrojg1flixvlLVUiDkH
pQBwn9DMrwY0unjGVhe41TZew6r/DZha1W8Wferw27YJ5iBXQw/CPqeFPyUVdanIBxfWDSQsp7u1
mtmtA4MSoipYOJAVIUb4LrlEgmJ1zG843nyDDrJ0k3LWkXuqAZWrue9jxCBGNbrHzmRviBGpNtLO
78zG/mwVnfu7MSmqfFG1rptuEkcZrG2XmUhw9NpC2jHgMbrB3xCP5NkH073jI4QFl1zBMFOWmkYC
01IqdG+yBLO9U+2RXKbo3do2ggZC85OmEuXwp3i2HnLNIQLQWgxv2sPs2t2z3shkb1qJsa+lqO2L
ss8Nj9iBHZWBqog2vRpnprkNDV946U3KFMxw9bsnPoVFIrpsNdyF4bw6ErCLau79mAjP8VUPIwUh
+C59ttmQ7SUCEj2I9dL9FPVuhk6p8ZJHEQv7c94j3Qk0NU9fm0guD65TgfznFFWGLsA27K2J4d3a
Q5R+cdQegacy5tWeL5lXgbeyYWLN7yhDo8qykNNYBn3kdhdWTO3dvszmMtmYFLNGtC1YYh2yrtVt
F7YB8XYyOCizzvWV8MeIKfOgsGNMHuIBq+iXJm/Y5mArrc3vgPPj5KE0u4RY8AoQJTZAw3yAHkjm
1zno6GM3k4zIeiUeKPbRHAEIgIKge7MQ6hg4WOCx0bFqVX2YpLpFaVCfK2ItOFA0wjZK0SKsIWIR
LCjBugDZYudb6bTJvRVs4MyfRj3H8QU7eL6UcV2137pJjVgsSinjgzJ3JXUJqpsa3uBnGZSqSeU0
Fni5KIUPRUxRbg0xJ1fSSFw1iGXj7PEcKdGeIibHDKm5jdNPZbyM/S1JYlNnjwp1KujTOL4jXFjO
G6/ry2urGwy6Uim8nK8mASTFEKO4nCPdRNQ4VAK7VMRCKj1P5LcwYd2vWlmgPs4ddiZ+baXeA/Xn
+SGOjKYhbj0AWl2GdHriBFSNpMbbefENGtTkpdI6Nqagdpw/q/U47iOF1LtfeFF23Qx1+R37sCMq
zrwas0U0F0t5WQ4LDO+hhWvl9wuVrAH8rKwKqQ9TYEJaPLMLFzsoGjGrstLoAT5b416iCU0PRZMX
I6fefFIOetT3DXfTkW+VK/KYaLtMHF9bzFlcmH1pvPTuNA0B+7joJtVH/Yjc7g47nEc+cRqpkGTa
XK46I230Y1GZ1VvR2c6dS2z1ZXZTNT9UiVZEu1YrVItKSptWicXI4MBITEv3FgCIO7QUZCexY86U
5U3Os16NFYXQmGhhJ27nhHO9VX0bDV4J3yQX+qwSVVtbVtitSTrKuYfqdRx59o1BrBW5XZdiQxnY
Pj0l2jLtBWvnnYvTSNkDISEcV9jReGfC4j4MHXRsvHpecYibi28NCTk5260/mdiWnQvpbZBx2WvU
Ed5H/KAXcfKsuQyu1E2pPZxMC1RGnVLT26YEjwJZQooJMjs1rue40K/teJlfUdtqn4BMdjdz40lt
51XakwcucR7b77QlPy5FoRHElHF8yCwoooSXUGpYSLD3PBgF9QWM8YA8c8nhrmtJTHD7rU+RskxD
aLN5boNeKai+XOM5341lqB3eBoN4Z2Z23j3SWu0mxVd3oxgZlQS5mJGfagxb3lNSWXeZOk7DlvO2
mW+SdCbGN6imeKHdnnCDExkGkeBSudM8Re5JH0law6Ox+mZay/zmzkNDAbgyWxhC2tL9XlVV/btp
DRl/1BZDTqpcIh5PYSQkRL0S/UGPCYZuGkzaLzAOSNuPOOaIoLWtjEIkQFnrU++ElivV5unYT1Oa
BRax4EdC9ca0nQbKkG6mvhu/EI5qqu1gC/eNF0vf2fZyXSlGee1lWn5lLO2Q+3Zj9DfC9uIrpmvn
K7ijyD7ThPNusojg/kmecESow8JHg+mMaTxiNuoh2TYOWo35eRbbuX12qvRMXeOauP5LYorvOsn7
6QUBROJqzQYieXsB9yqChrbw4LXljsMXMmiHYDwy7p+SLLf/+uCfS2/X/MR7X3dSslIwF/W5NjUb
p8qPjTA2kXqk/OBcwne96vc+/iTNRukOi4nk4xO8iGxPp5AN3A1sn72AwBouURyW2mihkXdb7mh/
idX5KbWtb7M8k0jV1q/66yWop61GRJ9tWdIjubEpK5dJf8UTAyNOW2HmUuMyYfIYfCedfIKb/+Se
AizjSn6q3F3yhdpds6RxQW2P0eS+JvZ8uajmmW6td8sKEBqsKaifPp52asut8BZubIoTfUPE11aF
Wbp0622lLM/eOXjD+0ODrrdfvyd2zGmgXtfajO3yrRuqvZuxLBbn8BcfffzJSwUOUcyyrSjLsDi9
Y5i8wgy69c7VGnx0l07eI0GlJkUqZOlVK7+FZ/RYT8tDMXYjoTdWgiH7hw/75AXKEBhShkZ1CZvw
vSOdKzejHL3RzySq3596gIP/+hAc8mGk8/kZhbMWR16spUu2k4dF9WQVF4uXbMr6n9T4M65O6pFw
zi10xPJLvGS4HXoK7m376J7lhX3wvE9Zz4lCimppJB+vfm/sIr2YB3Mba/M5BuJHn39SCSR7pFJx
OlBZg8ELKtkmjtLrdtr/o3f6FGZKhFZHb8fVu3Nj3sUDJm99TucD2arm+e+/4v0C5JV2+Ouztimg
m01jtDZN9CUZt1qikngzffatSpA0B4SHzGFKMIltWb2MFMv+/fd+MMROW4WdlLgJwTRrk1U3S/6K
GX63Toml+tSLnt2I4yPC+/uven9xU095FBLmUJeYfFV3KFTIeqR+rVudwuG6vNfb8tyq88GU/+MG
/zRDkrEijLYONRQRW2tSi42l4kEQ7WYNJ1MUc5005ATc+XM6F29nf90HI/CUhFhL2U10Jc4ENwlD
JG80tBwt6MV/f+/eL9iig/xkpklG0QipWnw8VO4wXqR3UZfG95IITUgtYf37gPtujyNHXqY2ha6s
ev9ok0CJ1q8DMxo7NykcXq2WojRfWRvu7GTfNudqhtYp/50l+sfS/dPzcjUO+1Pe8+oK96qcvceR
kPyZu/Z+YQYcmV+vXWvg9MqiZSxE5mttqFPg9PYlIYm7cspRNFv72dCf9brVfGsg+aFXmxLIDAnd
xjeSZZNX7ZFYxZl3/IMX4LRPkINdlxt5ZW9ow/8qTE55UzQT+SzXU1rpO63zibDT3//0D375aaOe
1jnghCNKUhKP0EsSe2+FNF6a5VOuE+36Z99xstUhnjyDv9atjeNEL/2ih06Ndzs1ns6u4x/dsfXX
/TQ2BqET/m8sa6MX+tUgBrrCtEBTnlgLcdqFZ9fxD2bBU1RInE9FP9T8knxRLpPYfIl6K6hTksNb
E2ulY5B7OjcNfvQqqyd7H3SVeWxDAd2s85ChcdbBwK1GxwnlrIXzl2APBurz8+4Hm6FTegf3UEVy
yvdN0fCEr/ZqSoxg0YvrZu7C8RwR9sOfdTJPmItj62VHx0hEboNAyV1dyR3V3/s8czd9Wl17tJ/0
RrbVa7s9s//6aH+vnuyQlNRRFYNj6Qb8IX2x6Iepe9mOnqeFukfsdXFGcmPpfa5qpHht75IWk+TM
lumj+3oyueQEWoHSZv+fsy9rjlRXuv1FRAgQAl6ripo8te1uu90vRLsHxChmBL/+Lvq7Dz7apVKE
X84+4dgblaRUKpW5ci0WgebmAdLPR4RQh6maoxjdOJ+7V0Dgt5rshyMQBEUtZ1qwCFJBu7pAn+rc
3BSNH10/wxdPGD6//v3D55HN6wH9qNHDNeboJUu/hYDAb0nqPIOM9MX3AQZDouT6WBcXDGMp/iIF
BSFxU/gkgtL1xgnE/b8oEA8ACCWj0mtq5rp4mjGO4jXgkSRKR8DHT+IJ0niI2oDSmFEwXVuShIBG
JAgyrdP1Sf0LX/5zf2G0NSD4sIJe0JMpXO8vmwO4UI7uXRxAbdZHAqe1xBeQYw/7NCffOn94HQmS
51bNd5z078IrUQIppSF3cPkA4ocofkVatg/oEc4CtV5E+YA3ri3iE+9f5fLmWi9eVb37k8H2L17a
GEt5YBFWQJEN2ApU9Zg4Oi5EbtEAdbi+pLr9UzwJElvScur11k77W+iyvXk2+SMTfkCiff5l102+
Y5PDj5zy39dH/BfMXNhEXzkGVls5PtpgEISEIGhvyDZ2H9OSAB69vrRS61vvkQ2eXTmBRJwhsNJM
U6XlbEUx9mAFApQcZC5QOJ8OonFfZhacWJWdAr98qyrnTIOFG9ZVt2mKs5zmIMu6bGIReAXQ14Iq
Q184tuFwa81PcYcTUi2e16AbFI7qlCR0ue3C9Hchgq9kypqtRe2HGSXJVmR/wUhrG8L9i2E3BGzX
xf1w+jjxugKc8Ayn74c9U2dHZr6dBaSqr1vGxTgK31cMg0xuIFAZZFE5iIN06HZqszuAT6PPOni1
UaRMqtT2+5RFLpp7R6+L0p7VmyxPOsMUNG5X7fUQ0umdbuFYooVvA5J/dTq+E2lwcHh+KBrD/usW
SnGDdpA3Iq5wTzkL3aB/0UJ9JTk1g+PvjEkpzYlRU7GoRKwSaR2LpuAefG49B+MSErESSEvLd9eA
DWltw6ppLkY1Fds1YJ8EwgSrVtcRfMDqTv17sLVHq3uYjWGTzoAVZyep5QMzh+tjiLsdxaNxoAmK
yVyA+mMq0iPQnDHAUYU4BE5+9C2AHJvcf5rS2d/X1VzsfCB90MBbfM5JqGyYkwSMJ0SdNQIxJxr3
AOLKZGJigNIZieIjPGsuy5hxhKKJG+5d6QyP9VIh9KUWVNLHMTBsnsbT+apXEMBjcGohmVJzH/xc
XfnFz6rYsESaLVMJIWuk5Jcegr+oIYNCpGdfQVl+KgcZXXc5mvPqKycphojChDwMizwO3N0wQ9e8
eQXgoMBLEViz7nR9GN0arX//4DlrYUtwhsDv2Nns7SGATh6GXHjv17+u2Wnf/d+vx7PkskP3EtqI
41/UXx5kys8WLNvocHSBl6+cnBrANChoIP7282w3+v67rNBIF9LkSCSCcotFwvN+hR1gixyQIyR/
ekFusYiAchjWUOMkfOVGhfJ8ifQCZtmsQI8h6Q9tl9xlxfBqtVa7KWNHbmVmG4Iu3Zoqp8cBVGlZ
auzYkNiPwGZWAP6jQJ2UhYjEDETS9a3TmLeqD9nUtMHC5iyqfLAE2M2ON2g/Bef69c9rnLjKM1dM
qTX9a4L0vIJuchBvzuAayOsGyBWYij1uoA9Ot/VsmyiidRNaD9oHS8+sAvnACpyfjFpfs759LFJ0
2Hi1yAx3n+YosXXDPgzgy9pPqLue2MqT2xXmtZnY8nZ9vTS7rhKJ5mUCum4PHwfLIL23syI5d121
bFFUW3a+B2Dy9XF0k1D8AYBiU1jkOE6QaXobK4hWVZ2hDKfbAMUZ0GKJ8wp4nQgtJkBROvbPPu2+
uOHT9V+uWyHFEWQSKD8mkb3xfCCLRyeyfXECQOQ4mHI2uhGUc15IgOpigC6jduzvbKumW/TY/Api
9mcITeocujGU080tYDL+PQeGsNxbsf+U5hbQrfTO+ODQjKCq3gXoIQPam+DeGuJ7ZPgtJGpQT5B4
cVzfCI0JqarDTeKiA6JwsRH9cgpTsLHZVPy9/m3Nregph1g6TcKAJkf1gCI55uR+f2bt8jImQAb7
zWvCze2hq91ceAyq0km8yR3XWrBOUPaKUDBG3IfoD1ip3Rqjdc49SBnWeDOBX3S8T66dcusTWufV
4KPWZ3Vzfka7RrBHl1kaXV+9y4kyJ/SU02376BNOQcUczSP6MECtQ8Ae58svjf0HSU6UxJF5Jsza
tM7wyQ1TDj1vLBfMXljF9T3oNPR7m4WPMZqwhD2ayy6aG9hTzj6Ih5rY6UKIQvEcb9qFAPNL5uOw
kGPqu4CHL8E9WPFMjMi64RRHUKeQQgXoiUZJDoZ3iIQ73a86tFHLqtr8XAOVeufytEZ3eG+bgmaN
9/QUxyCtFhgytAdF4zQ/c6Ab0a2Umw1P93Cn60X94faCXAGgunaCKrPzxxZsGzTzfo1m7SXbAN6+
FVZ/ntmCaMagxadZRJXOljh0tATFhACHvuVhfNtP9pYXIP9gxStD/OaHv6+bvWbpqOI0XAr+nhFa
BlEQAE2I3pVorFFFMB5ajUf91xD8YelsG+yN3gRzaKH/tykGb2c1/n5CM47FBssQj2k8n0o+3NmU
j20L3TMi7GJbcl4CagDmTN9fugNBl+hT7U65wQ1drkM7kCn7X2sAbn8EahVL1oOCYjeUINpLq3Q/
Tl23iWvnLRmzrwOgPH2ChgPm3zld/rtd0ANAg/54fdd0q6p4DkuifSaHC4umqX4ZihGtXvVzEPfP
0h8NaSPdmipuAzZBwOPrUgDU2LuHNp817YZOgy+IgM69CTegm4jiLUa7oEgXYRQr7MNNQocdMPbl
zguzV+MzSHPnqrpPUMMZ3ERQLFbiPyFBsu/S1gQO0KySq3iGYRyRh+gcGvGB8Aj4FACOArCj5c6G
dMGpBk7h+o6vH7xw47qrp/hwjtoxGUob+IeI2k3/lQd+cQ+WFmg6tODpaVmBUh+hzllMbvgILtjR
YGi6W1FVletCsKsUULVArurQAqtpefYO/7esXtBsDAbWBq11BG0/QLyb7nmdu/3HIvthrtaY2z26
MSi6j1zQ3AONJO4l8BwD/pED0sVbUPjQnTG/qDEQVwkseidtE2fGeAsDfCjH86eTveFFqvu24iyq
xCs9BhId4Gfn4iScMt2iLtAZtkdnFYofECJDi5yDkKgv29/Mmh5o44OdDQ1IgEtHTpqe0RzwJ3G8
L9etUHNcVYxFmMW0dNZ3hCXd85C4r0k+tZELjDu6Msaf1wfRXEkqYf5EeSDSHoPwoN+hcxddHv5N
1//53NeVWKERIWRgK2BsYlqAT6EiZ8mLKrKL0HB3a1yCo7gEj1p1A2khhOFy2fRBeo/gWIAbkjTP
Rpem2QcVtOnYSdBRijGsUd6lRfOUDc3rEHY/ervcfGqdVJRmhnaiWjKgrcLG2fugDNh0Td9sAEEx
MOFoToaK06Q0tspkxAC4M9uNaJxTFoQmkW2NDangzMKvUdGPcTDiEc21c3iGFs2J2OHb9cXRrb9y
qpeiW0hP8HmGDp5l7Uv0yrs2Szl6qnbXh9DNQDna6OLv+0lgiEGIu96uHlAvevHG4HD98zorVa53
JGip8FocAyAYn5ImHFb9tghNHq824ccq54bEhm4c5YKHZgP6y5AojxpagMW72eHmEIX1COSh0X/r
LgwVmskhryjZgCgi8ch2RVHjBdpWe8DPhwINXU8sQVdlY9gY3WgqUnPxQhRyXVwXaIQ6zFN/djv+
c129xaINkLPFH7y0BKK97Nil1ierR/9Iuj5cipCPyqs+RcjH8qZ9zHK3+IoegSbdTJawNllfUIOP
15xLFcpJOG9dKG1QVNkgEFejv252hYmWWGMOKobTW/kn2wFoc/D3jWTTVXUNPUdebqAgCxuRbr8P
QJfyft3INdejCt0UwVx609Bip6zwTJAWzNG+1Gft9zl33+fQO7LUwZE15cB0k1O8Qo+m1n6qMZzn
cNAAE7f8m89kgbL4AqKPGor2G5BH8Oj65C6PFqhYEYmOYijSZuszxBIb283bI8jPgICZWbUBPvLB
m0aTtuRFZ4SuC+XS5H5PLNEtdRT7XbOlgG9swMdCI3cw6fterlXgRleuTYgvNiKvUUks6drzWcR5
VKSkRUd9L9ztBMWFvT1RZz/GjbshTQKyQJH8HjjaJPhks026MvzmDhTIDOu7Rtb/ibjxg5SIO57D
tOqcpo7AyvC37NkzOtbBNRGKbymnZ6uw0Jk8Gx5bmvVVgQ4zAkTbyTGWjxYWiWaxnDh79DL/uG4q
F68rTGX9+wffsYyTncoGxJgLiJqKmhxQedo4/lPdmkpll50ihlhn9mEIEWYdzb0WD5IaFA9tc5jW
nin0DULMAGKW1tZxxbZc6BaZFEOEcvltgjGV8zb1I3RvXXRMQjuEiPIAYpdjDRSKk7xY3d+54XtS
YsfSegc05PWVvPz4x5jKtVwFNfrJx05Gvu2syhO7LrDAKHIXywKIgUNT7QO0tufeS10fCH8ve4OF
6LZQua9tvJHrEMz6EWi4yxvuzBS6pOCNR6f/8jQ4wngO1yN9yeyVC5u1s+XgHGIgbp3l6k/qAy3v
5rB6sjqwZnfztraB/TUpcukmpriWcbFT1x6FjCoc9oXzfe+w0yQRblbScGNfvAYggaq4loLmLjrw
ka8TpDoSBGnIuu6wU3AsUcUSNP/9rUpDVHtZzQaDKW4jgea5ZaeljJhlnzHIOiZgpZGfti9Fb29p
DirTZs+y7Av+QUA+7b2AjmL9PVYsbpbQhCXUzXq9Nz6cSJkJv/MT/JBU+GBgme7A5LXDYI74gUx2
UYst9T6D08KcFf9CK8n6DiijyAmSbQ++r8p5HwFaFJaMYviABWlmsJwYjqDGYtRyH0c3MRmcXEaz
9RoS61QztnoAvLnA0wQ+TNQcwDcVdn9riBow+GwJnLo1/0z5W2CS5NBcDqoMPZglyhXOIyOw8UQp
qFMq77tVlofEeWbsFzrTDZfQv1fjheP4j5T6wy5mNsjLeVvBx4EHGnwrNzm6pb2qHzdcTL8m+xS6
EGIhe4y/WraPp/+Aw0OT9izC+lBOzTYHWW2H/ufVvEQL/iMsUjN59wM4sSzunQMA+jDOthe/wQe+
yYrWUMfWOWimOK0i9pamTRr8eHTcbpzw0QNDdeqlt6693PdgfGM4DLBC2bLdehCvG8hlbliYo+LC
kiBE0/zqwtpl/OazJVpcmEcgT4KGkWPHe3t+8ad6l2AV+/5uyqpXOoA6AY7Ou/XnbLdStWSAwo4A
bLZ2drR5v6HiByH+rvPfrv/Ky9TM+JWK4wsH4hY8gBzlasZrP0r87neHCijc1ZJXm8WREYu77cGv
Mc8vMgX7Q/8IgKrRii+DOiHvpXhG7jRom4G4drR0dwW4tEF3senEfYgzi/nCP3H3B4gDwPJK9j64
wQ1TX/f/glGrVdCiWXgLzh8ZWSV40ki+Wedfw0uJ4As8Yg/DxFKsL7gY9F759Nsw7moAl8ZVXGKW
exVqbr2MpJ0+duWr7VUg/NtPNXt22zsO5Yi8AA0vdKICMPAaBtW4CrVW2hbQ80htuArLt9BMe09T
ZLVwiMFk+dbZ87FlPxE4eHO6zcB9ARKUKsLM68G/TQdy9kZI21SF2JqvwzU8urQKSqjmk74FsQou
hp6TMEqQ393NVpV+McxX457VOmpB2rSplv9/ASbuu4jphrX+/ZzdwbQGt7xzp7tpOjBoSeR2hCMX
TPY9LqYZqmbXf4PuJyhBGpuzJi5ILCPu/KFl/siW8hjHacQ+18JsqzVVhzDegCFVRiEIQoCwDP8K
UR+NrUm6KNNTPBgfHauChCY8WLX3yd/Rn0Be+wN3uD9AEq/ZT8TbsPjfDT6FuOSI4WTqbFXxSTyf
Ac8ZkhmPsHDcNmz+CpXSnwEn3+o52Wdz89NxkeP41C6pVVWHlcMMOqQ5Arce2HqD+2UKIbLnBg+g
gzGMobF1tZCagd2uDDoPDk543wjLnoxhiCa8Uguncw19uj7AQ6B03VuIxOyxQueyz27X+HUexj1L
8mdjN4HufaXWUbsscOdixnDUF/ftDE7L/gWtzRn8FTwmTMJbhp+fnpziInrCSihxwFGur5wR8URm
B/sYgVWc//2/t43R1jUmp1ZTncwpwNaIiSFzsgNVXOS46QN8QyKzfVC0vxEXXze3i/kSpOcUp5AU
3CuqCnNqWPa+ev7VDbXfIbl0M5og/uv6XHCtVAl4us7uxcgwxgSERVKVEeAqW1C1GF6fOmtW3QLI
6tpMLjIipXgTTvwFL8zri6P74crBH0kHmY95xhMpnX8V9fImCv+7P3aGm1fjkNUyaeyDY3B0XBmB
MPo3m5N7aCadQIIHLiNQW39qCmqFFFQzs/RTBp8JRnzQVqE82ZXNo7FUrTnwaiXUziuo2vkTgocR
BFVkD+Gzm2R5dERzgPjxERGFMS7TLdf69w9BPyg4M5tmcP9Zzs42hffFHbqQ5BvwvJ+MzdWiZw7i
DWsI6xmQT7JdHxUSzwI34Jv1aHSIwECCvYVDaeuD0a3o4k13NewPE2tcNwcIAsxSftweVy+PhxrC
7nU12+/ojYnW1zGZX7z5Hi7tc3ahnHtka2jghfkcDa3/N5O9DZ7NctkjwLz+fY1fUWuioz2jlR43
ZwQWnCcSk6+Qad/W4XwGIerJsp8/N4py9Evw14PaaJqjHA/3BgJHGzBi36/3DG2WYyjy3efGURxB
K7xmzqdhjhw2g6uY2xDYED8c0h+GZXz87KKpRdKSgic0zDCd1i7vBzHct028hwDhw2yld+P0ua1R
y6SgiBJg/B3naFoaRGf5PhQDNHPFa211L4n7ueyqWimN0X7SxciboR8kGP7vJT2524GDBjPLRsMg
mmtSrZZmSRszr8YgaZJD6Snepo6zvlhxGwegdLdLEw5SY85q5TSx8pFaNgyA5+O+sqc7EfTDhsQo
ooDQFmSIueGhoJuR4gvQCtr54LeFuIo/uhurDI6ui3dPDkK1PuE7px8jZs+GDJXGozqKE0AHbArG
SgS24Zw/hHMHpj3ZHNugeQfBsiF4Xn/4hcv/n3rrB+cmKdCiLMSrIwD/yabIAaMj8KXXz6XmgnaU
80+norNiqAZEhNfNJl6qb6AdBoujYX108aVaQp0KBh7AkMNLFs/D/B3cI3iU4vUBytbdAt3tTNrf
mvpz51KtoFbcA+O6wG5A9kZgpbofeCWHkCkAyRxFzx3e/bZrmJnm2lbrph1EiCCDjVcGpuRDnSwA
/hVTWxlNUZLeen23NUbpGpNWS6d97k7Sxc0atYPcE5Q2IXB1/y/DHHhbzpet0bPp9kstpIrZ8vsa
UJao9KwDsjR28lKCJgP0ZHgOzNVjmxcbYzyiW8PVKD9YNuucIA0bzAuPDrhNR4xHb6Uw8G6xksua
UGemSqPG/agUOAnYi/16EXA/9fTVS4JV5xzJqHyRG7TfzxtoJ22vnyhdMPLv8f1hVg76nYgLdcbI
LV3Qq+EpRQ7NyGAPdCViA5HsJuGFBBXr0j85sR++jQnkaerJjp9s3pnAq7rFVd4M0JIH29OcISZC
4ahk/pduQSoIvKyD7UN3Xn7t2ldjiVrjo/5laj/MeYAfT+oCAVjBuz9h6rUQUgUV6vUV1TjZf7b6
4ePMi0FgYTVzlDhgL2hrsg1i53mYku3kUsNx1hwxlSHGcjIUFgjGAL97VI8kQlPO+9wA9IaXMEP2
207Tz4VCKkEMyKet2Bsx1LohqCCWIPdZ47vCwjVoKn9dFllzbbIehA+L5vu5BHwZnBhpxn80IbAJ
rACJLagmICO0g+jveRq721H6oL2im9LLo8ad3iHPcLsGZXaYPlfIauPfv1kSE5eSxkqI8v5I2DAG
ITRSooQMDwnONjSvv1+3Ec35VnlkQPs31f1qI55A82wQ7mPWRYOEuONYhLdrrvD6OJr7UqWQcaGY
zHiFcaYivp1H9IsjCfj02Ye+yhgjZzCa+MkavDD7VzAGt7mgNxCX/3n912t8AlF8Apj0x6DwEe0t
IEnfj2k9HF3awUeBRv2OVwK8v+6qbCCAbrOLxvukxStBBijI+5HnK/Ev7cU25NUdYrNzB8KnjYvU
Cah4IKJ7fYa6/VHeGU47F1Yn8ADwUb+anGGXtt7XFq7++ucvuwmicsJIK6nEzLD9oQWO+xCniPji
LcsRZNjijDay8+c6XF2i8sNwNDqHLQjUojF7WstoYilA+X5A4e6MwvLSmgrL68r8N7yEuNv/OgpQ
KFdLDShxRLLCfU9HEJ+29nFl38/jux4ohEJaJYijGdvIrjMFtZf3iahMMaBQb2gtnTmaRXoX2M6R
euzB2Nt/+cYgKjMMAzxWkBJftyvne0rlc8fHr3HqHIwH9bIrWwXs/se9ZjRFsJ9i1eoUMhnCg3Y5
MunXjUz3beVRAcFsOfsU3054/7SmSywRGtykbtkVBzCRrAEVCOzXIWBwCIdz5Tn3xh+uW3blnMe9
k6NPGstOeAENneG2XLEXUFwxpit0IyjH2+dNMIL6CQ4s7neotNGKPQf0ZNWFwVVpAmCi0pqg30uS
cIHYDZRa7ubiBWFvW77if/HMbwDGxGjGF76mkE1UjpM5beuUUEyndOuvocvRe7Cc7H65yUhyXOvt
FkHDKxunbTFCs2mx/dfrJqZZR5X6hDFc/Fll455Bx1RYZfvai7cgwdkV/PS5EdaRP8QfVitC105B
myhBlS9Xfu2mvB0Y2LnjyhBpa86JKv4oOeAaTbsSP7qyh1QE+2su8GgcvUp4AmIDdDtkzRKJIgBB
YOiwXR5b+WPld/3tUDc/Se0tuzgGm/z19dINqBz6rgW5CURPIfoNCbMArxHIJm8ZIBQJCMtjZh+M
bzzdSIoPWEBaHvtugqnlRX1kU5FtUg7unrjygl05VNmNkzptZHko3F+fm87aFL/QQvOi43m2IBat
5S4rZnkaBi/d24ttHxNIakTXx9F4NxVOSiGo182DWGBzfD/69AD5oyMJbMM0LseYRIWSioIEE7RR
lihr3cdEdrekz29aBAEbIEUjStFDdH0eGsNWIaLZ5M/d6GGHvKC5gVbIq11/Cp/vEhURGmQuy/oG
xzIGU/366M0C1EbT7obhwncWwwR0K6UcfuSrrIb7AWIXAEMDlh1IW93I7A5KLWbAlsaqVGgor90W
sR7wLO0U7rsqfQfzxz1PvENDRsNtoBti3aAPTqwfBmEnc7pETZm/kBCFWORCWGhFTQeG4OubrRtD
OfjYB1RibEwjS/sBhO0831A5ZBDrW/gpGCaD8eqGUU59UwsZthxTmais78cpdU5hZp3w0IPqm21w
YpoD+B9WlmJEb9iIg75YPd8KMt9ZgdXvFocbyksa3+Ur939O2pnlkBrCBmQbaS1Hj72sgK8M1Yuq
qPbGVKLualbBnS5kkeZsgj8uMwhLynuKKhKKSRVE8sCuE6G01JTI+AXt1hyKa5ZPxXiKuEuHYIZA
7/r1f+UrZOIBKluKPxkkcyrAPKvkbU2MoWACdqxdbuURHgPXDVGztkx5CBTEppUDLdUIVfKselt6
CZlYaGTG41Fk33OITFwfR+McVFQnxMVpnpPaiXKkGMc5QYWQPM4c2YDhbXBMz5rVri88a9i6xh+O
bspDmjte60Ql2LqWFjqY6MiTFoQmHzJoR7K1yuXJfZ5622b565nyLpd12CHhobgMWtYswE3uRGke
Q2yRgpOUbLGiuL7r+gRB2gjK0ffAKZHiBeBKKjKIRgOs1xXnLOR3do3j70EpODanWTVHX8V6+k47
NEGPSgvnmRsR0kM2DgR0s5X4N7Qc+tmwsZpriykuBrBnmmchCMyoVw0bCc24TQiB7MN1s9GZpxJE
jCOHjnQBsgQOPg3s38K2tGkiSHkUG+igPGUxYovBNhrQ+t1LBqS4Gu5yK7Pn1MMdlu9aPGQofQVn
S8HzXTffieoN3JQyfvoc041LVMzkQttwAbs82EwndpZee+haeVcTZCAzy7BBGkNQ8ZELrZFyJxko
590e3QW+299CGGw6JWnS3kg896/vlMaNeYojga64jKHP4EWJXf3OiuYW99vJC39f/7ruhaYCH6GS
WhWLA5LZxikOPbVOEoBkWpH9QPNjsDg/IXcUeV57guDNn+tjXs6bEU9xJnlh4TGzWnZse9u0x0NQ
bsG7CFqzuwFUiFUB0iNi2CRN/YCoQMcu4WwMJHgJO4Cqx6I5eu1dknoHDIaG9Q5DZsEe1DGLle3N
+WLN4fWUMERMS9uV9UqmC1AgFH6/jvGjQ5ddJvet9x1jyznB8/Q+615WGZ6A8a2xB1G3vIrjCMMJ
ajgFSAPLuruZMrapIevWT2ADmL6PS38IXLS3D0Zyet0xUDwJNO1ZwPFcjLz2WNftSym9bdzMtykY
RK7bi24E1XdMkDSOB0yoJc2NRPNZIfOfQZgil7e7PoLGG6ogR7eGkNsoYninZc42JQWOmlg3zgJV
raU8t1yGmyF+vD6W5jyrYMfZLcNREDRXVilEyYNxPJRkfDOSRmssT0U8WlW/NMBYoTG0dr5NHv2d
xoFpmXTOQsU3LtME9er17nMTyBSH74N4ysvbaXounHw343VSD1PEKoPn0+y7ShhjZwvP2QKdAQFB
JMS/yZ0sktfa7aAk+MnNWFfxQ1zDWDHAU2MI2ypfwCLzrcjbvbGOp5uA4gUSajV0kSWLQE8+grYb
fTdtAwC97Uw/JkheG3yczqKUA++OnYWeS0wirnvQKII0jkIWZJs1ZfQ5k1WOOJRmU2gZg/A8YPKh
puFN6jaQdl4MsYhumZTzbcdDShwrWNURlhnExyggJz56A1dd840zFa7BnnSvEBXgSD1nJHWGgRhU
tDwIZaxmzKfffo0RKXo6AajLRkg8W8vOKLqj8S0q4rF37QHMs6Dkpla/l2Dtl0uxJ4DudOggFQu9
Rxh0fZt0x1MFPzoQcm+BphqjpPiLhgUWxF+Tmm7A4b6dIB8NsB4k5HcOGESvD6jZOJUCZuZ1Bb33
ckTH6nvdsEe/HU4g0Jgqw+mkq4FdiBpV+GNpJand5OEYBct4nPGq7y2IMN7aoDMJ02yTIT0RCGuL
ms6CHFXMobZsu84Rjzi8+db05dpRJUX11CbJLvGHEwggWNKe0E+UcvtbiP+2yaGT4r2MrHoLAduv
QVxdiTP+Qse+XPtOvNT6QdDvB1RFgC9mxXITZkPkc8MkdW8cFW7pkoCzvgYk1mN5smzCoYDUcWWn
aIantHsewYBy5y8yeLTsecvmYrqzobv7CnKp6aYZkq7ZeAUkF/ejdOlwkGNV303O1D3gOYXndduT
+IR2D/44T2gPNzwIdTuveITQn/J64cgNNkm1ncZgV3jjWVavmTEdrXnXuopTsMa0YrFEMp9w6KRA
XzH37Kdp1Q+cRqiWTs/XTVgzjApxjFvPEui5XhmbEonO1vhLlRdfZl7tMmc8l5bjGg7nxYGcUMWx
8KHFMz3pcC/T9AGV+gESDnk04F4YCzfZLBUxYC8uezmMpFwHENBt0QuCKYkuPIQLv3ODEtLoIC7e
lIHcW2WbnstOjke3LkBMUXoCRLyTIaV0uSkGoyuWUXbdWDagSYTAU7sNkNlFZRcINUCQVslCbkOe
+HXtNvdYtusghGu8bC/eghhYMRifhGWziAJxVZXdM5lnAwQR5/bWYjL89gljcUIV1tKMXdLHbQ6S
Rii0UCmffIl+H1IcMtZk4MsFpPj6QBePFwZa75IPYUneyLwNAwxUld0uJBSl6uGbFAJ0SKZW9Yuv
BAyx2umHISwylXVechoNwwCsZW5vuxiCaSuTCHbvmFnkvcgX+wB5h8oQZV9+i2HMdbofxhRzGXZp
YLmRgCDEhDwNuqN+jn61Rf/SN39qd201HMCks2eQvtuM0HAzRvi6FV2t5sPQfRmPWTOCDKPsyttU
0J9oj7/hMf+yVCYWNt0QSiwpunJolqbHpuXoGp9fBjbuOPBP0/xy3So0LkSFs7hDW9AQAs2R7CbI
55bNswtOG2ahKTgh4xZmf30cnWkoDgScTBYkiWEaXkYemtjayTKMKCBA2yBITuC32y/QQToZqeQu
PllgForLQBFIxiGkkaNmbk9jDS762D5en4rGKRDFKbgpSXIrxad9vLC7JFg2AciOzMKZl/c8UBEs
ZCwHD/RBbsSyEZl/d/iFlC9EV/rvqWeIWnVDKL7AqXtnShIM4a90pna2m7l79vO62/QmSODlDQhU
+AhjVlgEM4awwwxsB1b5s19mU4L6clTqBCp8ZIAeSDta+LoU1rFo0SFfLdgDxmq5Bbj3vkko2nkt
gMrQD36EbLAJJH8x8sbAyoEcwYRW8xlnPg47MPb2JzCCsB3xwUxImf1N1uPJhqCWYZ8un5pAlRIS
wAiSsgVpNKK4nySDqVE559HMf/kZRhXOj6Yqwo2sXP9Tt0QQKuc0z0to4hVy1a3zni1/H4MmCejw
Q9kuhuOj3TvlaNq8kUFcgd8MV3jZuUdIMiF/FdTjRiTxNpbJrqLyaGRA1+2YclytqpuaPAZjnguJ
F7ee520B0bUyy3bTVPxJmz76ZLgQqMgUi5Eqh347smR58wRddwgV+cdPUv8FKhQlTEC9nU549CFD
vF0nk1UAv5Tl6+dAWU6gYk5yRsYlW3nEA3SqW3b3dSD+2c3cCvoahuedbvdVxZ2KjkVrtxhjEr/R
tQf2JnJcseR9vochgH2b5m/lJ/mhAxWAMjY2CYlswaXH/PveCp5n8LMZJ6MxLRWCYrd0yUFahhSf
H2/AZ3sCn9l9MKW3QU/3RUyfjcrZupGUrA+zBPjjfTiC1okPyfxPfngX9shl0Mm/BTPWj8yb/1y/
3zROJ1BcQJHFiHtd7JD0jpXVbcb6oaAUjO7faUJu4v6Pf7o+kOYWUuV0mCRynHxk/hYwxowoZoZt
+JAP48kYoV2ObgIVbtJ4HNZbosTH2l/AHOyhJEnDVV0d1NqW4bV3ORwIVMzJnLAmlIGP2h2dOOjX
0ps0yNG4UH/y+6tJfIgyCTRUyrDAsZ87BqrGGEqETbCjORsNR1JzU6uAE7sB7Wqe2yCqZUWy6Wz2
2+gQNe/GQOUfg4H2uT2AMbGP58di9E7Qr+shmBLfBD6/I2L4y0QBDjusWpLMb6UXmwRY/1H9/SfP
4wQq+CSugwo8yaCGRPbidpzKs0PKfYnH3MYKx9fFCSJe8fNS9u/EK16pDHaQ4biZwYPuhd4BIYWJ
MUhnIErIIMSQh2wAf2Pdk5u8cX5CoXhNoRi2T2PjKi9ZknQhW7IFkXXqkgiVKe/d84bkLQQO+SZc
oTELNNm+Xj+yGj+k6gpVZeO5cQVS6ALEz7dV3cZfvXacFqhhd1axCQvHvy18av8F6aFrgnTrFlAN
GKZAht5Ku26DhHxdQDsBsMKk7q7xQipgJUzCivQNzm8GBj5cQUGd3VX5LxrQ3fU105wvFadSuBWz
vCmAm4vHfitjiEsUpDHEaxpnrQJSWmBgR57CwyHjRL6WLXQzoywM/h9n37UkN5Il+ytr847ZEAi1
tjMPQGaJzKJWTb7AmmwSGgGtvv46uH3vMpECt2hDmxlasTIy1Ikj/LjXgzeM3RTvq2EUjlfUc2P9
IFAuZAu40/zeafiZYv3FNIEutGeDi5QCLbodqQNfIMnNObtnQfoEYoGd022h4q7s0prKPYzLuOoT
cF7O6LhfYiLJ4n2dN49p5Hy7vU9Xhlhn8hWFY2L5MsRMYhTsOu1B3W1pBQOMqCvKz781zBrEQ2J0
woDSC+aAyU9j34Km1uZveNNBvyBLPt0e5IpRWCN4mrSMUuIgTEmd8SP0f5DZ7XZNqV/puF9w0rdH
uZJ80WsID2kgdjr1iOoREn3vmXiIC3SM1LLddawEB0/4Y4ZseK0FCD2qj3XX3/9uCLtG8UiSGzs2
2C0pkOqkc/9uLNN211ZQftpk57xyJNa4HNZGdsJ/lhoubT2S6scBe1UL/VBPf9xewysWdQ3JKSXw
OEVQ4XkH2Zfp78Jo8qDXCbKPPfj1PZHyjXfiihVdc6NNNiCOMwJaYhC1Bg1PPfByvN7cj2vzWIVZ
zWJW4jAT+6LXD2A4ewlfizXJXpb1ISkhisBe316wK+Z0jcKpx9Ap3ApimlArYQfZBcSnbj5t2NMr
O34GwJHpXOQRypJjoPehHL9lXbjjqEFtZqaujbBc2V+MJvyrJI4bSMiNLHpSren85VwVNn1Iimgr
QXLl/q8ROCSa5kKlUAMlWeW+QENrcp+oEEWbrpihTxEn+2Iaoo01uxbTrcuRGWlzydJi8fK4l6pp
NwZvwH2fcBQkOH2RVt1eR28z5myY0CuP3hnYJ89CmjPIvrmy+CsmwddAF4FHx/F+nAygkBQciRxC
Q1AU+b3Ls0b8lD11BuDjIZO31Nsj+jGMc+sF07xR4rh2KPjpocirIU3DYcHXJGBByNoBqX+dvAnB
RLzP2vLu9tW5YgLW5GVzMSZl1kKwF64Ou9PCfa3mVnvxGNeH2yNcexHW/GVFhu0PKYEMraM+8iB+
05YosaX5q2ScvvRFtedD8brtwfyXQAXTyxthgLzY0vm+NsGVEaKsQWZwpJBnZG3tkbh/WbPydbmV
xL6yS2tITzWio7+qIKhMpuDPTEYNyEX7h8BCzjxw9I/bS3hlDmssjymdPK0hHbIfFtotQEEfqpa8
gnDWxhZd+/yV/RktnbIUDXmQUK26rzTjCdjYbYvOorbMpne3J3HF/qxBPQJMT0KC3HbfieQeDN+I
K61zFFIt/auI8X43ZbXG88ymaYkKMrXnZc7eJ520j4O280sRtyMa9pH3+z0LsGYrI40dg0xjRqjo
C4psj2Oe4iaprafpQH/ToV6ZAWmENmXS6P3oNKLYx5rqDyS1kG7s2xgoYJTuSAUQQjaV/tjlut6o
zlyz4Gv6MmiTt00pYiglVerlYGXn8Zlyr5yHV8vrVI3NpzqL38FKjaBx3chuX3nJ19CSHDCsuury
paybOvcJsrJx0DUbtu7ahy93+JdnNm7iTCQjPjxyii8ip2/qcIuR59pHLzfrl48GtDSOIRYJ0Ykw
+FoO+Wda66165hU3ag3c6AqVBTzCZ+si9meId0sNWUU9+7Eudyb4uOmGXDEDfHXUuDulIWswkO1y
j5Q0ekmRHyn5XG3YmSvGcs2OBeAQd7QaIfgwUn+ukocgTsH6pQ6bkufXTu1aL2iaEpIOEVIfpdtA
OOAzFEaQQA7LryT6S8DUgFPD++3TunpbWrexyiKpu89mPngaKAA6beGxr5yoNWLEzoTkJIFWntM2
78G58soqJ94wXFdO1JoKq+rd2DboVt6P40LMX6KtoxPCgj9+3k00/pMVYFjJssfbhv/Krq8psdqu
SowFf8U+1+9kGzwhCrBV/eH3uPiYXrNhdeNMglgCiEIXmeLcHKCM5sHXHGToVUIBgUe3D9iVV2zN
iIX+tW7Iwe+w71F2b2W+A7+sv8BrJmuWJPLtJbs2ynIofjEnurUViOOBbiF5lr9I6th6outhZ9PI
hcht3wIBOxUb0dO1O7Pmw+rQ059zATk51BUTaJMUoAnv5z8Wf7nT5R/hHKPrsCC+SOkdBUPnxrm4
dsLZ6SQn9JE6Q4VEcKKcr2ioa3c0zNyH2yt47dCtE4TcTlGgUpRJqzpv94R3yRvF0TYZ8LreswZZ
nbvbI12JPNZkWbytIpPVhdgTBX3u+DtPxS4uwcwLSw1pDC9T7CXUOve3R7syrzVbViegaABhBHSD
aLy7RUE/D5XziF6N2M8Hd+Ptv2If1jRZwHCp3lVQHKUy8PIlVMPLAz5TL2o+wrG6n9qNga68OGuO
rF7OVaA02oM0je+GIvlidP/aQYHp9mJdOWFrXqw+HAM1Q3UPnqD52Ff8ySRqq5hw5Yr+rDH8ckVr
yKFLIbER9RB+D3nzsgur5C6m/IEmzkHrYcvLvLbja1swUUbDIAewF1QiBY9Bylbv7KSTe1D+3l6n
y3o7TK9Rg3Pctkncu5C6zmudP3QhGRRqIpHjguioyV4XJAC2zxpAOHwdxeqDA+m/fkeFK9DHladR
t+sgD7f8PhjOwaEesHp3+7td28OVleCGTLxzUHqUS+FRDJJ73VaH0DXLt0YRioGA5ASkAHsNLJoI
0aKmhhAUFa5XiOTQ2RcByqnjDFq6razBtWOzchmEMJJGErm9bOhs6YU8EMGhJsj3erwsjDwGbpKW
D7mkAD38XMH//Db+V/jdvv6fAlfz7//G37/ZcqrR19Gu/vrv9zbHn/9efuf//ZvT3/j3/Xf78s/8
e7P+Rye/g8/9e9zdn+2fJ3/ZQ3msnd503+vp7XekqNufn49vuPzL/98f/sf3n5/yfiq//+sf32xX
oB/47fcwtsU//v7R41//+gdbMFz/+evn//3DZQL/+sfrKM7isoyL783Zb33/s2n/9Q/K5D+F0Vqi
eM0VJ0sby/D950+o/KdxqRECHDkukctDX9i6jTAq/SeuHKVIhgjBGVscmsZ2y4/cf0ooTDCD0iJa
GOnSc/Z/v93J/vzvfv1H0eWvbVy0DX4bD+D/likVsD1McDTwKoOXiZyxgaWCNVPdA7FbR6lzx1Tf
QdPO1M96fpdRXJdRKahADV+YNbyHJnm5OADzk+kF309xVflNlG+xrp7PxXVdhYG4cgFKWLMjTH2r
M9Ob6anQoKqfW2f2Fyp2/5f9/XsFf12xVVH552Tw2VIJoZal+6kC8otV1sbRVqpyfOKDbcguMqoJ
PeVG8oMDYqZXs5DDD9KI6n1WUYTQMgi12AmZAe8WOynbuuUXZi001xCQ55Bul+tiSOc2oUBOF7Mm
fbMj0Nc4TAG3G77ApVlLlxn4vhpCzGcEV7LKRycKy+Epbp00281pjCwnnZsu93k0l9QPB84CcLcX
We9Dijj/OM9dJ3e8Sm20sw4bNlzJ0/d82QYBPAhxwUGOzSBrDfZCV3UAfor+KZ7tV1W46R2t7V+9
s8njfPoo/hyIEirBiYHLItm6Bgh3vC1jVvVPUxjZbyEsOGIxmaNfgI8vrbZmw8m7sNQCNx+E4USK
xSqsYuQw65okJphZr/rSt1CL3SXpMH4W1jafnCIAL4uT9+pHIKfmL0rL6EcWS+U7Brn1Z3k1mLsL
W0OBI4UFwvzXUCNkn4qpHEt1TGA/dnmIWnWLK7hxpc6O8HJnCROAfnFg/9YBD01Kg6jDiKPjEoZA
Wv6glsgNL/3CIBJW0zWuNBKA92Wbf722vKA4lmX5VAnA+VtFqw+xsvTTbetw+uYuC8YUwykhSnKm
3bUNqruutJUNMigOhfF8F+UQ1dt3qu71HsmI4XOpwQ7mzYHQWzQhq9z3/wyN46k0WsSVcdcAYRJE
JeqRjX1ScBxL3wmTtNjVlebHth+jwROzat7OWVmzBwEOlgSw1QFEuzWXHLXLdIreOLp12rfPXhAt
0Y4mXc2Ui/8+Xfasz2vWF6p+Aoy0sz6vygkJvhoSh1mSVPqOQaPvR5W0yD7eHvjs2rqcUaAdcYSp
q880CCPFWTVkcfZkggiEP0oU4DDSwa4Bz8FTlbrhxrU9P1/LeFJzArouiS6l04nmsoHyFCuypzwc
mD+MbNgbZfnu9qxOw6VlkzmWUWE+uC04JCvfzjVtUnZFlT3ZJuHsZUrUDNKP2W1HIP9Cq4+9qcb3
0nWT741qi/DZ9oDDH8EbLrlZ/iwB6i+XyBbZCNiztU8WpAS+Tp3B68tpi0dpBZ76OUu8ZJC54bjw
FGf5dBgiVR7aSoNydIbIGRRns1R67lw4X6IkA1sGQ6/rt16S2PHCxlYfeqPyT0ZWaeeHk2o+5rJE
E75sHDt6QOHWAzTJcrtZeLyw5RpPA7g8kBHibJ2+TrktRZqx4smhETqU2ym6Z/Wc79QQxffKFP3H
MhzmD2yMk3vZlMrnyZw+GkHiT6Qtggc+IxlmCpltGKFVrIH1Uwwtcdgq1yDQkusIfhr6ZAB523TM
QLfzskt7FMI5W+RgS4qOKS3nYziR9gHdS/LBnVFaiqY4/ev2UT1bnZ9fQhrYWiHgOazOCoTYBsoA
UjyGkereKxHkBzBJbp6V5V6deLAYRmCSi0PGDRbv9KyMkSYpbYbxGAxxKL0M+V9wSYHaHSzALhBo
SZRlnztS8HdlOrnBrpxjVftgu9B3Np3RWtWN6MXeuCdnzomC8XeVYvD84ZatgTBtndqJjeN4dEbB
/agxzeMk2HDHK4dsPJ4XhgLHBKHYbAgh8p/Pwi9XkoEhcOjaqjsmAjyBYM6kR6h9jcdex/LHs3fU
cIVX2oX3xUG+ebrUAmeqRBNcdzTdzA9c1O4OXVDlxoTODDeCJEGYC9FnhCTwOU9HIXNCcu6O7bFL
2+4hg+aqJ8HseAcV5/INaP2CjYzExfE455JRNN/j/6zGK/qMzSAKPKJzu92NwPPs+dQmPto4BHhj
5vT+9iqeuQhKIGujEKHoxYSufap2kMFQhao6hiO0mrku33Qz/QgZqnejM7wOCiY3FvT8hEhKcESk
0Hg42BoqTOu0AJLX1scphzcH56MJPkOT0T5A4Zu8uT25n7tzeh0X4wPnHE8UoXj6T1czrKcwCEQx
H50abofnQolOeW5uU7ob6opMPjh4ZygdGprEj2ocO+bJiurKh0fCwZs1zO17NrWD40ddApRKY2Hs
fZjLIrqLisYJ/VSAbGVXZllb+NA7kPSpJmFR+2VTSe3DRZ3R2tyPDiQVHY0u/KlfMh9CTFXuxR2b
cs+BzEToazSWfr49+3OTh8lLPFoG4Tlha4nFwcxgwnUMOSasQYIlBDNvY5tnexpLsE7gS1GJ/0Xm
4HSJgZseiiJ06dHYavyez53rR4KLD7fncn5qMAqli2mFN8vXGGp3sqA0c2d6bOp8eJEFZtyFHRrk
gwwl7ttDXVo27uJ0ci7QZrtukJ5DmVkk/8hRToviRxzXPpfxFijpwquIGSGOWxIqiJfX5itHvBYQ
6hBwPrQg9ypsU3itRFHCm2YkWdWAWh6+SoeOjcT12zKwO9V0xUYe+tJkXeoKhNK4JMiLnO4erSUI
L1NLjyod7F0628FLrd5i8zuPBnBI8OFEI4IEFnENVmIR4KSZLeiR67YEOGHselA6NtMrKMcktVe1
jDBvCNziA9rcKPPd2SHUc5MK0o8ybxv5hmdJt/UuXpy8EJohIqDoVFodXailI+hoA3oso7nwzWCk
V5jgeTxji/tjFEye63LknYS7biiaRI1+8JbRow5r9BYaFbwaZs43QFMX5gJritwLYj48HOtez6Az
YQf8fnuEjkLxyUGe4DCU4H+6fTfOXicNOyJB9eDC3ydIbZ0eFwmdmgaZ2Ono2jT6k6BN6gsSvMZP
sQpvWyR4n/s6aTwVLoPTyBg06Ne4fqTohx7ZluEI9SfAqk2g6vfxnBV/xB2vnyyfAggux9XGpTg/
rppiNDz5YskFiHXLIVGTVn3Y0mMez8OxQH2Q7EzdkDd1NnV3pKHgfyhZEr9hJhwPNeXdR8r6lns8
zMsHMvP88fa6n1sLeM5wPhDJ4Zwu7v3pwvcsM6g8ZPxoBhds/kXvNrs8r1xoUtXqUEGx8IVMqvBF
C0/6EbLDufHASrFFFHUW7y3fwoWTAPcWi7N2hho0DOIiWX508oh4Fm1Lxp/LvrwLQpCZVRTMrE7E
xVfiBOlzEybL0AYPgOtSXNi1AhA3RWqCsOdHVcj0SzCOUJd34re3l/nsEml8/BLTGqpwY9fA19Ho
eCpky45zXmS1FwaE+JZb8fXZwyCVpmEK8TZzZDBPN9MiPpiRKGPHPkiyz5mNnUc8Rs7+2aMooXBe
8HDC9xGruzoubMYg+2BH2STZx6Su8juC6Mp6zx9GErhySNcj2bY+mcxJS/QYleyYBKm7G0Ie+7qL
t4jOL+wMjCiOHjJzTJA1pDLWBW2aImHHSgc9FF/R+OBkdt4wbxdHYe4SJLqos63dxVRVlrWqwiiJ
qw+IFNtdPWuycZnPXG44oxpv4fLuwitb14BlMbZ5nnf82IEM8m0izPQlZ0TsSIIEBuvz8EUWufGG
K3xuuWE/UCvHCrrEhSE5PXO1GueYOVl+pFFcHbsulR9hrJyHtmime7BCsWzjXFwwohyZTSWxb0jb
Iro4HRGogCjss6g4qgbctGDysC8yNxy8jPbsAfoqqfZaEFce2tl1j1DEbF7ltdM/JDStHvPQ5O3W
Fzpfd3whZEKRADAMYc9qCcasiCZdVPmxkn0ObsChtG9lXcgn25H+u2aDfKW7PCv2wNOH2Y6HEGjw
0p40f9ZOCZ4jJx6reN9oHkF4znRl7i+u27uhGRPqOW5RbGl5XrD6eIMMin4S1k/DiThdwjoAuBri
evkxG6sGbSMx2gnqPnyHyo04hmXcp/umGYcfmk7GD/LeobtuaKMtP2mJcU+iKHwJRKRLmpqCFGXd
rpwyJaVN8/IohgBkNyTX6q41ZfEYyD7RXiJ5VvjWkPqFDea48qJujroNa3YWAMBMClR6GEFGUyKR
cboUHfDUAB0Jfqgk6KaCeDA7A9fA6ybQMD3Xoi32DLcFxkYZlFlOhwJ8PsNjU7KDkwXNIwsy6lm4
RL8xCspXBkkZCV9jzROTNrkTNSUoJ3De1X0V9dVjkIT5hkW7tGzLC8AV0pdYwNVchojENpkIP8TQ
ICfUfHN6FwyDQTXe3V60CwMxPJ3IWEhFKVsvGuNwCGmdBwe3CLvDULSgxtROfoj78Mftkc6NNPJK
uL7AKaCAglzC6faYDPAj183MQTtxfU87KI/EEToSfmcU0Ekh3ETSd93OMcG5YCLEKxCB++1BNIs2
d47qye1RLqwavBrBlmQZrNLan4bcaJVxwfUhbijzqiou0T1mHLC2BnpjQpeHQnFysYB4SVfLhspG
XTuT0Qcb8PJbXDVfFZYYSQh3VLvnzwoeO95PEGRIeG2nO9RaFFCcKNGHDhX8b27lqjvoKydPNM22
GrnOPdKfWAWKBNaS9l6zTeSUlMrNpuCQ1+BXz0xavEuQaIXX5pT5DkW29thaFe+GJgmrjWn+BPCf
2kUMrhAL4Rk3y1RP5+lYnmoR2eAwVHEa+jDCNvXHmZk/0xbU9Y+QJXX/NK3Nv0yl6xKv7VLnu7Wm
fIwTTZDTw6F4RyS6HcBcGWeNjz7Wor8DK2v1VdYsHiGePQKYQPIwbD06FfVTq1iPhoiEOQmyBRxN
1DRkw1914qLfB85dkHmNxsXwdG7Mh3bOZ7GbZo26tO209vFERPdp2imw9wk4g7uyMs3bihG39PtA
hS/x76POdzWsxL5qS/K2HUso5ZRlKv6smoZ/SqKmSo8WTI61N1VlsCUmcf5II5PEcUhBC4Iq79rR
q8o6zOcy0AduzYestO8NuMbQeeq8zpPgtRO197fP6gVrAtALHjakYpZTtNpDPqLWS7JZH2QJx7Kf
9HDIAxC5PX8URJJIvlOj4Pkt3+KXtLggZFLZcs+HNE53RQBBzKTO1QZ49sIVR6yMznJ4DCg+qNUo
bBRF2PaYS2CEenRcPrx2C5w7l23eu0vbBHuPrNHPpVsLVZZ1XcqhH/Qhb+d2J92xeIkkB4Eem2zi
ByRFxZ1tyt9aRrjOCk8msvFr4Qa96AA7GWxYkGp7n8ZR49Xx2G9s1rm7s2BLlocZ4T+WcVnmXzYL
PAIRnzuiD1pVkZ82prubprJ7LIe6fx3OluLW8OHAQs0e2i7Z6rq84PWhIooY3xChEIusoxAgawdb
j4U5tH3R7Hrklu/rIGQ+7ZfQZ57KgzUuUBhDvi+7Jn5lOFr/NpzlS9fCFUhaIXtOEa8s+//LGrSd
ZUBPpeYAv89SjzX18CUVQ/R8r8FFORx5NhSrUYFY3T4QcgZdP7kYZq6M5/RlPqN3MuZPwOKajQzZ
pW0V1PyMRSB5vtZeFNBELOKZmwOzTvA5o+3wpkfd+DuIisG0xNvgRdl1X6MyY6+ccJbfnm0BUAJF
thexx1IDXd3NMikA9R4c5zD2TcYAaW/ZPkQn8lZ55cLGSa7hhsGgIfpfZ8x4yCrBU+UcashlvyQg
L9rBiRJvnz8bFMPJUuVcAA3LWv9yPGJ0Fpa1McGBJWV5lG3W7UAF//ycD5CIwK/AC4NRQ0XsdJQx
KnIDDtTg0NFco5t+rndFD2ap23NZztjqFf+JKAIYh6C1bB1ZoAeI5ALUSIcihjc+q4J+j2ttXldF
E71vIJG7VVK8YKZRsUQKAHPD5NbtegXJVRemLVxLMBbfN0htHYauTHahdLbq0RdOA0AauGDsZ95s
jWvvaQAxDVbpQ89b9wFlFf2IeHYrS3thQoYsNb2lxHx+s6KQTSxH6z5k+mb0yVWlfFm1EdisrU0/
3N6sC++OIQhkEMPjQJyVK6e+C7tOYe30LCzE2jTZJUk9vU5LRz30fUzf86CrNnKP/OIENSCWYMrC
HNe1mqxHmR4pT7RtTW4BOl7mvFhATD9sw+hTiobI4bFvVfpOdVQ56BppegPfMxiPBGUd7tUjk3+g
vA+0pTMBmAT25GH+PLY2RTEZLaLUb7uMfOSuIqWny64Nd1katHhXkRdA50srxhqEEqGQ9wgO9JOZ
aJt6Zd/F0qNpIT/zsShf66gYPzpcpn8wmFHXI32Y3wvXVhNwkCGZdrd34oLnjSdySQxo2G5kZk8v
ZzROXVDzSR9ap8vvwdRmHzuX5Y9FVDv3LDX0kCYtIBCgHXxeryQqKoAv4/lZsjkoB5Gf2/WL9bH5
mFWVpfoAESLiVSrVhzEb2ue/TYCJ4JgJVDqUXGvopgrPalphglzkpc86m6FdOw791h22ophL52sx
cajCGYPU49rQVbYo06KECUJv10NI025Py5j7olZbEvcXLAKCWYBHpULcadbt211uCXgCOnXQWaBe
9RUT3lipLWn7S6O48HaRalx4R9cFFNexRZIiyDmE3Vg/1HUCnlPdfLl9Ai+tGlDnOAALVhwx7ekJ
hGMWqyEJ1cEqsK8ENBGPomL5fToyupE9PUfB4sgB/W5wzlEbOMOMwzzDJRxHWIA2mnzQKYLr1FRP
sQxLPxob5oWTDb3aLR5yqPnO8wQ9Dfvx9nwvfgm5NGgoCrwgwonTCZd52DjlAKcbKHlEEVWS7F3b
BTsig2yHzJnZdUZ+qdAU/QIb6zyKIEzvA903WzRbl1YeUGBUFZAqx/1bZZW0ixDbmWME+GjKuBd9
nz10ziB8yeW8YWYuvM7wgJGBQcERYNyzOdPAAM8NZ5zjvPoosIbvoiE3DwTewNHNZPz8tJxZzDy6
GeCqYdDTNS7aPpdxgZM7K9HeGZWg45gC1Xh7Ky/dD0Vd1BcBX4TLscz6FwsmSK1akOyrA4JP9VD2
gh5YzuoNC3ZplMVEwtHAXUfh9nSUWPA+sih4HRqnJz7KMzFiCLFVZ7r0JBsNpxal4SVkWWVmnYRN
YUwc96B0Re8ZC1y/cXXiQ0Ft8msxzCDbLpoNfvzzEwg8D2Jp3ETUg/AEnU4NWGEao+FRHlRDO79X
dbRTOVTjcXW2jPNKm355bjAWLBlF0Q7dMWu+N6cdlKNZKg5RCS0bj+nQsLs5qFXvsQz5A6+0Jn1f
pz1ap6jqAG7OedA8CbDyKI+FGXLzjET5fegOBPS8QVVWe8hZu9brG6jKeDNxeoiplhXdiHjO746C
r4SU/VKs1ahtni6Sw7UTAbrvHgQLUTPNJwgYuPn8MKRSeCkY+rcKBecHDgMimYHy2ZKeXdPIZXFX
AtNVuYdpgQC2HQ8fodChN471hQBZoTgrkTZFzAig4coOJsM86AJJ70OrQ8DHw0rUHtgFGVqT60Vf
II0eIe1poEuaq0MWpsMPE9fZxre4NFdkUZH/AKIS3VGrxTVBUgQm4e6B55rcj5X4NjXDlpN1aZCl
sQo+JzqszNoa9YRA/RpR4qHPFJR6hJ53rTtHu9vW6NI5gS+FtxrOJyrfK5sXAPbj9CGVhxCE2D7Q
NuIOFrL0c7jgdwgnt0rGly6vJmhWQl4R13dd+ohoSxvuBuIwg53ca8a0Ogy5A142bbIN1/3CAqIw
jRQtUnu4x2sT6FayG8MSPgKqS10PZu+hOrZo/6LPNuioeiAsQfoN2Qy4cKdXDd2fVTT1gTzkqMO8
aFzAQhIn3Yi6zy0tPhxNBKgFIi8l1iwGxZQVOPitPPCyUeD671CYCIh8akGXsWsFiw7TXLv3tw/H
edoEBwIxF+4z7htaOU5nBhlzMxDQu0KWEp1Vvu1J93EGZcnXaOxN4jH8+JUzNFO0c+vIfMkmxurX
t7/CpU1c2mRQV8LUUTQ7/QqQ24lr08zmMEy9+66KqHklus137MKpXIwKXGL4xqi6Lqv/y5uMMNIa
2hnkogb3nYZAyStSjeGetJs8PRfm4+IZ0ZgN3hS0aJyOhFKMQMdtERwquJU+GjXpLiyUs7Fxl0fB
si19YnjBVkeyZLbNqyQKDgnC0df50uuLKlO+4RlfGgXQPqAyCfKxdB1PZLE7I5LA8ZDGBi/5ZHKv
yRK7kdk+DzaB8gbAVMEHB8ZkDaunboI/vdSHTFXVg5uGzT2sbXqUJkHurq/Gp6Em7I71pftsfxAj
o8GSoVsLDXBr2bdh1jNyhikyXaWmLzte1rFXD3G99XReuNswwBLtWks/DaL+0zMRo+KcZ9lcHnUc
2yOPApd5BjyvqUcAEN6lUdrsq6CTf/dIn7RI/9pAemH/cBIJBxwJ1VT0Cp2OK1JZBG4Y2GNWUAae
IOhdJGhb3TDD5tL0FmESWODlpKyJF6XbTk4P2tcjlMhmB2390HbwlxR/BHECWt63+cChXxBy9qN2
tPuWjDzpvW4Y5mMp0OHqT32RxbvImaz2UN9i3JekKmMPPlmbPoQZJO12UzLNXxw3bUM/rkrC7/ou
G0Y/TaV+D5wEmIEpOksCf9QdyE1bHrT0rtV5mfgoM7NoP3QR+zgH80i8IJIWffcwhz8cQFWyHVMa
HLJ5rGKCHYnS4XWFijeHTHxo00eoyEIFEw520PlpLPW7zJK29KoazImf4jlaxCorE+Q7CPWQL+kk
KNmhOk66B+KUqX1sp8FCOxKPFDD4MurbPZDdudqXLZoPfD5WkDVTYxMUED+P4y+h6Gi2s7qtWi8O
wvHL1Jaqx0TdnvpqHOw7cH7ZdqfBYv5KlAJaldkIlYE4nQFHj2UDk92S3nhhQZNPTVwPmZ8gP420
eM6yHpokaBt+5Soo/yYq790XYRBGmYcWWBI/uVmTct8p8vJHRPUbBYSZLji66VIDIS0853GWPViZ
gfq4paWRfotQzdxp0tP7MqwNCqUhUJ2eCLLsB89z5zjXIhh3wI7kAbrH4uDT7efjpyt2muFVC6IL
6Ae9wDrW6Ts9hHkXJbI79n1dvAU+KHihC5e/S7qGQJQu6tpHsEcPD8px+jsJ2rE7EDDIl7yttQMN
sDAAU0Fi3lGSdRtuw8WvJvDt0DSE/AKSaafXj3a2xeoX47HJRfp6mjt2JFU/O75j0boJBHQHzbUa
OIHpkUB5Cd5Snrb2VZB1KU6zyoqvFpIbfwU5tbXHDRQL/duLd24fltaJ5eVHeAd4x/LzX15FPuAV
s2gkPaZ5QGq/Q5b/pRCl3YqIz19fjOPCvwHGD52x60w16crQDCDLPHZVoR6bwqFvaMnYHdJI8uPt
Kf1E8J+eB4wlkWYDnYFAymDl75Y6aixJSHNUEU35jsq4f2/6MAOrvM3KbG8mU0MENWpBEcAY6uFD
04snjrP7gWkLbtp4hs+6y3RdvBwL6Dd6TdEFFZiSY1LsJj2h274XZpHL1mBXD5MCXFmo8L/itKQu
SvO5QScgzQvXH7FnqZ8W6fhl6CToAVBtC+uDbubegE+8r7dIVc4NMfjyFgycWoqo6L853U85j10i
x6w7DjAIO5anxY8ybuP7YZ6KuwFNK74qhnF/e8UvbS7C6AW2s/TJrxs1OavjBO5Dd5xSCFQpkcdP
wPWMd0kcOhsx74XzCkAVkqhoMwBsbp0YcIsY1pJGzRFHuvabmQWPZc/6Z3sFyEYBVaUXLCoc8dWt
mNGkhwZ3WqPphdrdUNJyBxqTrfbaC8uGZmU8LIvvg9aXld/budTGCY3rYyp65meT7vyutcPextFW
oHlxKDTSYjqQCcAJOT0WmQoz2VZFfXQsSMRISog3EnQmVsX/4ew8luPG2TV8RaxiDluyuyWZlmRb
smV7w3JkBDMJglf/P/TZjKgudelsZjEzJTQCgS+8ARes1w/DmTImuewmGUJARY1t31tGw6LDZYFQ
B/qgFS6bE42zpFbUanP2aWmd8SNNjeE9jE2sKEGlzGvYgjw/prhinl7/LS+TG1qlMDaJe8BIQ8R5
Pm2eW21EbLYHYKl175zC8e80mKkY+lkVTLFUdf2pFSq9rrgvjvo0ahfepnM/ACL6VszlzntR3jTn
BqJBYHRxLw15qgfPXQ5Daar6kIh6+qFpHpM3huBU812dMmD/F8AOL7+XrTy09VEIAekw7R4grXVR
+4EbFvutXaGtOa2o1lriwjqfGWXrdKLsYsEVAxn2fJ2LpdCG3gS+bQaTAXADS+va1cc3f5UbrpcW
JN0mLvY9cCLwg9lUJKBxo0/a0aXuHWEweukGPTMX0Gq0AYBw0/Pc94vhX5RZoVwrLuyx2ZCoE56l
hnYhYj47CjcZ/VSwqCRxz1eMLiSF76y046zLx5s1N+Sngsju0rN7bphNpIYWDZ++ty/eVmMwOn2Q
oMpQl8N9P2fp7boU3oVq7blRaOJzwtl8i0hiN5mm9coJq7VYYZ8O8qyq7ydtMR5e/5j/vV3P3/Vg
y9sBk2zt9ReQ2qoLOnLB3I5bvS6mo61L7aPpZMEh90YdtN0QfFCLmA6+FMtxUHP729Zk0CD4ljfH
tKzEaZqEcbSKdiajmNQhLwsPh666PhJeapE9y+aIDVB2kn3SHqnEyVtTdhKJWEBBht5hETaK9CBA
QV+4NF/ez3S8yeEtunY2kKRdyWD2LKJ0rzRjugkKBqsXRDg+DhhZOG9/dSgFUvMhQODJptv1fLOm
Jp+5hgx4TzLwvweFm0Qt1/hnM821w+s79jIYYSrUpqnfUw58QQvEwrscFnIfTl9WHwl5jfsW1toj
Pp0ZlXMn/VsHQl64Jc4sJRk27dbtuoOBsV3J/4lok0p6qsl9Bm1Vdb3OnXPrQGQToZqNS16x/zq3
z44k3U8AaxvN55820O7kW62piap3ZSyy1v1do3Ww3kxlYg6RnIY6OTpamYKUruuhixJXcpeUvuYd
82618wOeMmsMQsz6bo4o5sdDgKBH0K9GGQJKx97EModsjYCTJH/HrOyMA7FfFwdlqelh6zRDd5R6
RfLX1ia0sEKR0YWTOZlBlKN1PR5EP6Z5VMuhDyLNmS28jnupLlQtX3z8ZDfUhUAJcKioNOyO7qhT
KvdKbYktL8k/AAnZjHIuluNf7CrEBPjHMGpdSKYvAphE04uhhogQO52NaGcBi6aDtXBChvUiGW9r
Lu02lbIdBVFwNVzR+/pd5uljEGh2Htu1jhKIbg4HozLyq7yzzTxyp1Z+0Hs53xSisI6aM+GFjghO
1CCbcOH1fkmy4fUGO047eJMYe9GXzvK1rzdFj7jTveEjmb1phB7Q31h4RlmEmean9VVTD86v3jeW
z36DZkuor63+Y1ErhQ8x0ny9kNSe2QoK4SAnCFzpjuxTjBFv1jLzvTLuDZWi3D+bp2qpi2NJfeOt
0T7TBwFC1rhd/PQDn3/L+awmhMB9hprXOSww+4kK28ovXFNnTjBQBpj0rPSWCm///T83BgQ3j2DM
KdFIqLzQmKoyGjyxHl+/DF/GxdTHUJziDQN3qZMIPx8GUAsJa6eKmDe5yI/mbE234zAW1KF8tjhM
gmr1ImBs6bdArk4Rlamv/VKlah8gDij7rTEbPwc8HO1V4O2Wu7d7KIXkRde0MlbIGR9bOYqrZewu
tRfOre22cRuWiCh4b5+EdeOg+UlbxsnazUfSa3nTyWa6UD/elm73xZJtWHT2fZAE3BLPl5bKVGIv
ZtLFgOrzQ0Aqj/J/M9wgz1JHtdOYF07MmU8AtjJAbyB1hPf7qrHChaxfXVQ1MCExbhK0J479stZ3
tma2bw0U4dhtuTWthI3Jvi/QyBV/KbnqcPpMrwn7JGjeVchWXLjEzx1OWLEb4tN2oKzsOaumXMh+
UNmLtXYK4HwNtviclq6qDp4K0t9m0OBaiVTBb89QXheOPbWocAqWto9sWRqXhLxfRA4U9DiYNH/B
hPCq7R7xphndqqsWEY+gb44znDw/wtZyvOqMQOThxJigHiz7UvJ6blxemE0uAXwthLTnB8n3R0DR
gVbF+tB6N76VlgdNTnrUTisMkNxYu/cG1nqXztM/363dAYbYz82wKYhtDbnn4yZrOXTmVNVxavb4
hpAUg8quEsN44FRnIiz8YfwwU9DUvqRdVv1CLqKtQpnZ7i9N4I97dMq6jo3aXWH8YHo+RlaZVd+Z
Rfl9rabpYzmt7RVGt4sXjXScwTAgYOkhdpUb30D35z/6wUQcgu5eddAavRTXiDBCHxrbZhXHxlwK
FYJKl+uB+Kr8NQifclrnW5V5mDvN+TzXdaLzMyHKoBuv/HvwRcmN3kpjvhAqn7lRSGa9zameJAB1
6OdLVRmpMnspazQKnCTyqKkeG8++dAC3v/J8Q5AG4dkB0U3H0N4fhGpeaMybdRHnJRynHC7QZ2Ai
+cPQCLs7jYteZaHWlevvUthuCCmz+/L6c7GVJvY/gBOxMZBIq/V9GIscQW/Uml+g7pLy0ptul2Zh
kMv6t+9U4zskioN32TCqNFxd7dKl8/Iz4LYhnjNgPwG/23PLDauB5rRWxaZpUYVLVlzb5mBgX670
MJsVpwf9uTfvK8eesagMIgID9HW/rx2PrsPzWJaj+8EqGlhOAqf5p9fX9Z8c2W5hSSEZA8QcBZk9
sKNx3bWdyqyPuzEPjn7RBzXyhfP0O7G9pDv0iz9scbuetJGPnjfGEYOyRJTVUvvZNQO4Ca1RCYEP
OoJpOKNH+svPgmw68VDUE+RYF2mBmQfix2wDj3rzy4PuH4RrwCJABJDqeL5KSUBGa7b0OnLOxQmD
7t9Bbn0iJjIvhAcvnzgGIkTw+dK2fGq3Hda4UPQIemq6EPGnsNa99uBbdRKL1vffWj8gCmE3UEvg
wBHg7J5vp23tDPntMc5mX49llek3Ro7h1oXAdfszz3ce7j8xPd1/kH9Els/XTvZ5ElhDIOKs0CZ4
6lDk8DRaimMrAFjmhWZdwuefWcSt6QOwBRIGML3dc9IX1dT2iyPiskDeZA6cmebDYh5X56Lz6str
kcn9Z6gdYk6us9OqBi657nT9YbUhHarp7bqTgA3/O4r5fAlVNtaGlXkiFiShkb7608HTLmodnl02
Lj4XIQXO374aYuuFdH3Fsoli/CzQuYq60rCpuyTr1eu3wdlVowKPujJ4Qxgvz+cDgpYYz2YkU7e6
G08T/RGupH/ho315l7Nq/xlltze2mqqJmrmIvcnTT5iHuKem7dJDR1XhY2kGxQE4yXADiejN8A2i
qA3XACTcoZy59/vMC5heYg6a2AsGJNqNyj2YKvv2+iKe2S52Ci1aIvAtP99NLxN9aVFSYnpzoEeq
6ovrQZXi0OhmcXx9qDP7hUQR0RkKksgg7X27hdNrSwtII5ZmOvysCPRj6VN7ePsoHjtOMZszARXh
+amQXPNJnzKKqideIaAbW2zVeI9vH4aLiI92E+YDxPZ8GE9AAMySFCSl7huhdDx5QODwkkvNmd0B
xE0xGy1tiLd7ATfhZH7r23QEq37KvhhzsB5FoNQDYtJvT6SRMCJ43jjolIT26brVOVh6aSQRTeKb
V9Po98cEoY8LX9OZaxzhO2ZEfgpIdF9/aAmHMlj1bSyb2nma/Kk9qRxP5qWsigdPTOMFHsKZM0dO
SURiw58Co7a78+beb3UVuG08p5P93hWmijzRFBdS2LOjcN7+r7+BDM7zw5DVWjFWpmpjzTLbUzaA
yvR1OV1Yu5eBHY05ztx2uh1on9th+U+po3J9dAIWgh9/EPnHUq70s7NJRUXljfcDy3o1axdF6M4k
lxvPFhQZV+lGpN+Nqpx0adw1APzE2XnnmrLowkS06cGYnPk+ddP0xgDCfmvMeneV0vy59WQ3PBZd
cgnucO7sbCq1IPNh9nONPJ+/pxIk+YakjYfEgM/V2NlVV0z5dzHZ/QmQhX8p5jhTwWMvgaYwJkpn
FIufjwjPbYt6lybWqzb2tNE5mp7KD2pxW4yLwRiEyLpp99nkB0dRWktoyba40v3FnKJFXHLZ+Rcf
/icGovSEeIZPoMWvoo++r/q4RqeZS586cYdebrh4djKEZgPQadDs9H23VmPkoS72UKSL/eBKSxzK
DjG/LPeXR3Bmbpitgfa28O/fb+L5pTO9nUsqY8+XqDAdyfbPTmzo5DhlDtVrMCft9Pptu7sH/42C
sBr6wICFgeTsRsE6sXB7z3DjirLiptXgnyqkEQ/JaBk3rw/1j+K5W2U6odyDIEBpf+yB8qLQjXFV
iR3DaM/u5VSbpGkEvn2UdXb+mI8DyTLSjP7P2RrAe3c2RlUI7cxdiufhinWQP2Z5hJexL8PeE92v
ptbrLJwFStzhMkr/Uc0mMqR1MgbZgcrN8E5z+uqPMjX9Me0Np4rUmIFXL1XtpBHQW+WdBq8RejTy
6smoa83gBus6dN6kZS4lBDg/WUOowEJGBGDUmdtJ0C2rB8soI7otzXex+j0+FMmyvpPVWstDWa5G
7MxZ/9G0J4x4x9GiW5aDBrmUHO45AdSBue6p7GFJD+AVGsLzMyKEX9hKIENm10sDaFJUwW1fmWkR
kjvI4+zV6Y3bqi5aFF/XJgTVnNYquIQtOvs7QBbRgaaltXV+nv8OCpwpAheBEde9CbistXN8KKTR
tNoJEWa+WdCEwRTqUMVQ3l9XRAPXzEab1msc44KO4e7J+Lcm4BqoC/KqAzLYnWj0CbImB/YQZ0ra
H0or6z5MyDZc6EGcH4WUCfQWDIJ9PxxkBl5Kmk7XffHbk2dC/1z0prgQiO/vyX+TYVs5fPwD25bd
G1EDHp0tYZqxJtWSXwWFNJyrWVrDL7Ak/ZPvD8ZnxSHpcSTusx/QHHsQlUrmT9yf9QN5cVeEr3/G
dFnYzd13vOlqb5oe9GFoOj/f7QxNQh+M6RoP8zx819iE35CWiwcJ4CGg2pUMiA4HyXJ0EYoUYdX4
qQiF5tT1VVILMYe6m+bpMcm8dqXWNljzqdRoYlNTyMCfVinlxsgsZ60J9W7VafBpdrKErt2tXBWW
t3hXRl/J4qA7S3njKG/9sk4CsdrZHKtrr1zkR3fKgBP2JXrVkQPP474VeldGualDbC85q1Pk5Yss
I5kFeYa5V5HcAa3CN6W3huE+67P1u4vhuHGa7SIHrzN0KJBBYtLg/K/rVBwURmBo1zad9qBW/mxY
VjY9L2l1/p/EoWZz7PsUNA1+av6vJpBIQ4lEmB97pm0fLRQ8mhBARVLgxxC08tBvnbcDO1k8Ydfg
fBVLykWlN26NIvPSSgWHyi6++n43bSg9b9Q25+HhVugg+45Sw3eX7mcwPWp0Vc2Q3GM8CXAWbYS/
V20d86lHaydPhHiwpJfJgzB6Frgb7X6KLG7FPoQLMDeHBhEePth8pJbl6NhoBFVg3A3mkvwwmuaP
HEzzc5blNFhlk2V3uiWH06owp8VPbgFtjwfOg1149V1X9vNjQo/7qXNH37pC1tS4mSbRczrcJL/u
3WH6i3+P1ZxcZx3tMAgqGrtlMPb3aTrh21AXFqrUle+TO9laORjv/KVosDJ3zOIKs3aqjVJ2arnK
HHP+5Su776OlW7snfV6D68wb+t9uui5m2MNlB8861v0Px1ctpzGZ6oeqn8ebxLSG31lflGPkBpUP
RNFZ9V/1ami3fZtWZtQsvbod6SF+G42iu6I3yg1H6b1xDhtmPIsyvWt+0kWntqDlnRdTT5bjFehf
/UNlaUgcCicYv+lNV/zsUrXeF1O7/pAoB3xSGJms4VDYIJpXFjh0VFajwCny+Zjnbn3T2qXx2OXD
2CATkriffb6DNRwHfaw4DqYTm0pJP5Jyrm5F6jYPwWjZZZSJbi7CznbaNhqXtb2XZaEX4TDZ3kMF
vWk6alqeaITSTWpfj5WTfQmMWj52Qk9+oNDmPwgJseY0B165Hgrf1J7GcdJxIW77RkamNltNxEE2
5UdFb+cTntV4rjbYvLbRypTKK3+wpuU2zQArHupGTrc4W9tPa2MC713wniWgAbPyZ3FTkCgtbKvh
Oi17QzxUtjDGW2k25k/MBOZHB1xafjBUh4yAZ6R6Ghoiy/oP82jrD2g7jxuwRQu+DrTPnIh2nW9E
5rz0ODvkcs0i5TVBfVfiO9nyjMuqDvEGVt2tyuzxQ1YIft80C26ppRw9bpS60W5VpdfonaM6QLAh
c+GGo9PCKOF57SOoQfKoO0WwIodYrR36U2v/GYEcaoJ96TwoV3N/ISVc6jz5lvdYzmnzu+xszkG+
TLhlGFU70a6WFFrfjU2e/y7nRKaf0qE1HvXFt/Ojk8KnCksDsYd3xrC4xOBjJ25RJuqINPtCx4Z0
9MssosU45pFEuOWnCWZZhVx95g+wjGv6MXcMUR6TuRmDUGn2AF4rF9X7xQBP+GHTENavDDGA3O+H
wcvDtkjLvwAygiTMhLNkx7Ip/D889rLjVM7qephILiPdrdckwqfQ/GvMclpO3jxpgIegSjW/lsRB
nthJ5LfS0Ir8MBVO14QBEyOxMZP2xwjJHHgqvL8DjPzgTzmUNEKElYsmStpFyjAZncEJgy6DzTCi
0y1CTw2Be9DaOpvDdml4B6xcQxLIQj3g2vY63N45lJxHMenWteX07Qh6vfa/ZuuwRCYsjz6Seqq9
q/x6/gpt1/s86HL9AhpF8++UGWjfdL0qi9OymGN2ssA9jZFWdMEa1mY/rSByOi76dCmTp3W1A9BH
k+BmHpMSDLOCj/s5oczwvejG9bZKV96UQRY8EBkigKSQy5i0j65SorruMmnUt3UODOVgFuVyN/UL
VJCp0YqvcFySLzl49NhOnQHWS4o+frhpU34zc8xu217jGdL6Nf+E44uWHnOAO7EhO90Cnj4u9gHF
PYSbo7mr2zyesqyV1xrc5P6W7xtrmtnIFud9OUwqCKHvFvgvIa4RhLlW+9/WavaXqLHXjrB5Tfzr
OvfTj2Nt9Zipod3fHN0SHAuk/zad2VHhZtGopa4ZtpB2+ILTvvYPIAlqTnYp3ODKn4rNySHneTpq
Qz3kd76RAYJJg3oqjiNzMtnIFnNTXxXrp9SBKEFMP9hFlBW6iQB6Pqr3VWYJgOLAZovDpu9ThKIw
ir+TSTwbFlqdwyHrVoPA3R/dgG8zaZ9Wr+y7KyUTrT6BMeWlFz1eDxF2JOt1kNDSvauhdFVh4xeG
9WAntdYRbVRdfhO0nX4tqEqfOt/NsgP/NkG6daRVfzUsXqeDOhrm343RFbfpOCVl6KTwVqKJkHgk
T005r3MpyyEyGgfxOmz8HBlpvW0+9fbSBdT+2vXWBmRb8xgFq3uFuGlzJ4a5bz5lA+UopIRNhPGN
pNfIa9imIUxWfJwPNAPK+yyQ2KR4s6WR6Mz59y5Li3uYwJYb6WjE4MsgMreK5szuH6B69PqBZksW
8CuNVaNQPBs+PBhzvkbc2+4iWtrWX5iqo32cPOwarpZGtX6YenZzPTgNS9wSobyvjal+Ciid4+BQ
2yvfW+q5t0FpF/zllrz40Ptd9tPSXPsvdrJ0e7jRNP3TzFYtrEeuqaNFJEawtWLFFbWqTDDo5WIK
wmbeVrFJmsCKIO/Mf+pczH8Tx+6HsN1a8yHQQEmn1/WXQ673w8fFLyCfU/6uvre2li5HkRcexO4m
WNS1wHXviyJXXECaJU72PXGHWt56ioZuuAQVXxtCOS01FJLBMPVL+3FN8gQxCenpWYgAdtsf7QCf
xAMtrOyjLIPypwL2Aw8im983gCt/lCnMLQRF+z4c17z4lKxOm0V1Li36JskyNWEyt87XzC4BWCTO
qJmhVo3G+ymf0j7UBlTVDsOYb9L/pZpuqI70M7JmeWOd1myTPOwIWYbQrucSRIFupM7BxTLsSzUE
5Xij6lr9IjYqi+OMq9+7ukgNcuQNkYGz0Fjco68wjeHSVlYZws6VBgSmRv1ZkSvIQ422bnPIJ1UR
qNFpGMN6cNMHvCGzAkmhVLua3MXyj5QSndipB55UpKeWNloKfLwrvcc8RHdLfD2mLuuPM+ZFdQTR
qG8OepLIuzINVHnkr8kvEhpp9zEoBIFdMyL9FMlC4zjbo0Ba1m+WhOCtmjccoOY0AND95FtmB2Ye
wlBD4THJU/vjMAXz+3RpcaaGo0dRhid1sMOsMUqa8LMo/kDHF/2h6E3jXTYBWDoklZXwuaiRgEHT
WgQiYQvP38GtjDbpvF5/MO2Zvy8RuUJGpy750OrclPmDJWhpRlhrSC0EEtIjb5IuUly3lZ/h0Rbk
/nfXyh0vRC1doe8gVf7DcLVmAAjQBRiA2LgghXaPIn3kWbMYYkfY84dyUeTjJU8J9ZW0Dx6qbl37
U0Xa1x/R8at/1wsN74Ml86C5Qe6of1JG0bSHKsNY6Kca18a+soaMRzTt/KqN+gzpsTBYfCHDWnOx
lEKHghZ0vZCehzy5jsn1O9R/hFVPH9FCUsmxytrs0SH+aXH6nbXlYTTK4Ec9BukfXFHLb4Yj+OLU
olC5T1Pvc1bI5Jfbz8FVEcAWOmaZT7YuFjbkdplLhVtVhjL0YehcGwXSLOeeA+mU6NFSDiuUoppF
PqzWLJ1jCj8LNALVvu7YIgSRHuZKue39ZFLKjMgH51uqnptC5OSqzzYuWO1Nglq4fL/Keb6fpbdB
fDqLT9jlpfvg+IMnw0VpRgrYoM+SP7ZfMvNCX5e7VCu7kawOQbzQKpAhwbLAyT5zg9Oz5mvAA2c2
KmsM3cVwf0+JIa6I+hN5SJXSvnjS8ov3SLNgsVB1w3RvJpJrUKNs9cnMBi+4GkCTZ9et3Zif8YGz
76w+cIY/Hlgu81BqA8JzdZHXnzEx5nRl0AKto8ySIiFESto/Wt1Q2pR9AwmqAYXMTwKs6x41JI/6
G+QO3OaAyFxmfag84X6Dt6/mqCUaTkLSH/9JVSx7mFLM/OI1g/foFGmhh0Htq6cs9VcjykoaCzJY
Soot2krMr3VJLxDo0LsfYGj0962vj/lhVYb+wxvq7lcryx5pZFM5d07vQjANTLXRs4nnkqjz3Pqn
T+pwB8aHIBHazpyGbt0l6fUKYeN6GE1/iBpzHf8um+MZxjEiKW60MbHSo4VlhX5wkOIYIYzWo3V8
vRCx6x9utRGQX1AIASdumIytqv2fqr2Gk0Ey9a0Vr/x/7+p2brf6uaIcI8VaLsfArjqHaG0Mcg5O
ri5J6L0ondJApLiLWiSlbIMOwvPxKcCgoNcAVnbdvo0KBIYjkerjb7m21RvFI7a5UgMCL/gPUYwo
xvOx0kHUWMQ1eqz3jvUJlQQHdRXHveabuqROuWsGbEMhds6sAPni2/gCNbhVZSrAzfHYWh96c6nf
U7vIj4A3je9TUF+ocp8dDQrk1qN3qBPuKoc20OuhTR0jTlrzvlo2EypFnbSl9nLVt+rp9SPzzwr+
WelqUwQCDqlThabxt3f+GbvR7ZYxX2KsdM3y4Ewi1U5LN5cn+NJ6cdDGNKUNrQ0VwYTnTn2kcec+
ZZVtfTUIY2U4JW6l3/Z+loLC61b51XBxaAqzOk0uEQVeHjAAINsZ2+x+AYvu1kb4asGKbF7ZdNjx
iqQtWpKFEvSsmW/rs7HpCKVT5qecB7CAfsPufPmalW0NqRhBP+O4aEtzcPzJ+vD68u/6bP9GwfvB
5RQzJZwzno+SJV7RKK1XsQvj9J0CKHc/200TOprZP2LAZBzGQV7SVn5ZqUWXHesWKAnAm8AbPB8U
CoExiLZV8aB0I0qMeYoCyh6H16d2bhRgcRRFHbp5cLGej+Intb9Salbx7PkNIWRgX4tsfRuk4N/6
WToaP9utBwRjN5VpU2qz80HFPAZ6jEJDdpwhTTxhMDG9tS/EgYCJCJCQzgJKh7uhOqUPhSDLilEK
za6dZpWPvou/zmTRHbxQUT5zzsF9Mym8RhGF13drt06dlyMqtMYjGecBB0BKXO1aHxmquDCtl9cN
lAG6XBwFOq8wP59vU9J4xpS6eBx1lAnMcaTei8lzohkJ1SHbuHAozp13MCAAsPmy2LjdxHqe3tqr
UbjixVRYEy0IN4LRTe5avaA6vg4VkgvLfOGUnDuK/x1191bofuGRagvczdCIeqzN7jEY0u7n6+f9
3J7RW+EQbmZxL9r/9LySkRDewMNEyWvT6cRVMmjJd7Ws09/Xhzo7n02kKcAD46XXjhpyq6aiYsSm
ZsyEyY4TJcm8XrgBz52MzWJh0zsDb7zfK/DcZa08nDv7WRfHdXTSm4LKdx5thhlz2JkKlfk3Toyu
Mz1XQC7wN+mK7jbKLBNikxQfGCMXw1U1Uq4M+s64cOm+WL5tFPi+QPNBa0D4fX7kB3vJAFEHdF0r
kZ0MMXcRAXz5Npzqvz7ytkV8xwQP8L+ej4K/Tt2U2ygyw1onM9o+FH0x/X9GsX2AA7yMAD63D+4/
IZ+f+qPXNo4dD8bSHauq1bF+cZubN+8LCs+A32DUA4fYy7Y4xPGltRpenIPqPrhlKaK5CqoLc9nj
P7YlA04M+ghwpw7sYPfm2sJfAppGXjzXjvnJ6gWOmu0aEJzbzZXjoyOfrbA1ammbx6DK/asOa5wr
VQBLf+N8uXjB9YOgpZNM33T3Q6Qo+nFAbzI2XEzLu3H+YnpDcuEufHEMt0G2UJnH/x954fnWlYlo
uhR/w7hDsD+iHKqFmYc7+utTOXstbU8XoixEk3utfFU3FW0Qw4i1TieDprFwIOpMj27uNBeeknOX
u8dBpLa3cW/3+D7TpnwKXIUb0DCpfYKuvtETS70rYcLdM1Ofyq5Qy3zh0tjejF0Eu3X8t74r8ySI
fb6OZsPVP0jMXf3ScFFC6+UV1dGAFKuvkil0ZF59qc21NqPaIEW6MPqZSQPZJdAJLNTcXzi6YwmY
5Ql0zthIi+F7itCzfTKXKT3poCjyqO+FXkWt7XYXxv0Xb+ymjTsAnwyXjAk1a3dG297Ae8EY5hhX
zeox7zM09PI2yfPjYlidflVPQ/dNIFmykIllJTSEYGo+2k6NipKmNrZr4aZQ8rKgFtcIDDp07i27
RZDHCdRX9FaQ8Jp9Y8wOg20PDxVw1O9Fbro/EUqgl6Zq1RRhX8xpcts1GQJVqU978WBPeoV8T6fU
F1PrqndTQZnjsMJhVZElEvunnkpH3oKNaNPQwmBNhdas90+UcLX8UOmz/AaMngSV+rBpH/pUURZb
0wyNuaQElxrpvRrfi2ZRC7hiL/uGthGlIcfPEEquZwstPLujlFiRny4HelrpN8+oxuqUYHyDPiQO
9Z+zuZmocDNdN5ylRLLRsofvw2xn177YCDMIpNUofS2Jd1hpgt9WHBwtRnjDLG+7WQt+LVpi3baI
xHjRkGjzZ4QqeveUr0TR0Nic9h0BMW5gCjXcHD+B1v4adDm1IHMqjSfLFGK8MWnSJZGsjfajKH1R
hDouKj/LwfLEldHYFLF8HUuSsG0N+ZmXyv+EJcpY3Pqqbg3K6ULeS1W2xnHSoLkf6ZBbVjjSIrxk
RHHmniKmcchIIXLiGLSLEPOxok1qQZQuOBKnfJD9o1QDR+D1i+rch8RaBpufAJfIHnflpxqyZtwP
cbvMlOcgAVwhElV9EM3c3+q1B5gBxfULMc659Jfz7MEiA/AF+np3eViVQXc1m5e4gp97o2RQndqi
735Z0myPwzSUEeQa/ej3lrql2+mfUEFMrwOrdj7Wg5AIarWoBPi60aJsvTYH2521368vzD/dzd2X
zu0CNhuyDZ3AvSaSp6dtZZfdEoPOar/pmjLvlErTn5o59tE6578Ka9GihKZHzNFLj4u0p7tAJMHN
hP0QbR7fpcem11GaNubV6z/uTJAIxYSKEwE9QdVe0WPIPR7tnAQW8IhxX8rW/JTq5iaFoI9fMyto
v755vA3KhE8PAQ96JbtbTy4g17TWJJRvK0xHzTqwwG3I5D0d9LkBf5amF0DeZx5QimkE9ohFbYIS
uxG5UZyBZNmI7WT8XZZ+DXyt6g7Cq4s3V35MDiII+Y3KtXGmnz9kuikGttmwY3MyfGhCJSlYsyzv
xNqMoQdK5sJ4L0GeBNkUfrbqFhktYLXnAzpTSlJL+yB2TGAOLXovP9pWp/KrUfUJ7UEzTq2R2h5t
oMJ7jy1d9U5vrfpn1i39E6C5hs6EdpFWv0H0dscdPCSENvRuqfjuSbNSBzLizJ4dU9RhsbOxPLrY
Qf0NimH5Znmt8WUBLUlHuhb3OF+NCPMPDnCRxqpvfGn1d12yFuXbwyh2H2jhZhsJNGG3VM3c9Zi0
ZU5czqSsfU0Z3TPyJaSFfIkAfubAbTq/yC/BBMPrfLuP/xPSM3Nr4o2z4y6xfulO5V5PgfNkD8tw
Iao/8+2iM7mVuZgaNse7OQVL6hclCqTxmq/m16JV9a1plsccdO1xrYzkwqf7P87OY8dtZAvDT0SA
OWxJSd2iOtluxw1he2zmnPn096teWZQgoi8w8CwMuESy6tQJf7jyXG94fNG6EwXY6rkqlLq1AQbd
yZ7o20U50zdkUhYmmXK7UUlcW4rdww4S8Es0es5fYRjoOQTTYjz1MzP3vJ0MZlZDtG+VYKt/In71
+W7VyHYpFTS6xAL7f75U3Iv3FuLxgcSjcWoYR+zium82wuzl5chXkqkkaXNBNV2bh0+DkaBEFc8n
4BnOi0yf5DWEZfsFIq3+PUJo87WyB8att4Pt1VXhDppih5DZi5P6z05UliLSQtkaTxmC/hjNLXL7
pUdz+IfRFPmPxKqK+2VOYCDfXvbKK0XjFTI3p+3N1uF8WezDI6Mdh56WdGvvla5C5CZvtvCql7sf
eC53vpAbEMx5dbWKPeK5FXSo/0EY39cMwBmpMip+JZroH8cg2FIKv9yUGqquxBD6bHzNtQZ1OCgz
F8k0nCwQVHdlNzn3MEXagzPl5fd3v0F0tuB0IafDdbKOVo7RG7rUqN2pXXL5zsCCxhsnU7+/vcqV
N0gThWWA4b65cZ+/wakEKdkU6XJaolb5aOiTc8jUIb5LdAxol6UCqv7+BYXykWBk0CZYs/3nEkZK
UtrzCWPkqHFpfch3gd4EO2nOzGMVgYi4veCVnYhNMn1y2mziv9UBQC9KkWLEZk9VPoavSjLM/hBX
9kYcvgIWF4JOrALTguO25pFNpdEzANZmBkwjPHmqog9yD5fMiQrFC6dFv1PjSD0IQ1w/VGF+tXLw
TgtSEVUEOJyWB7M0rMJXl8GAFqSZSdNyGggHx9my5N2cI0YdAV1//1ulXnAwtcP6AsD4KjprTqhY
I6jUU9CV0sdiGD6RmDYbt82bK9gqMMNgEUpgBBHIRKtsyhnjkFLNnE9hO5R3s1zFnzLAE35r2+mL
0QDaWybUASx7kkA7B8ZuKisVWZWsv5+YPg9uhFanX4GsRRNXc76pVTrej5rcfAgqJvlzkqG8Ityr
s1INN6hkVzIzxDUgFJLrIpQMvfX8aOVVvKDlm45QXSam97jQj6UHaDj5DwY5LHM4RKAxyiSQx+eh
AYN2By1M+as0YWgfafkE7akaE6Ajqj2aw6fbp+LKuTdMbiKyYgob5OLOf9xg4v+RLPoMGdZEncqM
6zttAPQUW8gkJoGlbmTgVwogMXARYn5sTpZcLYiqMNxELZtPeQ0+DcEhVJRAsjN5t6qp+qAmLYDr
JnXql9mOrRAq0ljeaUE6lg9tFCi/JJAmf5jAA6ecp9H51lkjrYD3vxSyKZjwBET0TVehAiiVzp3l
zOj2xo6rDmHsKtP8Ovdps1cjpfTevZyYaNgYEdF9QsLs/BtgNSSbEcink7roNVL1iGnXYRA/ak4i
f1QKddxY78rlBYcSLQRU0IWUmfj7f1KBcGx64FHJfFKmKfdUa5p3RRiXHijFLeudK0sJ2iEUSkYP
JLurR7MSSZ/aaNZPmCNWJKJWDWC6GY5SMUYbT3UlvjPSJ7BDbILzuqY5jnKgVk2g6ie7Tn+2C1IJ
TF4d9dftb3V1lTfeMx1uFKpW2xcOlxlEOmWWUqn9vUYr47FrGu319iqXr41/2haDZIGB1d8O0T9f
CEpAngCD1U64AKXAVUI4WAKrrAWZvdE1uXwg3ILAmkB2eRMiXD2QXHVGjwWaeirKGBYDQ1j0yJt6
g7bksKXOAzjjSHHwhZCFIOOdbzlzlge9n2wFdn/11Y6iRxi1T3jVtPQGEfjKZqtyO3WLpH7l2cgs
aA5y24v8c3U5GcUiTRn6zKciC8pdM7XzbhxMeXf7Y4nfvno2E8Vsim9BVOMWPH82HTRWXCiMrINJ
T+glVH5saiPqWmpGR0fZJ7b93tkacy5iJ8ASrkQC9xowMyYkDWqaOscqdsZHur79LkdOcONErT+a
WMWhfwGoBNwEH+78wUIg6omiYv+YT+kC3tJMmp8qxMTnQlVbesvSYj6XalIcdeCXNC27LU7lxdXJ
L2D7W6J/gFSDuv6AWHDrRSFlwdEqzaQHm6XBSw3nXD8iwA7ytQ2nOxve1GPXj8WrgvdmSgtVMb+A
9R0hjvTWcwPfZ+ODkxevPvnb7yK7EyquJh2XVT5SmlKM4qQSHIOqlz4Z8L06d6DmC9xEWXrNs1BS
aXwr1xFgyvDMg9fRplim231fQxkrFCieWRtiCgn0V492XafH6FxNfZVyy3dG54WSmpu7Av2Sn6kT
OZ+kZJycuwUlXl/JDKacPfjwyk0iJgNwkxzpMRLoF88Ablm7sDtkuBm9+TMzFDNDnjy2TWiKeh/c
k0/IR4gpunOQQytR4aQCXLgPNEt6nNowAF5rkT6Bpp3Lz7gIOKrbJ0sACFiOILkMqFLt5ElSIsCN
yZJ5aWBbO0VL2nKnSY4BL02eK+WYJ0Z2H9da9LGpe+VDpVf9k5qZcIMmPbW9tqzSP5VCx4qu/YLR
Qpwh/rMPKinTd5nTlgY9q8aAYBH3DriCKk4/VXoAtHGpu9JxczUmOsKc6UWPtxt9CwXiFAcRBUF9
SCCW/GrmSTw82EusxZ7a6uPnKK6N1MsrXUXuPazi71Ib97FrZary0zba4lELYboA8VexVhvsvFGo
VWtzgjg/L3+MMNMeiyitkI3BDeVvDXEAzHhpDI+1uiiZV5pVcWozqUiB2WKf4nVJhzEXLmO25xRz
8g3oZPV5MebgRxX0EdS9UMoOKoSL4JBV1CNe0GpFhMNDaGtuakN8q/RQ6ZGsBoqwQ8t5/m4tmvEf
blEz4TIYJt0zsxF0cmyp08EZimBwIVjAFWCYkn3IIsCPaac5L22KH/p+MlTpVykHzuDCc9EgggxR
9rntIHu7Wt/NrTeVodK6NpC4dKdAfnpuuir5bwIO8U13erh6WjA2xq6cZGy6O0fqg0O36Ago2n1X
D57Sy8sP5G8QzwTf3fxSoEYixVvF0+ccIBgaZ2ICtgsma/kxI0uXuE7WZjkZFqkzbmkOnco6GtTx
QMGpZTQppPCFXHFhzqlgQLlvyjyLvF5Ly8feTsvXSZ8MuI7BvECSCKR48KSoaH+G/QT5r02H7KWe
mwXWZqNE/xllrxh70OFa4GnN2PyXIZ+i7KxR1/6AMy+nO0WRilOE+12xj522+ZPmefi3DVPhAIBp
cOkqiaR8TfSg/GFUTv6p4HaOvLbI1KcpL8ZvMMW6125g+AN7MUkFXQ8MEpEhTSoSfGOC+NZwJjg5
U964cTmOnzrdVh8SABSNa8wtfNZqtqRlb/ElBs/Ow0Q7KG0tLa42lQAvJVgCX/Q4zv6OqT71e6Dd
8lPt5HPhtbZefguDuqhdGmR2c8RO2v5l15b9pOtZ8IkpIKQb2l4avM9p6tudptVp74XVNCa4V9dp
yMgDmNcDZomYToQgkZ9keZyknVw56jMOLYS5OGqs71YgzcM+l5T0uW+UYNmXgzakeFhF1bTja0Kx
l5zCfAyYEX1fBu33CIK84pUV7pIaQsWOffWTntOUeLNahK3bovD/Est5+JnyfABiLpeq5OJsUIYH
Cfh88WDUYfwC4yCEcdAHee0CVqZrXSPD+q3JZPXPMDhJs2+CMvw0x4Lr02l5H8JtmsOvkBOoZ+Yy
AgoV6ZKku33vsF1yxU6epUhCzDA2u/CzUcVGBb001gH+Zk34NdSj9kVJ2TS7InawQMydPvvWB7Fz
7AjA3X7ICWquYkK7LM3JgogixVXpZkZWf76dZ6xLNc4AWTR9BVEr0HhdXToNNK8ci15oovbyMDuZ
+aU1o/IQaWp/LJTI2ugIrdOat+WwNRcKqUI7YXX7T/2oamEAK1UB8fuM73PwkDV68JpSoe+QfdWh
t8faVutinbK9rQoX2BGsf6A2q9okUeaRilxTfGtROr+G4nXoIfpuFHjXVkEbh9xJ9GgYhZ5nNlNd
lq0sZYovVQH04qRgPyhptpFar7N48SzAn0xRYCPn+0Z//yeLTzLdRsFh4oMBbz5Fjrp4xFPwkx2Y
l/fuDQ4zqrkgQyirMUA5f6AoQpBRqH8czcaY70Yp6n90cV78rmnIPzVRmvy9vd7l5mBEyKyQRAi2
J9O08/XGXO+hNivIScAp/ZVbXXsHBaF8NKDMaO7cNYgzjiCKN8qIy+8G1FCghkXLCQNP9XxZRx0X
pDE752gkRAdNSqYfUTrHGzXe5XdjFdCTxGYqFb7i+Sp5ALtqkhOkLHGZgnhhOW40wJWUk2Sr9L/6
QP8stXqPjH/zPKV5fTTLZd5lAsejaNmWt+8FGEvkq8jRCEEDmhqMXM+fKKxSJY/xmjqaGfAVVwb5
9Tjx4nqX2Cc0FyvZiL1ypkHlZnrDNWGnUIU8hOn1Z9DiVb5RWlx5bgvQN2eDjiygrFXNxB0vl7YT
OscYBvfRnm3lQ1YW0sYxf9uG/5ZmPDdjZUYCwjEVWOwqmtA0VDCR76yjs3TgWQK8JOJDNsd4QsW1
Eu8mwxw/NF0BMcXITbTVySK1Z00GzEpfJA1/laBNA0/WDRyi8abW0EmpUSMAiAQb5qhk+vT+HS58
dym63tqdb5XHPzEDkrEW4VpkH6U613fKOFu7uYMBePv4Xr5+RtKUdeiIULGyzc/3Q0w7lMu3Mo5L
GY8ePnWxF1dqsPGRL3rhIgBycSAoCdUCCODqCkGGIDDsJlX9DNL2kyZL8akG2PY5rSxK4zgM/dAx
IF6Re9+r4VDvBjRvNwbjl4eZpisIJOpyjO0J9uePmuKF0oj2p98XMGgSZw7+a+M89EZDyr/dfqtX
ylWQDFyVFMti1LDWMEzlBFnWeZZ9I5U5Q7jJzk+YJevuaAWgp7ohuJeqODmoipX7KdrfD5OpFh46
J8WzU6flk6WV9p/bP0oc7fMjQN+FW4F3AE3golQt8BeRIquRfbXup6NcZ4CMrMbZOUFFL1qFn3p7
vSvvG5olPT9iJ8fPWJ1sE/XBXoLJjVBtjoa+k+tuNy/JnkC31aa9APyws+DlMMykVWZw0a6iJ34q
vY6N6OQrUpOenLpGRC1QnTt1YqeBpI29eU7yPQCN+dEcQHkFeK0jO9GOryFGEbtmMaipxzB5LftW
9yAmOltHQGzx1esn+sDPoPlJ23At6dslkZTBB+l86k24qpO+H6rsk9QrfyX0QmwMWoxm+lxGcB6l
TnmUMAfc3/4gl2cd9wTmvgi/Y9UISPr8ABQRMMEuMka/yiD2WxaMvykAUXl7lSvb7K1XiaYrTdEL
MgBY1ylZtHryFz3oX3RtqT6QHSteM5XxIZ2XaSO3uvZUojOEHZgurpHVpwdYF4Jz1Ca/TFLpVYV5
CNM2fa9KmQhdREcgzIxBaD+Jzf5PNF6UpKqMSae7YC79sTPq4dBUbf/p9ru78izoqzJGpvgFubb+
Qj0KQuqE4qlvOIWxg1tpeSXc4/fvA1YR6AZw7KJxeP4ssoZnYxLwhfLS7D0z7apDq5TvxdYg0E2n
jjmgJc4kcNbzVcrWkBIch3q/Rl1nhwaPfGfFeuH19Ew2Is3lawNaJHhCYqrGH6uNnWdlImQjVD/o
w8KfYZ+6eW9EGxvtMp4B4AKZyxiDPrm+hoyhHjPGqdVrfkU++jgodXg36XV/V2OzdffefcBSmILT
daX7D831/N1h29o6yJNovjpE5m5Qy8JDAnwLkXF5UllFVWnEC/gC4njnq2j6FNjDzCpZo5gT4kFT
/BxbSuFh4Fa7fVPGj7cf68q1yIoW4tvI/Ykx42rn6Wo9t8HMh7Lowj3XY5udiqicj2EJ/GouUf1D
40XCFyONn2v0xv8M+UzHENL/D3ns05MxZsnHjd8krv3zuMxrRggD2giS7xfXYjITEee5Vf22iIyX
gsneQyQ33Z0RivaYVdnmvqnraTeqjfkBz57K0ws1iXaZpqENJXfK+FRJTfUtHCL1KS609JOmTZaL
5G67a+Rsi4179ecC6zPEFJw3ucpiLCl1pgnJRj81wnDXd1rzndvOfoFfad6piWF6rSSw6VK5BZm8
tl3AIjB6B6pEI2C1KVvdGMsOfVKf/NiyXbK9xE8ytXFR5NAfs3ooP9z+NNcXFJbgTEMZEq92S2Uv
gM5jW/XHcJSPmSRJrsxF/zWlc3bQkIz7fHu9a2GEAREtDvIjHAZWD1jP2NT32qD6MwqKz0PgKAfd
ibcOwZUwQpQi/yTd5i5e15RIAyKXZOaan0RcVXnXRAewULSSR+fdt4kIVUANxP/Ad6ySbhM7ixyh
XtVHgyjzM4nGeZ4MW3jTK29N0MlYBiI1DJHVhjSqvOoCGV0KozbzQxSXie+gNHV/+9tc2Qs0EcAK
MEImgFji7/+5fwunjIKCGZpPu0k/UcJmaI5U5n2B+hzKaXW3oXt45Sudrbe6vca6WEKjo8VW5l23
T0J99hQJHYO+xyLj9qNde4GCioevBSUwYs3nj4a2eYJFXaT4NBgnL7LVwYMMsGXqcO2BSI/x0QLT
Ddhq9ZkmmqaklLniT3kegyMfBnKzbrgrkuq9w1ZufrxMIHJT15NjrJPxBGmOOYa45I9d1+xkhEvc
pERp7PZrewMnrAI3Z0iQuNkQULq08/fWwHFP7VaWfRlrbHMnI0X/k0Zf23oE+vpgdhh0ew3SJt/z
ukoN+nqmhPIWrp+qR3NbfqLjZwilmjGcXVXJZsQlYQRMHhJ89rEPs7redbGd/9aXXPotuFHIjQSV
gAiPGv8QhqLSjoKGaQC+2kv//qRGZE1kUTDnqNtW0Wis+giKtGH7qd7bu24eIsY/45bgwpVzxYkR
205UJjSGzl+irlfaIqea40vSjKojcyjCu1N7M06th7wKko0U4Mo2hAlIAU5EYJSxRomZpaRXgL8t
fyKoHORWGu5GM5K9sTW1jZBxbSmBFSNvBzRMNn3+aDHz/dHQY9uPmlY7jIwzXJ0p3yEw8r+3t+KV
lfhOulAw4OKgx3G+EpyBaRg7R/PR4YI61CPKy50sPSyK3R/fvxTK3WIMTvOT8mq1VJjMlcPsz5fH
ovtRtLLjBhCjfiRlbL1/A74JcUAjEFoGa1JGKFmmLEWZ5fdtljBPVZ19R5m8AQO7Ev1ssi6mdqAL
YJysTvHQYRzYhLXsF21hHUy0KxGaRP3u3a9NDEoskeUypl/Lb3TtaC663Mp+CqTL1xUp3Wdxpd+F
1dLtby915UThcU5/VTQ9bBCY51/IyeDDQVOW/S7L03uHmeLeQSJhXygDou6p+fP2cuIiOo+CNlWc
cLAgRHCqVkl8p+aqVFptSVuhGA5gDtLjqMrhvpRkhr8E6QlZLjoht1e93PEQZ4DRALMCUwNv5/wh
U2H6kDBf9AvdLPeBrNdfilzLv1pIlW0sdblBhOsIZRdPyQR0Xd87o9oyFqxyv6NoJeGtGIa2CO3e
fqCLVUhgUGYQos7cjuzE8wcy1MVo+9lc/CpYeuhgWXcy2marJXa5Cikfkya0M3gme3168ZUvGG/W
gR9YEB2h+ReooM36xg4UMeBsSwg1GwBjJJc4F/BQ58+iqQk+tUnj+HUJhTB25iZ27cQ0dhD/s32D
xmfmanKRP5qxZm4UyRe7n7WB3VEngyGjSlnl7IFQLDTKPPDnGL22PHQa11Sar6pqvE6d8vH2R7vY
hW8LQdyxELvgQVcfbZ7aup+1yfYtVKSeZYTFXlBbTw4oKDYb99aVL4dCHUkGuh10dFX1/J3i9Ir7
J9w1PwA57Tax1Hk6lLiNL3ftgUgEGRAyfBcaIeerIPxMKA4Mx0/TYDo2RPoHJDWb3WgUw0aC+3az
r3YJ7BYdLJD4YBdT3XFJzHFAhN5X5mi6r0OEQPtZyR461Qz/Irhu3qPUkKGmoJoPSJMJmVfH+WhF
feLZapo/B51jHAsjjXzGi4vhIriFDiEC1xEAh6I5vPtTM8ukySN6yUwbV/sKzFCBSbNl+ZItzfeG
Ule+xu/5Zjfj8n8sxZTWYAebYvSyumKntkGtr6n5CND4d2E+WveAdvA7tKMtJgIsgIuzKryvRPeB
vrVmr/cVziIRGAmdiDBaAy7JTSl3IJ2XES1JWWAPiskIFCoc0OAH7lEYxWPVNBbKfaX6e0qb8as5
DZnmVuZcJHdJEESF12FY6LiLFBsfg6TNmWBB5R5dCdzQ1wiZuAd49VpBTjkHga9EUgqiPIiCbof0
trF4Rsd1jbhsZH2eoMR9MCdMuQRpsXwmrs0IfE91/kntbJrnRRnF7gSA/kmKQgUQk1yZQKbUvCFd
RfbjL0C86ltQNXGzo/ljAPKaQvVJiYbiWV+k7kHPnfR71ytK6ipIniCbXNRGuJPicPhijrQA0DXs
xq/Mj6oPpmQVPyq70XOiWmj9jcO8TvYjcx31tXKUstjBLZZLL0vm7p5Zf/uncOzOAdPsSPh8AWzJ
jlMx650v5iDPY2m01i5DyyF0c6wwKq+tq54F9aGQXTgDUXg/gYuBI4W7wl8r1iSoA1kyAY4tYzpk
M6QHtxwHeziY8tzc62baqsgjt5rmxfEkfVhU8PquqkvGDlxrPB60uje+anLWv0aMqcCJhtpXDUW1
GIRT0+UHM4mVehc2BkrNdqJ2M9R1R37MAb4wFC6cTnUdjA9a1+nKxd6FiYHcqFmE6UekX4N2r/cc
SMTwtBbZcrnF/7mvMX3x8JYJlger1tLvZreAA5TSpXw1Ez3+nFDO/Rl1uFggxgr1PwuZr3oXSXgD
QoM2rYOl1d1TiSOgwCvWpu13WlUDAhw0p96HhVk5e1C7mvxBMjKhdjFG8u9JldhwjhEgN56SI2h3
dYEotmcVOqROI9MgZWiRUgzvDqA0VhBYorQQGJl109lAohTanFKc0K1GqtZk22duWtmY5akaxh+3
g9LlNB3MA1k/BDAY9CR8qzRoAkZILz9vTktXqa/yvCgTYhxBYLkSCfV/KlixP+rCJbizF144iK5i
hoWZNjZwpTJHi2HrB13GE0FcRJoGFjV34vpKBDIAKH1GSLmxU8Pc9Uwi510f2Oav0jHT0rMnWTpJ
fQb9Z05NKTjS9bXkBz1EPxHZc0UbXDUfimnPeJDi2GozVExkLtnkoNmx+jOe8DBGJqKIfjbYxTR3
amT3X4CT9r/SbNQgrM9lGu3VuMl+1UOXoMwYtuELcqLIaSGcn9ofixIV9HZBzJp7dFFyfwBU+rWm
4AxOWRjICRWUUf/JdacGrwrwQrqL5VJL9siHyul+GG2wCWmTozFRS2lp+1qSJi8W7oSDSzPRvMuH
tk12WRA6v2X6XaHbL1b5rTaVvIdPXCv9LjWs+iVWivpHFs2wHzX4/3eo8c6Vl2F5gvC5pWXOftFQ
mXXnLGtTVytkKbgz7ZT3NCZOM93jWaDDla7RDHUVO7cf2jLArMHuZu0O4VmwbVEZJEh6ptQbHnll
lxwR7y2+VP2EyTRpGBKvfZShd11g8WyB9G370kNsH41pOr/SS6PkZrir7LGcduVc2pFHp0j/PdBB
DJGXn9Ci4PdLxX04cb+4rZE1jlsHSV0+Uoliz503EpBTM3Gm9M5BRORlElZW3qTYBRxsrZY+TxOW
lTunk+yvHV/yB+YGUeSFZry0fPakeQ1ni9BNrdT7dE77+jEMm4HhdRjW2DNo8q/UGcbZd+Ig7O4K
u6h6QazqiuOgSAso2JS+9EZhf1Hy0D2lU0GOiQId2ver/LaLUdAfjbI8tV2oA5gN2y8kbPp9A57X
m3A4OOT8UWycrcsMkFVxBbZxsmJisp7NTV1bDaljlFiUxMOhYH98RE+42ghgl/mzWEXUcWQDFqiM
8wyQ8YMWFEZbQpMXMiH0EuTnKbb6A8iY4aFXui1E0JWAgTUlqRUFuCYba1/yrOin2pSj+oSY2nwC
C5yfQm1xntu0lze+29WlhOIUtbHARqxyaE2ekI5Ae/w0DoZFCw6TgCWRmUR3WIzeDoRXl2JS6zii
qWUYq6WavELWxVzqE1Q+bJGM0lvkEgfdGSTA7ZWubAvgBnCnGGkx1tLEZv2nMb1ocN+zKa5OtWEM
x9xcLOyRTOm9bR8uGjGUEHX+mynv+SoI+U4WZDm2RYLkbUP30lVwY9ml0HU3Xt21BxKjMEQKNBO8
/yr9VVS5CYbArk5zr0j+FOv2Yymb326/tbe2znn1ARVSIDZIwxgmrbXHujJj+Ke30akIpDZ3izIX
eYGmLJ/MCJsEYP40c9xpMZJTnbYB0r1aE72mWqdUDOqKUb6fHKdAmaXUB3mPkRo8ChVvHHBbY5X5
NbbYiH5jF6WRfpnJ7ywwxx9GKId+lNOfZNioYplz+6GunF0DRJ0YUDDmvFBNaZC3aNVxjk441XS/
NTnSXGvJ8o8auObjHAMqu73elS+FlJmwgEKmli74apNPi9Mu5mBEKD0knduNvfLNyR1no8F0bRV0
Ph3aI5TzVETnW8/Gs0zwQuJTkUjRfh4zrLVkNKpvP8uVmI5iDxxLoh92Yus+tNJ18pBGHatgHuIv
CmmBaqY6CtvzUB1UxtJfGClsyahdeTbBmgITyUiJiLRqPmK5GksTHcGTYhU2tknaArsipq23sTPe
RF7OtztzOIf2leiLsOdXUaLXZz1o7C484WdQ664ydOFyrwd1P3qhYkThzkjjRP80mmr4LRjbUHNt
pM1Q/16a/ktpZMPXECMozDb6cXlETr6xvXgMJ90tEJWa7x0lI1cqart67bI5cDD5YC7n9oOJgxQC
6m4v5wKWvkzTbwQn+sizx8X+jqS39i2hvho8NdLHT4z4kkcTGuCfUqEadXu0kF4xCsWWW2EQO7ld
KnVAHh08bF0lrcbqIYzapdsVXZj8WMLBbHcG9d5AKjI5+VNYGfG4K+se3xO9sM3QMwP6ht5khV22
S8p0+FX2+WLu8EhQnxq1tj/NUd3aO3nu59dJTuECTiQ1SP5PSph7OixvLFyCFA8sDbZMt6+BQRe7
nP6789hbdRaT/DnKhzKU4q+jkSsv8jg45gH3gORexpTtIa3Cyrl38Eix3K6Ljdgd5D7T9oVTLJ2n
OSVP0+tK9ltuMbWHSmIbzSmesXhzSemKEQe8Pnym1ix/9XMpwYJwYlVxMUvAKn3WM5N4U8RL5Jpl
0/cCWzi/mFMWPhlTpz/xk1oMrioHon9RJDoxKuL1Y5+SIply+0RdRCN6asQimo0mkqxMkM7Pbc34
ACPlKfEl3Unu4kir3LFQdawA5uBuyLag0pcQT6E4LabAgNxUgcY7Xy8q61JuUarz7WSxTnrlNF/B
Vgy/gxrCUa5l6l5ryhTLgkCSUpcvEP6kcZ1vtLUuTzSjEQFQEHIcGvJa579iiRZ7SaowOSFU3B+S
oV4eKNy2GMaX6QXNQEQzBXIZ2dt1tzg2opaDV6u+Uznhvg2wLuoCfSSnt8z3fkYgOjqSQVyTcEov
5XySMESFrtX8Ngr137k1y0+dwQmDb5zjzm6OX25vmzeUwypUsVnQJKOIBAixHkcnJTYXEkrVvkYm
ek+Pn5YMlNqjXLFbjdwpD2qr1Hc15hxPUmzOHx2jCHY5FirPSqBTKaV5+Zr05SbGU2zY8x8mpryA
lcm0wK6tM9WAroGgNCanKdGUL0sQmArXESm4m2m6lnn9iOTgPl4SrDITs9f3ljVQZ0+K1L9svCNx
561+Ch0GgG2kR5wva7XLcuYIi1UX4UnLYpMnjoL5CzNx+6/RTfnvPNfVr+DFi0fMCvUBrtiIW5Il
Y8XhWnKv/aLCJAw4MBfug8FafmcJwn87uCBzvxvyHu+bQlY6G3WwZbB+3/7tlwcEkIZMX1NgnlA2
Xt1EOBUudOCWwE+LhF0km/UO/ou2ceFdWYXXowu+P5yhi2IJaf0cnZEi8O0gR/YvD37LoflOO1+6
1mAyGesBaSDtctan0Aa9H2O7Yvt2hP1fpQXPfQuLc4mdr1lRbswpLywq6TkLHj7L0H5m5LDKi1N+
jowkRXCc8zKjHg+axCubPH9Owj75i5Zt5jLkDPYlDYtjB5l+1/aG/Kw6cxm6Gb436eGdX5IhI1GO
PBgiPa94FXDhYAeTM/fGMcomCJE6UbcZi2Aj/lx8SZ6XsSkJoOBNIO9yHlB7KQpMpwe0nsOH2zcD
etvxIG2JBF9bBay4UDwVahvrRtpYV+HS8TZ9LbBnNOmC0AtGpd8YTl0kmcQOAeGlN4hpxoWscqV1
odzbVcizdOrdmNmqsJQJuYPzeheHc7aPC73dmBy9bcOzYCFWpdgRTTliuLx6g1NEL9RQm9CPQaWr
3fQ5mhxPH6sXuLx+5yADVI0PZTLeZVP134B2vxWmWMq0T1G/PDWG7i1aeux644BQ3bFpw3Ffplgw
VtZGOSE28Op3EmAB7fAT+alrioyT481iNEPio+cWRzS8BuNHNZnZrwnphIMGYeBHR2aEYRWunhsv
6eJCFe/IAryNRjjj1zXWAASAOOwcHLoUzqFa4nSvS7S2m1INPtw+NlfyIk4ynC7mSSodj1UAbA04
UEsfhP4QIXxqYaoFCyPJAfTq8ZdYx1pw471e23WIjiE8QT1NBbC6LIJAZZAXMCfrEVcEYqQ7rjzL
B/jaqYu3ip/XwXtdDd6gFP8sudpyZolQ8og6sB/H+bcmV9T9nELqSe1wKz25PLiIuiJjSnlDDQoM
/zw8zE7Pxigm3uaiLMcsCH4MbdVvMHcuccNCB51EiDyDW4Ub93yVvm5G2Tbq1E9GYqxb6xFTnjGy
a8Kr0v8JFCcb90yDI9NVuzgZXSiPOkW+lLWqGysBosSkwuajnAF42t3eT1e2LsYAAhJOUCEVWL3r
TpGFETXHhmIi3INBcR4p6ZirdWb25/ZSV142Rbi4tDWGDfx5/hpmHd5Upi2JXxQ5WmzQ7fddnWx1
BK+uYkIUAnNB+rdudDKO1DjxVuIbbTrv9HEqnkOzU95Lb0OiEs0aOkw6TTPq7/NnGStTCXKjSHwq
MnyCrXZgoD4aG3nIlcPOjBu+KzckyYi8KoKI833USGbqR7pZPwaRbD7IUyjdTypWvm4k6+PGFXNt
QVER2PArWHfN9GXYCtNXTnMfoBtq0INsEKlRwgR53oNZTobDu7cEkyfG4qQkcJjX854WnVcnLtXI
L9n3Xrwgljcnqf7+1whcRRBSaECK8dL5x6rKts7nWFycoxIfpFY9proa7YOy/jAkzI1vP9MbcnN1
ExkCuwIFwiSsrAkq0SANpoY4th9Vahbdh81YP+P5F3wJo2Xwl16II4BxUn4bjZT1LgPX8T9c5xHS
cIqwRETWyQr1IHoN+alYZoRWsH1tlXtW+h9n59HcNtKt4V+EKuSwBUhKJCXLkuN4g7I9M2jk2Ei/
/j7w3QxBFlH6NjMLu9xEo3H6hDe0r4uTHFoAra3GAYP2Ggv7vq6DMK0kM1NroeuVGPiArZ+68UGq
o5qdIZepVsDMerR3UJvqnYHtpb1vJ82RvkjC/EePKO+bpWfZtHF7XB+opWsEGgT8O3rW66+RkXXc
JU6onYZUOoHitOBPC7Cg1IQoqKPNvnGgrql0VH8MLcmqF91uOAaX73qORYdrpjef4lKpzKDr7fxH
XId1GVSRMYy+7gyV5bdK2Wu72DArEzPhVDcOspNeBPRWOMuUUa8/6lVihIdUxWHV0RMm3qmgB3X/
qFzHKn7sUswAZKGhbK+ak3EqK4pTfmyDp9aTdJPntgjH9/YUlh3hBqcDusDs1iWTrncdejDKfEpp
R+9sA2d3TTrjxjd2fY8sIN+FyUbLhoC1ClWhXqJYU1v6KU2kucPhtHpEy7d/WaA47/WKWugUBEMS
YZoLZN2rHCjWSqRFJmmeBhyJ/Niy852OXtDGE924tiHPkxog4QAUjMBxeZRc4BA9c8v2RLod5IpM
H5JG7Pq0OMGq8atUHJZpqmytZ7pBT3PUHuPl45q9fAssfuOc0JeiXEQ1eAG1rja3UjTgv7FXA7Mh
wUZFHdGQ3HivOQzbCrVyiVmUZcvo6fJ5ydlTbZJ6g1CG7X5ryISCMUreTVNhFUIB4RioA4g0/XIV
lNknu0nt5gR72TtEStPtIbNG7z/0TFfRgSUtt9EXW4UBsBWiMZSwPtmucA6FqxXHsqYncf/7vdE1
RPeVWROQXGB1fMOXD+PporNypWhOXWSFR+wPymfsqW2c7rPsg5K38YM2SjvxUdmJDjPl8LMyjOHj
/V9x49Nz6BkCHyBJIMlcnQ6nb6Yao4r6hDWEFdi6yI+KbYdPmt4nG4O8a8gIX9vyOSBQTIJOGnf5
wLWhlzo7Wp8ia0I9q8h3oFnMwAiTD9iwKlDFEzCaisYgojYzaNNjhb7a0H25/8jXHwS13oL/W5oz
Dm/68meQK9d5ORkNOBEjesgaWe8UuNMbEeD68voj2rYAcZjy8U1cruLU+GI7Nhe51UQKbX/bPRhC
V5Hm0cVzNLfxxuV166kYLlPAIjDJ+HcVcIx4UNSoH4CUiDjeFcid7MbedHbv3jvCM5rxizYNtI/V
mWUwTtdJUfKTzLMwcOcKpbMOtNT9Va4PJcQtCNt86Ivg3bp/r/WKk2uZXpwsiShAPMf6PrEx9xR4
rW7UV9dLgWrgkqP2JkISuS5fU5y5EukilYgyjoYCDCy2Arcbwj19gE3Fwus2AzFyMb5YCHBUGavF
ZsPtLRN89UmNw/4jeBEN6zGsHuyy5pz0nfG5CmtwgF7j2h/vb+n18WCQubQ2FhnDZWsvnzMsHCSm
RC05Hr2BoXaZv+aFbT3cX+XWbi56QiC9uQm4zC9XGcig4jKz5cnrvO65Gs15Z7oT7BrHrLfqmz+8
88tU2WLEY5KsMXWGzb0KJzSdMtPq8x6waqXvMlxjzjIFD4F+seo8LwYBR7rILmJbvRQ+On1It8EJ
UL5ECEX9U6QjftVWSoDtaGUWBxPh940YcGM7/uCLsUwj1PBlXm7HNC7ClWnfn5puBGBipvlDb4N+
xzoqe7u/8zfeLyQ6Onxg3kkG150Ws5TlqI+qPCFWWeyr2a18B4Dw/v4q10HtzxgcWwCDAEpD6vKB
JG5lsx4ROhFTfQ0xeE6KNvTnxjhkOYpu9xe79Ui0t5lpcV1wPa4WMytXumh7NSfc0syXTgndh0rk
W3H65irYRcDlWJKLtQpMVsdoWOpac3LnaXqb7RL/QVN2G9H51kkgoaCSQWqSxsyqgx6b89yBbWKV
2huD1Bm/oaaY7Bpn+nR/064XsollBi1e6Dfk06uF4D9igo7M2wmcenZMprl/QNxZPeDUvkWSuj4M
HGlSW2SsYdGj/Xp5GBTmkAsuvDlFY1Qc0HEcfdtIAcxpc7b3pNhCod16tP+ut0r+UMxrUI5nD7GR
bb6aCF/4sk7Cz71t5xsTD2NJey5jCxYRCIktDsIWAIlVWpTQIpn0MWnhS5Vq8yMFAfDBNrLaO6L0
5xUgrHEhB4nckqKkIpv/LmAim4gZzmH6kFJUC1zSE4zApamoM32QUHRM1LU0eXJKFK33HHzDDQw1
d8yD6Mzpa0RPZbEvl96rhq4SGPbcmr7rdSFOGUzPzJ9te/grjAuV211WxTecnfVxcQUT2rs/PK5f
l6p9sSMirhqXL7YWbTYz18tPvHb3ocjEsBOErd39k3rdGwYHTKuDPhvTlStCUD3oUVaIqjjl2mR8
mmi7fVwsvCM/7G31Qbpq9rsC3f31/qo3Di1UYwwfYS3SCl9rtuG20BpzrBQnRsvYqvcIQM5AtHty
U78ttxh+N1JeEAjMkGiJIXDGJXC5lVGmV15d2gWVbZQ9US3iTAzq5qPlKdmDzKDFxQ2qn0oCVa7r
hDyl+LTTGy+zYuOl3nxwChqErh0qjjVRk9uh6CjmC8aStRr5qRkbb9SoxV5monTA6yrqRmq1pBSr
b8hYoioDtAUiuI7fSo+VhhUaKd0UNjdOi79QU3ttCgtAsPyrRebD1z3zMBjz+3t2C2KL9HGZVC8N
jMtdD9Uu1q1ZZCfb6sVDMWNLlypasZMo8+0RgY028tXrvI6yl8yCvGeBDqydVyjNmGzgn4C2h1Yk
QcO0A/nByf4R0kcuA61IBQrDGBO9jdqUbZzo6wuMxbkgqeIoMwjGlw87jkkI69HITgayLN8ikO5P
Wp69WyyNvNGii0DNTZGPuNHlKoXizMJskvyk9Hq8a5qyem7MYdpoId96FuKOiZEG3KArcEnllpk7
wOk5tQDW912oGU+xMOvH98cACAIQYsmFQQ+udiyye3fs24TOOFZgD6o55ketEdohoc/86HWptxHp
blxcHIwFOE3fSUfo4HLvOqOdBT5rwJH+iMvYfVb5uQPWawoj+/P7nw0yBrPERayJ1S7XGsqQywzK
z6muFRwXK1AihygPi5HoZk1HBNsQar2/5I2XttAQKdhoQpJMrLbTo3vRzZBxT6BnvZ1rtN5OoIH7
/lVIOOnKMCFdjuKqwRQDT6sT8PinNNZrH/Ld8LE3hLXR+rlxKf1J0IBxLQqiawRQ5MzqkDTknKrR
5i/C0JSjVLvpecYf6oNeq/GTitTH8f4G3jgfHI4Fr2ZywqhDL98ZFsRcg31Zn4BZ9I/k7tYOzluz
K0Lz/eUumbSBJTUAZ17ZWgiwdWJL71SrPPWGGgatWfzGis+A4CbK9x/6pUSgU0ePi97g6lQk+pgh
3B5VJwTI832PTsBDBq/sIU+6LebTrZfG8VPJ15inYXFwuX9jIcTkjSa0SNENu7hz+hcHZSpIN2mZ
Rv6sVf0hl2KrsXprWTikWEWxn1w1q2U1L9KhznXlafnmd0qTRUHsNB+7IWHI5qnTQdXKdzPCUXnj
puFJWRk109WuliNCzmo6ladST18zFFwDISd349XdSBW4zAD202td7BxWMcSaOkTyUvZTGZr82MQT
UyBXUZ+w+cr+SeNObMxDb3RCmWsvlkZ0p5FnXZvBweSmjC6b6mQPRTb5BG7t1Yh79QVyT5TtlGpS
4se0GaCEEtD0Y+/GY+njRb4FHrgRyv6gqSAhgwO5wuLAB7PGeLCrk6wN7Qm1d+cJmfl3U+EXNeTF
dXERS1goDZfnVS+TSemx5OB7b73H2pDFo9105f5+VLl1PP+7yvKs/2FnTGVlxF6lVydniuzJB0Tc
7m01oQdSZOZRTJCZBwjPW/X0rWBGzgXJH27vEtAul+0Z/Yc6OMpTtJQWiDyBnS56RtyVOYqtGdit
k+rQVF78YeirrbMSFdleNVaZOsQJlPvRgIudiqHyRY3pZ01iv5FE3zgffA7Mw0DqEEHXlVEDVxCH
yXI4FaNn8mxTvXOVeGsIfOOp6NVRpbCL6Fkbq/tANxqnEX3Vn0iUmsdEAOq0axnuElXJg3LeBBPe
eGWLbyBlPE15YGjLSfrPSbE6wNhJ1fSMuEnUexwDHlszzg9uZ1uH+4fyagOXiw7XQG4hZEIoaS+X
ct0+6YxcMY8ZOn8ZX7phHYQKlfq92cJqndXhz8BYt1Pjcs7rOj3bObCAMOnCjU/sKu9nlYWrRpUM
cuxKGbMwCmxUSSKPqlPk1lOV2uprZ48tTtda0T71ZmeAG46a5stktcnGWby1+KKSvMj7IA6wbn/C
18j7uU/NoxupxXdLjhgx1o2daTuZ9J732Ce69jj2oycf8yaX1af3v0lODFpXi5IClcHlm1QRjO5R
TzKOQgo0LtVJ8S0j+l/eIzQpchbqDrrKq6NZuzDWCaPGkXpPBGacWnsUSo2N03IVKvnOYAEuCDV4
w0BX1s9ihY5XOeHRqlTxMEWJ82K4IzzvvPljVyOCPkvk2/0NvPrqlkWXpjwGVzAQ15hDPdKNkEZw
ePQsMX5SSr5txBrFEYLyVlv+GthOOCZRockCdpzcefWAbWNkjTEWzrG3K+MnToL9A0id9ItWWMqz
EkX5h7BJxTMq9+VDVjXKQyJs+yHz8uqQeqryte+1WD4Msd1ufEHX8YAfxgni99GuQkbqcudDOcVO
T8Z2rDCZP2QiqT7Ok70ldHljq8HTLAP/BcxLg/RylUE3W+n2sXMUdIT+ErPWPUna///MqdQ3cpk/
wfmi6/Hn5kPdC/3qhUOwOrFG77hzV+msJfAPt7OEMNcBHOmCocJV1x+UQu98FYTJjzJSmxcLc/Mx
QC4rtAKa6brD30iiZ/xe6n6HQ7X4yjL5C1OsCg705MW/8RRp64B/E125WWnQYPMKfcSdr6Zj2MIa
MtLE5+iaYVBwW1iwAPXwG10eqFUiz2XjYwBCHyiBVOB3wDm2GsPX+Rx7sKD1YMOQlwM7WO235XFS
UsM+zopE09mhN/JFdlOV+NIyuoPrpfkjt5r5rIlh/DVrej2jMapHu/tf2K3DRUEAtnYB4pNpXf6M
xJCQ3HIMwgQmQIuWRgLDbRAbq1xDPXjaZe6KLJSOTtP6+hyzWA4RfO3jrPF90I0ypF/mdYOvSlwc
RNaOn0NY58CJKu8Fgeh0wre+weB91nVfp9A7gfIRf7//2RcFJISBl+C5bjxmWaJqQ4azqx6DWNfL
Rt83w/tb8jy6S+iilkRXHuDU5Q73WSZiz5pw6AQIGxhzjY5e7XZBIr2tpPnmoeKqQyuGiR/Du1VT
b7JmODYFbqBN1jutn5cwJKdhsk5dr+Ll1UZWoPVTATvH9XyZumgkONJpH+/v641Qsgjlk3NCiKDV
t/oVCojKqg4L5gBObX7HP6B/cyYPqQPQYPG3+2td5YEL2WdRdmZFLArWa01ZiCsYox6SpaZD38zV
9sgjm6kvOsMKzDnr360Vx4qLUQsMKPTbgNhcvk9DH6LWQxQSkBKyN5FVy8cuDb/jU/RuhUJWgvAK
ZAgRS7Anq5UQkIhcPMyU4zB2+G0jBaHAUe8NBYehWfsfXtrS+Qa4QJnON3r5WGRDzjRnunJEzc14
6cJi2BdGb76maLVsXGi3zsdyw3CxA3nHu/xyKTO3hVKbXnQaMXs8O4oZPwwUsfsQY+6NwHNjKZI/
4ivdB672dauvWybeeZ5Fp2SRdxkVJJp0VEF3TSnrjQTp1lIU3fgZgDikQ7X8+X8qBGMY4CJ7szip
k1Y9Tu5sPrli9p5dAKQbae2yQav7k/bekhLBTSaqrg5G7FqVnthRfJI93s1uI5wHVEZq3a9UZfjU
qWX5Ezio6INwlP0XIbytFst1Xk1bGLaP9WdiQ1i7fFa5WCbMoR2fprkLD85C4BUmAmGIcO0mheXI
MAISGnv/7q/dWZpJ6JEjYwO45nJdqyCNl0oZHqusTX4mUWM+KYmWfciy2f1ooFiwkanceKcOIHTm
fJgiMKtdP6fWSyXspHKEAvdDj+sYW9JOkIMmysP9J1uu+/UrpUJYaJV8hWgQXT4ZVVAESw1uu9a6
s7czjc6rH2fPy1HByQz9c+k1M+w/bsa/7i/8J9G4Whlw3bKfy8BvlYiIpnPCgdz1NNqpvhtATO9n
TSIBWPbhLkv035kMX4nfyENNLygw7B1X2SMZCS5HE8VhtuICv82oP0Q6+ste4cUbL+HWaac5qi3c
LI7an0vvPx8W5WNpGoNBwPUa7ZRFwvxZDEb2zZa9+hD1Xu27KN6cYWqFr1WMiM/9DbpxwwB5YjwF
PmUZhKwS45zPwFBrzlzbqlXAV5G94bbXPqFck34rrVx8ffd6DvMPvm8afRy6VXTMXQyzKPbCY67i
71QgA76H6Z++JO5QbBy6JaavXv1/l1oDG1v8YFO0I8LjkGF05FYT8mHo+b0/BrMKZTiVFT31Na7D
K0cCcMIqjtZFr2OuurtZUcqP04jn7f29u0an05PFfwMSEO+MBGR1mAua90WnF+ExmZXqqI9h+Q8U
OmxVu7ruwD8l6IJPyfxAi7+kwGjqxzJ35wes6DvsTKUjjnGq6+ewSk0/AX381Yka7/X+j7wRPIFN
IAZJF2m5/1YHShX20KjKGB75OQezBNEwlOWrMw4nFVcj5r3hS9mJjaHNrUgGbw++DrkLaLDVqZLs
VVSjpXucBA6k0ijstxhYxJOTNOb/shT9FlDOFBS8jstQ1tIm86CyKEdmrl9sK4VoBZTv0Onh1jV0
K98lZC0oKxQ+6fmvkpZ5UPsOM7KQ+KzP+3jI52etAJJYODnkQDPqXlS37B5DUY8Hd0imx3aAz3f/
dd76iBaZlYVEhL3Imps6elFV1eh+HWsHNTuu5XAH+X7LyPlGFILSBSlq4biBzljdRGqZQb9MXe+Y
ORPAF6bd1WPLkHNfGnxHOwRAy43XeOu5kBYHC7GkhFx/l69Rhn0ClryGcwkAeoc/IS5QQtni3N56
LqRgl0IYLQ4YSperQNspphmI93EIYUAzdU6fVKdPj2Nex58Su1fen+ZyjcMswy+azVxLuqBiOSYV
wLAjOobD9yily1NSZL4OCAVtRNdbnxxcZboO6GZp7OPlo8V12biK7SjH2pzKJ7tKi+8OViI7nCO2
lrr1rrgtIBhyc1Birk5Hi1op2p9pBGs/tk9SxO3JyootNNLNVbiGyW6heVHNXj4QnkOVUSAAcRow
7glKaYifsGnSz/e/pyVEry4luIUsoZK5I1u0Sm7VAjU+DCLso1k481OreN7eaaRAUb80h9cuQ8SN
fCDf+sCu3hbVKvcTJNJl7SsiVVh3IjXzETWXpHd2Yx0Zj4lSufvCzueNg3G1j0thzLngI4U5Qey6
3EfKlCQshdKc3Wx0ng0PAZu6GraohtfBcfE9YFxBbQzOEcj75TL2gApx2kfNOcw0DSddBHiqYBJ6
HWMdlWcjU4zK+IBRbtLTgO91wPdmG+0K01X+fecr5ZeQuy1MLGL1Ve+4ozXvYZzML7GtQe7Igkec
q7TUeUmmRowPRuJ4QPFjG23B+ytf5Y6M7xcGMlA9h6xgjSb3yoocYFbbM7B49B/jRNUReXQGbe9O
uv7Yum14sNTc/tdMW8U5tLlrbsAkr182w0sPBgUxm9x13f6pYtmEjVkWZ62ovN8g9M1PKUyOjbB2
DfSmu7Y0sejdoveADMrly4653KuoHouzUXbNR68MjX2jDvU3IDeGb+ci8Uhypp70gh7+z8l2KQ49
DfeoSTrdwZYlRIJUaZ7AgefQrDJnYxtunEZKDJJ48lrCFFIZlz/QGDKtVa2oPAu4kIgYYBq/gxSe
fqoEv8ICf/BXzxjzw4ivwNOki+EBINe7E16H0nFBQCzictyiy230n1IidTGQd0VVnru2m1+sVLon
2cTWexFaf1b54273hxC4vtPQUS+nrivPieLUu6ZV8udGGMnu/tG+xk0uyzCLpJHyx7tgVTLSUZXa
IIbynFra9OaKRARTHyunqhz4lOeyf8j6NnqxPASWatMcPueRHB57qsx3x7NF7oiqlSscNpi9CjRd
pen51Fvpmea9jT4yIo4/NKvqvt1/4BtfEjx/QB3g0QA5XXPBqDDQNMnOTtbR1bdrD2maTS/S63uA
LOsPHhNsJMPj1fWThG5auXGRndMCd1Uf0qX2ko2TBe23yMYf9x/p1mIoXvIiF89FAsTlecxStbOm
GTGaYtKdL+BalWeyMe9xqOZ+4wO8tXtEBgYhZJAQp1ffXwhWe6gGrzx7CG4bU1cHigs18P7zXGVz
i0AHgwS4Aks3YQ3y7N0idUo7r84t3eHfZmRrh24sxn+TeY52qsmRvL/eHybqRbLAguCi6QmRgtPB
dy43cIpcB7sYkZ1D3McUsPyeNiJhRpYSpJORFj5KdYhhmnHhPFWh7uHens1YAOXD0CJcJUTr4KaE
aE1koinozxMzQLhNSH4HzZBaf09JL4FKdLX3vabjfqqbwXrsm6GLd5pWN0j1RaGT+mY9hidGKTWi
Ae2QvEhXMhrNhEnbdipn42dS9rBNMPcKaQ1mav1BzxguotGQeohBK3kc7Ro0IxM/7a3E3EWdLI/1
UHc1SO+4guzXzXLalUM9frJbQ48ejKFvfxiLOJwvwJY1vioHN8UlWajDUQ4e4NYM5dYKke1mkL7b
q5Xmj7WIof6EQx0Re/PiVz70Yf7aSqcSx403w8avXgzERKxt0Tpg69bik2aDjLuIkQmtuLRQhIc2
7zhpzlhtU8nuxkdEo3xhwC8yvmCGLs+AQnEhBljnZ1Umzt6rIB1YnQpZ1NziD17LkjpEHwYsyGeT
bV9BAxkeqsPcspRFWbpr4b8+9mNm78NGqifUvN1TrczRb1cK7c3ywmavl6b5FqFx96NyWy3Iy15v
USFIokdUYdMXVLzyoEhyx5dll5HczuIJ8oI8zSjf7k0nNf5G6MD8eP/d3PhKGeAzi8LXmV2zl1Dx
n1vQxtzWKxYJ10ixDNICLd1NVYcschiaQZVk3+8vd+v9AO/n1TBUdzgPl8s1maJBSVYJcjo6Z6OR
9X5Zu+pBCcst4vp1M9MBk4aSGlRFIhCc7su1DKrW2Wqa9mxW3P++GzlTumu7wnuL5llr925ZdeXR
JQ5Kv/JG90H1xDT4VKfqTq9BeGJ5HqZO0DkyfPPQ4PndwlCnkzRrzV5aSS03bvEb7wJ5YJj2iwAJ
1/nqBijD3OmrrmnOSemO/zK0M9Co6RHuI3Kp83NUOFt5w3VKbIJJ4YukYcFkZE0cnTlf7VQX6jka
G22P+hCOAEM/9f9oI9PvXQ4a+ilDPewYT85w0uywrQ/3D8QSlFexYaEMcenxmhghrJ45hHu5yNip
Z6tzdobRqgdXtB8TM/3XKrL0AAJgCyKDg/X1mlxHcDogQTIJWteuqC82RWGzphAZ3hN1F4OnIujr
81OUCaPeVTaGtA8pJ+HBKUTIQY1cK0QS2sCkLq87EpsZDDdfbzsOlt+DafPgoFjx34jPpce8qKfR
N20RflDsZEwe1MKevs3YL2V+ONJjq20cM2ijoKPgT2pevBLS57cozeUbGuoSnlaLFIBhxRVzFMzj
OAaDo/TcVG772bTyCdTZuPz0TB/6V7v3+r8rI5rx/oDT/MkSdBz9ei6H75meJT+cJBTz22ArScqt
E6afCnDp36fBFB/gVLmf61bvftmRWSVBlQ7Jc6FFibJvZOj9mtPKjgOjjyL0xYux/6eJnHbwczRT
3qY0B4Zjm+EnuP8t+v/WbP6KoNJyxaqaclaTOPwpVFlIvxcTMFUtjHIE+5Ohz/0xo1flM/q2vlRe
XOW7qon6z4aQaOWD0Mh8GQs2B1YCIIgmhvEEXIOtQpe2wdhi1pwWP6Tco5vrMkrXg7hp5pcud+Q/
1LkOgPem6F4cVYnCvW2Vg3xIh1C0B1mMrgyaNG95bWXrDX4PY63bOSLUHrhXUR3JRwcdyyQxmJTX
7TAHCT9oQC9nwEsgbPvhbyXvmWZxjeXNsxXl6fiC5UDZPIQS+f9AqknG5Rua7hxQW6s6d7r0igfR
AykFmFhHnCqUs/MAzlz2wx3QH/eNVHM+ZOmArgzYM55fG+0WZf7ZjfeJlWo/SE/yiXo8sbuAW7wr
A1lXcRVobpVq+7x3k3o3Gr2VB91Q5E9tZtjlLsSRASVevVP+pbDnYds4VGzI9aUeByIczd8wA/Pc
V0JdDZ/EPChu0PM/6Ret3f5aiEDCr2Siyz3Ip0z3wzgpbJ+enPLsjOkUHxAN68NDomjRL4Dydrcw
syY14OWhJKwaIf84ojAdnnDuVMeYBpr91wR5riGQZLscWK3HNCIu0cv3w2oKkyMwmO4N/ejsR+o6
6d/9PFi9T2Ils4389EYSTCeAXAGZRrgf67llvYCcVE2q5waGW1B7InkKy80Ie+PCg4JhokgHkZ0I
t8T8/9yv6GoO3tSb85nmT7mn7p13GWqXu8rR2o1QenMpcLA0eah+gDleLlUaxjy1c66eXe6u57xE
bMlL2+kx8vA/eH/UXpSyaAWDALiSckOvVLRk8PNZ1/P6lDFC2IWu2u/DIut/OakLh2uy6p/3F73x
fGBnaNUyB7MXoNTl81Ul/f2Z4HZOVLV6LRQgvz4trPJbNDVbQOlrkJJDQ4421dIg4JpYM/Md7ogu
b9XpjMFP2PomNwYhDtcNx5/nvJkCOFHKy6xZMQLZ7hzNfgwb61+8XLTJ77lUP3WEgH/NrC2Ujfd8
fXBBQi7wIYCJCyF+lUPlXRS1M7kll3ZdfrfQzz6hRWj3/v3tXrbz8maGz7M8PCdqgUGuukiT62RR
FLny3GIAH5gmk+iyzAu/4v3uKkEQv7/ejcdiPfJolKSW+eAqE1BThDEaWnJnNeSKqYUh9gn+iPv7
q9DYv/VcaKDRH0NSgrRjdYyQV5yYqTbnijnyFOj6oJxoxeOfpSlJVu4nLnUm3oOXtM+pLqJT54wJ
qgh2aMmd1YRxHgASzqqdZ3XjeLBGTT+b1tgnB4CpzufCzPUvLfqkzk7Nqnb2rSQJGdy3nd7uItCh
eOe0pfPFMZsKOfIqZoIzptqo7iK1Dqsg9szytx3Vler3g3TTfV0q4lcY9nTpWsOtPuvOFOqBolbe
dKgdR9H8qpNjFdgYfLZBOiruuO8ww/4h00gVpBK5nvtJbINjHIsev4ROs5o3J9OGt4ISlzJzkoZx
KJqxTXjK1PiQc9WOOOEAzN7pisx+ulHc/sh00aZ7OWOU5PeJ6eIHZHpptusY1ExBR5ZS+Nbo2m81
dlZp0OXx0J2jSaHBF2axm/o9vyyG1okn6UvqzY3+iU2H6KCkdvf3KDxdeWiFqH9PeRf/jKpGlr7d
RA0j/THvyMHC2lF9EAqIODtL3Y62SjRggGaUZYByS/E6VCB8AkYiMgtSrFEQXJGVchaaOX1RQML8
GjRreDSrKYp8biP510i+pB+ExBFQFp2SHbzY4hWIZkYrTRlUVSJl7aETrM2dp+4FB8p5iIe+Q/kn
UrT5PKbpUjx0SDPvBjCMv8NMj1uUm2eEJe08ax9VQ8pmB3iz/Luwmrj3M7ujGJGxmb1xr8pmr6J7
9bmKbeMnp6rWd8h0KHoAvzgtAtuYKZY1tLP5b9p7yKwoPRnR/W9iCRjrL52BB1N50NyLRsHlFyHN
Ues0TwznRsTjTtA2OVJNJbUf9VG5E1k4fxzCJsbv8n9owgLUA2yqwYDhxazFthonGzQ8iIbzUNSa
D+Q1CtS624L+3whlsPvJ9ZdQdt3v6lHM91Ld7c6FEcZPUBOaV2PpgST5lO3AOXcb1+ONUEYHD9AB
Nz44+XXfUJ3dQRNpLCFSJNaHeRiU3I/dsHp3b5nWAqgBgBSgQ3i0y/empFHfV0Yiz/MUZufZWGAL
JvrO90/HH8261fFY5m9Mw5b7HpDy5TK16zRtWwp5RsF+NAIPusQH5ADNxkfh12l8GMfj2VVk80Mt
i4asc9RJAPgC8shXnMz+q82c8Dt4LVP6plI3sAMmYX7VclLaYLYQlvFnKpIiMNXSiWHWz8lvPWxE
ezSxVvxR6HUS73HdmLPd0ClUw204UY8UgxxCP8EnIdmFLehu2mOykfvMGXCP6JIasXSlj14iM3df
BjXtfstsDv81ZZ0eOIh168MujqeD6HGB8aM49rKdq6IX6+tyxgCIK056OEjQDghIISUGGrDQtmi6
17XogoMBr/CHu0RWs9pcTLfaTKjdWdRei5WHVFqMauLk2Apd36Molf9bmI376f47vU6lWBWUN/nN
AqJayxQ2dZHVfWPwQZhp+FlMTvuEj7z1DJNy3MhWbj7gQkBmmMpEYD11w98otb157M6UmXZy0Cnt
X01E/l7RkPZocXrlUtVsdeduPSB8OjDH7CugvVWHO0mNIQ1DpTtXtGlGP1Sr8HnWjeyLEln6w/3N
vJVRULDRAoT/TH1rrr/DqMkY43LbuUZljcHohqbf0+cPpJ0rQR0VU+Urhmz9RI3qA9eH+rGbxvRZ
kkEHeqJ6h7Du68dUxuoP2lkKvYgsf8EIYHx0Ut37ZWYyeq6x53t1bJE/8W1op7oy8403dWPP6AEt
4pgQkRETWCVght3Hrpy7/mziHHOmLk0fKcnGU1NG4vH+lt04FAsKdwEXk2DTD7w89WqDI+Sgy/6s
a1X7lSZElu0oB+kOqPTr7DRUdrmpoW1+f9kb9wDtHkRpkSoExLIG+QvP7qakG/qzVMEtWg2tADds
87Ndqv2XdCjdjce8Jrdwhj3v/8MzOLR1R69j+hC7mdmfo7JVf+mJNRPrlNJOAq0czKcG3P/P2Oza
t6ya52DAlbWfUvf30nCgyVGiH+Vj+1n8lZpe/0WGcRvtYUXIr43dVx+wdsd1ugb7+zUXoaz2Y2jX
p2HWypcuVpTPTdeGHzpNdF+Rr8x+x7bT6L7WKF/tmE4BFa+Wl4epgE8Z3N/m6+uPmLgMzhb9QsqU
VUxznVFk5pwO51LxHOxXC8F8Wd8yZLp+mQuaGwDPghoHV7P8+X8q68iWnWrkbnrO8v7AbL+C2DC0
X6PO0o8lY4iNh7o+suhQMWAC1A1kCPGG1XJFVlng7ZOzDMXI9TIeEjWsQMZmmZ+E2heAA1swlBtF
KGkE+vNLnxLS0XpwEqW4WpW2k50rxKGzwJZiTJZLFwIhTI45PejUxD/raMj/qSkKa99EfPg7fCok
z/VigEOF3aUi9wxL5Lu93+AJgaGH+c0kfrHzudwPNwVwRwO9w+Owp6cBKWtpOW59sde7frnKaq6t
ZZgsqROhlUvcfZC5MiXUYFF61qkXQPrJ/jB4Mn+4f4BvICi4qZilgwzgpRMrLh8OZ+q4b+y4O0uJ
oG5Czv6qNfa86/+PuTNZrttI1PSrVNQevpiHjlu1AM7ImSIlktogKIkCkJgzMSWevr8jV3WJlNu8
7lWHHHbIHIADIBOZ/2i09TGEbL/w3bxBOSrmozME1qEPC/1gjpafTJM57JU5eudVVEY3aVdU75zd
r/P06eTYlyOI+mEJeX1yEZ93CYJ8OC/RKSG4tz0yhs1xG1XyL0f2c5O5wyyeTzAAJT+vDxUYS73q
oBvOWxZG9IwNCzDv+G6O9Gm6f73C5DBQxD8ksKcB9vowTePYKmtYn7tsPDegkelDA9N5XUxLS0aE
IBs3jYYtrIgNszaJraHm5aNUfrlH69b/P1xfiv6496A/AAWn6//TxKIyY2Ava7F5zVfjHE/adEOh
otwt5FO/88r9daaEIUf8i4uBNhPWSK8PJSW7f7pEGETKGWK+SyVBu4jtnz/Ov86UOAkQjEJUntZ7
b1keOxSyTi1e7ODdxYFt/hg74FkbiSpx26tVvbOffO94bwZtS5xSPrI3OddeNXzCaDNuXD0SH9sZ
l4ut3wsZ+APxC48OonzwKt4I0P+vr+JEi7Dqgmg8x45DdAodeW0c5HZ96FSXf0obtQB95EuwV7Pf
XIxL0JyTQi4TcxjH92x3fzA4kVTDqJ0SkX9N9FRZWlhB64GaQf3EmVGtF8SpkjA5yveKcH51KbOE
Qr7tRZg1PZxap6frpwd1kNHUDmE6nKdGH9yX2OmLRClJRXsgBx9iSxT6LqwpJE+MUdefjCCcPhFP
QvJk6QArJUvHfLbV7Hmo4QPsf6+H6zRNvhnXJKgRpoXnH4L5rbmrqYPFGVcgRD/zggu70sKLezyA
Z7XTT4lVWXJPlZJMvMla7/78mf+DkUX/EjYNauaouf4xw/90bVxSry3eiNO5UbOzzNLa2dv98N7m
5g+PAoWAqRO+Fsvh6zvgt7UuLZVO5znpCZtKTu3eW9LynfH7B88Uamho2pM2EofJm/tMC1/VpKfx
5FUEbTqZeHK1DDYe1M87i5w/+DwciS0MuVEY5d7GFadBZs0uBNr5vFIR1czdtBlorX7nKL++1ENg
C3af/IuSk7cTrObEzbBh1mP6YxZaXGuDdYDGKEevCUTKsC9W472M5D86KKZ2LiJ7NHCZN+uVAYhe
dIJ9qIH6aadGnSM1bbtNsej5zJlr/4MsDfMd3fyvdw7XDnkXaESYl3invH4+ENn1AisTjcnGcjd0
BLX1dvtIN0TxzoF+IfKZ/DgILjg+Hfn5b6bAttNaV7XtUf0gp6d06BzSo2ryZOxKGfcFRfPlrqur
4EoQlXKRK6Pf/Pl4++WTYu49AQlIEBEu/MIW9AYAKgby/lz1ZRjL0lk30lZOIlhQv/P4/PKQcij7
JJNw0BRxzDefNTWNaDSCrD8forlKsiWwknWmqf0vfyD0CITyECCFofhHVddPE8gMYTlHRlOcB+bg
77CWfQhoV98OeXb/5wf6VacCNcg9Az04sZGEXr5+SKaaTqDUFdm5XaIaol41DzrarBZiD9pFt01C
r2gFfL7qMttpJ9TXke71J7K7iuvCmaaKevaW4ji3r4Oato0x++a1kz5ZMNvAxctOQMbhz8/5l8F0
eqxhLBHWMIaxL70+5ZKqx8LNQuNMo0h4JoNKGbSY+sV57g7zNY12hZ90Zj/91eovpnQ0yifbC4eG
s319WD+aiSVps+K8cryGlCQ5Jl3R9Fv6uqv3dFG/oDonRQxmImAd5t6T0Ov1wZY0W/LZXR3WLaJ6
LrBa3K7Nwo7czjy63KPKqsRBrzo7S/EVTQn62rV+VNPaf7CUtI1bh0wd92YssuJYFkbdxaat/Wbj
ubU3k4Bj9A5QaWREiSDvcyBW1QyGOC1N9ULyZXo9ewI1gFljzIuFoTUSxZpAMaQCSnjwP0FGsW9Z
C3OzdlPnXwxRa510C5KdWJC6XXk2eFl5m8kgaJJyalO6VnzhyJ0iVZcE/3adNks29955pJX+FLGa
tjZG76ff1WTrDxRuU79rDWxz1KDpV4tSayHyiPLAz003GeYxr4k/YUAIVyZBkXlVPFljMSa57Vde
Qil8e5hTM6U6J+s3jBvnS+2K+pTrUcqL1K4yO8mquksTLEHeQvQi5Vi7CQcTjTVrgYajXqbwjKbO
7AtUTOTtMn/uCra0+LuSSmkvPZSrgVajACq6aoICso31Rq82vbf6117ar8MhctdhTTwXRcHWL0bx
ELZlpw7osH1zp62qow1SjUPzwR1Fp7aI4LJPhjmiTpT0EfCRSnM0N6YDF8Y1l6pAupJ7X9JoThlg
GIBJTahcYcWhatuel7Odf61wEtA6RG8KeV7GSq1nWg/zU1XXikqTSNHGoxfPeHDqMtzZq7Iee6JF
5p2mEvjalEZt7Kqiru6oSVM7XXjhrtS1mW9mgmhvuNLuZ6tQ9lk/9sHRjuZoO42WvI3mufnILtnd
RUrUt82wIKoPgo967RpOj9SYT9q3J5UQvMejg62GZHftvhB2xERjrsNTQOzY5y5Agiwp7yt3tKYD
RrZ2Mz41tp+vOyOc6U7v8iJ/qPNBfAU4X6LYFkxwm6YLJCblsQOnIEUbkVAeOkuibZm79JfWKLR7
Yirajd2osKbA0PFVXM62fOlPEBV+2uF7xwBnr7CW7dMa5vkDFGzLD5eYjbZOm6ZFbFBqf6MiOVHh
tvZPcKr2s0tj3hMXLCuh5lfvzhFF2GxLu53Rw1a1U2/Q6Ag/yXvLPZ9WkUVJkdr23tKZ1RJzIpeG
mzXrNHZVBK1NKv8gbjsAFpbQpWsOcRfi1+qV7g5+0JnVtiaa/rmOutNtb9tywcEgxzD2hdFzr1sk
+EkVho0+prjk0PyMpnw2/L56kGs0tBs2fOxQtAHguXewKN5UQ1HJuNcoaJJepgpKdxX1kghrOV3v
ZRjFsUGRZydhE2Zfi7Kwhu1KgXGWsN6ZPlpMJjUFrel0lRlu8+SNvWx2+KKyu6JYmzDJUCtGVx3q
4Kso6/W5XTvWHOfolWzKG6PFj5uISvU49IReth699+dsJYnLUGlWXs6sjFbcwDO8+OS2aHp6dyo/
5Qv5lHT1FEN5xi5WFYLFvUe0gqcdd9sxCMdksKrxWNrKFzioFvuDDEkgT4bKHr7SB+iNJJrlRPhk
kjXRTvGRon1kDP2yZc9UDRurC/I7BuJoHlao6ivlFzVzYkagQUwd+Hjj6lTPm5oPFcVKaeUmvU7D
eBH5PO06dkd57PUi7LeL8Ogu6TCdxG05d8s2GJy1j4d5EYQ5p2FmxyFCbX+rmR2J0x5U6BINlFsT
0ifRMQxGZt84jCRCQMzK2f3cidKOxYg8JlkXJtjEXOuw3Wa1g+o4F4Sp1XlpuUlk+N6XzBXhXc9b
IL2cJjF9nXmEbt3VWAlB9uBAk9QR8qrsNOU5riyWK1MGLfd0cPy7spuGfkMASAle7RuV3tsS1ewm
0EE6XnYVoTOXg9CIyo3U4s2LCL67ihqreZytjsp0UXTd02DYyNDBAYgOkCjnVDzQBYG7BnM0BopU
0bKeWrpOnFp0A3y+DM7d0knz7cD8vMnsNcuT0Y7QxAf0rT1OoYWC11g8sLDuxKD5Nd7ufV0V5gef
afXcoY6s2QygpVfo692anHuwlrNW22bJfOP2j366tseC0Q7BTk9DFRt5q6mXqEjZShCNMd5HO0uv
3ZAimNgcAnNvapYdST5ri4GmZue2bVpuS151+bChOLXyY7R2w4e+K51xxzrbVhTaS++F13d3A4a7
ugeLuUfGXJr5G3IjIXdjClR67Y5R58Z+JIZsE1Up41mGwdpupKnUd8h3ny8aS9id+laRBBTjWs28
bhHGXoRjAFvueXTebxDjt+FeiID200Avxvcg1fxvW/BnR1So1W+alb53aNOqyG9yQX7mbk7pD9rr
xlrFqcxkfCEOzxS7foxaLyH3cPAOeMd4HWVTbwZbGu8auZWs7T9Lzyw/FKM7f7cMZCW7FWWGTpzC
QJEQDDjr+2zpnke7ar9ivBDUXTf47bHA2+Wutnndce0yx99aXq6brV23otgIq2PPF/Wu4cQm6Vso
X7tluXbNrNBbcIjUOjj0/LIDrXq5p6BBM0XCVfTxRHSFG3dtR6a2tZbXhu+MMDtOHXxVq4geBVlb
n9t57f2NBQ3V7AZsCfe0bSGaqjtiJHKzn7FCEv6+jWgv2HXOBJxRGhlq0UpoalDHtU6NhIIAZ9hA
3dY32DOFnawFOltb9dpNqHF0VDKjGMwTv3MI1Ko86XiEH3XBo2M37hUaHSFuJfqYctOzCiTZ0zXW
ZVN7fYogwBcd6lx8/1dYQni1UfXEVNh1Vo/WI4fKTda0x6pf9Mzr3hxODU6PProxCRB9HIbI+OhV
yuvjzlDWgirItUVsWH73fSQN6cFUYeUgifXni8KzuLiLGoyrfjSJWa8ibTxbpW1eW05tzRtnGXWa
kDSznvtyLe9sbRNxoUYHPWw0dKu9gZLMvpeTtO7X0Sy/GGYRRltHUtsXD6Fsv/tAqk7csiGsYhmU
po6R99JClFeT81Ig0qmYzQpdxE069llC62t3jsZU11v6Q0Jn03jsTJJ5dHjAndY6LfIqpuKNqot0
wVZfgaBN2i4fm8lq7wwtxywJqlNWZdZaxpc6qxDjVFPqH1QaqC+18IMnzUuG51+N8KQuEECfjNKz
UkaEll1MZpWPQRHkC0QUrP0ln2RbH2YotO+YSCoe3nSY7IMsIpoiPB0NCBGQuN4Z9ay3NCDwO1az
aLokqDOUANHctPhba4ccdqtrXRY7lSyuIywH0GdzVqL5Esu0nmF/Ib4EiLS+mHLHegwNbZOGvE7e
0dT9ECSgmcZ9Y6K6i9UwV1/rdKZduTWjut1LdkIfvEGZTtJVDS/BdAiQCc2C3qdD1avx1h3t0UlG
VeaP3tDOQ0zZQifjkvjAM5hS8bUZ1zzYFER7PIk8nM6lJ0qwsRVYLw4wo3o3zTTTc7CknVfGGUGu
n0Pl1LcLQl4jXhaIxETZWW8kKmB5LrQ2aAyjGNA6EF5rJMKzF3fjhkrYe586sS9tQMrHdsQn8bmk
ST5KeP2m5/XU+uVtn7rMAblaB5WY+AQ/L+AP9zqvx/Bz5Rfqe9s0Q5FYKaGMiFkR2CS6ImksDng6
C8KHCu+TnKLgyR6Cqj/k6cxWFP28t27dqlRXSoQ6JF+XNydaqlV9wRJBTkMwRDl2LdRlN4EODaRe
U+e18UwjwL2dFcJAJSzEh2qkyTR2J9FN3GvTugdkd76NBIF0u94OMm8b5BpbOIB49F6EyS+w62lj
SPyLdUoYg+d8m2NdGkD0Ju+XsyKf872ZZsMnUFDr0pWyuplr6kri2Q16CoWKbD11jyyHtBq658AV
UxIGqXcrYU1hDRtPvyM8+oFK/Iy4/n5uuMZ5YcJRvq3KbetpWgt/cs6AErIkm7yRQtOFN3w6lKzl
PSvzdjINKQwv3X7fD4jkq87KduWqo8RchHULTREmKu+craeslRXdMJ8Jt5D7zCRRNDTZ8MZrL5dd
Dz7wO9D5X1+X/5W9tDe/n6j653/z969AUrLI8uHNX/95WXyVrWq/D/99+rH/822vf+if191LczfI
l5fh8rl7+52vfpDf/6/jb56H51d/2fKEDvp2fJH6w4saq+HHQTjT03f+T7/4t5cfv+Vedy//+PvX
Fpjr9Nuyom3+/q8vHb/94+/WiZ7+r59//7++ePVc83OHtvk2ymf1y4+8PKvhH383Quc33of4Gr1T
UAC8N5jY/PL7l6LfYHSwL8NWkRDM7fn735pWDjkHDX5D9eYSCgaMAftzIk5UO/74kv3byfjC02+i
Sz8Fpvz93yf36jb957b9rRnrm5bEHMUvfs34YNshvBMmC3SG88NG9AZcpUaNl23p+zvAVJYI6F14
uXvnA5IVx1AuosdlM/7wA4e8afoHXIf+2ZrVRJMvhtziDNmsTe3sSID88NN1/Nep/nxqP6Co/4yI
k6MIZA30NaRnEwHG20irIlCzPbhTtgcjTJ+qtEnNxCAeo0k6xyn33awyNgOeqo9Bu5rVRbcQhBT7
6LqPZmrou7XQ3ZbMcXWP4BzXiCKRaeMCnxw6a15vKHy1LkgqzYsbAVfdxUqm7pSsbW1/KXxhDpuR
jesL4zaSW5FDxAHxpNaF4bry+Ocf9Q2Q+OOjAsYR7M0dwBb9NnVOse6p82xJd7lp+PdLMw7zLk1Z
9ae9FRxAP4q7wjLWY2iUxl4aY/FUe50B9aPzcIxrEJRLY7DFdZF61j5Mo/AbYWiomLLu93H+apj/
fFPe8Os/zhRsjWQPbgz/eZvYfcqnm8yoyPdiXpcbPI/1R2iurcx5LEgbma+p2Qw/wtnJ3Son93qN
SOYUhIFsynbIxiQd7eU4pG1x7q963r1zHU9P66tH5odmk8n95MQ7+VZfI39+u/hVyIZx13VquGvZ
jm6QfYXJbFX1oS7K6ZOpy2sXUP1MwThceGq23pF2hvYvQwphC8YRCFvOA+bnzZBCIw6fIDNnFyi2
fJfNkmXOWVaH3RYF3WMmKKfXTqUTVQn0xR4739BsyzjIPq7EGGxK2VgIBFZ7q4LZvDC8cc/SesbL
tbJ6yab2w6xQ/MWtoQ9+C9jjN5594xTevIePKbB+ftZKWuDQpvhEEwr+r64pP0FzFQk2xX1FSHAi
jfk+9/Pusp9rjM/sJSdWNWNxnztzDiJMClyzn9rgmc23lW+q0q52qWF7beJPU7Px0zH/WJt9tTel
eVHYJeWDM16ZXdS4VhM7OpuOrYxYY2V6MBOhvPABEZQRa4rEHU7Dc4vTAiHaRZO5jSxxj614wYrL
gpk9g/t1RoL9ObTK/kArdYF/f6CT20dnH8t1CRjLfTVv58pTLet6RDSGUVlJb5VeUlRc33mQaRx0
wihikuWKT6bAYU0FzXxYiST6HPnSpXe20udZF+r9YI/ptkMnfcy9pT0Ybq+eedMmglXlBRaRYdfr
iSJQgKlYOGjtW6+Sx1q1V0tT1hu19N5FM0xi3/qV/4FYQUxxk9FttU8nUw4ucIH/PX+Jhqok07uf
jpbR3TneUG1qOT02ENo7Fhfz3hz1+hhUbbetWz+6poONirl5KvJ4VVH0ma7OpzCciY02pz6ZRs+5
b+eSlX843Rfz0lWbPNTRvcAL9j2rOpGfL0bkXzkOeFSkLCsO7CbbTgaW8ViXXHuAn+UK2FPBMku7
vvM1rCFbWX/vybbYL8twp+uu3ZVBn8aWytgo+241xFlEzzdZJJusogk50SF7rKpujW1UcBMXu813
vbVYJIep4sUC7kXZ31RbAi2e9NoK/JZAqnlkvBjY7JN6UfmN57QY5Sx086cGrbU0560v/HSPB+yr
oYdtD95+XKpZXqd6+GL1tp0sUUeBaeAYCXbspBXZtPWM3Nsi+em3K3WNm4IHqVaLDXRo3Oa9uK1o
qbopqSNypT8eq3KF5XK7dOeO6fCtrLwb9jLrfu7zq7rLZgKNi/DFWIOvxsSCeZqzBidk6O2oeSkT
1rHcMbuQ0DRDEafYENEfK/t8mdL8uyO1umKuMaPYGHP7aV4Hoies0t9ZaTsdipXCdwoOpLXJ3Uwf
5Sw9+p2jF17VKlb0zic8k/N1p8t1V4piuGeJHrEx692b3vG2pG1Z20hUE+5LD2PIyWZ54fW4I2Ov
Kcwtb43lc011wxen7t2jYM/6yI7e/dw1jhvryC0uUjxSbGqqsp7jIovyg6fWD60drVeLdUJ56eC6
xqD5VXf6IQOgi5nvvAvFkvNAM1K6M9iQfZLOqu7yPD1b02o9A19MSZol72moZydpI/9grRO4f6pR
2EnLFocyEidjvwix3XYo07+jcis+Q+UZYYwDo76uqFgE+jeDXTXMWeJocdTtTEUyJPB+kE6Uxkos
3cPYCOco6pnhVrlnY6XH76a3zlcta/mtR4nRum1TZAsxNWHiBuTeSNA7PIpOX0h2NMecQjganKgI
R+Xan+V+PW3r0inPIcTKK2xh/gPwPfxLPxPH06aA86FbPKlIJKU08g+ESvVXLu7awzpVp9LVuTmz
CEreBNjS7+dmZaPHxfqAQ7fdmLZSO9/PWUKZ6KEiPKJ5t/Gy4jrLR2eHdv6hhSBml2tQJ76pp3G9
Fa6q4yGbDJt9NXILAfSyb4PhR2FTsQEtaBKeiRoOxoZCNE4AmiB9oC9UvemDOj9iBhKPs7CKj2bZ
mN+7bJ0vI7v+Uq4R3KgXdUc3Nbz7RSDhbTJEedYsvkd+f0epG2b6aHxcf6yo8qwj3Luu+8tMi+ZY
Nn4Qt04XXPaBhd9UTum18CnZXYdPwm1xxFr+Ha+p/MxxFms7y3E5VlG0M+2W2hs5XwhfXQfac7az
dq46EKQY/MtLSozAx6Crx83i9tahLNAxuNl6lk7mbTNWwA4Im+PWn5GySTkYt2TVhHHpn2CWBfcL
7uN8l4r0S6MBuHIFfVX3fnXIMA0l49Q9yD5rn62+7z4WNvXbhYtNKXJIxStHegiKwGZHCiF03vjE
1Dtu7hz8MsoYoK69XaIpP7p5H9y6INMbELNqh5dax3bNPq0KpXs91qKvEqA3vNpROR2MZirPW1Z8
H3XU3Im8Dr4Rwnwph+LjCD2QWDq96acJ8URZie/arcfLxvXrS5EGxSFcMNcGQ4qHaFoK76VRRfU9
IPnnCr05KSMk7hF8j9drshrzZhERDFhJAgkkDVTTit+xE8FRTQS7xSIbTvt9IrZIEMlg5i4wByEF
hPhXIUqOqTG2kBOYwPpJm+62TCcDSzUKPrPGhLZUzh3dBTLP4iJFzrJf6fwkYbZo7NgbBwn25VkR
HY+dU39teDlVl/0k5gALjdPb2JybVX2rHbSAm8LrsWTgqQ/aQxN10t13J4PYXUfS44WVViPzU0SX
2+R7w3A1BE7rH7JeGUCMZLpmRxMEx9/ZsyPn27HRbNSNYuGzdQQunK/ocC4td84A6ygPSKI8n+/s
lvXVFY/5GHuh7PZqyZsLD5/gVVAvXA9bI+eP9Zg6MwswMV2gx7PrzWpr9QCTZn0cZYdUEar+qmtC
Jl3tGZugqKNnbCnOAaTf2TYiDFScT6sCucu6vNw23jhy48xsiIOTtMsZcxf/HTQpBtNMoxFwgmWf
WjXmP8OcFgfFRbu221yrTKIeD2bM4MMgPgalWxk3tTu68Tr62Q2ZgCVE61xvmWXMc4BD5xKbkXVR
UYf3RGccW5XBDsoO/hBz2jbPC+amSAp1CZjsEmIwdOmZUZvpWWkHvbnxXdUcu8af75zJ7c9OtjZa
FMwJZoVg0YN0R/2FK8A6bQRWZQ0q/A8tMbpneYHvoVjrmdXTYu3StZm+dMomzHo1LJlgtixubDt1
HtrOdD6z1na2fMv6xXCCdYtaqYlYwLbBi9MMeQAJrdy7oJ7v6NVT7LuaT7QK4EeKigfQep2kVCv5
trgqDe+BisEwWV2HBes05QkuEjinUn2Y+sm5aBs9XKxzsCZj0c/x0Jg0RNh+33zAIV5AZdn0RbOJ
tdrm0KVTmtAkCX1iVJNMsB1SiT60njiDI00FyS3jVF901Uq1TUqt7cEqR8u4JH1S2bfFiu88XgtZ
fpsj/FGgSf43mRn9uRlO46YhTesoO7t6RAWQtD4yi2UNiqTwgM3xERhEGGX9WTdFzO840q7hR4sj
69aA6otuXmOKebG/WHKZ9r7Te2YsOheeb11148a23TzP86y+hJHSj7lbkbMY9OpClVJ/q4R4gtVS
Z6212j2urA4prpL5Z79o2QCvoOcbSGP7WaRVfdR2n10OqJMOROt9zHrpfXSUXHczzhWCI7pHa2Jx
0CysFjZ+N7bPxpD7KfvoyvzYhExrifJz9OqF9MUaN/5J6O4QXvGt7uobszKg/gxd05BuC5GMnH4W
d+AayBhqh+uXeaxt/PA75RX+pp6HM9qg9nVZmmfmYubixCU4mHkduc29frjurbreciW8auMCVlCh
25C2AxAfdt8K8uPjrnY3FN+2ce3gYYjLsJk/R1WNECAcbkE8+ZGmDKeNKZr0oXTdViQG+uW95zJo
gmWsr3XbHRp7ZTmCAy7Og17GrahSePjJSLIiqi9CGi+WKDQ2vZNZiSUjg04E46WaxuUaiceR9y6z
XNoM34vFWmBYgok0sNF3CUqRxuDXydIM7WEgp1Fsq2qGPSHgpt9nFskkx87t1CXX/DsRL7pJIu0d
HDwoSeMQ7WG4bRzWVTIrJz8aXjTcRmZ9S5BVtaF38yHr+zVxVc9i0pHPmcpmYh0YX97UpfeErt2W
orQuF2IMPob2CvPseqV+zApGJQyGm8ZjH9U7v6qWL8wo635S5WbUM+ZdY+Z4NLklopu9OEJlfa7o
xD5mTMCbNGf9tXGIWjkfXCQqDfmBLLxgq6IIDUHFaicpRCA+0f8oEq9nycnie7rAlZ5DSKXluSsz
kziXZb5H1HWsluFCWn11pxFHI4Sr9TbtfDZzFFY2H7u1xeu6BNMUi1x5flxBd90NS1k8zPWIZbpx
zRrdsLQlqibNJN8zm0fa8q4WQe5oBou4VbaTPfHGyTeRmOy9hKrftcVkYuHzg2dzlJ+6yg+uMDSJ
LzWhI+f1HM1bry9zlqzqmFXizjXC8inNp97bm/BeRwhW8XVgrfwAvz7vCn/OPrGwNc7baLQuunqa
n0fsyderRugC48QLlzMr8yOiK2h31TgsH9bW/mrOGUoaS3fhrpZ+MCF3HoajWwXWBb5AexNEVkvA
qS1efsAnfwnEvW9r/nmLy77Cc/9nOO/+pT0hpOrtr/r/EOK1TyjX/x3ivSua7LlrJVfzd8T4BAv/
+JnfMV6EjL9hYjrZlE9AJYbXf0O8ALu/AdOyVcIKhIvy1Nf5b4T3N4IvybgC8sMGfBKa/gfh/Y2+
S3Su9L9idSNR0P4rCK/7Go4iLxWHIykYEfAzWCpo12tMbCkKV2tpUBfTpOXXHPIV1MGFdsXRJhCl
frJ9XT8PIFkiFpFDpM2STtYQ1+hRY0+pQTGBpU0dp6HOjt4s860iBABnRzAuMql0gCSpn6xgR9TL
9WJ3Hrk/mSkIURAQF7IzsimBwmiuZSXXm65LRRNDA1Uk1hXGRxvPwV2BRLsgG6gM2WdG67VJBAo9
itR+VknKltwyUXPFwi/8h2p0Q6R4GNydGJbdSMo5KMt4qMlrismt75IK8Ow4Qbe/g+y9AaRPVxJb
AAgjUlmMa+DTr68kXGgw4PFv98vqHfyULDQpveIYqpoGpMZPoSp1vZMotCELzemsIpIpFcuTW7Pw
I/HgeRmM7ACk31xJ1zn306Eiuqd6aTMQVBU5t86aojdpJwlB1q2XK6a1TSCKUccuCnUVR0Qhxam7
viNBPj0B/0FN//W5wNpDx/IgKN4+IRh8WrWYc7tvZuNLhNsV77dzSQJRk1i5cS8a6PS07N/Taf7R
UU/PuUV5Fvqxk1L1J5muB4JUCUzve8OZ0M4S27QrsI/GUT25MWm/1v6nQfsHfMIb5euPuxecgryx
K8F1vNWuy3pyFsPw2r12bX2Dv9y8sL2+31hzliOgWeVlsNjLO5f2BDi/vbQ/H/Q0OH/6kC3NH75c
wnYfEekY4/KEoYNE2OpVBO+B378OdDiSk8/xpO891SW+PlZjTl0WyqjjNup1R04KOhPnTFG5sUbC
2rANzjaawp7dGlVX5TBkSd5M4mvQ8ZKvc3CGsa7by2Yl7clH1PDXrEU/Lj9meZw+J3MHjtrXZyeB
SsYsgG8fwwdfquJ8kOuKCFLMBzrW/5rQ/PeDIZ46JQ5hf3sbJtllWLGIQGzhQtb8yBOY7eaqeq8r
6I+eKDKhicYMbZ7gE1H4882VOlWuHFWL9Td1j5J9NnKsTu+rupwSbwlQM1hi2f75Y8x74Zcn6tRV
cmIFQaze9iL7LOLZefLR5pkF9dLQyQrQ/149sPfGlsAVxJKF84z0CP6wP3v92Ya5LYlb8dt9Hhyz
8UMoj6k00aNF2/Z/M3cmy5ErV7b9IlxD30yBQPTBYBMkMzmBMZOZ6OFwtA58/Vtxr+xZ6VqVVJrV
QCOZlCQD4Ti+z95rC+NUdW08189zs9e091EuG7uFttgWm0D7rWtbRuKtVvfRkLyChAkbYW3XKlbG
F6bROwCeXGYZ5fh9lmKrz+2m83aJ5e47K67S/iT1Ly688UKoKe0/62Q9wPnxKw8x+ANpNwsOSXVp
HSd0cBRWjbETyZOFNjtMaHvNADUNUblGUFpbTCIYFQcGN5Fv04FNB5zof/Ng/9k+9c/fcd6NdBB4
pmljO/975LQL+kBbc+b3guz2FudKhinJcZ6awi24q3hLJC25boXF4Y8z2wgbf6ZtzMcO5jh1d9Dn
Kn/Ip0Hu2FrqO7rf73Ke/JR55oeNuQC9SH0iwv/6Ofpvf2zqylmyAlNjLPjb0+sSbl9yo+t2iw/L
NLTpXOS9/NN7tX7XZ5e9Sgxv7h33Vo/BMg3dnfv85P5VCvQfTZz/0hDwvxs8/y/OlPfp4X+eKW+f
BV7ffvj8J6/Bn3GMv4ZKz/nDAOGFWQVOG9Pl/Xv+l2/A9f4Atktm8J5co4zn7ij4x1BpG38QAIOO
6QHGYxC9t338wzZguX9AKDUgOoNQwFXAYfUf2Ab+eWIg9EJ/KUg83qJEwXzn74Qx24GN0K5WQIhX
NZs0mdrXoe/n94SI0cUbNfMMxcV4gs/a/pu3HOv1f36n8o/j3APNw9kHCRRmx9+OpgSF01sLZexA
a5Z7DPXtK7+zN56UlyRIUfraxInjOQtrSneYtlWbnIhvNLFCgfvZd4yPAuHsafTXeeerwHsL8GO/
ABLv77t01MUwczJ/a5t5+pSJwNzPpjU9+WXA4mx0nPvSZrAze9usano0fOUC+ZqLTVHl7USqKTm3
/opymgBcNHCxJnXW/UBTHvaqZit83/9/qoom0FAbZsPYTpiLw46vKo4DgiLFMSCDoKm7MOmXONzx
LkBcpqf6ZRoS66RsP/89iL4aDkNasxlY5hStrDfHGnFadJgFA8wQc5JeDK0TGJEnbpp1abZXq1CA
HquxlT+DeW1fSsFOaDMaMvspygY4dpE2sVctwwbMcZBG9kBghnJEe0xBVJQTBGvyh69wA/pvNnvk
YltWa9tHtlawrEgTHTen8orybp6r31g4IwTie1Rh7c1l7C21f/GFag4eKYt4wiyzT0e2y6SGhqjt
Fm1fCpY1i18KiJxpvq11vfjttzP6NNXLD35SdFZop+Z4dkbPvJgDJYpMX+piBEl7q7xc286r3u3L
pCwfZ1GxTGfNs5WCQTqcZ/V9cHLauAiq1F+qVNW3NUmN06KP9mWa6D5bCku+2WNtbC1nSl/RADV6
VFcc5ovue6EyCn2b8wIoQ6yK8itwZ+ea2B12Vlo5Ii46LZeYTKSbShsRagq9O6KsmA/tfUig5FJt
/NEctjnouM/BDzZEix/AysWYgFYqmGdUceIqBywL8mloTevaGDgYavYXTtWSDbMC7Vh5okQmwPmV
NcCHGq22t3i+oKY3lfHGfbIPHWENO5EbU1RUev1Rojs99d6y/K5zK68iG/znS7tmzRr1OfvbEvvh
pjWW6bzyohiPjdCX77QgrSE4rNQL8yEojZB99RpbcEG3dZO2h35dDqtt/hysKTl3aSs2fDF+SN6b
2MmXIrIsJgJ7yriTacujw37vl+UPl6zoSBYEInYmfGhOAsuFvfI1ncoYg7cIEzkWjzOL/42rsCFJ
FkhG6nYUIybHITWe295GSqrXL1fYh1GxthfteC6Cvt42dROtKfeHkvidscjpfTaNI/iSnx0X0Y2l
p78040W22sPq+XFdtWzBp+xJVfmbGJZb53bHJLduWpq9lHn9bGZyX4xIXaRQ/GLeuWOO1A7rNFGI
/bQVh/Wdmlo2Xmyl3Q3I5KdWzG+dp2QIdhqmleuEZWrsKoagwNk45fQjs+xbVpofS7YMF1dzxVXr
ggRNeLAee7P4WrI0p+RMqYd20M7l4h6xEbB5N/b2jAmg+1VbNutzm3YIlmwMPOlGoihFbtXf9KCJ
OaAiK2l4CEeZoUn6Z4TBBAmwu9lLdcaXElq6irO5D1OusNhK7oTekD9qlkddNlhxslo/KxfKjda6
w4VuoOxQibrcN35zAzjlHDvltHuSY/KnlWnNpiC7s1WGg/q4XI1BfENuZGceWNre7ZxjMc+32cnt
WMc4+2I4U2w2VfpuKlmE/RTgjwZ3XGXHCZy8XbzP9LftsKHEwgXBy6IRmRDLdvvhTA39Yxa+yLL4
BVbsuaitNhoCTvvBfVjmqovXHEavU7+igdwy/4Gk062wEBXqsvlKwMiFSiKGt2ZyGTxoZoOBrXac
n73aQbSud7k+sguwfSKb+bGazM2Y6R+r0K9K6Ze72xeXw3keKu0yufMUL3n7xIe7UZ2/zyar3erK
y+I2658H3OiF7pGEE31M9ioWGgoKmbMDDakX5HVmUUoXc1+yuVVQHuVKjUC+mQvxxHJiDNmKpKEJ
R8lzc6RZ95vZthc74LPKO+u9GPw7l+dpzOpr2RlPxhigtPjFsXOxyxOwPRdaf0+LTCKU7cITCLkR
oPO1sLQrX+oXrW9DInoz+qzbw6w8GCVpCNGQ2uNdHvWrWcfD5Fwn6GaQUdvrPE3nVhu/t3PzgPuB
oT79HKw8mheloiSDq7jo+Wn12XAAQtvRvXgxFvKQa+c+p+N4qpL2oVn9CCPzm2M1Z2PW0G3tlYbu
6a5HR64hqo3uLXGfDToeB+swp/MUDmsQ6q25MQhPVMkQN0rtgU6bg8biW/O6KFdjEDudRMZKg2Q/
GN1Z1c5FtW6xs9tffL8yYpK5Fa2W8k4UgDaRkxZlDDXSOBtpJdm06ATYG3XL2tnelHpPHEKYevPY
iEHdVhI7R5bBz5WDwT+obZ19Ev/aWljLJiCixUOPFs4JHPB867wGPR7WdPD3xarjzRNuEikGjWOu
N8tuwt6C/38h8vvZzm7BVXxKQoeIURQEixfJHBk898EzQ97kwSFpQy6r2U6lTF+0nDOmj1q1fk7e
yC6rfsMRdV2t2npTXqX8M9mpV19AEfWr7TR7OHW8o2/zl6ocpKViW8NICutCXXzrPMg3AARYo2w+
pl7LH2v9/p1GABALngZgfY3x5mneq73IaJ1K7gd28d2s7+1dSVZunRqQpaea+jpU4PZmq//w3O5x
VTCnIaZFS+ce05U3EvXGnoHHWiZsYtLic+xWTi0qqoa+/SI82NzbJOhzAiEZds7EwdnaX1PjvYql
IoziYEfq2+qHx8IjGLRhk7Nij/pB0bbesdMvQFEgK7yMqXloNXdPtPmxL9sXOnReKxSGRMO47rGl
y5pHTGPVQ9O9jHq/r1SxUTV2Gkrqq6y5LeQxQ0MEoA8ZabGGH0snk7zH5LHwLTMUicN4236/80Sn
RBzMTt+WMw2y66R/w+q4KXNxXMrhd5G0l2CQx86ud0EXfFdF/txqGr+WHxuF4+xwnD/DnQJUOks7
ytr8I/NJG9Fad48oecfUW07GiBW1njmr8N+TNayTndD1vcwSN+ogxbfkSVeliEbmm0Bwz4WKcu5V
0m08LVmjlgc1tOdDrjIZy0KeC5IY4cQJ5kqs6y6+zVBq3aNpNz86feDTspt8lwJt3WiFdAnzsh0Z
1EvaNWZkzix9W93dgmM9AVmI8tE130CC3ONz+XMxDdM99tDu2X7yUwuTLPXsh7Dt9xNgPbo5pb21
a8HcvOpDNNluuhNG8aociYmwIsA14hBxgJT3erXz6VGICtNAgPRRd/X+vpSsUXRNZu+4XrJvg9Hu
sqo6alXzZGeMZDMnSjgO3kfQ1cjOKtu4eCvDFDR9pDFeEAnKJVoYY7jI0x8lAQzgkZyUhmHGgZR6
5Pn6Wz9WT8lK66TtzBvhySAKEhxLi0x+qdbZaPXyJPK5C9vO03asNLcU/fAHVpyJQK04m0hgfav7
PD/OFgM4z9bJcJb+rWZ02xPZPbAN16Op67Z6SzgxA3tLYuS3EVD2lDbdW6mNj61nvhHU2KdJEyUp
C8bRBMV7fyjdsj5JTI6o895VVX4kRFYeFsKWoenoF81xKYqq2w9TMdvqpk4coFs4PqomvQOwIO9j
IIhSwSVeJN3TOuRvpJ/3uGcvmOEjx5URcSIOXe9dJrrkaJusXWaqclMJfd+r8tUjlRNZRC/LuzZr
LMObWy0Xm0Jb6a77ypveCYLcNZdHcwxwbKrXWfm80LWdGGjfcU8gzort1C/QFQEUrpM65Zb+S/Ys
YvFf32ezk5kM362eMSdYa4io3hz1DnVyUk57q3f6zxaPpseaLp6k6RI7Wj4a2c7hXKyf/Kyf/px+
s3v9AdFE57ts16FJuQHy0PSDfemTtWTnrndAVHFkbgrXactQ3W12Rmfxt/EwLmirAQo9PQy2cc6p
QmgKuetrdSbPB+BUpjeqILJd6+SK8DMx0a6TpEWWC8bDlpW2EaekrBimx4gOxxwS5Ka3nv20O3Ye
mTk3X7djcfeBsFJUod65HPTFzSopwQL1tlkd6zfosNAg2VmoLHbN5abp7hIT49hZIsdq1z2z2WCu
58gdB/ayMHJCWxu20Can3ViI7FZZNGtverx7wwbPPyl+TDZjWOKzG2jI/RZ4dX8wsrEEMYLDHN9k
cGicyX2SjN1xpzx4Q4kAIqwvSXPQM6/emnme7oZ+tX614PnI4Gf3ohUMFvtGpHsvo7KINBvhRKUM
bG06XrDeLiVTjCTNhWtAO2bEvH86JOS/6Q5Z9vuY0VQhe6D8kRuVkUaNktxi+2xKIyxVIDRqH2+r
O5Gmn6eKm2WgDOtXyU2DMyOnBJGpofs9gxHkPpHNBCFJ+0IO1GQ8k/WD7C077aq6qfoSFJKeJpFr
ew3ZPC4xJmGyWMc9hAHtwWMn38DWLnt2Xqp6Ruyw2GIpxkYhG/dbboLudkpXSzEgzWLjZnDEmqD3
tiy95Bfrd3lGfG2cUAvM5NXt5PTTXJPl6A9l+80Fz7aZKwDG1NFA48TCNJVR5nki8maj2Zt5k7wU
g/C3eaBZ+1FPsy9TrcMCOI3cdmhpc+3vc/2e9EsDNgeyFur3UGbatcYrGRLnPCpiG7EImno35Q4x
Ti/AE+aDotySTdSZz0ZbPTJZjAF+8MwmZI5SSZVJ7xzZl3NwuczJQ+lamKfdYT/AO3ubpWZ8CovP
QeX1r7UJvJe1WYfYxF0yhFKlD4NlHUiNvPm53t5LWPSd6nuiidIXJnF/Ogy0YFa7To4+ly0x7Yqe
6AXeGTrRHK3i+cUA8zKkBZuyRJYzJjHefCGmIOeYtKOZ7RJy+a954Ge/5nWaPgpXWYfOARfZ1XRP
OLbULitMwYuejLwVE3wjwK/FNg3WPAy47+9gUWSfFYc7zR/uwuiGTdPbTxRTYAD28GhgDDsFY6q2
y5w5GHDJLE4Gga/ZT7CYVo54l2k9f7r98N4rvgKQrlOuVTtKyp0lHFM3/6ET5sXN0gdYvpJ1zLFT
6AlpurJzF7KZFaIJbIqfdiaKky3seQ5bi/lRp0loU5ieh5m8SB5dfVwpFBnbIxAHeZG2W2587v78
2OoGzs7ddcYgtx67Haw2zoO0uNZhCAnn2lQPQzO6fMO12duTDQD3585iu/Y9TissOhvDNrJvYjLU
jpcN5tApTb4XpmMd3JRhn/+Yzz0+tIscaSsC9uBlrwEnyb5bcsJwg3t3siwuqAx76T2uYR4einKu
l9BKoNiS3WtIMBAsECZpFBxW5q8atOJ3bhP+F+mTZbskc3IWrS1DmWbLe0kw84b/Vm1E6XhXe5j9
O5w9j0n79jFsgiVaTbqmOCSIW6fcLo+snvOr7pUc4Mrpt12ninc7GJpHwrb1lcRgyiqh0K82trmn
sp+nc+at6wf5fU7ibHSeMgOPv1ka90aIYLwGYlk/eFXYDMl+45JLscd4zsoBO4ZT5Zd2cnwzdNd7
8KtvmSYZX89tIJtHLLN21PSW+SoNprrMHNqTsXTLTfd6Xjhc+mDbB02qRRjOwfoTH96uedJHQu8B
5g5afgi81r0GBC82ZqWtxJaR3f1VN29tk1VkLQXRcd3pY1cFxX5c/HEzFXIU0aAb7afG93rDW1WP
e+I5m9Tj/3oQQ3JP6ULM9/T6fWHhdaoNXImGoyUnzxyu7YyzX3r5LkgmeBc+84WZI+h0Y22/rB4Y
f5ME+cZl4c0lWYDuxXU7fMvWdQyDCaswnpvhtVW6fTTI1sca7m2ukD6zGKrlYtwSTSfaXGXK2Buz
Pz4CuAneqKVyQMVgGwWSsxj7VWC7n9heujSlCe+Slw4SCmwY9b1RDeVUNBV9t+q8ZvY3au2MF2Cp
oqYRGbBOvr8vvtnVsT4P1maY68bcW4nhTcdyTGfFvNMMt7oT5SsOVUJrSxBUV+ksVOgA9eNaaPGF
pAQIZYCA/BOMKh9lgf+eHMQ9yxpk3cmbHed5WlX7UaEAvpmGPIBH4bKnOaHFh7jnPanTn1RegMli
HSe0giG2wZqO/8292k4/boOZFZOv0Tk0mJ3d7/Efa1DNDZpZE26EgWCNhuG+udhSzagEzCyOmS8d
mfKKjuzJ1QBPWPfxX08ejYxkQjmtzY48bcHTPui3yep+lS60HGLh+c+MioedwIIpbK9AFy1/dJ1m
xe46NShnGurEylMWj4q7yZE6TO2IgYI4DqdkVvFzBg2XAnRdkrdVrt68oM6nTZJyfKOVdHwdZsO/
jPbIXRQzZV6EixtoH36FjbovsupHYiCDxrgIO/pIU7GES45jOUzmIN9nZRXcKhg6VEd6ff5I+DpA
kvJS12TdJzkbp2XkxlfNTXKwA8IIwEF6topOno4xd2eLT1zNu1lbHFALpn/zkC15/dDKcG7G3NzO
HgNnmJUBe11k8GLfTWnw5srSi4fKMrYrOrsbBqNUnC5tOx0B1gNAEbi470F8kZjxhNADMM/v9mqs
FFaWZoZEQEzinrn9bmvTyC7XaI72SgI7aqekQKHELfOVGmN/UI0B66ktbLBDznQldJsaIRZL1BeR
+4ceIEMdGm1rvWLIy6mokGt+u3tadnNGrXhUr6BtqvvzVRWEl+il2BmNYR8a8rleuLRO9yKraopZ
EOm4vbNluXYrIM68cdXPFPoKetcqXnLVCn9TqdR8GNtmfkyX2tw0s9eXEfQcgYum6u5pGQ3LrWWS
xpZaoGGlrsZXcxm0w6I4voAgpfKbX4xf6bQEghd0gOq8FHE7b9yzRq2FUUwbeAmPSZq2ey3V1zgQ
K9cQo+13ctyn9BeUDN5aiXSf6A+l22LfV3oFAivNu7Mk/nFKsMXwiRpsgXkmwK5IYu16cffGBsVX
OrZI2cLA0uyo7ta3OPVFqiM5Zdq8HtcBGS/ytFyLjRIVzB/vlLxhtNfr7CUe4lw2mdvmblvsTMgi
gc1c1nQOA/FaQm9CVH7lMpicJnfCPiftbms2Q/sCK844Kvo7DAQRy3lCdhNHq7UoCiqpR2C9y0Vo
sO/3wKxZIqOveSosNM2sld5LKhKci42Wj7cWs/97wap2RwGIeMUWmt1JhWn2iQlB0y5idrz64hAE
+BMY/q3q4HZkgSQEWLHAuiOgg/sQ4kPj6PrSibt8NHcWArl6G0fpXrmRGM1lMbGabZIVinS8tona
1nMn5JWgt7j6ekvNEY2pNDNwDnXfCVYUP6WE0h66TZadcnKRb2ah+U9gA5CSiQb+hK7Y/K7Nvt0y
royvc93yVcAN+n3CoAUWoBTVS5+5Yq+ggRxkiiGYp6HULo2ZVte+GseHxKa2tQd7FlW5nV2FI62z
HKFldfpkhmWlt1dEKR6oITA/c78wm101LAyCbNSH+N6G8YqK1mPjytM+TpuS+tZF2DHXyXqbkqA6
5BxGp5K56JXH4qsnQnC1EaN2SREMz9oQDLe1n9BqlK21TzUnTLYxVosnoKqz5skP2FLoCJ0bo2G+
ngQYKnYGzRdLB7mbm4WInEOYLdZGja9ML8eALrzu3qHYIPJjbHvqRsQyw5mr25C1tHo2gXlkqUgw
avCtKvZ6PvKsHL0tZ1y3g0AgNxjvyn7j0Pr0A9aIWcVmLvAbTTIeXUQmIYfuJ5+rxQ2uHX55s0kl
z6Dpj26g1ocB19TWoEoCWJBLNGTWuWvZXk/wQ68c5jlYFkw83WOSlNpjoa+3IA9uXZGo55oUTexo
LkEZflQ6j0GgyW0qnPW10vEecgeZZ/I0mA+Yv2fb7yir9LXDurJPhXySbAzht8+d36E1dB54VD9t
Purc7z84W+azDSbsotONdMq4Bp3zxl5fU5P31uC57UeZdSavNd2NZlaGP6pCGDeKuL5APSHqiizZ
tigwZ5NQRRrqkiLRiE8Cwz5Qo5NhJ/V1KpT1uYzpfrV8dTQ7ftaKth7sIFMvDwjY6tFtfJgZlJjc
JzKZlxX38aI+J1zIVldVj4Wjc/DYdXuCBdfO7BKagfe81v7UGnd65fBBG+FGu+MmxgRmrqfFgHCm
330kWWMRBlwqP5xq2m9JI1pU/nVqyfcWr6Ctu+b0MTaiEm9aZxu/XA/d0RQs9lRSLVtuw/MFb9MU
F3cLC11kzREv8qnyio7HxH237M7bY3qztiBok8d8li3TcW4nO2lp2hDRRl4/jD3bClNoD1Uu3Z+p
q3+WcNXeAoFM1iV37wuwcqdG9eNa5p6JaHgXvnDvohzpV/TBw0VCU6yqXD5spPIF+WhlTPNbS9/k
0n9LA1TQtFy9SNHa403jwdJFh5uyucyVsWFdoD1PfWedphL5jtsy1LHkft2nSRs68/LeFKxflA9o
xfP5tb27WRG8JH/qsdt53ey+KDM9ENW/o5mslYvrGoms2JhExtOke5XVSjKczsEDswVwcPVBzPL+
s8NqeUoL/1oV7cNcNDES79kS+kfSNCdf6qEyq4MygudCNU/F3F3WYq35U1jV3g+SpxTa0pthrdXd
3ZZEoC5VqHXuoWBWBUA2K/09qFFDRw1jOryp2SVGNDmavu00deNCggqAu8qdmborz61/rqjTx7Wg
hzo03Q48XkFDyI9c3YF6dhp4kLRysesp96wICkxNu0U6W44KBz7p3b59nzn6dmvmAOvKfeudkOwQ
AShPIlZ2d2WqnZ8HvtJ1VI4OS1MLLyyXytJKifcXt37xSePVRVKclTtDuVFzfSCkwtbY9+sPduLc
uytar6R1jyaNLgt7ZT/o3D93QwX4LuBuR0zPMn8XreKXwFtLfm9ldJwtjVOyz4gF8Kp74NqKNtwF
S7MzAHw9TJyFO+XVR15Y03sxijXs2dxv1nJA+ef2foBLlrzpkn5wl67qJBxsm4tFqaPShObIVywg
r7w1iJFs63uy8Qlvq5j3kFnSsCOtyh9JsIuba2NX+MUaK/zS48a9r3MjI50H1Gh96F6xc67RMK2E
M61+OXOjBFK3IKI2XKfv7LF5/Eak2/kqRYactsh0+NAXRzxXiaVYMRljZK31ckI5bvSN4wjnUBPA
JStOGuyia5oho8Hpz7yq59dK67szrUnjp6uNPZIgw0UQOcbQf8l2UEdVuNk7DJH+pBZPsB8G83gI
2E3vGt2eLCgSLjfSKW/vOCG4WxwUo6B4bvZ53655VY2RzrCBCLPMxgtS3fQ6YsOE0lfULrkEO2jO
izI0cHSDMpOjTC2NlvfV7uota/8Gkza725fKn4qjv3r2hcAp/s201A7aAmbO9pTxzKpRIjk0645R
NDllrkn50myn9THRcziPU6D5lyrhSpbXi5nHJdyeNzrwuBGxwwS6pFF79lbRKbedBAfxJGXzRKTb
cMJ5MLkZELa7MCfaB3RuLQutVNBlEAiduSzTF+x/dTW7MWKviO0Z1qBdBWa3cQffO+qtd6sqHz0L
3HvxQHw0OREMzOELGKytuAHny2DzgtX1nUuL82+6jfPHtXIodOW+YV2tkS9gNFnayPPoVievMQCN
pYO8Fi0nIDu6aZtrlbZxy9yMeGPz+7GHxC3Ar5fP9vQ0JQ2L5yyVWux783Ijryde3SRJ9wsmjJDm
4WG7uk7yoBs0vSfZE12VH1aTvzsSHIrw8eUFjj691MYq9joj6zeb3MZjZZbDhtlr+uix0+4Gss3n
tuknOu10AVa3DarHdcjyl6Uf26fJX3+YOSJfjDrYIlCVjm6HurHAGNPyguVYPTu0OptrUZ6apnQf
pV2Chstr6UUpvuqfc+5UwKLExL7cNlhKcIhpUtd+G3yIBOOK7K121bLlPLAOaWfr8Fxri+5ha81Y
pxruJaAdDMtCMB3bsebK0nbGj1YjPssG2Dnr7BiOAt7Dw1JL/8BqMd2mXvMjS9qXCvs7gCLuiaix
/BuydAoUPmi45Uj4p+39LLI7v447I/jdl+t6K8zMjEY//2W1sj9hMQcUF7BG8OsccEme+jdW7foz
QJPxaWELdMmrErk0WQd2IWzSwkwvAxqLPWmHo1cEn9Vac22Suc4tD/v/kzJJxBKQ64jkmwUXSs9f
mn02l37sLL7zi+cfh0g72G9UVqT7cbUy9Cgt2HIP3QdFvu5HpyZv5JMA2oJJyLZWAAMqBLOU0GrJ
+sgZuowg2FJnD00wJBuEdfdJn+47Ty50686rcw+yr1WQb5IOPDVjBLkQVrCbDihdxmPd+OJxLLLx
YV4qcSlmcBt8GTEF6J5vHPIKyC5wRhQtwGO/ax1c66g5MN74C0IADEA7xKKqX1fksXckO/Q1Kexz
ylUybNZWwljATlSlNTktOXnn3KqGK0AIiJpd2Ub+4Iw/Ewkgo8t90s5m2ZyhiiTksys2mGbHMRt4
w/PorM2DtQAUlPfosF43QBsppHWxj9QsNkwmOVCAMFRl8GSRsdpQwWY9i7ZcLhph3mhuffnmzTRg
MvQn7fDoJjO9lLgb9LbVI4DBSSxGjzBW5U5waB1s4Pf5JDk1q+0ROdPBzA2WBy/anqqTOw3LBjhZ
gfXhflVO8a4nlk3BleybdwRILDVpweZO8E1BzLkaXpvvuNGWryvletfFmbFKL3r93eB2t0vFKr8l
fYYRPdfcL7vu7gMFtmQcbSoiem1smsyoXrtWvM6k6RUXiau/9PKo15P3AO8PVSeV9sW06SUAnCyh
BghtxwqfnEc1iUd2BPyuBvn3ceNhCzggPidvXqGrHdFGGIWMYRqvZ9lex5XjsTMs5FdnbsZrL73g
M0szb29YEmiEhXZkcQkrXqyOzytkNeZe2H/M+2AwatzNfjefzdRUaSQ4Oyj1C3LrS8ezt2E5cAmm
2kZxsVMP8wRqTUs6eAq1cnGO48ScOfQze5rZaccQV75zMygyaW2tgRPSJT8oCr+frXquvgR2n8eR
C7y/MSqiPaFDQRsgCrKBfvNrqBlDsnW5TfqCKcaYjvw71qlEjotJzpoYUVwhP3psL7icocZhKTCz
57IfooBrc2ywaL6oBn1w09XC+QLihAPAYbR76CyjeJjwi8VQ02Rsye4gqRFlJ8L8w27dtvFIlqnN
nl/zDeqpNUf7d70opvlPrvu75xRRnuqDwL47780/mT//NccxVaa3yDXYIYYTUMaDGUEZqL5Vy2S/
em4/1/vE18ynTibymDhcFmKr0DWY3z0ERNiOAZ24LUjusGdDGzUs1o9GBioyoqLtKzUHtZ+GlK0Y
gxSsD3qZdBy0/65b789qp/9iVafMw2HeBjVlAf4iDva3BNNQ64qmuDHfU4UFG1LrGjCuhcmJCZcx
2GLN6WIbg0UsuH2CvhkJ/Y8dfsR/Q7v7W4jh7z/H36MqeW6kSugzoJmMXsoyy4Y4B6zzV+LnP3KX
/+/Civ/Sg/5/0V1ukUX5V+7yfP6bs/z+P/hHXNE0/wAiCtbE+MsKjn/6L2c549sf93AODzlpBosN
yP93lpvuH7hwAx5+rOhM7Xd3+z+c5ab+x73JxtUtn+jR/+PsO5YbV5Ztf+X+ACLgzRQeIOgpykwQ
kroF7z2+/i3wxNubjUsQ9/RUAxWrUJWVlbkM898K0k3o7X+3KDyFWQREcCNn7KXWo0QClG8QZR1q
3zviITFpFL1lflO/rPlwYx6PxhBmLgSsV5K9D9iewx+bnX+VO514v1vnw39+5//c6+lNP/PBz59L
SwoSjAKIEf+acYST67SvmZPp5Jf3w/6HMrGswEZOh/TRENOs7mJQh/JhPdIV6ZR+Gx1qmElrgBBA
m66B5E0tAGEJOe2yB+2QMAcozljNELhmV8EYNKYhQiSHBWskTS/IBFRhlCieyg5cJaiwGAlQRmBE
QD8SzhyKkkduXlCo9+axXoeiqHUsPLBHOsy1poO8gydBaVsi/U6FLSVUjeEvjDhRFUBNouZJIWK8
ilTM6XQN0XOKrLOfTop4Rcg5FiitJlGh24FHEpkkqjSgvQBdGQBWwSkoDR410hTQZjwATygHmLUE
iZSJKQEwcwMhAjGC6EtLFBZoX5Lm9UkMlQHyuxaBegausAnPdFBwACxJIjBMDGu06GDIddHVv8is
wW2EqpABEWHYFUM4B5B3kdlUJaRBIOOUapCUiXZuhcdDNnHVqoj+jPoOV3UtBirKE9QWUkpAjJUD
qxFe0MEqrsydCAgDKHh7jAIxdQlDoPJWJ4n4LcBKQeXYmFSStugUSKt5VkQKaGkxXAEnPLdTaBdi
9xKUCZQkRP8gY3BJxy4FcSOmeIeqYrsFi1bUUipZc0v7k8Txz0kTZsQfINOFpoGCvsNuA5NXyU6G
wxLQj/8dwejf/z/xN+72KbTNIVQ/HQWYfKDshGyl0foDFLUghWVLrRqe/HTDytDMmhRnZE+lQLgI
7JRAj/60chz/vLf//Q3TBXT3G2Cd2MIdoKAcYRJs3AbCphzNqfEDpQiVgDYNf+zA3JXAbQtW5r20
rLO7VYJtOay/Y8ZJGKj1eWhGKPUQhUrZYOY8XdBojPStRvhUtUIJnBme/DvLafZ3swTXB8YMhDRC
kSLQJK+6dEKiQStO9Ytwi3aClibSDuw79NbCSI0E4Z1jqVCDS3pmlyM44MA9cwDRUa/+9MQBphLg
NsAahey9I/INIsrK2vzJKvz3h84oO0Jdg26WVqODZw3krY7o8smQykp8aElvuF8NbT7/7vTCLSLM
bhEeuEG43HujE7ZGWV5QrXNjvKAb+U3o5IrXGeCO8R7M/I1gw4IoIKDeJhcvAnGoG7NMznl0eP5L
FnbDpAlw/2mqGg+CEUYRDmugO9d0aspAbf8LIBVN6qznY9x8kx7cCHNnU4rioXkUR4PDyHh3b/at
TjiDAkjiLtq2FqdXMjSwrEbNFBQZNPgMyaTeKztA/AzpWOhnSGVYg3YuFXFnozshN5u1m3ZSUnh0
Wc3pviLZpE1Y4adRokFC4hHINn6bAILdVWr2A32WEUAA6BPLAJlTcvH1fEVmxoL/bLS5T/BkutSO
XDg6XqA0cLuAmF4PymrCQMlgl72g4Q89djHcrww3HbRHH2AW6qqGSGrUcnAADXA7FUoGNlCREE0Z
29PX1nLG2Px3UrNg1sKgxxcljMIbrtFcUwsFSgWNXdM9Sy+p2dqiDplozd+6GkDXK1TqmULwv6PO
4xnchaFdXI8OXAzkkftElSZktFIEk1qv/V2HJ7XAXXyQOAJU06HHD7IMigosvbK7paUtNItuvIAq
K2gMo5MKvlI38VUkJzVLCPFBYUIkQwUKZ60EeMpH5UlqVsBYPmL1mBOMwgfybnIiCPBdOFg2hfVn
XDKiXHMCVP42UfouoTovSgN4G6OTDx+jGChIfVU8mnS/bHWmheZkBcNYiwidKjuB/kILLbgqmwKi
kU1mE/m1Ik9NiCPEHAPuNYTOjDdeUX6RSfFI4xdmVKdF0GJ0ae9EDXumw/sU0K4h+BaAbKlcyx3f
GtGAtOoGZrnQIPbsoQ43PuEC2lDjnWvUo6iKqNcx/sFja6uvOjVIBZ0KLK/a1ilv9lwr990J6U7X
b4GHVHKXtEB1xodiBwB7zzzKRLXUfPQtrrmqA4Gr5nZQeP32qWZb5KP6/BwshV1ullJIYhDXDXz6
cA6CDUfL5DbeQMJv0wRKeqBMWN58it+k07/wr/W2O9NOtRLwl+IMNzuB0MZoG0gn48ATB5hL1R3U
fwIZbPVY468Z7Skw3h4Te1qpodhCiqynj88nfeN3Pzj83OxYUlC8F+ukHJ0+brZgDigjxPOgNQV4
o98ZpdgeABuxJBSU2faaAkgBmjg6IihJiwbbXLyqeKuk09hv0rL68KNBRglS64ULGhRyE7o6SRV6
GEGzHdYPVWMUpBYngBuW2JBAwvZsa+QFdEhL0FLASBI9X88gOIKYa4cFNAiBQKNQ+hai3ehBXM/2
SnDvo/eyd0h+7zZA3J39LpaTzBzYQgNSzmloJKy0nENO5fkSLX0dfnbvw6u9F9saMaSpMiBMAcsE
dxbkvi4lAXLaUsl7HZlYKQhK2ZDnk2Gog3ODlk6yot2yFENm+YDbJUFZxTjjQE5CaRa4GIehiJXp
3ao/j3bA7JKPcP8C/VnQTlAW5Aesi0YTwrmT03vqQqtKatEVdTk9owCfL0NYIAs+Q9kxFUmYLXDL
EQyzFDrGphXHKIA0LA8Up9u0cs7CWxUStI0MviIU1mCUC9UOHjjFmqpONNri2EJtXH9HbQdWzvOv
NR3WR7OZUpm7bHJMCF6sPawVEpahNUVcmv4oyFH//fz/L90o3OwB24txk7IlDsxgdztJB/VAgx+M
UiI+UNoP8SvQfTtdu76mU/hoNrPrCwQ9aEFW8eD4ntFQ7ge0mzRIpeHt5aLa1Z2ANZbbWkX1mS03
WbgHs/j5NJeWkf5zGQO/o/IYuEKnSA1oWYIKDKXDfdmv5dLM9I8ezWx2qKSuzWJ4bg9OohUfpCa+
f1dWp1qUzF/1xBY2oY46otxropnKB5RnFVr9ppTaQF39K/rCrf3r+UTpaZs/+iGzw8W3eS2RrjA4
EbVlu+8h06GtDwx68JFcq2Mb6LwBDBhwVTBkMggb6O3gEm4J0oDwJxT5JmrrT/LeeiYUJny7Wakx
0gtffm593npQYWzZcHDALUBX9SMSrzUIcGNrjD8RfFk6D3rY4K/uis7gchuuWoFvQAhUBkuNcK2q
V7nKRodsAEoV9XxuLVmcluXBcrGz81V4wIs3ME9xRh3xgPhsdEgOq/Qrj6xt5YssTX12wmiJH8ek
5bHpnUqrne5UbQFvQm9oA1E+U9ryb8UhNOFprUAVz0iunMrInk6tvHnohfraTYrsLoKggAid7wER
ZIhfJX9SBoVlWylzLDrteAIbY0rgTlIZn0fbQvXz79gM3SsIs+jis5YI3D3AucE7CtdqyctQtywU
zKVZyRWYpdWZ5QocP/pJL3JAELgk8FHbel9z9W4cNqBWtu0LAD/ATTNQ4PRbvW5tz+AhJQ0nwtwg
gx1UIXpfF0GsSK9pZnJQVuJVArRkYAqsuN2CUdFBFjyoD1W680tw8MDTf/5Zl048O03obl1TIQVB
ZPrhsLJXRQ0SinKrcjKawfKoIoapgPkoMNhRodqmeBawfhavGpEVKOAD2ngbyMBKGc9/zOJHngXW
lqrgKUClSHsCf1PyvSGI7wnYzcIxIE1oRSoNsyszSU47oEeB0B0A/oT5ZljTwIiDSAuhRS/8GBvc
LmjPwiwQuKIcjX+8KFo4tB07QoBvEbHmaD7z2PjnHcPO4vFk+gOY3HTskHtATlOn8EyGa8lXsUPH
OoOuuYqSYrojhRcgNGB2Sa2JgM3aLv8OPYvUNeFCJKMhUBTeuy+52nzCz+k9ozFYqD3/GsxCgsPO
YrBbAjYInwUKR072dsGV0YtTrlZ2agwm2rzWqCef8YHagHd7Jbb8ITOCl15pr5Ltyv7OU5CL6d4W
TyYrO4tr+3UhDjCzvMgHAJXoefyorDd5UGYKO4PSLiTADSlXc3CskeZqA/FDH0idgxUhSKSeCnFq
zmAprdyGLWwhfkj6AGALz6Lne4T8b5HYeQ6eI/JDqDrJIDB6oJIl8vj+fCWphdts0mq8P2RMggIe
cGCU0yicDvqAQel4wGnNi6e94hY1eoPVSZ2yq038+/mQSw/7qUdzP6QAxBn8MzFkCHVPuXeyTWz0
emsxarUNAE/Taxnva9CCreFAaUCoJ1/PR16a6+y9BlWJGGrMGBimLQ4qImqvhea4FVay7qWNf9ut
dwELziwZmYFG5kBDgADuR5FO+RVCGpQWbgP1+Rxmrl7/nK5bmL8bpE6lQRpjDCKdoTQr4NG04xWU
X0BqeCPVzPIO0X7t7lgqLDGzqAfcuN9CqAeDAXN+6c/gkr0Sv3mUtbYRgfrZypwWksfbDXA3Jx/I
8S6HgrbjXbPP7gTps5/egQPQmfzOLoRR6eO1Oa/tv6ULkZnFJ78JRp7KMRptEHiGbkdox3zHzab2
tREAGXibdgdi11qQdJbgCs/Jo9meWoVNlICU6StlRfE7A1pkpJIHFy86PU1xNndid2hwyGt5ZVGm
E/ggcWJmMS4Bn4BgWFgvdfYA4ZCMht8sr3reW9doAAfg1v5u2kPApVbGb2LYfxbMobFy+AEneraS
VS7ttlsSfPdlQP/sq4DGWvmtQUoq2x9p3F5nDmzzhkNdeR84fbERwM0KEFVXzumtgPJg6jdJ0rtR
cxiNimHp0Q4p7eDX2MBtVlQLfBcQDAk5BbMF0trwVWx0GrFyL5VbGId2vFwgm73S3dmTNHRXALdM
r5Dioo89pSDRBVBIKPSOINQq0oNEZ8N3oMk9qBJDu5s7jCjkSWZfmf1E8IZfIdoHvxuXVgSEww4i
Hir8e70avbO9d8oKTWQgTLDysWdiq/+c6lvacTdjkWIJ+NFinVs10hJb0mktM2I918G5MkaVV6HJ
fRqsesOqhVMr/rY2yA13GIyPWMtfnu+426l+tOyz+Mi3NPijCZadK9Qc8Ji3gbCAvxyM5oeGCj6l
oe6m9ZxcnEEQlt4/UVoR9+ULMpxQSSDyfwXUcwdnXRKvePiOOzAaruDlHF2e/76lusokDnd/ccCZ
hBMAHUSYCMA2h7yW2pVXyCZse8DaNNoCO7DeoBjBA3utPR9z8cPMktBkbHxYgmHMvjF8fYBwVKK1
lR7CTHZ6cwKIX8A46jyKL5GBcbn+FeXwXOl+w/WLNjsrAyWkOmb8ngAvc5eulYmXkuNbc+xuw0z9
NLij4neB7WNlsm9cKR3BS2tVWvFxH/g6emLybwotj0rNNVHOjUKr1Zdeyw1KqSxfPj9foVum8GjX
0H9+lSSPC3B58UuyRG1MICN5ZbThJgH8vATIl5Wh7yuDcXGtXqMda4YGig9AZic4X3sP3ntmMurh
G7Xxaq0/Dxp/hqnKj7vjiUMevjIVpa0laNRCRL3Vce/WDArowFJOt5nvfkFlfKy2KFgFSqXStYKX
DQPHLxu+rL4BEBaw3P6WGA3pL+/tWzZ0NzjJwHihnxItuINqyS6yM8XijhqtxtpZsJ5/ixlw658w
csvy7gYZ46iM2Gm3ltgMrdNojTGauRYZJDphripty11wYN+gX731Dd4QlVWs1XQGH+yC25rfjZww
YHABC0ahFs6oowqRBB0QOoWxsR/2kZravsatLOVSA/j25rkbC8bXYphOD4xgB4F4m1PjS+6IdoKq
Gny4L4A7G6yM/PEQWd4FXiMbSRVWxl5IIW9Fvruh6Y6EFAyoc454pNRLL7N7qG2s79CFYskt8t3/
e6/k2xJUQYfRI5PUfgsGGFsGYa0t3dKz8HbP3w3Q0WQTV9MGgbubPN0slcGr4gVmMjKpws4ar2tC
/+WvRc+FxI6a5Y+eCx5HCfNJh1ZEg7cvJwj+oVt4glU93vCUvocO1h5ebjKtwlFOu3oqGN0rgy88
x6hZXAqhYDxKJcaG/q2WKHgKamsJK7M0r1kKWQ+wA+an71Tr0JpkjVGHlrcKLwcNDnlacgI9WvF0
ENoV2FjoYJ1rUM9RD7xcftJqprsIfZDs2qAvjVqRSq5szttL89EhnKWMLBOMdfifLILUUr13mmsr
tzYlo9tnBSbIUBprNFAS0aoreJ9y/5M57r7RE6fXasNE2c8C8c6gdZiXa53pW56+FpqWgi85nai7
nZcXARjx0+VN7UcHPncGq+T7QgFdW6atSgUu0xKOxSHfhtvnwXCp8D4XeI+IHipS04jwAINMwT4k
7FE+MK7hV4AjqVBZppBegqSiRJrIArG08hkWpzp/4LYe9Fp6GG2O38TbeEFjC1Wg8heyhU+Q/9h9
nkA6Ux4s5txZ7FfxujLfhesNWrd/rDAlkTms4jDfUk1Ow8+o5gj9/rTrAB5XG5wwWNEAeFSuLfBC
zCenv9990jCpUfEDhNgZ8Vb77TLnpjiCuoENduQaFWkH2g1yXaos7EYuK5NcGpP9c0wayjhhzGBt
h6O0R56aVLr/qwVZQm5Ag61l5qNEqh8Jp4HfBsFKEXtp0FkY60Bqm8RjgB3rPyjuKgVg8IfDSu6/
9MgmZ4GqJsJIKFssI0fJ0Pamt94p16MteybfShyQ6/OVW9ods5DV9+BLw6gT+ccQC3jIwbCt8Mm3
vIaEnyRCoCx38UTqw5XhlrqEc4tlV4DuABliPFAiwLrdgS59LbbhHipJQAZdSrNyRjuwgNz/qUza
zG1aR8tKrV98vGyeT3khAnDSLOaAOjGC8YfN0v1wqrtFtYl5Cw8Q/B6NHrpmP4ydn8qdf+RPfzng
tPh3J0LqIfgE/R68UHbSt+ReoEGHgXhG7iSZ+02/0uegUWEGxP/y3Fyl3p8Pu5AQcXPPaD8VYpAs
sYP27Tk71dMaVy/xvlMTa/yRbO8MV1tsrE2mRaPMo0pa7CEyYD4f/fHhACT6zznXLiRn3BjyYQIJ
Cfj25BfXpvov5eb/f0bL3WAydytadBL8kTJsI96g7doKNPDU5anwP6Lo739+fpLmqI3adF3lK/H7
VkX+39foTWr8/iuC/O4NLVyFHayl44cOCxClKyeoM0Ow7ZB8FKyMzFLp9uSr+yrYtaik+TWwuFPX
mS18gKGfgmY2/CSUYNv/MFdoHea2+AUthe4VvHp64x+TlS2+tPizyJSFowdCJn4qAChadAlW7pLH
aS7MHv78pkTTgJJa4d/y3Jub67Hw0dcn7510VTGChaPxfOcstFI5aRaTwKpLoKo9Rb7v4ETvKIvR
aU4OLdDeXC29MLTMX7ituGdl74VXYek8ldF9mEGiDlFvM51AfzVc8S5ZSI1hbPHnnEcIV7BFhZ02
aAAIY3/BZU+JdchXyrz6m1Gqva8FerFyahbAQ5w4i03EEFQiRFtxbORAC/A8G3VfB11V59VDLjMK
iPSypEILWcVSbL2Vvb1Q/IQz0p+zjIeKJYQBX7axpwoaLdOkGQQKvG6gSLqRTu2mMagN/U5fILly
IFT2WH5XG/8D8hIWjTcxr3OcTr7VdrIt973mwqx05R6csqMHp27ujMNWLV/D1wOboX6LoWFTA/ZD
A24XTuaZcAZ7vuf4pWFm4aoB7dALSQrmkTwgcj48S0bIz0IPVouEb5eHiWgobsne4oBcr6GtFwKv
LdaoFmTvZXuuaajUAmIJ1QQ+akwywGYFgLiOvoQkhxsmBIZikBnrHQxK4GSZoxwCAYkjATATA0XZ
0f9iST0BVTpFXdOF5b1aDJwOgQ0zFPVJfCTSuhTKmST9GaMJCx0cjjFD7wqPPx4gXkAP++GjDC8l
NL558pp2lOFHvDzC6VWGNAeUFYwwfo2KfQSmE6QNdJcvVYJt0W3iAuX5Et5eb4++1BSM7mJyDkFA
qukqpPLfLEj7uUp8QYW6PNdw0jSSb9JVRsjzrYSipXMpzjK+pIlhRQaZSqckvnqochC9BpgLJGJL
CLlofXrge7PawrSQQJ+xsBrQz1CYjIGzCGn9+YynvfFowrMoS9alwGUufkIzaQpFuBN0gQa1sEhX
Blhow0Fq7c8l7bssiasBS1rqMCPXIhMmA9vabL8IjbW+w9NUsIsNekNcAJt6PqmFcionzqIvm3R+
mcKKAGBtqFDv+g21Cc+eDXEEm9drA1yRYZOuhfrpnz5awll0jf0Y1gsCqAkdPVy4wbUYr78MY6B3
AwczwqmyHu4KnzUoEYoRA6P1bgAq6a9BHGUGnrN51ygBWi51+cECHBrwaN2CvvJ8KW6txwe/bt5r
4ekaVgMpomIoWqNkcfQPnSpBqrGRBo9mEhoQMUR1Omg7QOtDLlibHk0ysnJfziAmD2VevOwTNSqd
AH04LgKVnbKzzocAg+yGAnzg1AKAKFgGaT7hAOsR1u8s8wmDxwqdnSJ/ez6NWyH8wTTmTK8kZQu2
GRiUPJAjbZl3wWTO7T5EiVplkg8+cwTUrqFe7uBXu5zWnIEspiBSoYwvLlDzACRCc2Pl3E7H89Fv
mV00RVqHUeNid4nDZyleYBy/En4WchNB+POoBGKWhb2b42EBh1zKLlFYp9Jry1mV9MIFmZaU2vPl
nH7poxnMbooEdk1l3WMGVQCqDgR2oRyihcIGEk5G7G+r/uf5OEvxVJjFU6jM8KGb4WygpbvPPgu7
e/GOghZ/im/jtf2IVr7IQnWYE2aRFEDyqkg4rBxrVLvSiS1fiVVRHRUJ2QYPOA1eRvAXlslN/hKb
aG++rqUdS7FGmEXQFsCIBNJ+iG8HBioWwEqjPuV9CKfUhNbRN/MpQm+KXYfxL327WTylyqAPuWmq
nULs8dLVRrU3fT1GtQlaRUagvkNNQum1tbb80nizWAqN9KFzB4zHoB0jyRdI9jlr1LIFXAE3p/ew
ItFwEBNDtRGV9WEHaQU5NGH/jPzw+Q6cjs6DnT6n7fiQSgVdCxswjj+Y7hd3LKyOVP12pXyylOvO
GTsBm9WdN900rZ7ZvVnuExsi82qoo82+aTe1lqndHgYCmm9DUbTbhGu2X7cA/mhms2DBtVVXhwwi
Ir7KGzwCSBk4/dE1Ig6qZuYITT8KOqpyDEc3UPtPaaxVUBJ692AU0WjDBso0BdQggCoaJrMGRVCD
PXN4vuhL1Yk5a0fowiJ3O6x6Acy6zitI+35Bppg4gb22kY602m5hCq3CaGdlwKXPPIszkKYuxYIi
8a69jk70AU3RAGgbYTsa7hltW8lC04vf1UbwnqzlNdP1/mj9ZyFnwHsjoqYhC809Rub0taGpboO3
8ZdBjZ9FliKC7pRLY4TYQuGxO9ZWYjOv6AirkQOCsJmbg1oqnB1/pqgRkIZwWS1pL01uFmSEAIJy
xZQWcgxkIS+ZMekeQQVm04e2v/FXHqbTUj1awlloIaPBJaQCj+Sop5UBAktxZz7fEEuFjrkgQTgS
dB0GSHtgRRK+Q8w+OjGUUu5d5j0ZDGioh5natFB5VjgYDJZnjz1J1BEvFeGl7S60CeGSeNfswbJs
GCU8UrUxspr3U/2Guj0MWgJXRyvcDlGyMblJ/f38/HcvBcSbjePdA4T1XG8YpmgLrwcUgzwj1GkL
eF9DPP3lCFOcvxshCZk8L6R0Kmp9uwlc13PoEhVQtVJbSB9WDRBq11Vq8tITZ04RiIsujsSsw3cA
j1Vr34Q9nnKn2kr1yBqP/tU91zuASfPPbOVcLlxXc+bSwEFyGvKqU62jsKlUhj0PkHi/V+ugC9n+
nJ8EDdmRgkLTJDmALfXqo+OVb0kVQU3+tfKFFoLZnIcUugGbwgEddwr82XDUQ61qEznmjRTv5hyV
QsmhzxAVpTsbt7POHuAOAfyPWa4cy6XxZ3EHovYsWUD7Fna6cvcTn1vbhcLYWmtlyjEfHHpuFloo
jxwgtEqQzrjv9+5na3XQ5TvwL93JsztYERiQnQWHNxwV/uv5gi6k1dwszLiQRidFmJ04bQNxGnj+
oHGYWdBBgnTT3xUrudkbMIQ4gk/kWDI8279iuNTLz3/6wmLNqQ/iwJWQhMT/daHkV7eV3BI7v4Al
2trFuTTALBrkpJRLeS9CgwLOWrv0Ih49VG8c6dgqrkPZhJFqyZ64uGt4yIWQz0577i76VLD2CYZI
Ih0I8qtVfyyYQoWwHEy/Ah/SCeoInBoFzucuu/jcJW2Oz9dxYUvPiQwUPcJOYVpHoA9ecGC2xer7
f6HJxc19qAmRo5PexRJ6u+EaHrIrg/Yk1IbHz2i/9oxfiqNzxkBcQp4c0HoAfCxWA799I7z1VmTT
OVyAUD6Gi5y/Kfa4P0UP3kAru28hlrKzQAAxkrEhSaxabaHvkr3A+85svmCD/Hcfhf5zLwwudGHJ
DvmNIKHERnIK+DrsVyOs/Pulx+eNZX+/16BQ2fPRMDVUh1KGaGTbQbFTBmgGonInFyLpekOpTb0S
AxYQpTDG/nM+kOMt4H2Bq0cgttQXt+1AwA9lz/KPbgIsLaqgDgDMK6NNme2DMDqH5A91KrRwIUCH
Gs8/AInNv/omc9C8SPZVSREuojNfyfVwJeAMxl05Dp5mK1jyGxj50S+fhYAsaUupiwRcL3YOKB8H
jltg15f0IGyA0bfhs6zmewiGTpbFCgm2C68Hqg+sCxDtV3FTadBIs9agNAvNXO6Gg7nbJOgyiZ0U
Tl0DQFpSnbRpI0Jh0r3km8ZBS0ZBYUuHG8mONzuzMQkV+Z/KAl/GvT9f8YUIPIfWBy4H54UOL8hy
gHWIAoZ110K3Gmfi+f9fOMRzVD0craqgIDKUYGTGIXYQSZGJg3t6/s9vkKNHH3MWIpqsrXGB4L+P
8Ufg+PWmdw3hoy2uLq3CZSQGPKXx5bW22lKxZQ6nHwgeBptEjycReD6jJh7DEKYVlDX6CnqQAdLL
SFRJcKiU+OqvdWqXAskcVk/UPBlVU9e06L4+mVLvaL3l9cIK4foBgQSzKV/dDzzvn6/pAt8Rum5/
xpGaEFwmEzDJ0BkBw+olOTsJOmSI1HLT6b2cX9AURWWLP/Q/3nv/GewrqNJcq8Pz8Zcq9nOMeu/B
8teDLJTT6+S1uTY7z2Z2aFWqnJY5oY2K6zcPrG16ItX4L7PCOUqcrySJF6Y6yoT15TaZLejRMd8E
aFHWCvFObupjbbgr5c8lVMEtGNwdehqOcGLeInhS+rXVkctv6wvs3k/BlvvqHdfKHN/MLODo0fsx
PCXc/R+gugtP6znUW6o6ZmQD3OSAlZoUlJwba4SDciyPmeIPWgL5pGL4u0z+tsPu5klBFleiYmRb
PgPvJ609u/F7L13p1+c7ZSGrui3v3b/Pi8YV4BI+Zaew9oFLC1Q9TuDcDWuN06XofKv33o0AjSko
pJUcPpTKvowW/UJGcmK4B+Z1yk5RQQKCdAC6E+BrnAs7nD6W8ZHi6dCsnMaFhHWOrIYZX9HC04uF
vn3YylB/3WZVu3IVLlUp5sjpxOVCluMwPdiwQb7eSi8kreNNxFqMpNaS3oovbnHgi2uXqiMgwLlW
nMQBAvmvGSw/4UmeJvD4sHrBblw4e3ZQwG6hG2u3qHfgNcU5LScHrNUbHcwxCZNGD1FINnkJq2m4
arUru2zhhrnFkbuPlPFpgPcP8qxxX3svTH2a9G0DHRbdRLjyFZaS7DkIm8+JjqEgM+mQV//CmDWK
YD2exXK8RV6gPN/OS0n27e/3E6n4RqiaGkl2Ixwbhv2m/Bca7XrOTCTIzf6wUgQ9fTgAF9R7BUtp
yOrCqQtOz6A1c9k+l9au1Vt55MG1eius3v2SJhU5iKwiNSajDTeAUUlCt/tSNKdi2PMQpSV8OD+9
snsapKgghNSaUQ6jnu343GAAYPAhgzVWahpPQjU1Tib4E6QZ7hP2dx7GOqT6QjhCw5sXUoISvLMz
En70zki8NhJMFoyAAtSxViVMK1Y8OBzSv0mQGig4BrHxNhRQN+sCmWHtNNiWRa82ngqOm0aD9SDW
Dsl+PP8eC+/2WxJwtwhxNUpcnqNzTCrlmbd/t3Zqw3rOeP7fFw72HC8+sDA/otwScZj7Jut311s5
1Av53C2JuPvVUBL0isTDpxuTPQrx8F6DQZnsrUpULdwfc/D3yMPuLWXx3OxCi3PV5KW1GZvSkLFD
5X0tBZjSt0f7b1YyaXrYGAktioStDs0TOZJzizITK9RdHdU66RCvHLmFV8ytDHq3WDys2qgSHgPO
yAAvH7/DXkyGc8XzL7zUFZwDs6XMq0jsImwgPP/2FFQjoVKHNCoxSwuopA3K5xp2fGmmV+CW7fpa
GtFlFXW1EBbnIG1aLGufzXyUPuFZoyCLY6/wu3AC8PinxoSkBMao+RpgxdK7sPKYWOq8kPPHVQSd
eZHDro6tVneNyoD76CXYJJqocoaoQ4pH/B4c4S/3yRyYPQwkqiopjmhn93vRjraAFLEH4gQ/XgW+
HIdh5Z2xcFjneGy/zNowEbHp2RgK2oBMhdzl+SZZCvrkNOTdFuzrqmZED0GfapptxFSopPrAv7h7
gYGaGNdrTCUomfvSk7xWjGghu4zKEaBMJhWeqLWTswx8Dn9Wfs3CwSOnv9/9GheaqxDJxnuqVjut
OjXbZPsbNkWgYIhmu/VX0u2lrUn/OUrkF3lW0fhsJRU5JA3Dnj7T2gJOgzAJhtm1lVb9yiFceiGS
s1DSsdDfRnt+ok+xNvh7NnA/sgMnYbBFuJVBluAh5BQs75YNZj2UJEwIu9SitcqYBvG0aAvPNxWI
QwM02HIDFqXhnWMjfBEOhOVL8oAnhbTyCxYaN+wckA0EEIAO0zSB2QBFBhbMAByAs66sxWQJU/nf
IRl+U39OcRDDlixhr+tEsIZJcHWb8DGrdAoMyNpu/JVbcaGIxc4B1+UIxVyhx0oSZiW7t08GHokN
Zg20RwY12q/hppbmM92fd59sJMZYYmgEZ/iEAreRg2AbWMGhPK7BdB6/Ttg5vppzXZioCBiAtysZ
2fGx364Bw5f+9Sxm1C2cfcIM/5oRXhj22ro6E0EFZJ/7K/XqxweUlWZhoGCERiB6DDBQRnNyoaki
AZFVgJqt8O7K3bvwzmfnUOh+TEMC7yssfqJBWK/JPv1YEVEjtRkI8A87Cg+MCnJDHox8QTsufmhJ
hRpyAF35tW7dQq2DneOk4VzLjB2F3wAzKcgKwYhIiB3AHgXo3UVyR15FNSOuMGtXw95o6jdxMHkI
iyRbUW/RbsfbJ98SDsSnfq0E4CkEPjpms0gyuAHMNjr8oPHcqsQm29FacDQog+Nk8ClWChBLSz+H
SJc+TwRkhydTPbxymVUOGxImPTX0BEf+oxAHmW3MwM/wvlND9C992s5EcyA2Qn8hP9NODqI1rOSC
Zgk7h00TqSB4tIQaAdfRh8Yr9eA9gC2iJPBmy+kB021DZhswsHCReSQV4RXqfgllkTWeEtuEhLTA
xk39lT25cLDmSOkmz3zJLfBjiCFVmhp0Jxoy5wII1ZDi9FdAO48zdJiG/hl58FqF64ePEJcL5jii
3cWdCh+1npWr4HFOy4rT3+8CWzNGkPvOMYe0ARuJgnU61HF9bq2DNoWABxt0DhqGGRLcEaeLBhxM
I3dGud0wu1YB4VIDzAXlj+cHYSE8i7MIREhAjiYihvl/nJ3HbuTqsmafiAC9mdKmz5Q3E0KW3ns+
fa/c3YM+ultHwB0VUKhSKsnfRHwR8a3RH95wlrav4wni4a+C1i+xufqzLZje0VEFNUoVAEOuS3S3
OPk52+mu8Vy8jU/ys4EDA/ZO0VFycvCUUIlccBp/Fod+WwM/opJEqvNyGK9fj7aQbN5iy27FhVun
f5RnfjnAf9IPcnB7QGGvX4/h4OZEOOCYlJ7/2Ca/BK3qz3bYbo2gQQqE+WbG4WBPj6Vv3mH97pmT
PbjrDujg/YKEqd3km/++Hn4Z/VR/AhGGNV6r6povy5NrcjBspE0l2Dm+Mak9U6ORN23q6nDgguwC
Arc9LX988i89doxd/ueGAuoqJpXMJ88fzNvlrQvCRqda7EWBes59wUkf8Q3hm1rH7D5jNp/Qy/sr
TPllkkf96a5vJZG1ZEyWU66KXuEI7lZfdUIOyLtoE7rLSxYsx+FIc6nL8E55K9ysrY0L9jHd6361
GeA22fHXH+/gujr/Ze//bKeNYkuNZYWTa3JKt/TH/XrT+XDpgm73l5PUr+/5R2zTSipgSo3eveJk
PZdgohJnPLAVH0O3cbBLPoS+5qk+9kAa3U9/bJdfzsyfTbRyuXZiCpbpYCbyt9DTtGcuWA0Ds/3v
T+6X7W78SHgWFP+40nlw1jlmGLM7/NXq+FsAY/w4SLIJH9hUJWErD/IbIjg746n/UHz0svowXppj
8sAS9ZKgulQHud3kiZPvtBf5sPzx6H5JsIBP/ef2MBpcgv9pCG4x73nDLRhsBdMHQJjfksmZv0zA
eH8J8r/oC+rPftqlW5u41aicjDTRQs50arruP8ULxGmIzuhcHzhld0/Tbtrpf+qy16X3L8v+Z5Pt
bAhiuFyXZP9cPDaMcRCOfugu0ORt74n7zP9zrPb6zP7tk34cNWOtSGsz0/Ew3Ar4NdhGAIzeL48N
x9wfufdvX+ZH9DGYyyitSU8t1iyGjSlDQeyypv3j2v4tD9V/RB9mA/sqlViP0RvGc4I3OtgaRc6D
9FfXxm/Hsf7jgID2ssTD0IgHYNm3lF/T++lbfaSVB0xBkjB6zSyhdFl2cGddMNWLWx7/ZOb8Ep3/
bInN1PT/9UOtJAG71l+NcxFYXokRQeYbqde6zR/b6pcTQ/9xYnTSnOarOtCohBi+ip296CdzkABp
/mWD9kuE9dNL20iNNlrka+k89DHtbgV3ifG3LWjlEUqnxSco/SOb/HVR/DgiFmBCa29w/BnT3Zy4
YfsGq88xMMAfohfhWZifk7+8TX8JfP5HA2toabka0cBaJq7CpGm97YvPwfJnw5+73P1fHef/OLj/
fyG2WkimJoYwyUOYa296WhdOPqfYkrRTPNh1YY32f/+g3867n/2rYyyHkVQP6yF20ol+3CyFcPKc
h+5AL2HhYv3tKjg7VY1dlVt1dcfxpWxjV/lrt/12Hf/sZzVMs8uNdFwPY7ibqj0kRbvE8qr0RAYF
Mf2FSL3iJb9L5m0RbpcPjv0h+iryQ12Ifyyffxqm/uVU/NnzGvZGYeHLj11te8+coC3VqTutL6Lh
xcohnb01xKfRXE9Dfcr616UJCRpUR6qeCyCwTeWMefMwzaWjikxuQpSuF+M2zTcKzszWHHnt0HiF
0jhFuEHpwLw1JyULdMyGpWIv17VXpG8TlahSxilUBLp+3xmfy+D/L1/xj/MsEZWkmTOesLAPd/J3
eU93xc5wFj8/tRvpprovM/suffjj037Z9T+JfYk1lVI5wv4YnGgj4uA0edR9/ejq44PHZfyG1ovF
N67W9h+b5RdDNfVnx20lhaYEgAqbZKa/5fuuQ0kqy7McYfCUP3Q6MxrRRdXw+Fnvy1QLoAvbepl5
eVIedGM9N809tiSACtgCGBLruhcpdCvEQKxnB/+3YXFrtbJHqYSIMNtG7KnDaQH2/N8f2T9Hx78t
vx8hlmlk/WooEwygsMdugnLKqvqrtslSAyXi3hxxquzYl0g0g7wEcvyZCae6aj8xB7ej/GPN3oZK
Cpboy8yfSglBazupgt2qmz59EtLzgDs4ntHWXZgFGap+gpOFlk77gl2u4+3d0TkV5m4jPekUckSt
PKtVUNeCLYjAUr9wOXHg87pyLNhF+Ty3+XEUgtzyOkAZCz8ORxxLKY+GZTpG6+mM8E7VHyXSX1qT
eEn/GfwJidFkvYYZsogWILnCrbQpXQTbx2Yb07Am/FHU/OVU/9mHnIJaHxpNXQ4mnegqRtR2BAYj
qhjNXu6t8eW/v+lfhlXVn47qCQsqnzR8sUd3OsJNsfzsuw1o3tQ2csDd29nUB1fJdIYgPRjPo+RB
tNIMW3aqqbblQ4Z46d8KV/RRtxljZ+gQM/HRGE89jiHmHwvyt0vhZxPzIEkqbAg2FAdyVr5jxb5X
z6snXq2IsmfD6XsG4RkycaTU/SvR+GXeS/3ZwqyFei9GcyoiCdc0ync36kpxgVk//Zw81aYb1edV
up/qj6HzxZsmdBbTns1nVZrtrq+eZGYTGf36GMLVVahaiYk/TsdlceLcLRD9tGMa639k7L+lJD9b
olOZeWhBIUSUOnjnq2+lPBOM0rBZkLwuerGY2qdTun0Rm78kkd9W6I9THAx0PWciH4k12G3uR1t9
013+Sk9/y/J+dkKnS9ll5bW/f2QyISD7lk9azRPeju/qPTI5Jvh4Ku6XvXZv3ZTf422bO+tFwno8
qPZ/Vbl+U41/Op8vumJVeXfd7Df6Ln2BNRSkR2krudlu3Ofn4ojyIWCLWXyq/Cr/fU9q8j8r7F/O
3//RR22qtHWA/D3ERXqvitaNuDzXQvZejsMNrN/eoCsklmwpo6toxaNAGp4V6TbRol2bdG7blceq
iVyZU7C8WcKLmfhVezNWd6kGR6/MnIayA+hEoPOWG83zJcR6FIz9ZxwOuz5aTq1WbMyK6nxaQ/9J
MeyVsWnOOgKglmTTCp2iAUOZtPs17FFhJi/KI2/C8zKPPSVkRlbsbwXJWuzW0rEfqXxLltxmVl34
AbYpb8vikA/NcbLuGqYkFXFLT5vXl2bMzNtZCr1+Nh1BfuPKc/tw8gezehuSraiNjsTX1cyXNFVp
yYE5Idrh8F5UUGDy/GWxaqc0vqPO2phz52Sr3LhcN1nv1/OTWPhCj6ZemW3q5BG2CNmY2PJyidW8
sBWpPkUFFF1zmehzSqbaX/vM64d5R7BktltwWTtV01/DKN/D7Xwa09y1svIB/m5Qq+pLbOXO3BXv
8Tyd+zneSlYw1DiB9qW46XvLZlJA7tJDnbQYKanswkVOSxyU1KQc7K6C/a5AcS5XeA5YXMkvWRYU
8i6NPqtucFUcgERTtePU5PQtbWNkxlUdGeUYarG/aSb9tTOVk9VaadAag154RqGnH2MhN+9D1RTY
sjQQIkpr5gnipgXUSZhLN4KuuBUiiB5F0xk2T3Gxx9bgX46y7i3qaGsKhxcT8l5p4QottM+x3kbP
WlU+pcVrn/fjQcu0QJo1txozc5Ory6vULfmmUrTuOY6xprfU8nutmmCdOoyTvbS/C+PzNDy0+jmO
OwdONqb0C04UzbiBJUBEb5TxJW6dLLQ8JQoyyUnD3VIWICIKEIumNVCh2bYxwNabrFmY0foMVVtO
LgpzuPE+jbZFuunr3dyeO0LhOAsdZajdELun2cYzL55ssXdxa2XpxpzDulsIwQxboE8O6nAQF2dQ
bzCkztUNiSgGcKZwO86HuKOlBdxy6yBgGx4kX8UJs0dxPcLYKCa6JFvRbSU7FJZ9LjbHENOQgjoK
VmgXc41vLYCNC5McVX2asruadWs8LyKIsQaK551mDoeq/Sqar5k9p7ZAReS3emaRKONt18eBmalP
lOsYrTJISYTZTdSUdj8xxr96cMjSnZg9LtX3pXpZw/tqkqutUYpnzEbOeSsdW7n1Gihf26WPngbJ
9CMdPXG9zaRTwUTYPL2uWbXnaywTtUkB457uMWxWZ7T6/SJGeE1Yu0kJrW1fynfKot7CtFXuzXDq
NgUoXCF2BWXO91qKKMHmrYsSYFOJkRVLQ6WA1eL1lNp1JTpq/qQ0sTsv6T3u29PCO49B0zaGXzWn
cV0bxwT3biheMRbenAFaaf1iXp/GhsluUG+jJRCL2nN0Gl7yReehFudxgqEr4CcVj0jlCVYaoGGE
iEJW7wksFS1PfNIzpi0B6Uz3s5T6rbG6laY4ldHxksRmKzVuKXvidUgK15fqUAplhDH3UTDcEVVF
xFTbgxrlXn+OChVyPpQaJtGyFaSJZvmN2FUbJca9w9Lrl6ZWL7W8hIciupum89B89WkLuZzyY5A1
9yZvXU9Qi3qXhn12R6FXjjGITqfsdWGTmGXolsNpxZvcTJqDEOfbArE/ErPCaRPrPgQu7I7choqg
38l9h4W2kO14wFPQ5EeUJyvyht5uDwYn21lEujYuY4+9MyM/cX4jwq/PXxkvNq07iCvi+K5boWYL
tGu85lYgLhvII4zpprrT5470zv9s1m3aOzVAEtMGES/RykhBQLFHnNz15DTBL6oO4mpHxW0lXRI8
r0qvJ4GJGt+U9n14I6zfccFsW/khFfhewAwxcGHPhuhhbOONkOZbPc4fQLbjtJ5VctAVu5hCR9MV
gTnGhq8wvqZZEIBnPei4rwZFhnmROd3Qzk6GDS22nBpXmsYpeLVy3EfKPSd5soBTWrAsetUoJUTa
3iK/UssJ7wajdjRtE4tr75RVzSdEfX9sSiN5l+7axJ81L8wZktMd+Vqepd+yCBTDCJiiwuB2NhxJ
T2wWjxd1qiNUdKAkDPBEl0mT3dXobcEEpWgcOwBFZsQhum6L73zFFIV5idsa4kGGufe21zOnr2DU
peX0onbDee5xS8eQHOlj8cr8AEouk7Erg2Q3eoO0qxVPiL1GoWaMq03P55qWE09Jj50MT+0tyU4d
Tt0ZadHE8OKxXLdKRi6pfikiI/qqu1SnVHwoVsGuUAL6naF7UkeJpX3AOirQukOkulHMQF0z3GjV
qR69DssuFSEAMGoBFqu/W29GGnzS/pYZxjJsIeeVHi7dpuENCZAR9WFZOI/K2deZ2e7kwemXGWC1
O4ivZvppwH/oSWP85GswOSQYQa04p2h4oWkWg3hpW1mKI8u+JHlWe99GD1q1U65Hha2Px6rcU42K
ipO+eC2+vyjUql0ZTl1zzr0I812x3lckLergjuFWZhhsCMp+Y0H+RON7XqM99UeVzbHGb9C3fFO2
DpbeHIny4PZOKPmG1HtDU3AOpcttvWjbiDdaR+JZJQvN66Q/pOCOyralHEV5zlGb1bPWeZfi2uFF
YscVs2Rn+Ox2KcVequtv5mvcekm5smhTR9HlTdTle6yoduP14aPomlPmDxBCmxWn98ofOehr3gXK
TT/POwwvHKkZ3HI55VTpx8a4tL1j9bs87l15boJlGEunaZuDhg6gQ9JWlebc9AdZuAuVfN/JbwCk
yyVkrL0fL0oiXBg5cRoMQnGZvB8MNCVhpwvgTxssJudJstXZSc30OM2NwvFU6jA6q3Y/yEblWOtC
ZCVt5Oh5MJCMBtUgqBI7gj2Cslg2/KWYi/d15MJPDcVNC5/mZXzirSpQI91f1AEXps4dVsUeUP8R
LcWjUbN/sy2XgKEyfV2tO3UxfbkkrZT1IG6m8zw9Uy+2G7VzRLwD22JyZRiMS6U6sXawco2+7HLZ
W2sDnhgvDi62RL+rp85nIhF+JDRZtABLKMAni/FzGRqBEL6JSAaobfZq7SzjBsppYEUy4NPrYmYQ
KCxV27xp20Arwl1tmd+LEinumAqXotyGtfgmpfCrEl61NjaBXE88MZT5h56y0xqYdzSSa5ppW8ae
hu+GKGRtX5dlDqwWf6TxsbBeZfGxXx/VhbDOq/ObFRyA1PsL/B6spsNtjGcloYAj6+ntJCtfI4NR
jghAA9+3ga604twk9bEaLdlWSmGr16xYod0Yoy9XgVikH6rReLHVY6F7LStWK/B44KxtqXtTrqc2
Y+cznKlo35TFdJj0Dphg2cfbeJl3I0AfmynY27GSjnq/xBtFHF8q7vANQ4tWULVv0pp6ZWp9zTOM
1Sp1Rv0x1QnfadlHZ08uoN2BckrFe5aSmIwF0MAJq5Sxcbuc9q1l2BHNbptQ2JdSuonrMAAz+oh9
315VhWCZCHHGMvlWLGAoEYw+Dai9Yb6Ki0GQxrLTobBzWtIlUZUnLue9Qndx1x7W9DWxXkSNo+Jk
ZFZsZ2z4cgTqiWl/5tWITJ3WeULDUTLO+NNQ7t536wzemVEsO7GG+DD35qYNlXNttAeNoltUF/t1
trDrIhloQz+PUreSSh5fLW7UvqJQvi6HOSr8ZE0cbXkSVf21nknTpHJfSGwoFNdU+0q7l5gIqS9q
cOpMAniNpnnr0J3lpHdExY/l945ar6mUd4J0W+M60k4PMFEPhZpf5j5i0sDkJ4HTOQ18gtwtYEzy
haBNeera6mVRrE3VZY9lPD3K6DOzfGmGw1zGX5BBYIZCjIMtNi4h9yL1m0LAl8YO6/sIoqjECrzr
4VqxFzIvq0+csFXlyd0+owgt+YsVFPmdRTpArHHdu2q96y15I5Uw37j9m4lVAkH83hiabZNw7Daa
uwh0hkpvk3ivL+6QMjmkSl9yPjxr0yeL0CUf4/xwwqLw2jh1w2x2w+ZDN8CNK1/V6K1Gc1gI5Lop
OUiKaAv9l24KtgSVunxQzJsicQsDF26k7gr/hhktVSlfFC29WKEE0kPItgvjJI2+cMZRQp0qV9af
1zjfLWb10CR0D3TFRhadQsTQmiGaXHMNa2cQJyofaeRytvbZq2rwkJyEMYyUJzds6sRTk/uQsdTy
OVZcE+cLUTiY4qZ4p8DYak4E7Kd8mZRnzdwSJaxzkHUoGdIumWB7dPHOsHyt4aYmTdlr83BZJ/MY
4TTBvJHYla5AubfvCWkxTB11Z8QGqs/wTCUm6j/nFXISuAvlOVyCFN/4ljnrpIg8OT2pzZvO+JI5
pgAlSe1GX9SPGcotJphw2vrMb4ydXp04PVtumDE9KPjSiTcyxpIz+6fuXVMERALjUTVdy3yN8KJp
IWPLW40aZPi2PMQ0JjRX/+FC9o31cWakr8udHtEJCoC0rdlQzSlUfC08mhacModMpybi6wV3ME69
UnAW7fMet9vVOplEwWrWeBJGSgjCQ5u5UjYAMOPIJsruimgbkXEpVuZFZAtyxrYWqandLiWib+/W
S3TEIS7oejKKud8JfexbEp6ZyVVISIALNV7Uf4XQWJN88Zux4oyr7KQNxihotRwnyIdWxZwmKCTP
yEO+RLtP88itUoXYOHF1cT5PlbHVIurtqvIpRrg4Fe2Gq/0iTKov5H6Iw+L8HDK/0Zb5dhE9Rd9V
xbfB0TOXpB2ehFwapluZzkrbZN6ZSs52aF4NdTvSXF8tb119UZn6KG3qSz3UOU6A3Cb6zkYvX+zy
C4SR3VT6Y9Ft5fjUC8/QvQNhAlJhMl2PCxtP3+xd+LemdZRyIqNwb3HVjhVDamldoZNVWvJ5tYYk
WzaM4SaupulFa8T5RQ2bDqnSHNSdIFS+Ms1BWvYe+kTjxHHm69Chw57MV2ZWOq2+TfZaVLYYsk/q
Lm/n3RQlgWzBRNLXyyrJTExlfr+M21JqP1ddT46EwPeWGJUbWk0crI7ue6W+bYrpO4pI3FR8CMIw
NoI+Lm9rk/mp0LRuxcXS7VmPyV6WEPqvcFPJi9OBo+Z7ueIyvJv5GAdRKH0LpuRVQ/i5TLdZc1o7
p35Vmg9qhAOjH+Q8g6vkTv6h48yVjq23DNcAzuj31ZMgw6nAxg1vNzO4FltMMjL1WCcM+HmGADTP
lSZ7KT1p9vvqrUr47W1Vulc7O6+dWL2OJ2zZsWrlJfnOlHyti5yw9WEKITEsxTP+lASCJS2/bi/u
JRS7ugEGv4UUZlmXosIa8lt/l87qo/IiLD5wbymQBlfS3brz8+RuSI+D1jlUjrVLz2WtRS5iBZOs
+GLHcZBVp5a/zfl6M2qb3eXHId2WWG+OTpkGDY6X1llJAx14Nk3FpeE1YIbIgqOdQKBTPei4MYW3
YyN7Q2GP2Uei+yFd59JWPSp0IlYrNoXvRprZeUjJ87Fhaq3bpMq+KOptqgdA4Bl1nfr3eHDlZBum
X0L8Fq73Uf8xZuu2lvwWG6faJfUrkQmjFpNgG5Jv13hWfa6MleOUdrYIDSzbEcitdeWn5ps1pqdc
w1NY55+xPTRABzWcYbV05pSlkW2zO6WOyEBvm9TjLllSVy7xjkrjI93EQdPFB9U86GetPuCYaeJA
Q9tM7VofwtiQZXuR8VigTJTnbtxKK0T4jFI9fluNTh6+b9MdYYLAvLsI54ChSuuhsLa19hxLDCDm
062ufhgY9KYITEDqJw6z8lltYWIKuqc2h6J0Y/Gzk7H7Ld8t+ueK73q8aFT/FWbLKw+HTElD4DjK
xQs6Ux+fw3rbaHdldmy1Q4VTKC3gBU6hNDeJgselt7RbSd4SEKzVZxl6OdzyvHANRLveww7VltGq
0rm/jiHiCB+Puht/cyWFoAln9aHsVI5ZfxAQWmA3D0fCkZopsw9iPLepNxJeZk9FZZvvXCrdY/Wl
NX7U3Of6VsV/FM49hI+eyQ4sjXvFGs9hUd1AfrWVmocJqF68tcIA8GdsPvBdjOqmvFPjx2g+4zUs
rA+tQmQTJ06alKe6J48nqdbjglamIdBFvtx6DJ9KYWVkGniLtlUxWctqlJt9buWBUabseLz1LFeK
L8JOxUO6xDn8UDTVo84tmROEyTHJbP6oVZdosaviJuxZ8keddKZUeQO0BIoq9s/wShcnMi9Ldmet
K2Hfkcr62J5pV7MN47BUl1J5aMKTRkBbUQXLfSV0R3lT5PuEOetBQTzMfHSrtNx2txXnIObMncyS
Ja+5q0vf0F+HdVcIaLxB89plm4nBX+NNgf0mcmkyNji/8r2MOJhEMGfSR6luEDftvNppiY97CfBA
y/CHL3aZYHm9uqECOhGBrJfEeKjLryF/05vuBr2dLgSlO9S9o2a8u2d+1zJ9mZXWblpKhsYtzaIW
r6+zxE2MFlFXN3PxsiSnFWuN6LkrI7tQbtIwKMnHI9uwHtTZRXazTmmLDqYESrmlO8sxOKlGEjFE
oBxyofEkNXudtqMs3o+EspwjutN2rPdDyr0/6KTzEmfKKrhIQ4QUbbklAiJZTtiPUPVYC+HMRLWN
Mzuql8Ugm+WH3HXRm1p9TPlz1zoqM0W4t1jnsiodLHp1tBJp31XoKPqZJoaxhNYXGOmF3KmUuTb1
3DaUR5OwInSq1RHpiO1uGkwYCy6P70y7KNWlyB09CiLlU7NyV9Pvs8jJ023cBoO6ocjBNTwazgTO
oX7ANzjN8fsSjkt518Egr09Deom7J61EwN13wuSNzAyk+etsbRXxm4iuESJHJ0qRiWPifbYywpa5
wkwPjtM0UDHskjVP9CISj9hxa26nUL3rq4j6Cd8PhxP4ZprdfU7Vhp1Sx27aBma6aVuCl/sOMFwX
fYX6Xg93K02wsWvkwfjZpIRqWB8xpq958eMMv3h25e7M3DCxYEeCJ99bKO4HBXy0SYqCuCSylxOu
wEBHJRHSbRPlbt4+ZjoU+YKCxz4dCBqNrdC9rabh6MmuwCiwqxzR2JS0OEPakLlOA+OUzZ4qP65f
SvIkg6IXSH6fQsbkOZf10hEL3j5gRDcqXYMTqzjSSiJonx1y6/2immjbdoFpfMs5mgMU7n2BgUko
sVQE5s9Z9fo9buSLRAsQ8uI9N5ARYv0mb2T9I5uf20vFxRJvEgxPCNPCLz1/mugERsrKOWpVR+lD
lx6dUSc8R3ZE/7CnbrvQLakZL5Fy7FSsZjJ/inlI84M87VkJeYNG6CiM4zWu1Z3EntZOxF5XVp8S
xAfjMs4utkkKeaT0KFDvVlGShUZ3xxlJjGYMwzaaryo8TdhKW1v1RUfPiQmbN4t5rgBGDrZu4jvw
OAmVS9+jvS6fVz3whbZfQzyI881MSxGpf10FS+fVqS9OTiW4Yed1/RbbajF5NcdtlpbuPFEJE4cb
ZQzt1TCDKMJnvrspZ3YY6acG2YAuvXNa30aj19abZtq1Dw0sYBzmv8k9Q1oh1aeIbkXTC+8GGspf
jO8hc2PJqUQc6jeyZTPlY06bcddTPxg8mTv6S0l30leh4tyPC18Uqt4QvZr98yzdqPcKNgTyeNM9
K0tQ8Rsp3rqsSJW3ZSRtiEFAcTpk8WHyuiqio9CyhXmCVhpbrmR0GbIFnkOQXSU7jt5zpL1JCSel
1xd7xHpL/oojN+/ekzxAaYUsbs4PkrDvWjebN6EYkPDp32pmOO1Lqn7WwxsiL6htO32VCanvstJk
kdXXngalCgqU9/wUzs221Y/Use18OajcusKACuvXCvrgDJr0bcABwLwRv6vqllQi1zdqVNnNvNcq
rumZvHVrZB+N9Klot1f9HwclTja5uPwjLF2XnGqnhyTeYB1jOVq1oT5AF5eIMBSv73q6FUEaig85
r3ziP68MSGd36M02tVYjvBPvqJt0QA71OWjmBy2/S1lTcY0LNx6v06267etTrQTG4oazj1pCQxgw
ANyrC7obyWXYXRgDBa24bSSf9WbMrwPXQnToNc8InSEKwrp0IUNX090aY3mwt5o7pOLpY4gap3pW
1Tteu9i5ORbfejC2PlL1xMjD+6rv0xCsgY6WMDgNQY3Q8NaWR43yTPLYCV9r68gsHGOh7rG/ggjU
ax+bY0WFo9SeJVXuUHzi9mBEXnpZ2ydFRV+RuAmx3n/GZE3INkTR9eKN9EsJXP9Bq9ICAKivfYdi
bWn7XAvSbJNLjkXsCiLHxJarD0yTM9rPSX05hcDNC8UmGwK2pl74KNwCFEPkpNwXrcf4benJ1Atq
U7IzxhvNOEm0+cnHvtlY8sfEX67b0djWmV0KT2H9UL+VcrgL0wcqJ9ekxxpo0m/xx+qeu6OKpN/O
iqPkN62+l0Yuc4mx5QcrfJpjmkIqh5dArCYRaK+am1IS4yTuiJx1KuSjLY5Xs/fEzSp6u/nTWomo
6nt1LvYzPFBZ9SfWVsYYqi3c6ww7FF+qIr1UErO3OVreTCGD6apWVrg59kvp9np9NP7v9Q6xoYIA
tUyTE0Npqqo3Ff4Bkyv6jdHIzwIChC1ow7WGXRVO11K15xoyUZ61IkMlglYTdfet0uy6Jd7KZeXo
Q71p6/BbTOtXazTfBTkJGkrLdqYnjtpt9Czzi0n1DNOT9ZGLxS4jXyWbvdDIRAOpbUpuFX/K8btM
N4K8D82AFByKbqtspXp/leFiV9S/KdkXn5agbBIFt2pm9qpzczc0kTcs38OouHSgdFxcaM4blZ8s
Kp60KkMw903s4Hvmj5rXSv5q+iWlFm1Ivmd9J1M6mc3hpVQ9kvGmc1RzOmYN5sX9uF96NnGBJiYz
XoNILSen6tbqXiJN9NMJP7Qm8yMju0EC8LPhiu+Sb8fxmtgj1M6AtOv2GieL+OJzBc3t7EUNx2u9
HtHUwnV8kcy7RElvqnCb8q81TbhVhTtMOduMawKH+EscH7k3p8VfLWKsg/YdTV8TndYRCoBNgI8F
heFK6n6idVGBDBBBD3A4aq9BL5Xh/qo+LAjf/WWKNuW4W1BiKVb9H8LOY7l1JFvXT4QIeCSmBAg6
0UiUREkThCy8R8I9/fnYd3Kj4tTpUXd076otkUDmWr+FSjCiR7eEv4Dn2VnaYbGB3PV1nXEKLvtq
BibaLQts3JFbOJGesANzupYEVber0F5XGDRDWkw2g9rtqvlU/ThorjJnuAAug1IMw0WRe+Vp6R+o
s8BDOTjvloj4dP1c3xTO1q0jtA2/NlEp1Vm/TsauyAi921Fyt8qohefUG2TAwm22z6b7hNqFHGbk
BIp+1Xn0mZP5jkbTn6JDypShMiCQ1yLIIIMwigiSoj174A8CXndfufMux62j72aSiqjrmn4GNIEF
BN554Cw3JdNasc6gicOJoG4j3nbDuUhfXfs4j6cMlhWg19qbPXo7wN3mXt89NUEuE9D+N6JxYE+u
DHmMKBrBhi/DfG60a//n/uSJvZLJ2g6/6wkAK0muky3fNW6GmX9Yxreq/sxRgrnjYfhP7++YBJCi
Ru8r2Lv6wRMPzaAxSrxnTI+MkXkAfmdMK3fr0lQVnvNsk5dXd3hoh7WSn1W4ZZkdKC4WhrjNbw2o
56/Krg3uual/qvDXEl7msvSjVc5Uj89dtU7L5Ft83pNH5KztzSaDq1e+JiNtSVqxjpP3ujmqX4I/
I7P1VPyE1askCtXMLqyAkJCwR6Z5XKrU703uTxyDnbaPqu5gtnCAJBJBMRbqbhnYJECOgfoC3uWe
2elo56/ZAp2OnEUiDsi7wOTjzW9E30zmfGiY43Tbd/uHRTvnjTeNpCVvCNoIzEPo3Lu7zfXcvE8q
PL9nGr/zXU6BosZds30YyFYaho37fpPpDBaoSHKvAvFjZEDp42L0Td+7Z43VpPZ6Yzsta+PJvQzt
a3NLXY/nARAUsEKLILeUv7z8IJWsLgL3vWTQ1N5aYJYo3aql68/lKkIhW/iGs6pj1dcvSQkd7t9n
t/d5DsJwixNIFV8NReJn0HMs1jBFZ5froNL40MeN2e9ryUbjUpqhHxr5hSX3wSEs21wCBRpz+QoH
1BLl8/iu3JNg+gcFlUZbU6jZBwmHhrqbWJWqhYS8Y2Sgir3fM7AKer0O5XGJTtn83iRvUbx21Q8V
ii4xb3bmbqyHSV1PNtzjIQeBd6F/aLxQE/vF1dQvWSiHqOGmCUlIfBVg+0r9Zqccs34sPzXSw4dP
subjzGfXKFEZiofZIuLK5stBqG/+TuG+SJWNCn8dhzt15ANKr3JoArfINo0DhwNxt5xrtHQRBChC
7OGhDjknIt/m1a6r7zQ+JSDTUeS1iEiidivawptpZ2NhiNsvS3k2ihFx0IgmH7snb0jkMLwjfSzj
IF1KZghwbZtbqrHXTjauZws9Th4BPBjZuc/HVa05RwmjTzCy4hn6o4yuVEzCdUcuAqkV8/bgtKz3
2VNckwgw5FaLBgrERK+3mU25jWALL/IgZleEeQYx6W+i/hTahueSZRxIURmPbfWZuzwTCYAL06mI
q5MmdK8Uj0rn3z/q4dHszwV/YZR/8m9zUmSM4jE3f8KamOlbqiLP11jA9WeF/vjYCqalJ+aIZZc5
OUQVzlFRbLU/HdDejQOQkWZekEOGuumX9k2hb9091ByFy2flfnVRdP9HDjz/KaoYO2JNOJoOc3fi
6ebTOMUov4p3rmyhASc69mpAol042UdnA6HmE5k2N3AQbDoIyCAG3tTuoYz/Onj4mW13+FvMzv+P
UOW8WCcJtR6xozWciaoQbxUjUdK+DXm2NwSarDjd6/zgkXAO1GIeikm7SjIJxn1pPofZxUTLGIWv
ajd2/uJqZ9kP4brV79Nm9R7n6aY4KNO7q4FfI3TzJL+KfE3cJ10fginfdws8VfhYRiBKxmMf7Ssd
5vBJU7aWWC9u6NvDb1utY9gV29mZhce0a5W7RHlJ9IFJ+9uuvkwgpqTfWSZ0yyptaZwsQd4zolSL
p37sT2mhP+UmWDX1ZXGxt4hRLL7NFrlEP6uwztTZl8vn2HGRxu6V/Gfeuan9sqfkRXHh2uvFCkpt
gH9C+Wi01a6RvOG9tDjXnG/Zg5RwA2ujIrYyE59hPO/p6XuO5H7SXxxkxRUWgqS5WUr02AFqtywY
iaMMxwR2HzhNqF6ZQOxmDC2BZahxUOvWk2NHydUwEQg1ETN9uVQ7042ulUPrjYlwtPrWo2ytW8ZO
aVAzFsttUe8QEEdOpNK6rp/yGCYXIZQZ3pWB7I2m294Klyo9RQx7cxzwApCrtjJLfSvdOPSa1Mk8
qTbDJu7Nr6h1ogAmFNXCHB9FiIDENAa6QzWm+/IcKkGfb03Nxd/m4zsYjfFV4X4Prcs8PLN+tunB
FXgnmsQvUSSVX5Zt+g4NAsvKalmnMlLoBU4Yr43+EuXJoN2HJRSrjGuMj3QbQcJpCBsyDY/Z1BvU
BDbVUy6UQ6MpoycUY22Ry6Hzorq+6K/SSnyt3M7GpyXgv/RN3vM06J/txIpfoKaoS7gSOEtxJ+iI
760MzyHIaKmbUxvXN9vWrhH3ZtTra8Ts5j7VrPNA8CYwwcwUK4Cw6HRnDN4mNlyB8W7GZFTG8bBr
u+JhGKUJqxXCdpHMG4tN06h8mRjmPEcUoRcqnblqG1NbxxGft+NCk0g9nX0InmNXtpdCdz3BKaJM
9cnoPtyUknOCRppBVlQfWf7kokO1jPrHUh6cqtglkcQbJxPw/WKjhmdrCFLqQ1xsWQaV1LNyNgRJ
sCQFlKfUYHD2mCIdbUt7g8FtMUVHfEoJU+dcvMz2XmkD3d1X1iaaroM4mLSZYg/gbevr/pHHOgp6
mi6gs8wFrD5VwCMNNGAa0ixtnU4GuL/mvGBV55ovCWlKlo9uavfgK2yjVe8V7XNN3UTEdnOG3lac
gxk/2da6I2qi890EnAmiN+FmkWwW+bJlA3AxSGFpFWItcTQYa+QPQUVZl5wd34j4detd1IidnONA
okCQOotl8xqP60bKbZMbu8bsTbg3RqYUzSGiZ87f1+apAk6V4tvh3Gb47YfPvHcJrDHe6/YH4Cxs
y1MfJSet2ub6+LC4v6YA7C7YUFp9P1tdMNt8DrWyE/GXYdJ2ovjYz0iL2udaV3tuqX6q7obKR7+t
kb+4bfjZlg3NM2mIiAQ13qSZvlLZn4mjLUw+FAN28tZr6lZP4+scZl7YCNruTM8KE5QQlYIOd+jm
Tdc6xH1OlXR/hrZW11Kdha9oUbLWrPBXq9Cj8lIbsqNQsu6RDacqRQWFZVT8H9AHcc1NvhQqks6O
Ki0ncg9IsA0fBpC3o5NFkKXpVjbuIZ4mmDxaY1AxjRDy1RSBjdXW5MVdFQC1VZWJ5GwAvhFDmR7S
qQGXii8NprYGeERm5VGBjDMGbbugRJxk9T5qbpCI7Iw895Ql6WN4Nyga4E6S8X7Bt1KgurFtW12r
spSBXd8VYqfJOqhmKp4WpJ3VaLtBeRftonP3xph8+TDe2cNqEcXWRepvMVCZbCcp3qQKlYJx7Xnl
G+ilsGgZ2Xp1bQ+fw/JhNludvdNATtaitIkZT/DoKX5kP3X6aXJcZp3ap9k61K2V3vMj/nU10X+h
/ZChQGgZlEuHKd3+zJSGDUax/am4lXX2oonZPs/Q3GAJOav5Xb2tZYafD2envtjxq9KCUu/Vsrq/
cGVC7mRhf9U2D5rxhqYlkBl2NBUFcWw0fzVS/swbxFsSRRsjgaxoQOEy1XS9uRc7+naoLPrryITp
JmYc94qEox3OQ/mThV/xANzJKyzmX0QGIxN2keLH70EpZlVbt3awyKDDHaFeBnPjhI+hdjLCPr5k
ODcNVIhXa1p+knoY92n3KvJNn9u/VpHQTzJsLORidPkFKOUr42yPBO4POcSK39de1j8ntu7Z5MM6
o5ejxs2MftvflXcERaMNmVw0v2Kd9DkQw6VqjnOM4An1qtALWP7Ct+N2a8cosdfE2zkzFQg8XauR
cKn7UFvCT6gwe8rWzRXMk29cvshOkHC1qEBUtu76IyHZr9A4Xs11W46nZdwl4UEX585KvYgjJhte
h/YJ0glqeSwgUgO3BHlDdOpiy/UUzQoGlWsNhiYeso9Bic8Z07jZHiblQ45uwKH9mJhNoIwvpmES
vTriTTD8MlOsR4tZr8iRMwwdJ23+GNnC2vbtQgYI4/+6CiW8qfbIv3/QYw8REwMyL22V9Q8Jm1hR
LMdIo5UQnMIABOqHFFp1PovcvquYtE2hbvPqc5lJ/JhMr110T9Pe+7Dau1PO74ELNvt0HLRT/IPd
HQ6Eh9T+CokAVu9WDph8j1ejMvLEBwxfZhvLKUhHvuxd+qv1xS/qGIKE0sJCRCO6AtbeVPkthI2C
FHUjQvsk3cRRUJMPUwFgZ8l2qGfBfrdrxHCZ1Bl3y9AlNaGqENplDnFt9qyfDYEodjeDORjBMPzF
jSOeUAY0qyEu5UXGIPoc+xO8VhRrs6+q+DxcgKr0QZVp4w21+eogQ8HgUdnWpS6NTYLPZd/iSsa4
opRbUdCDqDB4y1nwwi6IKCc9jP17otNbXZP7Oy+3bBkUxBtbrVdLLkDQkTbpN3p0nKhAqh1TrBo9
PZfKOkcgIisC5gyDddFRYBZUgesxb7f6oCBpncAAGcQepRJdoyH358kQD/00f04KuKFhqa0vdNTD
leM+NRqdY+70BOKatbf2vil3evRXucSzJ9rFYBA16zHzKte56B2scn7Ww2dU6vk6Sz8amjqmm2y5
NOvmGopHgwBr9IRSJYJfvE7Zd8jy1Ta3eHzXONxi8dzbt8kC1dVeVEDD9K4IuqUmZLHB3+Pz2Jzc
Ee9AGDfNgzNDMoVWrm2dJNY/Q9yqBcRptMDJVWHouwxX6hAY9+VOQpyHS+OCpDq7sc3Mz35p1qPe
YGgOn6dk2Bqh4xfZpD2r4ieUise1YDVJ8opEikIDG0FGa9QOiuBR+WrVCAdK+tl1xW+0xKBkt3rp
dk0avirAC6p8TiYg2dhGcNNZebaNnUnn9UHVW6l+weO34hwSlqNhBIgeTHubq99zTDufMNAVG99F
Io6AF3IRKnQyswm2HKRvnONWxYHpbMryzyhtCMaeSKJJkwd1ijXCgr+r8WZLfEJg8qbpct9lm24u
tjYoXiQ/K1LSZfyMEwu5OyrEgY+b42F8kSPSUFMt2VZS3wJR0RfYIcdMtj1jNAg62NR4/23SNiib
R2jZnE3eFe+doz5FpftR1AUDNPilPRcK2oJ7uAOix01RtK+9zXgH4Jbaw5FA4lQJ0I1H/bRxMESh
YDYhRITftmw7bXqXqdMtsYoV6A0I7cJA9WLZyL/r1ArfAH45wJpfW6+/Br5ZdBxajHSUsL3sQpAx
MInypMiToM/F69gv/Lm5keuImsWIvGIE5SQtWWLr0iTnJMtcUVmPBf+pZcu6H/qdVBGBLOJAPegK
W/GkIWpphZf3ySYJZ3qMgWeU2xzxjTXasXYegCCP7QDwLeyLFlVb5NNFNLZvEz2ypazwD6FWI+HZ
6fnvJewHy/K8bIhn2nUtL5ZFtGH9N4YAedXkvsmshXqO2boVHM6FbYLLmHWAOWEi4/SErL3Zdbkr
tovbAL/G5kOZgvYxC6l+VLnN0ZAozYTWIjZW96HOMJx2fppabHURT2GnDsylOFE6C2167MIWmuGj
PdoASI51UhxxdbLG08JTNbcPNhO9IeKgE4DFwuMYO2Qu8woEWNTdmgxxyjhtK9M406YHdfcCDznj
sdiM46/eOIciddem4BuG/+LvewbdbYtxGw3NLuHH0jo0/MNLpY2BlX5w8G/nqjgkrrMNuw3LcSyP
1kuIZqeu6fZGtdJVmheC7S7O4CHD3sfhe9hyOvKgIK6Jk+Whjqygh902pwkoVrzURMRVI3Uu9sVG
6o3dGupZ9Zrl10Sp1Ydy15QfLiVGxD/cJ6cRbVz548qbYl6l84MOLE4+IxUiBR2b9BPlcySn27Rd
flUQjZaa3Gz2x3rARJaiHodzA+LPzIuRvofjhfG06sGwat5iRBeKE6i9ctWrduvGRtASH+/Ndy7G
mKIdW/rGECjg52o7KLexyTY2SbZuctCn1xozkj5QiGaqnki6O81ha3nr5YMCGHl/6UcO9pTAFvnt
WmO8NfVwl1nOR0wx7NDkm8kxqRXH8FZivCkQ5OmZjcoMYYKtHRLmIBPzZthFx264jmOyqWesf3a9
N7AQYApcE6h498FLk09KGSA7kV055oodecA+X4GWsSZF1rTPUHtYoHRFfG3tLyW5qraPvwj52vus
f+n1twMvrzWkusr3qlzwgKbj9zxVeOvr8l2r0kudEGLbGf1Fm5yXeFHJLygWr3bng5IfapeIuY5a
OLHTQMVStsr75xDF/JgOFsSW7wlDixrFP4iSuI8PYMe8W5yelZNtogr5eQaVeZT1JQ6vLDNxBSl8
KKK7bTJoZLrurfTbAjgdr7PywryfNOFlsKCuJgIA1GhEbB327BtA8uz/+z5DB26N46OKJHVBaevO
w7ZnOREiyVe6KE96M/uLVezn2NKfKJpCE2v0eCaTfloLiQJX0yLO7lzb1Nb8rQvnq9Q/nfyyCOnl
rYLARe+QZBVudBLW9ImCvcrc9RAiIg8nFVS5uk9HVVi8aC1oPiuwH6W95Lko70z4Pd2ByWaqZ3Zd
YjeMEiprZieuI2erikBraSdMUJeWJ4pmgl5vPYe3mWx8UxiHrIBc7kW4nzLjaqZxkFmGH7kTRoxN
nW40BWUp0nZp+nq7KdOTIsInzBB98j2OzmM0v1nRD1ZfqHy2UNtSfD1+0qzHVDEuHTh769QnZVI9
2xRBZav2kzNlKKFixwhY4ghwKsYAK+JHMuK6GkloK0RqfjphRtrs0NCimY//b1xXckSlWsZ6IhoF
4qzBCiwl35M1BUuM5gjD5FTehPhE+bcY3zVkgYHkYfAnhRmGA6V+FfbyzM60s7l1Sg1uxI3U04AJ
Sum/piU7OflhbmA6ospPyhxrhYNoaN5m07yJRXRS0Bo0U3q00nqvRxYemckKZK3rPv6fdW41oE7q
vglBDZI6fm0zdU1+Lx8BvpMExXDVBX0xnqIu9CLolWqZ0eUvqW8Ix8+rEQ1d12if9eLaMdAKEa/K
rXNaT7qcqFsaHACudzritpE2ABu3mp9HgLRnY3zn4JXaTcw7M+RL87BZMuw/LTHxLajWnxiw6+jK
82G6j+i5RbdzWZlD8VyXNmzMdbGDqXromSS0BtDA7DejCK+8X6VKnJ7yWyGSN6bMa03JW5LXCBPd
GqlUWiu+ZojeS6KOD1gri33ejWTRAfKmqd+yuUeJ38DXNOO4d2r7idaq2u+s6rHrrnO8MQzfTIxD
DUKsGS99UzFCRywC6yoPjVXTYEmrAhXW1RCTl9/Tl9hWjPKcThLj+A1L285Vy02kZfpm0ZbvyX4a
mc3q5eIqP8V0gw5nRb87QinFIZjXEosXVmkAXZvPFrpNsW9QPohuq8ba19DViIyL/QQQo5d7MfxE
xoL8PPl29BwsXOHuc8kFe+2r5DgRAk6Tm/iKF5a10FgOJgz+wiwhpzN+F1CUeT1zkc9nhRd7UC2s
CNoqkdMblqHe/UmMP83eLl13KawzTCY08YzfWGlOcVv6Bo781GqP+XJpzXxDWeq6hTsyise2fHfS
17nlHsRrLg75iJa9RS5unFqyqbJWAFLe+YqgcrBOJX5+VyHCz1oMrajQusU5tsqfQWRujm/YbrHB
3EVKMqnx5os1DqKYXLqu39Iz5BVJvIbinaka1HHcBoifdVt40TD41XIy7ZI/DCMXQogk3K1KA7SI
EBVLYplv5/qh0B905ht10y97MmMB9lcLOUjOhKF1eb0TX9G6qnc4dBNQSWsHYGSam344N9IrgLmi
qxmtm5IhG3W2+dvcS6UARkT2oqDuQCeBUil+QEy+yowvwf4Mm4C+ShkgXlscuspJxkhR6I3NEOO5
LOW6wXcEO5CcYTQVi+sVZUUTFl7SlcE4jw91B7lxTOShm99n009ty9OzQ58+dtPRRjCqJ+daVXg0
4+y9LsydIwSf3rdbX1ql3NsOLG/rosrEGql8MXbsWMuB+zBqgyOtuzz2l17sK9elTw/jFitu1cNr
T9arav5ZRYmuy94n0fKSNp+uJgt8K1gdmlHzcaf6s94jf8g2SopAVhyi+28kv1jT+ebRS4FOY/2T
Zrgu+/pFHeRDAh0jHYKj24MyRNjElHXcRs9Ren8qkkfLTfYNn7QeagGsi2e0ctcbR6HOFomojLBp
1FGTl23VvjthNma4exZR9YZRAwEAhEBAf9k61XdhRlDyYCEqmZfSn4cvyzKAiyTwQFRvyMUCT23Z
/EdJUrnj6e6809R59pvRJJKzfKjSnGSWmCmsHHrQFXuIpiAUPSVlDWtvM8nNUgFAZC3uTpAnOXUv
SVvxtneRSjWcRcaK2ev6JVI0++We26f6Nvu9Hw2W3LkawEHkgiWYLrpNMSETxQKFJUWZb81yRtqZ
aW9ZW3lLR1IBevgG7vnd4WqfomsDCWRhnHDbIEzbT7O/tDZmiRk/2DgVv2WH2XnuQmZUibJfa14d
unrbQjJ+jf13bOgPbaPtxT0Loi4uNdlFdiWSbTU8tgDHcGqLlq0iQDABcexoXItYZibLChr7h3Ij
co7SaReOvxEWZTdmgYvDR3dgTCrFXJ/LFpEa/vqBzZPiVgtv36idw/v2WEOFGOp7rllvRB8pldwV
efpuRPhxy2J+cugSuIKabhk9exPMa7iMOcInDVfDuuNda+WTIK4H2X4Sf8/9Tk+UtaqvhSN3sCub
mqCnOi+uMXlZzE0LUjWyBRnRaWZA3TebH1F2Lgo/Qp6NKjSZUTfMl4RU8xVzNvkBSH9jxbkUy+IZ
Y+il3Truum+9rze8S/7QxQfJ5mRkimfBPjo51HUTbnSQoXi6mjODmX0VoK5+F86L5xQ5IzbpWEox
/BX3By4JqC3bGPYDgp0mvI4mbYai2dT38QLUrak/sPzKMRAJbjb6qWwwcn5XrAeNHiAiEhUsNXlG
lXNW0fCl7BdaRpizjf84bKeJUQLLG/7FOMn9pSy5x5fu5IzK3RP5CLpTpc9NE2C8xYt/SSBDZ7a3
F/Si5Aeo/NZTpOMbA2QIouJZyHU4P2lksig7XkssrbUbtMrH2COsSQNpeVP7ge47ohhXferCfTw+
z9puCLdZpPhTcgnThxztqetP+jVvgnn8KYu1W34msPL2R2JBTr32sKjJe8xZMb6q+dqhhGo86gCc
Skk8Tck+u3Ts98VlKkDMhXYXeSYPkcNgc844NNzh0bb8cjrpw2tpXsVgn5XI+qi5O3NxYgb21eEE
Ndmp8qWJ99K9GQzLNTh4PoTVunPt8Czk6OkdX1qCx0PqmMBYVhqqSUbpnN2GsMMOlX2VO+bBuJtq
m0YQ+Qkt7rVknBdaxyTanVwLac+SckQtBRhjYZz7FjWWUc1bqQiYqKrbh07FsSBnfTMgwPIabFda
cWvU7zydNw1ekrmm3rZdFgJwhoQ/ZB1mI9xpabtr62abK7ilcmWjYQIQJMIUD/G9D2Zax8tPLDwR
pme16l0gZntfayqbh4Z6GlRz50L6d8B69fgeZzTAlzoDjA23oW0M17kOFVM8cuBDazEQzdjxmuKD
3LmHWGWJrvAEp/Hj4JQcv/NGkJEzFZvePhv6WTd2AkgIBlJ1HnJW9W4+CktbWU3T7k0nDv00tt7g
JggcgeZuYyKkIBZjvvFBM78jXWxTPF7ZAqOdocCH5YgHg1fcWNk6niwCstT0qxCoXmOomVk3N8C3
tclQK5Z9a2THwuiuiYnkV8lflCg5hGgzLCU6WV1irESNCa1Pt66It/qCIYKEtamafaI2BgjA8pHs
n5XRvtYpfoZxXSkPoSQyei4sr77bjzJY4kfJozpwuBp3p7KdcdA1jY262zYMfs/+CXQbar5ahWyL
sT5hFki6YiUb9U1pwnclhRaGmbJt0g5i68fmsm7ztYYw3+12UxLYCeNKPP9FaXooXRTsGBWYoKwK
kG6+KzvLjXTl2kHGFmvlOrQf4yg59mhzLBWU4j6f5zhwS9vday2hTs+6Q4ycgxYoA9iFWesbP8UT
T/m3hbuwU14jvfVdmIE+jxFsPEb8RMi6U6vxlwVut5x/GhcZiAIlQ+jLMGOIEsWDA2rYIjCVCZIi
VIErAz6wyMt1ZzZPYVWe7Ty+0Ju8mwpxqeUxHQlVkvIXIU2qbIVyjjLLJ3LjTQvjQ1jYqpfFmBOY
8qEh3RUY1jEL0TilE4Li/zuOSvuX+HvzH4F3WVQuheOO2G1Wqve13DA8r+6RiY/jCs/gf4lM/Jc4
6n+W69ZZOliqbqHgM4NYea77pz58/S+/wD218H9J0/pnw25jxuqcG7p2UNWxvgtE9fY463GKFNGC
HdLmunmX2Yg11motJvoYzvVXRgJayVxi1Af/5ef4l4Bb4x9Rx1mvl+3gos5ZptM9PjfHzw4FGCw+
+i58Svq6yT2KxuE8Q+WYgjeo/+Wvdv7tI7j/SP9ffGvbG/ZiO9wMk0mwLtlddhSqGPKmNVgeaulr
Rj0n3A322kLmh8HYjdrOlp9TT9BBxwOmNJvexauIGyTp35pcX6eK+8Mt1sVb3l+AuZJP0141YA9m
96hbs6fPTGouv1TzFM+3kmO4+zQabZug/1BdTOZpZH/G4wt3KOYnLJmewGEW1hPVE3KbWso+Nzvk
9SS/L5KJFuM8D7aBF79Y2dEzjSROS8JZw5v9qQ7YKsttI9utlvX7MlbQIpmUtDIV/uTsB3qz1/nf
phznnQGL+39/pf/Slmn+s0R1jItuiOLGOMRjp6AEz/vQINGyVN6TSsVRnoA8/Iw6ahFzcFgzbV0F
a7WI4TH7HIOhY07fbZbfwfu83tmkPpLRU3bloR+R5TaZ3j5ODhOLXoXd8+jaKQz8qIHhuQizsCIl
EIL5gr9Uii78Ly/8f57H/+19+Ueg9VBneVWU6kK7ZPxw9ot9eKk2yerLf+22Wb9SN+hl1NVN8fAL
IgBe7cfVVfpiBeLuRZu/yPvGWHVUEXiv/9vH/G+vzj+yBmOh6J3iRMZDpA9bgrdUhCtK80Zu/lvr
6KvaNcBcozV45J3ZQ6qLFDZJR2xXBssGmZRQMnnPyLmXcHAD8/S2IcX/K+1uCQtHQUyrdWnii6vl
Wwf5uoyIkp+hzkZSWVVLP6HdvYzfav2SW4fpz5rvf4FDCtmyLcqn1HhViH6s10h0orMaE8V11zyc
9FHg2roNiA5Le4+J15RrNJyP9E+vnStQ+xK/zFagkvmRkYF6VJjSpO8w10Kr857so/deQ+aOxgnH
5XoxMZIH5QiOvyF18enuEQV8/hsdBDz4KT3qatSj8U2uXn0Z5afBZcOFzBNfZIccFmupzxDJU014
gbJHZdqKaTWSzDasQgKuSkAdoLLx1bnBSVvGg8HdzBAshy18DC6+btzZhCHJ7HSPHiuM54mEYLRx
+k9X82az2IdoJChTWxCBjF+Wicg6lkFSLCd8l1ybcayvVNXm7Y0ueRthdDJfc928JOkxqhD6uOcC
TSUpCym4V7fu512nm4hTr0I/yfCXhp5+OhtTs7aar6U84JOCfn9tMZbZtJXUnDqkQ2H10YDn9GvG
OaE119ZMJHHi4qrXw6WV5ZeeOb7LIqcxxxQliyvhewRezIfMcj3Wo6RdT8QfsEEzlq5E+qWH9KNP
dRBDHNN8XUfbIvzs1FPJdgAWUZuCQF7yvHQiWtBqbbOco9Q4cTEvUA4GeuKSnyobN0hm0RouKeEs
NZOvQfObcZtxOGBDS7uXdt7L8qAjm2gRcCMMbFK87EnKpWDJv//h7MyW42bObPsqDt+nG2MC6Gj7
omYWWZwpUrpBUBSFeU6MT38WZJ/TVFnFOuGI/+YXScw5fbn32i4kOl/Dw2n1S9v4KSdKHKT/Ycxw
htvWOmTZHWgbPbjwJNyfaM38tyffvcFcl2D3C742RvTihuGXJN/l2tIrnxJ1V+bGSu+Ce8FkNus6
fNzkm+XuMmyxyzRmuB2KZIGiu0TX2WbFw+ft2TwB/f/VnX4YjlrdiGMNvtpBthLmkMO8stgUoKMQ
gy+JOKbISClKK78JFDy2WxzGCFLBeBOY0VxzYm+qid7zNnso03FrIbvK2OAPSdRyyUUK0M7Udbvr
a0pSuG36uqQAAaDKich6lmcieP9MlTbl0axIiToPnCiin/tprcW1xKRRHhCEn0kVmDu2f++DTXs+
7YcnZKF8C3RK1ty5gSLje9qcmw39eTpnHpPcfa8pZNoU6cE2FsU1iw7WflAIWqbyP8dHi8WGvfKf
gzPJTycek3005xEFZMFo5D4SljVf6kdxz+7QzEwt/sMTHM1sBrfucwvmxgH10YRW71p+NR7RxE+v
9hlG8okJsGkfjYdJJXTXjDlF8Dq85W/JT+tncyfuWdEofeu+qYN+7kzGibd+NMxleuwYJkrzQ/+T
dDbGObYS0S/fGxZo8GW9D9/bM8DgU/Pt+ev48H21UF1TEqGMKz+hyB0JBlH6bZRBBbDAz1u5++dv
2PpFR/9wjlybJympGK7YJsKtBAiwBhCHNBZcrR3EC7excCmnG9QuhxwNR5lciejNh44u/Ak52bDK
uusJpbJ4Tyrq4FFyETRsPtVi4+b7MKGX1alOl2jgG6qOWbeyM29lIt6NZrdBlW99tiBZB8L5Sxr3
PkzfdP0hjLsVdbslY2qtHxpwZWZDsTaJvrb5dYGEHJ6HlzJk6N9qcjrbYeOJL2X4pifaXT2x9Rhn
qy5EI6hDg/ZitgxES5bel8q660j8Vtk1go+hJIhh+FZGoNPJZGjZvhm9vfDQGjHjvurzt2F6Mmq2
jcLsuh4w0bASZac2ZtMsSktn+fkr+BVT9O/dCGbA318zY3HnemOJIQCWFyZHuL+ie40aqiRo3Tts
EBK9SMhyf0r1O2Hd8AluK7jDqKj6sF4gkRxMfOsJFfPUP/SV81NYuGMyNVv5Xku+HY2iJFWgjrCO
8A7bCnidyxA7DM68pEX+LuslLoDKYS3MPCS50JuGzf5DL/YqPQh332V7T+qI8x5T9Bop0sq0uSvH
3Rg3tx3bCanHRm/Zqm3Ktt/CDsM7O/LeCt9eFu6Pxr/0EYtqmMMy9cCO4rpUw10y9N9Nv9tZw7g0
oa8MKbB5I7i2pm9DfmGqgzNNZybL+qmV1dE4oClKLrZs2ERS21CAMMR1/SKs4MkKsCrt/QyiMLiD
7syK48/9qWXM//6xTeV5PyKe0S5VUMoHp06aG3YiMYxkReHB2c9zIDGps0JelwDIcx379vNP6RSC
3Zgx4B/OrIlJo2sazUvR1OziTn6+SUb5IFomhjmqwNwZAqySN7amqIG+Z5W27kSDnrenbNJS5S4o
nnpa5J7rXk5NIo665cHyfM1IvALCVM9eGMKdpfbqv4K1jtlrgLXimlgM3Z1tUp1aob0sEYS/2w/l
XdS99k+CtQCbht/7a94eVKDtdCnQRNHiEbAzoyDbBBrPd1nD9tg58StFUSi2xsJ7Vj+T9AoVO7f7
npIAT/WGEe25JiuEqcAbc0eBrGNcyHd0S6JZJ/sGUgEWakLvtkjVVQ6JbVF9wzlda4vsFhima62T
5g4ayhQGCBEvqdnnZwILfgVF/aEPMI4GFWPUq2KCHnUFFX5j7pI9+yBXSDcXIXHVYvHokjVmLeWe
0NZluPFQXS4EYWflRpL7JFnXJSt/wcxyRyFv/qtVtsRluYLHsrQoBb2aa1x023SJnfEG38R1umWy
ewVeGTXult3Hi3Tb7trLcO1u8G6daXcnp5BHA5h0A7+WBXdFbPMSj//W2Gp3eF8BTBMv3q/gNK3l
BY95MSysFXDU5fvXp2CVbJiHXGIrr84MpPo8k/nT453H8g/tIpraZKD7NkiIY5tzhV1lOT8iuUCe
u4QksIg24dOZNvjn+YFlHHXnNRWAJJnP5R/EQ35BDsLt+AbRe5mv/8NCnHHUn3kK5UltjM6V76FK
r5Jr10D+lw+JcebNnVjK/0Ltf3heSusqd0h650oXs9eyJVqniguA7GLjpdXZjJkTvcOvdJ8Pp8lN
r4bvPlHEYHu17NuVNT4x/KBzcDa9JCahuXSZVnvnZjsnOuZfn8eH87VF31V+isq+a2HWg8IU1T6j
0gvFDlpLvyoNIk7yMx/Cidnbrz76w8lMtnKtNGWLjtrQdtJeTYzl8tyjOzFt04/61cCS5ZhYJuk8
gXPXVXgAoTF+/gGfKi3pR32R42RuIcOWEmhdgEhKarbwk9CTaolhA672ICd7rTn4c0vkPDf6wNZy
ZEO1Ii0gXGd2yOSRAFmo2iaQgrZSVC4KL1gMk9YiSDagkIyoLwnHgcWuiehSNoZ2kbqhdtmCqFgN
Cr9Mh3UculXufrUMoJBE+/qo2qLJc67cTAco6vswt1LN+9FCtV2m5YBXILUKQAmw7z5/EifmDcgE
f+82ctn7dmvp2WG8i1FDEgTwnpUbg12EWda/RHrFzvXn5/rz10Jw0O+ncvywbHPBqYo41C/cvN6g
3TVXwyxl/fwMp9r0UWfM5nE9Ic8kJqOBIASanB5xCYRhYdhnRrETizBLP3peUW1LfEmcIjSTaFsj
MARmHtrrzkGvZ+uOtu4HpzkYXenfRGHd7tMMYx5c2hhHWDmtYrrpM0v/Pz9P69cr/dD6wjFjt96R
A19hxTQ12rvowMaoOvO6Tj3Mox5YSFPG2hCMV6I6EAJhDBvXA3hzLl3kz8OVdjSBbDrfKgaTPIMo
rSm0g7BtDp2hrf+jD0E7niSqKEsrpLxX0gV8Y2netwaqq9H039MuPtd0TnTt2lFNAYdsOBmTxklG
5v1tjNA9K7p9nFkUiMJL15tuJnN0FoDaV4aFhubzezvRL2rz+/rw2iuAOFXlGwOGvac2+1rEZyoY
87P5wwRCO+pvXYcN47riuIG+T/KZ/IeQXMcYGq7ltPrPrv2o35WRaqu8mK9dsJ3ubqIkP9P0Tz2V
o6Zfg89w6owjz2g3lTz02pkArBPNQDtq8C2Rp5kvdA6crqAij/oKMTSgv88fyIk2rB31iXXTB4Ew
OLrthAsSOnwDlv2Z2t2pF3rUgNERDUE8X7mHLVXD3DQb6fN711qi8/z88v/8cEzvqBWHmR9MXYr6
xjLwppvsdEvoEG8stD8//p9nM6Z31I6jvJ8CKL3FQaJmD7TJX+iOY1xYHQRA4vtcPlT6Xi9FAFAY
oEo/P+ufp9KIJn5vYWGKNmyy8uLQRu33IjFt6vRmtk1SCBBF0mLLAPv7+alOBHSa3lFrlm1bYA6a
4gNWoeRae5oy3NNLcTc8mYtzRdxTb+moZZdR5JYEpcYHZRYsOfIqAnNbud9jB7lqicH/XEjwn784
0ztq3ukQebrpN5Bi0d1jBUqjL85wKUZ8c81LF5Znig9/buumd9TWq0ykloUk9dBpbvRU8eIvfa/w
d5+/kj83SdM7avBhEAdeUNbxwQo2XfQYdzdaeaZFnjr0UWtns1sJ30rjgwAjmjkDSN91VZ8ZUU+1
laPm3jvMT/WOp5J9AeSeY/oCxqZDPVxOsGTP9bMnzuIetXjbjDsUpPOzZ9Ot29Y/2JGJCZTwFwMc
kPfPX8GpVuEetfvR1VU3ppwlBsNVr+KO1AYADwvMeq3Y+7gbqjM92Kn7OWrrSaQSkpM5E9pjxPvU
UTH4us0aLH1NisSZGzrx4t2jVu4RjOsnBejJ0Xvu0q9p2kDoePv8YZ069vzvH+YDKrM9f4iyDLrC
bYchF3R3qKIzj+dEi/5VU/9wcDxijWmgfD9YBzjyLR44CuC3WrW2ijM94InG7B41Zku1XdflnKFV
X0ClYSE8c+mnnstRexjz0i3DXuCqmAbgv28NplJ1pgc68dU4R60gF3UfI8lJDrGxApKhga2ANzd7
GVYVEL5zGcAnno1z1AystBxz15mSQwHUTRg3Znrx+TdzYkRwjr56tGdWLaM2wYiY8blQeHQsNgVQ
mNq58eXzc5xYKpnO0Udv6lRw3DhKDn0QwxqXeTfe6CJvEQfTHekh1ckpmDnPXhGvker1a2/KzR0z
lu+JcsVOD7r+TN946kEetRHP9sM2l2V6aIYbYV0RgnTmIzu1fnbmM35oIE04pm6VZumhhDPhsW+A
dQB3/aJ9818aTLYkl52Tn5y6iaOWUk56G7pZlR5iVOmV80U1Z3qQU1+D8fs9tHo+TaH0koM7ia0F
Q6amVh6RAuCcG1Pn7+rf1xbmLz3Yh6fUplYtypwztIJIAQWc5dYXP1UNjtWMV59/b6fu4ri9BxGS
JJud8Bh/dms9JD4CBrQXxXQut/3EC/hV2f5wF4ksRqkPIdtFRvYlbRQSY/H184s/8YDkUUsPY1N4
9ZSkh+mte9S/lz/9F/yynx/71GUfNXZlqi7FBJ4e1ChtIHHGc22JMzWIU9d91MYVDJl/yg9a5Adk
Rn6Rm/Du88s+deijNjto6BSrOKBlkXnBtiWKSMMCZTPFkkw48Mh+6v2HT2h+ch9erFNmsg0UTwh7
DoleLUSJz+/hxPApj5psXhHWBiaPL0Yh77nMN9qtl1+Wr+fGoVPHP2q5XtvYuRvwzRP6qT+yRz+n
cNdYkhdsd35+C79qon9ou/Jo0tqVRRRqs8KktRfZdfNa3op7Bgzzm7kMvrq7pb9GQ/z5uU58qfbR
44qFJjXX15KDyBGpOWvPFGeOfOou7KMnFfa+MabzUBoKCDhFQFJbY7OqgyyHCrLR8G5HZFPkGYXf
Hu/cSiinXLuyaa9VU1jbIlXFno7SX39+qyfenH30VC3ZFMos9eRQkSOLPu0leLJn8dgCn8HnZzg1
ibaPOsRG63GuE2Z4yN/weqM2TN1F+my8OXf+C0uCz89y4pUd54N7VeFoRCqkByekzEoVu6jrMzdw
6tDHfWKp9WjeuX6NInvmEGka+2eu+sTc0DrqErXMHGv8P7Sbic8sFzj7za4cIEX21erzB3PqFEc9
Y6E54CGmLjl00LzwyYP0kFT0z63DTh1+/vcPXVbW5iN5usw7soztscsx2vbhmaLLiY7Xmt/Hx0Nr
piJSkkP3dyC7CdSpV8Nr9vD5Yzk1YbKO2vhQRbZwe6Q2ZDYOj90tmpc5DfpGfWtuum/N9zOnmT/y
P/Ra1lF7T6sI/EXCTZDvRnbMOGdHLMCY6duIzTBCm80zX+mJhmwdNeQh8j0/Qrd6QHsAg8tWwAa3
vb+I3spzA/iplnxsfZjDqy1od8wOQuJtCVzB8UNXv3bqDXJrGP/uue3DE23u2P9QtVlD7DKPrVIQ
psSupdP//I2c+GCP3Q+xpg+TX1Hw7wQoN2KVxdcCUNbnBz912Uft2exFO3k4oK8U5DeNEdDX738d
+b/ehv8O3ovbf34yzT/+h/9/K8CqRUGojv73H49Fxn//M//N//ud3//iH4forS6a4qc6/q3f/ogD
/+vEq1f1+tv/4J6N1HjXvtfj/XvTpurXCbjE+Tf/f3/4l/dfR3kcy/e///WtaHPsaffvQVTkf/3X
jy5+/P2vxtzt/dfH4//rh9evGX/3NH1/T6JGvf77H72/Nurvf3XMvxm65UjHsqVmW3Ku0vTv809s
+28ezEtbs3RbMz1NGn/9S17UKvz7Xy37bzb/4Hi6JD5Z1x1+1BTt/CPT+Zvu6rbnStxWpqax3P2/
F/fb+/nf9/UXtLW3RZSrhqv5reFLz3UszsypTNvkCo+LhKqBoxSasEEzP0LQJlS1HUTVbwNnTNY5
JLnHPjDb2w9P6F8X8fGkv9cD5pNKbtrROSEhhpBlfu86mWl7Tmw5yPjbjE2TCpsNRiwlyWsr9ITg
gRRl/yExjUCSfBw2MG3DdNDPDDm/d0X/vArDlLpt6hYv2Tm+CrSuVZFq8a4K4WfiPfMNFADBZMwx
Cdm3zJgePVIFPr91Xf6qjP5vXzufF1moY0hHczXd1o93kKJ6FKOwm2IrYO89kRZ2NUKKG+87JIUY
FHxzuJOq9dNLX9b2j6goGwuWQUHitA7bcpHEw/hWq6G3vkF9NJ6D2AEWHMWTKZ+GMI8p9GOZIXNM
2nm9C+3YSB/sRLbGlT50QPsq3OFmmeXXnVe30TY1PSIyRCtvHcKYqyYB2+/r2mCsCsMu+ks/StRS
jK35nCPxXtpg3QqQMKRk8e4qsssyj7C2eOhduHLBZKHeLmIWxYWmAmwOqZE8QTnO3xOGGVSrwiJT
RF5MEPDgN/XBuyc1H8ezCTW+xy3HZr+3NabktvTaW68Pn5ORJCsnVeIOlpo/x2yoB4y/1cWoG+WN
NiXYJmWu/UyJJFmMXf6AxFg+BFYqdn45e/U14tk6n5PETmxQvMlJIqrGdNMM042sJkxdISkielV/
r3z/RaQmM9tMGluvNLUVLpZ6YYwzB1rBFu8TlcI+FhgiOyNDcy+RttpmKr+r0d0HGc7fCjPTUk56
/l660n5zu7LEFj902n0XWM+ZE8+ptublYJdtvOmF9OQ6qgZwJDlurV2bmjk1vjYvbiyHSI8xI6hW
r8T4PlWlIlLVk9aATaPTAdnDxkpv20E0ZMxiV7vBR2n/LFIb27AkcQzgrrT6m95UNlincAQ8xsrc
ehnCEZ9N6LaxQ4pu2zs3oZ1BhlVJQqoE0azC+loPOuob+E1ZdW9EU18/2LyoYZcmXfC99UTTHarK
IUTYzj1jLxNrRF7mAQ5YKxqaC+CNVOHlNPS4V6iVOQcxAMha2gw+7WUAnvWRrYj2PkxiUi51MeG2
EX4LuLiA3LMODc0j2NiIspDrjI1864QRtg9Ews69kYTS3Dm4fvOLoYP/tUkw9795g9M+pVMOwznI
BFI+4AmujpYIpyLBHW3aA7qIYe7hYNDljdW7I3B104pAxbpZOJEuZyVQE/iOeyqTeg3UZJFrXbPx
jUQROtrbfboew6K8T5RV2isyfvNvDl3rDGMsUwH3tYz1rRWFQPgkWxgXaZHr5WOn8DNiyRhlt8zS
BCQl/TwI9qrDCrx0ahdoetcIRL2xG8p8M6iYpG+9ZekDajsJMZKJnOxGakK4PjI6lVVqyYDtvTia
3YAEbULyYztm3JhlDdYnlsTchSqdHd9Z6rZ7jLOA/TV2CLkvlFskvgUdpu6uyXAZZabrz8F5hlp3
hgszrnalNX6N21A2V31XeE+DTMz0AbQhQVxRbLiPVe73QFik+eDZ2lBdx3k7pABeqoRnHEbkb/d5
HSVfadBwU4LEsLFVmRVxNNEoCHBq6tD1dlli5geE+qBlgphlJ5183MiHthQVkVHEm0J+zcbB2TM6
mvXaSo02u/Q0q7noDIfs38DJQfm342SkVJc9vSMBwhjfor4pw0uAd6zmKAPm08wmNiBzjaom7Cz0
pk2c9v2l2eThvT1kvY3q2QWAaAkPdDC7+/nblCaAAnLNNwlGVxEIBKYO7dMIEcZdZ7HRkjKWuBhb
/DLVLnJlEo/Ak4zzSxqt6YPmr/1kbcfDdG8NqkfGXdmgJVU+eMW1MWSz/8gzeqCwQPJWljHW756W
2WSGAOaG/mnb3VZYqT2tRjqgN62z2mTbRZIkrhoV0g+I4PLaTroK1Fqqajie0uydtWM53asxQNTb
1ySCgs+FFEIgtQmmK3GyGaXU46Fa6WkC+R8qefbmmKl3V+hOQ0STRs7BkkCkGW/kDK9QLUu1GAGm
rAUbQDA5NXwHjuOKR1ufjFuRawMQYSuEWudmWQg3KMbcaNojrBjojhJMcA/Zp2vIhMwCz5PEfCR2
va0D+EF3kLeG4qCXST8dat8nvs8qgzDaNVUEg9WQTXTjjH2ebkXlEA6Uj2LGEkiTZLFRxZZ1ndTo
zBc25u3bxE7LG6EKNmqLsqT+byNmYWDQZELcwMCHs8LyyaMWhYGvng1rSrfKHipSBkwCRsJYqwnn
KOrgVo0RHBFwxsiWuJBv9JvBjZECaVyIKE33NnHkoLtV82IVEziqjCJ5ETB+wX9R+QsguYH9fU+R
utfVGPDsLioe48AsIf+gFNoUbWN8zR2veq3aVEtXKtUrndDkZqq30GPce9UCVJkxsbepqV0Zhl5f
g9Iou2cvNuBmGnUpwg1skfYpARZxWw5ai0s9UPK27f2EcJMwdDVSVzKSWCvZaBahBiMbMIYYx3Rp
ji3mwcge22vG03ni00nDuUxMzfE3VTUKa90HZGVsrWQgJhB91jQrLtIfdspIAZduyvKtTQ+D6Nii
pnZRa7pWX2puTkTyAF+NH5KI0ruJsUq0VLjXlT4O914FmvzSdesk3PQdtdaNlVhQRAqSuLfFCKCH
BD+9rg8FAA/ymPPaJQ+XWWBz0cBrZV5gWcWPdtC6KzcW47BrUdd2q0mv7AMjdu+RCtQ6r2WiwpI4
j6kBjJXqE3QxYoXf8alp2WUbFUCjQXyB7JY1YHvw1l7Q0z3o/XsM+wl4hwYdYdfBJCYetWUCuxhD
iuUMPEEKJbtG2pDI/p1ocjKhmrZ7U459E5bEmhWtW69xA7nfvIb891F/VhbhjLZQe61kpRUZLZxO
r1abhA0WsB6AtP0s3OmqIZu7qggnk04KqK0xJUOiJnIk8WlYxldT2rivbjuvYD2z/WmEnr9P+pC0
x76wdp07YaBWxGIWVU9amlBAm/OEzG0ng+qAyvVJeGnyNdDh+YCn0aF9IYtylo7WJVeUjfQfKsyq
vTDlsC+9ipGa4CZY1HH0zSlt7Sm2y/u+dg0CqZNBbDKfOUKvd/cTgXtMSPNNVaZXvml+K6yaaNds
bnGirC+6RDWwEEgbj0fsorHVKFDgKtimxrivmk7btUHgrEapMd3v1LgLNUV8nNLjtZAiY5dIxOsI
+M116mY3TIOKlZoBqZbm3tcqYQbQEL1LKsLSNbxD5SET8N1kb+v5NgmDcjNCklu5ab5rCTLqLBuG
PdjD1upfXNMCvxn1RMwXuFfZWiVdKGvitTnU3iEjEGWjd063o3v42XpFsrWd+lsDvlEFsb/THO+L
VmVkvBHHPuhdcZP4yCjZ8NjzOz5BTnUJ5CN5KQJ6Z1ZlxjYZkbnZxq4OG/ja2R0TZPyzQrvz8S9Y
nrB3QdYg25ZAJQFexPtp9KgSKs0gxR4mjD0i0+QiyE2L5N4v8N5HGRxHHTFUqApx4A0S1yD1+D6c
TLRilWGHdFc9unPEQLvc7IGOp7g7hG5ZYOv1TdSX5S0T94GEn64nUM1QLXM/Yb8qPewvjSqXj+xo
y1eCWcLrLqm+2VNHLGeYqqvW1fx1WTjpHobqrWESh9PY/qNuk3/jd3h7Wd0ttdF5cULtUNew2FkF
qddSt4gWzeQ2zNAyFnZh703hhMB+UHYTPrytwhS+W/jVaKW+6mPCPmpjK5SYYXTli8qpmMIu9SBL
TuW2rBMypAx1mIb4Qg+H6DnvQlhJcCipUALDQo1iWmyledoP1yDdSKeumIlwV+rtY1lLBjqOtW+o
cy8dK7uWEt934+rPzFxGAUCNry/PBvmiaucLMWL6egDJaQM82IJ3HdYtVByGIUKLWj7zUV2iGcJJ
boB0M9PMvLeyrIAvbt2Nk3Nvhjaw3smQ1yS9u9/tHmRhD2kYhGV1yTfaPsqaQGPNvCpzP78KwaOM
fXzITQt6UFJSBaIUuwAmgsVaJfLChmGwNjECp3DWWjQgwJv7jebpM9Q/wdKFPr/fk++xtSzrXhjj
Nom6fNeADwRcUzlv45iFL27fgSEzMTCbpZe+jLljXMNSTss1piXrOgxbH45iDe4qk/pdOofZCB/y
egtsbxnFEQQIvckJ6BvNH74JzTmLmEtpAcGxbd75K+GRvevjUE+7DKeXV5Z7e0r3hRbzhZp+e1eC
I9v34fSoeYSlaEXlfB10c96UoQRQOgUl585RGz8b9xZwBcTjItrniWHuSow3a0cDzF70PliYYgyz
16nUHkZoZo+tyXDXuxQPfHp/cDzysXb04L6LKThmScqk13DSla9Br8zNqFiNif8lNurLig2czZjF
IMWLvAeqKi3KAuOo5NfAkP5hogO/NFGdJyQ8EFEWedEha+toI1pz2/NqllpfQPoNTY1s9XZV6ADj
klDUDMpI3Ccz1290y6OrLxQxpoXwt5GXkNXUWhF51zoSbB14214ffVNfwKXoXh0vUHdxUMLUjxCV
MF76CwuT+qU1xtUcwnHJgjNa2eMgHv0pzhO4r7n93XGGOy9S3qtl86xYXAJIiYk5LV2il5j4diAz
2wtdavuCxsOEHKjF4GnaUqsr+9nhNR8gYACedVTOXlDZ4iJyXOj1ZpDB0BLtlgQUsH12oB7zOMUi
if11SNLZcp9Yqwly2H6a/OS+biVMvgzwUlG5z3VJ2YLMuAySktnJXUZo/HK0WRJk4MwuwzB6VtVA
gkHL9MHAkAjnyYfNFKr+yixMY5FUUQPrV761kr6ym/M8yVzOiT+eSF8dSO6ALNLV3tr3pnIPMMbY
pzmfawMCaVppeUUglpOaivCALku8h9DuhqYEBuGaw61laq7ZAFbzw5jlp2Y28j5SXeABVh+m0ILs
IOkdZtt+LeGw1Y0RsDNmQHQWi6iyG+JRfM+uAhIERsRSi8mPmD4TKGGEOsFdkGu+u57fdpCURGpb
RMMPiqQDS0yydDeaSQGRwbyBZ2ZuYhVoxfim93rg3VpN9aT6nEyAyIhsQA3xxG+5h17TWsMFedHV
7Z1XUjsmWt5DbcE6KSo65yUYYiOrX5M2zu18N5ROI9Xsl61dJkhRnUeQwaRtmcN2mmy9IypQmhnB
xlVrjt20MaqGbdP9IMfGjGH1TZ2G94JV4mCKTeh7tYuMoK/IttTT4ht2X3xklWVsTCha4EbS2iWa
FrtjhX1i2VhBsyz9eutlxhuDrlp6aVw/1BVaOejGpr62IgFV3xp6EiEyoim84mdRdiQ3pTzTxqme
QEitJxcaTy+LmxqNW1zh/YgxIIMvs1jATjGwlQJMYUUfQFCgZn4doHWvq4FPs4rY5dDsqt3V7BJA
p9E7fTYQ9vNqTHvJ7Cbb0xTrTRAmzl1kZuLAHidrxjaFM90jJwFI4JJoqQE06W1B6LCSl3gpIrWb
Ko32NE4ZfFZGEiXVXdQ2JrfTDOWzO8XEXPuqDgj4HgD9+WXF2mnQRXzj5WPyVRd+DPZYJpvKcopq
XZMYCzR7iAio0wyd7zVowjhdEaOVYusLLCoSYxWy/p1sh91sCo7MJXSvNC760Au3dmQE3aocHfM5
jHSfVGc7CfcGr3YVKwBgFvx4FtB9ShQAiMIorIerqukleJrxemis5EK19XtFWkJMRMXSrruNlVlQ
9FJ3HQ5jdWHmDQEXfkxcBVTIO2vq/V3R1MFN7tfqSYTaUtQpc42U+PJEZ9UBiK34qYsRAmbTG81V
rTr9SgiM+ZFpboXu2auGbmhD+sqhdzOxqUkeq3Ut36dhmm69jqktu6aYZaN2ZujDKnDuNbu3QZqy
2RPg/XmozEG+ChEQaCLJ+2k60N9WH+jbXBJ02UTGc2l65YU+B3ZRhn2SBGsQ4EOsRjtBV9bi6s7s
Cby228m80qbup8pbsOIqKC6UQ7IPtvTmwrLGXZzrw13Rw2yPaOo3YVTJiyjxjG2JG0utRVHIYeeY
pji0Daj7VU8h49bvHRUuc76KZ0o0ZIfpWrUTWU5EpKU5KxE7cEwth1xc24hht0R89IYobqvOuJcW
YPlUT7K7wjMcJjz+sAf6qouNWURgqWRWrkRAYm5kkhgNAhyEbpwqvmeYowEVztA5EEQMJjrtJn9v
QEHZEoLWj2uS0Bw24loQg0kjQG7EeG4BPBJe3cTcX1fXYC6LXq3Cuvuq2U75ZUr4Ezv28D6QWGQ3
a7tHeycwL2ct8+Ha66oHS6eC14+YBr0oxMYZ6gRO0h9gfdbAWlshu5lxr+ubDOZdKatN7Sn1vdUs
Mpgp1u7itmBxILJpZQ/kFussEX/ELDGAxRFQ3mp2uFUQC64tHSJcq/x0I8jfxZ42ts+s2G3wYGEW
2BIAPGVdODVwmrRdkuiyfokGUDsGxeS175QNGSx6feVx/Y/UNoa1zQr/m5IUJZd2MHyx8wTHWtJC
+xVVihNtGBgLw7BaCwX9VqcS3fV6vfftnFAETwbiy6jlE0+XaLYmBciLfd3akscDXd4H3aEsq31S
DYtfrFH6D2OqfwYNk2SqxblN/krWPUDZvx8JBF1iVx9XIxbyg19MUL6UoOuXTCXyHjB6MAabyDLT
dRxbL2w4ACmbKkkaEZN8nbIA8zhGYDcCF14VnXGVNYogrYE4CCNXMJCnvLioU23YZI7d3gyBKTGb
QEmnUOd9GYMousbs8t4Ofn5rRkCQHakzDWGu/VZ2CsCvKerrLh1AlWsNfKUcFpittGBnsBty1/vq
hUoUrFCxaj1mdSTL7q0ZgKy1Xb/y85rSQ53f2yhLLtg/FTqpVUxgFnUPW5llD4lfdknzzl1V3SsY
5ij+nXw9RED7myTDIzypr5lRD8C03fCKGimxtWVokhmflLdaS24WmSRQ1gmVmVOl24U3OsSp2P+H
uvNYjlzJkugPDdoCgQiIbSJ1UpNFtYEVq0horQL4+jlp3ZtusxmzWc7i1eaVIJNACHe/fgi5gJvz
mpz6ps75cqW2DmVng1msa4cCnTio+79IUeufPNfu2Q8QVfySbcFeZBP2SU9LqOta9xlF/SersJhH
QL6iP2sekhdkgGovcRrCNWlonOrGGwBGEKFLYMdDqY7pUPl3aTLfdq4N4g2UgJdYy2loe/OQRaDH
qyWK33zOGzRO1z4sKhKNNH4b1/Uel6itOJAWLKf1Ql2maftTyTraGvmMbF2FtOP+YvLJ2ycVn84s
zd0yihGgdnvoqgoPQulHI2ae6ESvdGohQfW3CSVOX62skhUYtM3QplPJPt+7XpDt+ePiEwWhnz6X
2VuLA4eQ5ojG751aEVldaAUllG9O6xT2oQif3Tqr4pP2Ylu+A7PYrp6ukT+b+C8Hi+X3qAP2LHF1
mQItS4pX3R2N3W9TVnITZ3zIK3owOJJGC+rNb2pHFztfK0qxes1BeHFqJEkDHuGe1i4r3ntBsm0Z
KOSKI2GOUetG9E2KLxmn1Z6haO97ccqevbg2W0TN6q4VNL5GY6DO3hhxe8ociKhzC6Up6mknzytg
LC1K28ZMU80RjrMASYKpO+U+L6ZukoQWyGx5rhrZ8Nis9mOtzbDrPYsNOK0plCsnp+CLVEP2pCzj
F9s4nbm1DtlwZMSZoqhgxtKCj0efgVD1g7GK+s1mf9tI1GSzKVtGW9IxcXbXurrdYAMNRGJOXtBf
xj11I304W050SReuYH2Z1G+AQ7xbDKXgvBRSPi2V0E9XxegRfUefZda3cOoKd7gWm40AfZzgUPiB
epzY1V7oqvOBpjB/DWRvaajJxP6g1Nw8yUB+9m6Vf7i+bOAO9xOze7Z//VjKbrE/VxdcBv3jFdsK
XxGXlUEvn8PUrW927rsbe2ro0i3XrvyzuCne2+T7PB9cT/11xLbJeufIHdtHoa5TdR6d2Lqxm6KF
taimmzyjYT4yxchoaiW2gqgQFyemxF+G0bvCxugLjJAwjzyLAVD4mSaEnNQa8rC3LlSRlK6zxL91
WpML90PLWkB7V2lLsjDJXTQmilQsWlJxUFQzoHfW43pILaol38QgDKAD1MAo7Lgq/4xm4HITcppG
e/OFP1yM8NW0L50mp5R+lZZ9YfztSh5qBU1nXYD5gJ/mUhAWp2W1G+2ueV7Gfj0WMOhRgjTdc53j
ZXsXIeVumcGkOI0EKsn+y8pknFbet7n4wnrzpq3r184+MJ28A+DG8V94HA5Z1jrnAw5D8jpbHcYA
3gvgNyuzQcULbzpTenqAAmaJ3dCY4duvgkQ8UfmMrMtA7kuXQ6Kas6u2Lt1gOytxCOr2eRIpDwrY
vX5J7rJrU+MUPDUjtmWUAbhfq5e08z6D7vcaOM0t9Lijn0TkXyKe8O1g1IW1MUTZzs8D5R7aTFgK
KwowPu/BRw9F2YMc6UUu/NzoZslwn91Yc+cdL3zDUMek3sLleexku+wzsdR7d52HEHoDfPOrm1PD
O82qB21VeBj0xSxDchc39X40VOOZ0TjHaZRPhuY1AHBUxRJ6oYG3o8iuzz7KgA6B3GWrSGka0Svu
I1rF0Ufzj8uEhvZm3M9Bwf/nv6BB5sZKPknKeZVFKCoJuHtYTNmXaTTvnDzxnj1ugbssMffCImzr
0zpHYTVlu/m0VXNzl4rxboo8SvbG/ieg8GXlJkH5cpI9WjjFsI1OUme3xaR9mMMtynkSto3Jj90i
vAdoKBe7GCfAg82HLYovx/fv9SJRKN07qmNbypG8HycjuDBeSUB5WsaP5QLYqjR/iribQ4jBG0QS
FyaKdygbihBbPwCRmlYJQ9eQw2miBRtdceO95tkuqWboipt7zNk98bZYwsltHCSU37YOFkY1N1sn
aot9iewXr+MNajW0giF2GGdEes+t27zKHksH9aXrOMFG+NGblAM9ZGgBsLem6Lcs+zc+n+MyJReb
Uj0nSJokVAqkUccScuDEF7Gn4D5lxqS3/tzNb7wIFNLYFcyXfuIJXZXB3xjcGcx6q6/zBLbhVSz8
mFd5ce65vxKfytSC64NMS49xIz0n3nq5Le4UBxs0X2i1TVlnpCkq8OP2GP22mlLurvrEBov7c1Sj
83Ndv8JRlPmfCAemO+eNFXCfIl9dPyRZ0g23EcaYQVicwd11auZiN7fSVfdesVC8TIgqeVa5CBYO
d6NbphgOLF7nvqrT+AaPKC3DWE/iZ2Q93fzXUAqT+qQuj0nDQepDymraR5S2Nu//exLlP1pQyaH4
gUZT1CifeG/iP+c3s7wNulok8dEZggR+dTE8zXbL5UlwnTBb41cACW174hNPxxENuiUBwIwsdNQP
0FvynqyCsuBNFAUVWkrr+anCGe+Zi0DH2MBMpd68Y3g9202wwWjIDqp0JIlg2hsHBMxHtSh0pdGZ
SIfQD2PvGn76/you+T8l0v7HuNm/RdTum+8KYPj393D7u/n/EEzThCj/52Daa/o9VL/Lf4uyXf/E
P1Nptgj+obQHDEkpX9JNQ0brn6k0W8h/2MrxrwkzR8IYJpr4r1SadP7BoCdXN/JngjDldSDqX6k0
/x/alY4fOJ7jeYEMmPr4P6TSJBG3fwumedx2XA3SwSYbpzE59X/Ea72xTPoo85tjA3fG0P+JArz+
qhsna257auLn+9EQcHqdm944d2VLa6HCM8kTgXqEMtzZG3eIPdreWVsg2Oqx+9v4ai0fp5UO+XOE
ub18elHaWHeBP7ce1JwuuzJKZDxUdPI7gW1TSlDUXyLNaCNvl9QIgHfccLaVFg2ZmqYz5U5kaxSf
fb9qHvxoKu8Bj1jzAfGns2lRLcxXC0f7WbuUYlJsO1nzz5iS6tt5wVQiInpoiPfDoKFWxbGrIvRb
vtV3u2686VfjMEN98JHpeoqpCED4Z5Rr5qbSgs2DKUB7KfsXQVlKc+oCBWWOV7d9bRWi3rF20tXl
gDVFzY3be31+ShK3psZ+mpNnDNwqOk0i4+/3ZumjzfuyhYdQwKK6ZNGEPcsayBJ0iLDOzddox960
EWW7LsfUYBSGq1WAyVI6V9be1NSaqokKXTQdx58O3tCJeieSK71lqYwowijOIfbMi1jV0yTdxt71
yUx5bSUT2D3MXVOnW6gFXd4W1hJSBj812zLpEhjQyXBVqzPaIUgT+dTWVlEPwpIYSsCHPDWsGs3c
JcnNkJUeGgtFRWCMRLRydq8Xi+q/rJus+ly6xUg6q/bmcVf7HhVnwNCYe8Tz19w/CsteQr8k7b7x
uaJcr4JDPbxZ9dp8C40QfTIZVQSo6bKJN2uD93bInOVKeY5oLP9b97bI9radQ6qXnl5WtqoacAS6
wWxOK78n2qHeLiVkABIn4VTFir7QIG7nkCq/5Hc8Tcv1fiDX3yYpFVXaTa6T19p09Ip6q0leQdB4
/qaLhqLbCzday0uy6O6mnVSuP3oKCb9s1uf8xAZMX2OdlFnyqTiJ8rRmHm2Ho91nKYW/EdCkzrj1
c9InIzNPQWOqv62K7f47q+qyPnHRide9bWHInytiPuoM9wtOUeJpzogJhQMb2Slxxbcpa9gFLA5/
IMbWnHhbwHKaXWDKcuofhZpfFQRM/6LLHj9fBMH6O3Km1ewb2Sb2gaN05FycCi18PywTgZUURrB9
AxNiXu7Rn8SyWTouRQ+loxNb7F1N8szakqyY6sepGIgYQlpEKZWpYiQly4W9Hh2Zo/hslO484EYu
sYXAB1EXZwqPrE7c4q5eEfNvHNRIVBV3uvoMxZRYLXPNRVm/ED5hpGfT8yVRypv6A2CrIVemPFcd
N628rXv/JVI65jBipysrQW7ifiSvoKW9dQoracKqXZBhr2mg+kLUzH/Os3GU4ZK31AyXa1MTazKd
LZ+R29Xvai2IXAz9ij7iDGLUz2T+RPUKDdm5pQ9Xr6dytZr5NKVrcwy8qOUGuSIwHoC+Ftyjo9jM
jIBPqe8gFo66+4tZQEORaxbRbiJ3JrWJ3VGC2+3Gwd6u+VBGN6YrY/q3lZuXZ85PFopDkbSK8nZd
eiEDPeSSHACfYh/BfLiG2KYMMJ1nL+RWiADR4SuKLjhka225L2MLTnSzjtMAmQifoNj6pXBe1iny
oUuoulRn6ZTFvI39ZgE7KWZFu12bdXSD+wtlsy79NtR6y6TOjzhszneLPMilbq2HSyREY22ycqVZ
Ik2joT8EjsDs90qILxvXKrkbrGog6k8Z9LDup2IJkotb2NhpsaYSeWfZq/M7cWlD2KougJBbWaQU
w1oGzSeojITC9GqtfgddtXjcsLjxPS4kZqlmWBjypqHaG34VJCho3FPLi+1FtzpYBqI9UoDpnpnZ
hJ8HMU8Gv0om2jDs4mA3Uvy+6fr0rhimpzGBU08a8ZzjZrpzi6HQrT3poRrMmpPtu7baUYD+aovR
uvGtCKm9pGlzcv/aCH73UlcMZSTUe/rEa95b4+VIx2CBlMYHTPK8OWpNGQCz0K+ZRcNqtnJr2kVV
de1ZRBX7yRgX3HI+/1yq9d3xh6OnyYZtUjKSzxlWB0SFecHbr+EM2+7G0+5jWlUfmDBEwpj+s4gC
UOVtOX/zTLk/sfDgdYunGBr1jRqH4KYmtQezHpigRdt3ZPgBWyZ957yJZ0pSMLRQfw+Vp5+9ls71
KvXo23cOJveBrgf9W+tOdzHQPpRyYJSNB8g9MkesPblLqNMLRz/espHn50wkh57DAUz5FGe3AmFq
XaMVHYR3N54fZOpBIBTjDVEGrobrUP2MdcVvUN2B8l53l1RSfNa1lVKAyXURdjt3H/oN0kX+iWf7
MmWdfJjGtre3vbVSslCiBTrRcrLKRlNTrnfrYFbCmjFEZL9HE4vYNdqkDwtdXuy6n7ca+4CbrlOF
Iyf+04pJf4l9YTVIoIbZF7snfiEXdelFjaes5h7bp9UtIhw/bCHHcGrVlj7UM+phe9LuOh2KqDwT
etp2nH22LFAHx/TWrfHW7DgtECkm/jVSl5ea/P2pHK31qc1QuaYu6lHS653Jxn4/Yhds+l7B21kB
oJYWmSxHrKRNrhXodHCc/IhrQMaJC6Nqisn6dvlPpLt057PgM7Ywf6jZq2/iaAIjG/TRqbGJFky5
i0CRe9W3O5UOeutkGnC9bvXXhdeYIZH7085a5TPI5uEwCS7BinTCGx9w+tU3a7klJYAZWsknPePm
F+XMUcHrLqVF6ooXnQ2ZyWKa7bGhDFqxiYf8XMUD7MhCb2IYayfRQNs2KKO/o7mmM17zRVEi2Qrn
Gzlfh6K2K5IbbXFZFalaXXfZBYth59Y+IBkNkrdmbiAkn5LukfgIAq/9NyEMaiJt3E6WIejPmKLE
VyPySSOBBuxdxEhtNvGS3gqEmXT04pB0HqzMyPZOqmVFIxUvzWPLQAKPY2pIICXraSGwQgaKKh14
p7biZ8LtF5jZ7yEIvM+CKJllOogxvmQj8kyDOEgGBPfj1Z/UqY6zL1wZfysi+KxtZ+77RNTnsQtO
JhnsDXpIvZ0h5qY6ue/qqtnGbQdLtu2CX4LX8kjcr6dCvwV06cQBm5/7MxVuDLcsaR9N7MZ4BC1Q
KEROv0D7dtRyw6uM+IFk4ncfFYiqjUB+oo0ae1ZzNtjElIqFxjI/ja/PrIVndmcYEGk9bntFJtLT
5xUCwbQ60TGu7ZVK4uwQRd05VtOdTt3uc14t9ReB7vcswDkbghZ+ccV3p+uWCPCuHheQVz2Gj+OR
gXXd5XcujaKWpCAHbXkREI7JbvkCcxn6BNNYL6LTCrZkT5NJDywRrSjNIYQKSPCbznFuqzxywtyn
LrmoMJFL8XtorRerjq2TM7a/xzL236UqpovK1oe86ECbxPqxX6icFZxOvaByj7PHIiszrz8IB7xB
EwTLzo4bv79VTMzejNC1TET9bC5LkgPCHfVjjSrN3EKq2IOafut5bckrnQIStuqXuCauAwW0j7fc
4O+b1cQHFyniyC6Qb4c2OtpNs+fyTLk5OZy30iET0FigG/Opg2EUO39FVIzbHAnu0rfBRNadb/Mj
GjRGRP8xF/2F0euGzz41Z6EiSGjRZHZrEYvvUk5QkQP8kqOFCUTQTsn4rc+jX+ynT2mHVTesBXFc
TlOGI167hAShK1br/Apb6os6dEh5bdkkT3VfvrM++eelKUdKIc1PrcXRHomuRoRUn5fYcl7wN8HY
pEQ2wZtLd92Pwt9mpm9/1QwbYHxl/r0DK+nWd5LgN7PWwX2MQ04Rtmv1RHL9gBJjdPQHsDnW3YQV
sA0C8UBKqWNVU+KRIOK7ykp/w7e2c0lv7aXPeQ9YSXRcIkl4BRgnR7wvpriYHySUL49x5hCsXe9b
K3rJIWAEXfEcp0H0hlg7z4cAbsEfli8yula7dzOiF0ukso4KrNW75RRTYCTQI2ws+zVPY843HJ1f
fCBsP6wFTGfMhfhemul5itL9vEiM1bjPeA1Hxin2E4Jom9l/q8k5us7w6ZWe8+ELVtVcgXKUepxu
mkTwRFVJ296XSticOPxll6cG5bNtxs92JW6KuxlgmvrQzo0f/xkWS4TkpuPjuM5/oliVlza6KlMO
Z8bPkXzPVqjhObkm0isGRXBFqqfFbaAKJ0duUuRcaBwD63AFD9E1ULUzleH9S9UON0483WekEjmH
NQAibS3vc9uztnXsPJfEsDZjP8H3YZvmmxOHPEhfAlDb2aaxfax+ke36rAKnDPLadQ95t6YHAcA2
G9FuV7gtdirbg9uSL4vb66tuhq8BAhjpVkDcAzaI5Dzse37y3U0uNn9fBeF6leAWiOaEfdPI/DGL
9nZJvkju9xE97nJOi6+8t5v33PTcykpB71Q5f8VjRlG11A75glYUhynCSi3oMeQCNzHts8EmuB+H
gb1kiuZN6g717aBwIIZ++DAchQ6p57zPa7VPRxdga+sJJiPshDlbd19I+zMoc6CvPvoZbV3YhiCG
RfHB+DP/vL+ZouwxT72HtAI/gvj4rouJqTgRal1ts658cQemafBLwRwaLrcebVYt2eTzMrDwF0te
HWpBj2ZqG4b5uUk/z+3kDBzX/Q5VPKZX1WX4i+5CWrHCfG7nTROsF0FSHIPUBGFdVPexppHVtU+6
aPUAdrA/AeNqcUD9r6nqy2cMFb7sXJWPLCgX2+pw/PI33KQdWc5XJnl+eu63G0xkchexOLs6Zkwd
TNmmzOwqND35B88OEBD5yrIZH2rnpd5E+QDvM0MqNXg9rJ/TNY71UfaGXCEStI6GB1GzttO/clSk
/p6sXuO61ZSDgMZJ0oOV+HSKMzAEczBZfyKnt/f8+M4UDbth3lL4ncqFghgHO8XFrrjp9Vy+q3I4
lMPMkiqd+wXcKvOJuGE9xZ58iPslgGHHzYmzhD0B9HNTYW7xlZK7tkNq0JV9jLsqrNX00adrd3aK
DBwowOZzCyp12wRu421t40ZY9Vn5x8nj85gkf1LB6W2K2Zc801GQ7zIUeokasvwx+0kK0zBc7ZqD
hGmJ4Fyr4vN+0ff50DZ/AisnsDSk8++aCbiL8hkzUvysgRLF2Nkh8lq5r9wJgLtw9XgpF3ZidnpI
kX1Lpt0vyA10QX5A3spOpennU6WSHnufKSS1QGeB5adDskb5pR1l/UcqOJzuwtWewc5tk0qq3ONh
GyFb3ZUxt6bUoAFnlbN8RTi1aF6j+55yVCWX4s1nQy7thpmA2y7rik+XZYcgU3UXk53CeLHEn5Hn
9sga9DrFRf8t1RLtrBIoY2BBleh617wXzkLRhPFOxJn6V4YRuOYvlDVmHSnKIaAwCRXw0C5EgN1E
eI8y5eDkYglubT8vb9AOoT7M/FJIUmHCw7djRu6TF/29aOKfJqs/IrY+Bu+JC75UcMQPuVB7jL8n
L22WM1dbVsT4y8NtfTCVne8GUZ6o8Odmeq1PtdKw7KKftMQOsAew31VcrPcznf/MmHjxDanNBQBO
Hq8kAkizMrGlXlDyAoCr0Y3K1BVZmI2hpcmMtApsWuE2vzpmeQ5jPgYgv6P4uetW5PnWySlSGpXU
m0lGQLZnC5tXQN70thVuNBAHLePLPMiVZuS6fnO6ST7UqBw7gkA3NgLRjZ+s/VljnO7InnYQHIp6
n5mouzN6kHeL6iKyHRCAF8WwREpFoekW7xx73vcoCqioLTc0OeVYygzax9HyWPhMYDLv72/njkRZ
R9ZhHWJ+xBlo2GwIFPOiCNPBZslgVafewhG8n3pm0ps4VidD1PspofzgSSZeBAVudHBr8qVhts2x
sn2zNEyYrIVrhiP2N4XxS3pUTTZQvCJRH9k7ZX2qfJKiJk+oSIlpr96r2N+SV1+yfRZH/mce1e0x
9hiyMKTeyevlIvT8DL7T/GdYLfFSqTmH4r4aeqUZLtM7t8yzOy3XzyS3nqp8Ue9lTukrB8RfcDut
HV5i+hAPIE2N9A+Ry8zRsE4qzJvPIe6AT3duv5G5226cANApBF81dxy6eTU21qDnneTwGRGcJ87G
FLK7Ccb2x+EAcW/l+XjHmVY9WFXSvcAo/k4JHSKNeQYGQhWVpzat1rt6tnUV0vrIjWZ1T34vx6d6
mJtwJraI5BMsnEj1z1AXx6wn1l2Z6sud1BPFYsXdMOR3dZeYE5e0GMa3ZpEztf6O1bwe+7jIGT8R
l9SC26xdZ1+s2KFc0k4+P822ruId8+fZy+hlFWxEpvzUdvK88wA6Gy5xABvXc7HZNg6BzaPTL5Xe
6FaNfz23jyCzrleSeY1s4EoeyZMH8Ppx8o34RjPMsJNTOzCAwi34t+tSlw/0QzKMnI6V/EmZTf5g
syhg2csWI9Avp5OuqK1hkyZ/6oGx3UCKZqC71TvtDAS0pUy3RI7yZLsQE+e1coq4Pna1zVLSRrwL
m7znKhJKzRXCaZJiWzHbacKSwWqfrXNuHo2CIJFUKKh5zfRKKhRq71A01q4zKRsTPDNOplEG5opI
tNyoupuYRiK4tsm9pdQ7ux3dl1JmqRMm7sJ4S52mE1TzXJN/jQmTA1ocs/hhGvrXxi/aS+pYf/zS
aAYPFEDmqbN4pDlRWQ94bEqFSWOc57iMxWvrpOO3tG3I8DLqAWuphCpYyGC6e5eNqAhjFcCMI8Wg
Nad3m6eURS97yWvtXnIuENc50/XRtf30imxMOCLFLQ+TF8no3RXLnSUV3AY3bRhEY1QKX4U9qQ4y
HwM6qCjaYI3dVShu9aaf+2La9jIRJyrdOUoKr7+rCAFVkWjeJ+kvKea2QAFLizivIH/EFPAsJnvK
oxEta2qnfZVkF0XS65PrRnCsW1HeUVV357N77IKpkZeu5kkUuXgpW/92KNKLRfKMJ7GknKN9IlMJ
ns7NmYSplPq1LtXCL+VwtKhdxa1mvlzTCd6gJsfuaP3NRP2W6T7YETF4XTg//7kelUgX4Cw04tIa
JlE82eNlTnlsb3Kmnomkr0zrLEaBoubqc8wdN2+ZH26O0pCHkKg0FB7WPmgfwp3XagNqM7XLpxQE
J2u2OFf4sR+8pUHw0Zn43DZde7xOdfJGUKmcFHLY0sVjMX2zEJcdwTUhcSlDyA2LFqj2VO89O79b
y36X5elZVg6AJUi5YT8wCKoGzp9ZsNy6Ef5H1Dz3zP1eVctqz+xrRy96+5wY8a56NNIJVhKMNtSb
LWOQj0RrXtos756oeQdc7UFJqt212LH8eZugySM+5SqKHyxBbQPpvqp7iYbVI7K1BkyFtow1EyLJ
VutJTXq+mYs5OTndPDyqLjfcBwp34vlqFosNL2cYhWACpUD5ibhhvusA1GwY6V1gsjMucmz9po8O
i12gJi/1PP/NhcusE/laBiyJZk5IAOT8KoSaSuYwxSfH27H+9BOxIO1/yiXq36xs6MuDmy7+rZqG
q5EUM+tskcfxNrMA8I3kxz/idcEepysTIW0F8IwFmtDOawq51ck6c6WX1YWe2grtz5V8DxqJtyJq
zrIcukMVT3tNQ2O0WVNI7b43MArp258jM61yY7DHXhNHyfeGkpJbObGVbgXy67EfRmSNoWIQjjx3
+qsHnuBDZjfit+7nP6MFzXEMOjY4ZDWLq2DZl8MXiTh2Hnd21Hpg6/OH0OFQd+9nFGPuWkb4d0vj
pyFZsIRDt5P1ObDJzn4o8j5KTnJYs7BPOZmnfn3ik+sfOzGbt8wO4E4X8PuYC2vkPusazowtcy0X
VwYIpY6lqy8yWuMDX2U6I8Sy1G8qTzjhKvP8pcA0pMRSrU6IDLgdpTsDlkXkJGGWOIT2g4DgRCYT
GOcrM7ROl63Qbh3qjsZsTXemTb64x51HN7+WI/RkCXNuCuOuRP0mwlF71/YByI6WhJVNTl4emTKo
72etGAsrUJLCxMxMJU/LZL1HNgzGZaAlwWSedxvkpt1zJJTfI9vxhccjzJ3Evmn80QcFamV3QzeS
iRTz+OJZRN1826cgxM5RB1Nw9yjb/S8E5bJgX5XiwgIcroJkKr170ds4rlia6+BBuoKK/TcWOeH1
oSus6+s8d/XGGwR/H5U8kECt0WYSjXOk/yUIZUZn13Ejq9xlHHaanVUVExhvvNb1PJl5euhMj10V
dJw5RVaYXZrP9aNCzfhK8u4U+yWfMtoXAK5JP8VRpW8TNz3ZTeo99tChw2ImlRFgFdEW2NuwVtta
87UYSyhmpPUuoZgi7Ba9/K1AIOs93YjmJsN9PwxrmcxhQlvFr6Iq869B4f1sFblM8iH6V4FUxOdU
PwumkM/jsB4iz7uGABv2AlK2FubV5PRPvqYCQWBI36GY0wggacyzsjfGIMV+UYzrbkTTUVLJO75L
rlTFwCuD0ONwsOMC/U7WOGBYzZlOeTJje4gy3dlFScdJM60Y121Hd3Bd+b/yZn7KgYqT6O7Su7wS
N7Ast5q2lJ3b65NvkwGYzEMO6BWJFcp8ZPo338vEbY4vHfaV+iuw6DZlv3jfcy0/fFMNbEjd72CZ
X0rRvts6q3f0pnLV6msUX6u0CZYr+N4pcIUDMyhi04y8K4Ktaldw/d01haYuY84sxBCtqawNaMxg
5X9mCtnarW2+ctPJB7BMtviwFXcqSiFe6xLZfx1WeUdiJtl2ba+6TcDVngOBPbTMMSJ9k1hdlNXs
YN/55mCVforQl7X3lL18ZH2lTwQ8JmKuTDKiATewycibsgeFaL+of7WxEQqHTACXcl3nlwW4tXb6
Sx0zS01tDcUu6L39ExdDbM+5Gp1f47UGFQnqh+703rklx4dYbQlh8Tc7WfZZtxL/diKynPlwTLpV
cdzOosg9D+2C/88rdrQtUGihF9nY6rXjIBkNmsDwbK8eKbI6N6HHJYVdl7eN0yUnjK6bnzNb+Nhe
A5GBJImeZVdyQ0xGHrSoQpXCvRxebd8CcDv1lcP30NQnyxrJzVE1KeduZGPhaMNm4rwPKuAyuyB6
+NpbOBpZ751tB69JbLF2CTQvl2FeKmacDGLhsiBgdq7e5TGzayxlMS5SX7YhaCne0+uE4dRkD4ge
OeclCU7M2k6s8aGbTXrP4Z2I7cjei0l/r9Mm2tIf1W3TaJIwZgGhgCr99Cn62csx1gxA+qwDDFtt
eq2iN3YZfV+WaxsqN4o/HCO7d8dFO/csd8OYsA65VolbukPk0xyXwW2McY8e6VVPvdTDns/BPq2d
jt6ZpzfnerI9PIPouYzkjzTUHlrqOHoTolIkyx/MvN7fzGM/36RMfDy63HcxpxR9RHax3hHBuOma
KNqmgV+cCIhveArip0Hk48IHMcJLp9fp3vhTlm5bBol5lURU/1LSSYkx5+79NI6vYIXzZ0G1EIPB
Zir5P1wol02SqEg9tmPT3TB2zl3NJ6A2EQyPfWev9TB5W/CohBVSuy283cLlqsAwbEcTImsk3Cvy
jtRNF6/D84h4YjOlZ/I7LVaYzdXMYPqmr+sJe23q2QBImOv2YWmKGGRXpQb1wlWviRGkjCcxsrIR
oAXNThabQOWUL2202IRTimFgAXSnpTsYZiJgxrnef7N3HstxI2ubvpUTs4cGSCSAxLZ8FX2Roihu
EKLYhPceVz8PKPUcsaRDRi9OTPwRs2gT6iYBJBJffuY1iLzrSiGR3hd9T5t8oCfgwTdTy5Iv7Mm0
GsCJ9qQzr84m4Dt0DuoetyTNiJMz5p5YOBBn7LMiNADGT4kAbConqwQEzOe3DiscjpDXcbTLAhBS
spKAnWGbm7UPKdOP08/jUGAGbebKvOwswJnaqNNM7JULn9YMqvtIZTSIUYmIV4PXAuP0KyACeT+a
Xwu7yNJzF8v5PSp3nlzlyMCBiwJX8YWxfi23ymvHv3yzN69Kz0f9KU5DcotCtlN53YFp3xeQCQHe
jjpk4shWQ3GuG00V7swIzDD1k1Y+ZQDQBrhkko85x9GUl1uACgH8AmFzEefQINeVbnDAVSTzT6ED
bAnXyBS0jgmFaF/QfEDhw287kAcMwgDrMApzFxSuQQnuZgAlpQrHfTB6KCZ0Fpl9rxic5g91Fbfn
jUJ3hAMoncAKcEB4G03kbb+AcVx+jUvBtzbG/TN3UdKfJMbMkzQ3K5f+K+tKtQXNkNmfqlwZ0iPp
NiCGhuvGCVwd2RVqyLknajwbADbKQ6WmvOMGedWLAkg0FBG/t9PtGKvBP2NXU2zrIDwgqxiluizS
oIx2leFgFzIppdkHGIf9sC5Tg0zJj+BvYJ4uRusmSiqSa4s2wcukucOd35ruw0R2Deo678vyYhS5
SHZF2YfH1jQztZuUXlONVqIaFwx+m+9EuAaj9ggsgKN7AfhO3ykYj6cwKaTBmHfRQWl9KU1dyG86
3Bi8+oLB7jdlT3G2TEReFnswcHA9EpS30R9N8mTZRgPG7O5AATtQmz+4ji8ComLa24veAVq/ANQ9
FCxSa0K/hN0BN1SvIqokA47IZQ/Q7hxMXe7uWHvAQxOKMvWW+Qo4cOH7U8AMsBXJN3pdQcwUNDOa
49jLxl1TqHcMUPM0CG49Y4AHMnVVan3PYsLuse5DOqIgeYKi+la6IhQ0ID0tYEogp+wGogsRGr6u
MjaNkbXj2qrasVp6Ft7ygB5kSKIsGj38wE7orQ6fwzKaEI0EEGRbIQt3ql0pA5nm8AzHvXUWHgj+
3g+xu/8Pg/1fTJBmT6n/DIS9qpsq7/61h7HaFv/63/9aN3mVN+2/9nXyLXv+FR/781f9RMhK9UlB
pgR6CuQdpT6kaX8iZKX9iegkbRtoqmOClf2/CNlZt9Gy4AlauikNZ4bB/o2QlfKTBPXtuKbpWq+A
63+CkLXVCUDWNRFs5AbQDeYkkeLUW7YY04y+ZmJ/rqx5QJhoyB1VgK+jADLm5Io1AmUvAVJdMJec
y8lIp41Ht7fRkTQIje4Cdzb5TP5DaA8nhLGHRkDaE+VNXSd08kc17JlGNEdaWNkWlqF1pUepdZXA
h18wTT+vuzhYIFlTr6Z29NfoO41n7eR9T3TzxikiXDWz8iENqJYEHP2Vo/vPdOF8YAGeWriquE1H
fw/F9KvRmTdFIcMdmk9oT2TdLGM8KfI388ZPoiesfx49dGcWo+Lj03t1Ry4DFAuTBPpYDcC2ZNJB
VpB7uGP0iKDCvSj9zyJIH3PKUdouai9S7VswozDa5KWl9buIdHkZTgyANbPaU7xUC1PUX8aqYH5f
FcZDWsZPoaHu6lHuAPxrhGcuPtTUK6jC662jrc2swIk2C86Cts7pLQu18soK7+xIWcvQmLKtDjR1
0wbcXWQw5R8G/R4nKNCEqXfX2gkMKS20F5nJYpVZ8gLHQ181rn6vQ6/ajl09o3WMZg2Xrln3Mnp2
NMBBic5z64hkXXnoYy49p6cLaGXX9QRFcmxIfPU0D54R/cKgMczanWSq8NgX5HtIRQYM1bv2OumS
gKO6kCs/11aFMRsADIDy3JbZDTRueXCbqdq7JVi2uoyLtWEDm4lCru9MevFkW7nx0BbsgNDxId9P
SbEpJ9CLth4+04G+cR3tYPQ8NMp96VLLg5dMC16QFnoJi17gZZ2d0+5VIBNYIt+B4BdWrbfXh1Hb
hR2ivWyTkGGOr+/8vjg61PiLujCs3TjBxWkrTnrSaEadA4/Pt0BXtevm1h9ZI10+xCvnppJgiqQC
ue1yJseQ/at91IzxAWZDvMnq0PySwG5f+AEbzPfq7aT399AZxqVTd8EKVuFNLUGSAK8wt75uX2p1
Z12GhSy/Z1rGSQ6whMaVvKH6K0ByGzdxHj3DnLuPSu47LvIJVX5t+AzSCJ0dJlOIHnOWmHCo0JsR
uHlo4Y7Mn+F3mF9nlcm4txxQ2eh5i8xD65UrGV0BxrrzyuhJm4pbnNdplEesQQz8Zfm65llBd4sA
dqPBZQKJhLZIVAZnfQwNtu9Q1k7OjdDIV2hfAlSO+JLQVmHgm7HZQUnCuRqsraTxvohytq4FEnml
ab1/DrF272Y6mzvPrkvTCW9gvVzCSaf+GosHbRCU2h2oczMHbt5Q9NP53+Em+VjW0z0Sssli1MW9
x2G7QMqtXVCPNisYsOdJlclN6KM/WuBexmNGEJTqmC8iVPVdDXxsBph5d0VDfIlKepVSWetEq8Cp
8uyV3l74KjmfwBctndG9q0VxnXfsJ2gul+XEM+k9Vw8CyKl1r1Nh+k2/cgSDo9yKXhA0QVE+r1f0
YVNSctEtI9isi6aaZ3eQ8x9f4x8lnb2Q2Vxa+KG9xKIUaXhvuteAACx1qHXzOKFe2iVQX8PgHZcJ
BaTU+VTsJHyqhbzRNSBhQiFXkaWZhPiITpUeQjMAowv6X9OpKMukWKYabySvDASZ/C4WdIM9liQ3
+O9+3iS4gYBpBJkOAqysHjKjemDaq1MQE/JHt1SrYcxuHdpzC5Ou1DGeX2RqzfjaQay1MFUrYup9
bLN7shm33HEK6NzMwsmqhzbgpCi8b9IOXlKrr/Z5gue8A8t7/fq7M8DUK32y9l3r3Hnx5K+RT4tX
8RQ/AY7WKcLSelX7pLh9Uhboe5PTN725zYLx3gujF3rl0AU83Ti4XX9RAipnJMUni6dAuMyD5Lwc
4/MSV0ioUealW/cXpueBQqo4lpSMHsFrPlRtKg6NQkhF16b7oia7pGFPtLawhDP7FgW5zLbdapMh
HFZuIkfLxmUdTdWF28bsNeQkF30nQhT+1aVZmDe0P6MF4OFbN80eSy36HJVeSyxgLwBvgyjW8mql
V5oLoycUWRO6NnFiXxq+n+wQGm1uzbhw1qKJCmQaeJeC42Bo64ek7ONDb0TPBY0FlFQasexbGA09
BJpDAmp95wuJw7pSxh0pPuqfPRKgzSRvejN2t1aiuXtHuWsffMWyrwverWffoVTMQA4owaLX2C91
Q8bfZbfTTCC24seB21qOPv9zZIVP/jiPPUV2HpXjvdbYl6Dqy20kOmcXKroT9J2Bj/nVQzolLlpO
rASDnL9cdMtWtGz3mZs8sg8esoFN7Ujnzk3d7yTJz7pyhrUQE9E7ZOJujpN39IaMNvJ47yfFg1eP
VB7w/i/MjEodhBCHsq39xUkDxDkPXzQdnGkJVJdDMH1E9gREmJ0s6aA8a/689DmEEVjWcAYzoS36
gXFzX4BO9rlHg2XuRo+BiTPeD7AaIeN2OU2rFDJlDOMwM/wzWw+0u35EvrqSFbdgxc/J4L+Mg78B
ivsct0SZIg/anVYk+W4swM6ZAXeHBSp9BxieC4QNh63UJ7EuLUfj++TFcmCB7/Z7uUrznkXSohc3
5GurNN6d0XMGhtBL4RCGT52pHVIgjks31e5ai1CODJ5aUL1zN6DO6Gyz9+nFxjNreeH3RINspOOs
23TO+mpewaDLV13jU6LT14ahKy0PxERnyHsDTcAFao9QffoiGFcyD58sc+YNaMl1gWTYSge9VDHn
p2Kf8ZHaAPCMutNCGGxB1Ug4ir07JEdumhBLYXeqMPCw+DCm0jG3VTIVl35jgKdLguAKx+0BUgA1
V1sP92GmvG+043mYpH6Y87ualhhw1D4D/c+0BtUFyN30hiFbEnIE4KAN8yId21riLLoeoANJBNfo
aZ7XqfEtH2fJ5y5/TPOw3ZA3bxugCmt4Mc8z0CAbCFdxTPTXEWJelwzuQV9n+c4CdXmh5w5Go2UF
Kly69RbaUbaIOv4mCramI4dkEUlit9Yxee2hUlDI6jd65NB2E8Z56PDVNCwmVMRxyUj3uuu5P3oW
qOrZ6EBA1uIwoAWCPA7LrZvhU5USdpKUg3doLI2BNT+pGsKZbzDcT5zgttNEuxkrNio4QgbI8/li
m/5zXsSPfs8EvptT7ACdRGwmgbkRsuJV8ArwQiICDpq6U4FJOm1nsy2WsQc6UIFf3k5PXkU7ALqR
9uTrHGayQO20ni1gEk8O+9dgGCKwsfY9cUgD5vxZ16/RTBmXJD33KHk2u34QUCbouK/DjomtayXu
BjVOaykkIx0/43ybAwvQ93pRYmo8S2bcITUFfgsfNwC8tlyFYsjBGXMSRdHAMsaIPtDIb7avNdp/
oWD9j+zO+Vrff3Ep+Hnt/5dmAoaJkcd/LlXPwip8+taEb4rS+Ud+lKQatMtPhjsraBvMBJSYi8Kf
NantfoJXZNNC4O8/Cs+frE35CX4vP6kri6mDMGYDgp+sTc0wPklpz3/suBStc5H7D2ibBq4Ev9iI
cAlbN+gS6SaTMFvpcv7vv3iiWGEsddNvuutR9nS9cwCYcTc+433bP6NxinBR2aBxg147UzVJZmfU
KYejLSGNtcb6l6X7g8uAeFshz3djm0ribKBLlGn417d3Q+snSQM4gNd9UkxzpD4YeprcDxYyCZqG
OH6KKtCqDQ1E0NypWReBAa3IcHdMPR5NOoaLplbpqkxJSSEyVduugoHBjFW/aAZvOM8692EIQTy+
f9/G217Qj/umvGeo7CiDZPHEtAaRCRQuOi261ot6n2T6NgNas0yMGhUMV8Y3IEn8vZpUc2hE514z
kPFnkfJkS5HX0z1GMbpNO1AjiXdp4dZjGH+9f4czBfjkPduWbmHeYArLcIWan+CX99zliQR6wB2m
RqIfZVp0LyEd82Uwz0RcR7fOdAVuctKZShktw48SUOgGbZkFlF/Gn3VdXqEn1t9kfl5fOtmUz0Bg
k9QGdmWlp6igg9nb5crXr8qmpRIZ9HFt98peWYPrfWB3aJ1uWxOymoOpsC4MYSG7M/tV/PI4CCs6
FZ3+6grURo+yL/QNZmotGh1KpQCNQ2bI6AZNx9rSPFhBjf5UklVdhUCGGySyRgRQGh+BpAQdXl+r
m0sUytAoe5VqBYCtfU8jTXlUFi7bPdG2GtTl6wkvqL+ysRbz0Cpz7grr1mTqQoMTlAhSuUjyyRQ8
UgOIEJU1Jv1zxnI2jCadeoXK9RfbKZkxuFp3ifK2+DJFA3SZEskWJgEaFTJC6Nmjl3sofovmL95X
CSy40U0sSgPloiViiAwNu7B4kM3Qrz2/89oDWKvqg/0yf2j/drywAGo7yrRt4eh8/hgRn4QFPbbQ
EazD/Hain8HAw7DBDRXyAyOm0+jz22VOPJOkmTaWyoP8tpnCYsvcL9gm1BAUubmPaqahLgojeGQH
IlUe+ek9CKTszjXbu3TUPhBXME++Ycd24NRLqYjFUP+cU78j6TBgN4HMH6d0MtYt6srwTS1nhZIL
8qj0+5cE8WrbD4HG6d4bLyMY/fOUkHUG5n0CQqHkAXjETJaZ1yzqu1U4Os1VEjUc+VppPg+w8LdC
9rvU7/lWgBeeGfDTdjaTq6VvqhztrArBmamJvwR6N1z4w1hcVUrNTZmIJKqo9Ws36Y0jf6ULMPnl
PeY4avd+sDhh8vP2lW4pU7eQPZm7qcaJxRfUL9NDKs07Fgh4IsN5EbEOdQQyWKf26O2DXXRLfAUR
Jc5vkRxcfnD933af4j2YwkS9E/QzakBvv+5ChI3dyFgevblhZHmaw+r2B/pvwLiRNt/1uhfehhok
zz4kt5UgTBipoGbDn1fLnpHceQx34IOO/x9vC28fgdIBZdOpCU6I1EVrol1wBE3zxW6EAfEpkPv3
H/4kULP2PDsHsck/hEnC8PbZxyCG2WNO5hFVXnNrC2ZWdl7t26r54OObX+KbT1yB+sTKHL0CshLD
OLmQ0CNVSzPOjxOOHvT78oAMErX3VZ2Nw32ai+GDU3L+hW8vSKDWheDxkDJBJ+Ltk1VBCV/VMJuj
L+u1jmfuUBvLJrWfuzBeVWEKHxPL4fdX8w9b2baUek2VBKQ698QyKCr0GFGVrjgOUFn7qbrFSgV2
CeLOQ/3kIHQ6uc66LU2QXMGLEOn2/ev//syK8bJjWZJxgJCnpnChnco6QGDmCNvZX3WZPdIwRKHS
6ZqeKYh44pbEQaq2271/4dfV/GW1lS508jrBMjsWm/X1BP3lhJSoVhZtbFZXsgdorBcURpqRI+OE
dhE6X2MKRwKMWeHl+WaKU++LDGb4G0T3Xdmq9hvHUY68XSk+WJFZpuTXbUBoEezq+dAmsdWFOeeA
v9xYDHEuJhLbV3Yz4RemOuuQljSYkRjybidwZvaQeMjyxkCWC/fMQYdxEQ/9s8LIZoGeIKgykpZN
gB458cjpV6nOPiqR0bjPimLafLCO8wZ5s46OYP6juFtTx/jq1LFdE0kEzmvSrjKI9DWqiFrXnhvW
hWuOiDLmEDnEpkcJjpHGB6/wZO8oHbaMQLHFssnRHWs2Nft1oTwANhGgy/FqzCAB4nG7A/jFa6M/
vSgSw9rkJfRhtxw+CL8nEej1uqZtGBJlGJIAd76vX14QzC5U0INgujL7MFzVdV6vNbRIUAFTzQer
Oz/Cr4srdKifOsFASNM02AxvL9WOvdE4oR1fj8xILp1eO88mCnE2NlQmensMvIavH7zQt4+nKDFc
HLwsgxOGMZyrn+y/lJIrHL1qOuqOi75BmquVGQOuXTBXMnYOdhn08fx0b5ats4f29d3TK38DFsc4
6FNl0OpHwt1LI7XVwLBFi/dv7zW+/3tJXm+PDF3Q8hGG5chTk0prCJCqjZPxmGbNZ7zVoOyiV75V
anTP224u/KErg9nVg4cIY+hzzw/rS9SeqlUcJv2Zk4T5ehpkhEp/YePzioOIXRvAdOBVBF+ZLMV7
moFL/MudpRfaxSWAduxcYmBVSME9tGoyNjGc/4NZdx85WJ8EpR8PB+QWx6NZmVtXJ2llWDNU1/1u
OqJKYC9dQO9nZt/Ha2iyUwsLH10aFM7qQ6Se2pSByozPdN02vWETfZ6BwCDv06n9/v6av/3QuKu5
/sVQj20oTLbFyYdm0uaLW5BBxwiXimcLcvguyJDLKdM6WwehNnxVaY6YqKd/lOm8zSh+XNlWoPKF
y1TaOY2FOqZIuZXlxhHF1wTJXfTohtE1Pjjpf9vxxBBTOShiY0JIWnXyfB5dSVBYqjoS4rptZVpf
yhr1JNNAUfH9lXz7Pc/Pg/IEi2mDu1bSESdHPJg2SVjJq6MFVfeBiWO7xm7sTDBFnhvDtOVcmPfv
X/P3TTXP7pWkW2IKcnf9pBZUaO91nAbtMaKW2NhaIK7tMoO5k2vNbUTwAY469vetgGys112zhD5F
hWHLdGXKwd8xzopWMRTwjyLN25NuXo35xuZvmMmtY5x2M6Z+yEwE1tuj0CUJSAh9NBSyPfOwY9jn
9LHPvBiTGs60mUVaZAeOlojWAUr6Gc2KgCpskyBXs0VlF1X8unnKffWXzGbYcTZ2H8TiV8DKm8jD
7QrW0JVQufjHyTYRaAYZGoZkx0rgCjGV/cCI2dZ9zPe6jWJQdeAjTbfSqeTGVe1w7KDcocQqpuDR
DjSksIVb7w1jCnCXqf1LqqzmySqbdGu5oXeWAub8SyCMdfCrDt5+6YdnbkGToJPMW+LCcs8DobK1
bMPiEpm7Rz2Oy3sCQ4WprWE4l3hectxNfXWJHrB77BoU+ANk9RetYdWHogTYFZgoTIZtGuw/2GN/
eJWEByX0OTazxU4ODR/Yfho7QXl09OjOHXNv542lPPS5qnZaXjRXfhJou65vry3ckL6A/3S/emP3
EKsKLiciNesYGi2jr2pk+BePlwBzA1yALPeoiqH44JN4m9q/bjzMyFzuVDgOZ8kcEH45wUE9pu2E
B8QxQdN2h2ZOgXwCE0oAAxYUN2tav788v3/2ZPQmEBk1Z/emOd/Pr9drEgtBUI+hvxD6Q8vcDnMA
bOkg3a98vDj2rlX9VAmkAfxnG9TfgxrjZGK1tOAdMlw7SR1SB+O7pvLLIwBohCtBha2Chs45n7T+
QRHxh+V0ECUnSUHpZLZ/fft4g9YhS19zKZUqjDejyL/Mo7hfIpOO1j0CPf/4eq4tTYQODPqJNp3e
t9dzUjsIyEPyo6pdBmNFj1gubpAMOopujQFBcfH+6/vt/CMnR8FSuojL0KK2T56vhm9UMTmh89FX
9m4yKmbZYdBt7LBmLGR7GHEiuolvWNd+kGq+9pHexJy50yClYb+WhVQsbx91sFu7iGweNYQE/BUP
7eEJaMt032TWpSgBcdC61TdxqItLDYPtDSh4a58EVb8uDA10Qibyleqy9iEWwE0Gu55VX3sERsOt
za9dDcOjZnDweKqudpk0tWUp2+pLCybqS+sg0pS56NuMebgxy9nikc5gv0v6pj3Lp/z8/WX+bcfO
z+rQ8J+zDRQITp61qLwx7Tu2EegVhpcl8hEpIZQkNxl371/qtw/y5FInKTxg32zyDAKAKnQ8pBj9
ISeCWFrvfmmC8kGMSIm9f8XX5sfJm6RSob6nlSBRqTyJAbIzotweVQJ3JdAPg4RluMTZJH+w8xJz
qBbSpOkE2brqxTWzKLQVXDO/nIFPy6pKg3WbKs5CTU36XiYjBPICH0GtqTYurKJN0Zv2ESBrdQb9
n5Gf5Tk40zZ/zaXF2kYoEORUhTrbAmsLDHYUFsWDyhFgyj560BOvch4MKc35BCDa0Uf/vY2hjbCy
VRsftalbN0TDc+zymBJOOkiGVBtW7iBvA1QbcohybrSQw/37S/1bOJpvQDIh4jY4jU57Cknf0Z+P
q/gI4AouA8Qf+Vfay35Dwt58Hvs03r5/wZMmyo9HBrDIZMZgWEQ5/PYr1TOGQFEQJEcT24yD6ryN
SbWLBhNYeJwUdr6Wy8usq3wk1qBBoy+IKBVA8Y9O4Tl9fLvHSGBfJ2k2XVrhngSqtnId2iV+cgR1
HG5bF9sUEMKImyvPwxEE7QGMI3YCxZS1B4RuNTvQ1kXHa/Ji66bzKvUtAOv1/ur8/lmDpKOMZWBF
l0Wpk8XBHBJ4DqS6o4EM1RekVpPV1Nvh2oo14+b9S53Mx15fBB15ikNqZnoop80IV+n0s6gZjkUN
VTJXKBIsRiYtSOVBOlx3aEkjyi4zOHJ8YSiGig3wqvYw9oE6YG0bLS2pmXQTsijeGoYPlCnJPVZO
0IlD1G7vzAnfso0ta+fh9xt8kJj84QVijjt34+BXmnTm3m4kCXqkkAE9R6nAacFmD7E/mdQHsciY
l/xknyg6NQQjPDQo7E6afkQDS6Eflx87zf8rBELTh+pLjho2dsYWEjqWhu5IEHo3pgaHDBtjbAkt
Y/yMGD2iC7qoPnjsP31AipjvOJIpA9jkeV1+SZC8ibEYNOv8qCGdt8TQzEWdUESHsLDvbNOYLrLx
qo5q7cwppzuR9u2u+/r+1jkNWzRy2KZQEMli2KPidKLja0Yr8Fvtbwx6B2tofu0KiWvAY060Tp0a
K1PdUVB5O5iatLPStPuge36SQnMD2DSamEPS1wdrbZ6sgRn5MRM9vTqiBWFjkYE3c15H91mkf/Nr
COx1hAIBNju0Z01Mnt5//JON9+PirpwbeOwK+mlvX4CeNFZk20V9RH7qWWDdfE5DPL17/yLW214h
yzrnvvMa85AOaswn+862qm4qoK0caa+qrYmR0WZiMg1QmZp4MSI4SyZl52eG8PNNE2JMIcO+X2tw
4e7sYopnEOD0zY7y+DJT0bA1jdh7mE3Dv/rQLLfSMAOIDkO7Qaql3Sg0iDdBK6YNkJ50MTdtdk1P
QZKiQ+ghtHvmtF19NiBzsnVgYIIqTdEddNy1PgbVJeJKNXVmr61HqGpn04S3bzCUwBV9J7rrBgcM
Ty2STSBqF8kv7KeDAJhoucnHs26E2dE5sjz3N++voThJXVhDqbPlFa+Kzginzds3BR08rs3BnI6l
G343R4WxMBozCN+7IR5/6STmun7GDYWi33r+WDz6Qf01bukZV0kcPhV52lx0RVXcqKDx1n6Ahac2
o9O6SMHOylq1sgCEXVkBRnZuhy6TJUBkL9p8FBcmWJ8VYOoEd7BJ/+DRftuDCmVsm8yeIpJG0+nu
MAGMpngF6EdqB/RHo0G7ycLAu/7nC8iYxWZ4x/yWouVkARE46l20YIxjmwz4OYdrFH7WGs1yO6g2
ykAkTNk7bZAIXhtbcGCLDosDI91m/j3cxiybRcVGFPyhT7nZ2m92SdXcxWEP3C5cjg6azyZVgdnj
s9R9FCj/8PbpzBoGCbJBuNJnufJfA2U/gsuz3UYdMQxJV04eo8WhclJ7KQYgtSZCc1UCUZoJRo4u
h2BUuMCcOr+QZS0XtqS70434MRRRPy3Lrj9MgfqOu2mxteAoHUpG2jedzpBBoX3wHLtVsOEUQlhQ
dP4KdUBGnUL06Pu4yQdn9+s87ZdDiY0952vUkPBQlKCh//bR0MLGKC0wtOMQYzLnwWBgPOxfJxNk
5gny6UUFpem+tscGTaAWWQNntADBQf3FbXnphzLclDpaM7N5CaZ0hJSICdJgr2IFb/D9TXSS03Cv
tu5wUM+TGlp6rzOcX84rB52Iundbccw1zaDZnLv7qpgQydWE9kGp8sdL0TNk5ilIofSTYtcfe6QL
wXkcRRoh49qVOMcBiFjHbK/j+0912in88Vg8l6C4Jn3WT1I11JGMfmoK8wj4AosltLNXUFo62kb6
GfUvgmt5uE9U7CNX4d43LmKCru6Vqyb0p5Uw+Dr0KP8gfbR57W+3BbNkm2QOu0SX/sjJPcncZYAH
Q+KIw9QLuTR4z21nezcJ9vAfvNU/XopDmBdKY4ix1tsdGFuYDuGBaB4HI8VjGpFuvJPw+dR0bOFy
vzt8sNxzNnfyaLZAwBAsgcN853Re7sucHT9l7tFtzfzJ1uCsG0gcIHM1cyQUyAeQwgKtgTDIdpOn
tGdl4Y4NjnhA5QbcbXBdwFOSwLm+aLid76cwxAuQBiijtzwaP/hCfz956H0wWaILOg+qT/uffYcW
SVNM0e1kYsSuTaL/bhqFuQMnZDJwE+2+yuBxf7BIc+bxdpE45UCM0XMlq2dW/PaldKgfuEaXlrd1
K+w9ppPpOs1s3LBTbbyq0Hj6kiEI+42wXKzi3K2uUHMI8ADERPz1Tv4L8M3/abYbBmk3e/0/gzh/
8g3P2uwbQoMVjMO//zX8E+fwx6/7m3Nof5prUpchLahMax7h/M05tPDecHUAd2A1Ge+QD/yN75Sf
oCLRAaLrNsMvbL7Un/hOaX6y+SWQVcmSZ5Sn+CfwThLsN9tr9vWYUXKuKRlEgA47TXzLnNijGVH1
2erQZ2o0CZkDJ1zbip5gXBYAsUN4f21ZPOF25m7izMlXsC/sC1sUxbcYj851U2akmCqxaFqDmn8l
UmX4dl4w90Clr5zuJYoG6yrO2g0wFWD6QQV5BWXBbTeY4W7CVXNt6R661W6fz92ScJsg6rydRA6b
rZY3Yz3ZG1A730wnG/cpuIQlku4t7TGYGqldBKu8obuPvXGySx2YYBMaVUjVQa2IocSBsouLZVEA
7Z7y4Axak1oZrr1xxplg6MMVqSGquESPS1TSKqgayZMxmjcK0nxYRc/pFMJWh6Q0/4Hr6fcSqApW
GulG5dPXGjGdRR2Xt62bnGu6mgUlkDi1ByhLNJ4eMUj0112OZNNkIe3bw6PDocmOkTVgroHD/YtQ
3kHiNXlwkPzdhVb8FIytiy9hfovYzgXii3D0QmiRYQf5EY7ojN2PnpyZDBEw7d2qgPsvKkYPJQyV
fZiGwZVqEEfH2XYazzwLQXF77GA4wS15JSfCDof7Mjhqm+IZv6ikZ5wPhX3ZxiU8RXu4LspHveFq
eDk+Jh0sM9nPfIaeVZj/KLeTx36sblGcPfM4MtdMh+AvWFm66MsI/kWnfX9lqAGH7ZYwuS8CyPcr
GnkOhqQYkagAY4EMZqENmwKX2McSUsgGf6XhgNNLyLsf0NmkDxmvcrza1mijQf6Z/RGGUIcpwOsR
LnSXQQ/INqsObZs4epmZnPE432ObPLouYCXXNxL0KfBcnSlkYRTgt5fVxWMRuRDcUEskXTKNcxT5
810P3PpynLfOYNYXJAjaws1Bc7zKKThoc9ELmCCkLGonFccEdswTqWp5E07tQ9FbWxFSPOChhp4Z
dYYB8Mwa8tvAbobLYsgea6+6RUg4XZpRdltzt1EJIUJPrzE2wHsE4OCmrrR4HYn0yWnj5xHH1JWU
SbDCElRbOGY9HDJwuhs501TdAB5CGmiHoILwNLIVBCY4K+T5nkVuQUMybmCYZFuKGdSNQpgscQxZ
AQ2E8DLXYXflwmL0n8bWfRtG8Io8B50fL4b6EI3JtaisXTNos61AdluNfGf4LrxYo4E9B3DDvk3Y
dmH2YhUMiZltJUspUjahrWdY7kkS2BTiHUVMvHLT/iIKg0cssXUsbSF7JBFLOxQISS0Ditad2/T5
ysNJ+NyekDPpPMteN/500VvsmcHifeohzJDE8XzWokHPCan1q1DgVT/V+IO4sYdgEy2uNQegWEY+
MIie4cmSESF6/WbZr4DVTptpgkGIrvJDMxAQ2tGmIanDEi1zP3hucvc7pqjlwdPCF0/J7StnyXAw
yZbQX/yutK4dwqIJsGpvZ6lcJTWMYNdnAVp01FfC54qlC1V15rOxkviAu/oFgrES3HOsrzo0dpCI
E6hU1AGotv5iSOMXhbjMfRJBWxES6o0socSEIbdWuwHYYsCh29YXULcTlGNNlGFi5T9VQv+m9A77
aLMMMUOeOT1eG28MmMfAHWGPxhJ5WTWiM0zSRKTNYKfmocJrQ8HeKUarPLSokyFrlxVXtC6mnRq8
8qGFvLdWqsjO0y6rqJbtdtGFUOa8rr143TdWAzeSjy1AN4hPyq2QyaPdPO50jGgWUEzCnaYY8ckw
hPom2x/DqP9CGvI/iUUClmJuCv7nFOQW7YomGX+mG/WvdJKfP/sz3zDsTwBFFFQJKvwfrJGf+QbM
EEgjNLcwI3DpMXK9n/nGzBmhF8APMVIEZzVPMH/mG/YnUwB9pjMIhIbWHO3rf0InedsB0wBQwy0k
159Lj18KxirozQ5vOAeZwENtZd89Ya9S4X3ODGOrVflSFvnBxQDMd/9RTfPvC55U0xgXdIn4P+Sd
R5LlSLaet/LszdGEFmZ8HFzoq0JHigksIwW01hhxG9weV8IPWd1VmdGVFdY9odFoVWWVERlxATjc
jx8/5xc9y2YTFadFUUYed4z9lj7jiPryw5u4/S0Z/49qLG9rFE/7//rPV/XkPy5CBvfjU4mxNCdY
iq5hPt7Pm+qo1eDMmu7EMTv+8hJhRTqhptwpG9QzvJ/ZkNVIf+MJX4Hk/7j6q+MaYGdpBSsphGI2
+zWyP9iHQzjeDlBwSC5uRXRceeBdGMUWlvJclW8czV+Vrf+48qszuWIJFKtboQ8FwqRZ+7SHQ23C
kCdGMEKcbvFeOxm57nR4ZUfwn98Y7l9Nov2o9MMkAoIWt5rZ1uEK1/ZmvBY3wzsku6vnGv3jNy7y
89n0j0d7VaIVpETGrqmOQgT66VYhzWzN/trdIDvhUOZwEjjDbzzOzyn475d6XYgDnCdagGiWcNZN
f0PyPTXh8UbyAQOq20Ij3Yw2nzDMWeRRU1DcKzv3jUvvI/bH4fKPS+9P/8NI6puwJJs0D7RSJX8S
b4cZl4IOqBMEdA1p26ZnRFX6pLqT6NIbQ/tzof+Pi746yZrWQuPF2IYwl9HPmy1HEdGzm1SfRqaj
LpEfUbxFv83/Nx/yVcyZNHE128E0w+Z985B+xQMHWTskOtBbu6BwiiLfv3mhV7Emj7rMVHKlDS2I
CLXyCAmNEqn1ffogn+nEit3i8yxlypP4ZoCTvsfOP3uJr6KPNpMxzVFXh4OnG3b6LL2vLnVySRDw
B/h0W4Xyca8T0rLCu/Yz6nzQ86/VZeqD5YS50ucIh5zEhVqKM/NVG+3+OcOC99N0Fg7CgVgZK5f2
U32t7wssYhzU/31NuwguBxOv49t3WRYOF7OR3hUtWjPvIHIfPpuHVsbgwzH7YFCOvWpbMsIIH4b7
6b43LxjC2/UZJVPD78PMXQMtFE7RGi7e4qi2Enmr3x1rtNc91VnDKsB4Peo/J5fu2gfgwoagu1r3
KNyivw+Y47G8F7zxpr1toX+kd2r0kr1TzrGPVyFC4Kc6QOYVPzMseL4Ud/i+iZ0zvagqAeMqHJGY
XPzOr3wjO41B/29GxtfVOmkurbjAZCQk80MNdPdgRg9kiBDEmrJbYz94RopTTvIB1pCTUmJ7Yw7u
c+3PJoP884oWFKTB8kWUw3FfviLegpKFiIx8iOSPSZQe6l1Aq/uYSqh5EVYoZN2WqeyviKEMb65w
41dx5XWERsC93+QpQkP8JCo1ujUWaTaq8RhE9xs9eOzG4754V8ziKSpb1Cm1mBK8Zgtk8SghIhva
SPhUV8jpIg634KWYkFjjrnlY1lkgEZ4slNHbe6QHuxiXYzLj6TibElAZNXWxZHDYE0enldFYFxD4
ncFg4yEqnemZ9vDrSwQMJqQ4kd8t4nfGir6buD5lsRRi0Zt4VF6QtR3XD3gp3/RLAs+6iA9FrN4u
QPqROHfMrGg9pUSJrt2clTaTYZTXZKIemJUO5+4HaDJBLPUQ8qQywNmh9dZMxU4p1a4VDrtWhbVy
8xKbH6XhrVLhrzaSV3tWBlasUNsmCqM0yNr3lhW/0L5wlnS8NRpGcHMHaGtII5vbitEk8qScAP56
3v0ipr9uBIxJLE5ajiKVFLUviSI5lak4qUIKEBlOGhsnLHHQYFHeium/eNTXpCS1M5dUFzF+ahFg
ZqfcXbCZ5Puueajr+2TC0Dq9T9qV8B4HhvFWifxVm/z3zes7w/eHHXOjglUuMd59+l5CycdDhWx8
gUJ9gkCHlTUndTtN2h0t/L8e2F/llq85dlAfp17RuuxYhZhOge7tnoQhCfaXmuHjgSv31BW3msRO
rcunLT5a4V9f+RcZkPRqN1uFasz7Rs+Ok2mdWlVG3GY6ATQkE1hPDV/vadBfX+qXo/pqC6vFuTBR
eJJBO4u3SSQeTe1xFw4a4/4Ja3gyo/TQDBuljeKt1GcPiH8SKL+P9w8vckF0toL2JoVTNJwE9Bmj
+d7EybtMMP2QpFNKNIxW4+Z7BYBbyVdggH/9uHTJfnHx/fs/XFztYU4WKSnfMqHKbwURIlsmm0NW
D+VBggd9UGrKi9hxUq0ZzlWSn0o8scoOm8ruWm3LaSvmsGijD41S44FIjTD3MZ/ANSSzhSGQdc/s
oWfQyPTq+rRuhCIclzyBtyd5whDZyYhsuhysHElkMgNTIMqKC1E2SHizUYR00ojsTrJv3HayoV5y
r2ynuXlR0SIhSUz8CYqAhVZ5gCDWYgRbFxiLJy5uTen1IFD4JKHDunONTmv+XpGvc4mk+ntNvR/l
R2t516jfBvW5rB6kyc8VQALfJvwq+3DCR1bzRMnHC00sfWnZb7pPvG7xpSkQpiCJw1gLtQSVF48S
GfqqhyaiuCc08nkyVw4iU4aqcCUEmaLc5N34iLf7mS4oj7Wh8ZODJm/DkfIc3gwuFRUwz5OXj1ZI
azeZ2uuy5uGWKQ+4WvjjGoridlXNd4r+NNXUtNY1KGL2UJb70KinrABbYaV+Yi64eCKpY64PFiar
h14xvwmVdL/25pM6XCW4mUqhQ0quLijMfsaY/WSky72EOSVVoJ1A5CZF58Tljp+AW28JrrT2n2fB
9CyynLLvnCarPsGsBZaVJnepSYF2W4k56lNZZP7WVsj9MBhCD00gM8WzmOSPWQs3KUNM72sCgknt
cW1oKUB+S+OgowJqOcXO8OuU+ZKMSBFrnS/WwL6LakYxVg9ajGkGhK+WDfhDbh5nRQ5jNKhLebtd
W9E2KTBNzYy40upr+rGF42w25p2UAKIdUDUdFcdqU+QX7C1mu0HDferrh2KpbrIJ1wIsEQFUhwDI
sO9CT7vdh+aGM+Uj7SwlR8R3AymBXhNtgr0tUc6fG9S440r0rK0JDXUMi6a/6IUINiVLD6qxXNcU
6oO8PIzNpVWxf0Vx71Dn3WwDl75MayCL6XGO1XvgcRcqfw9zbLyYSM/imOvkohwkReGtmnYeDrm+
3ra5QN4IJlCczzKq69Wmh7M4+oATfKWUAiGqQ02lfG+YgZ7clqvooiJ5Mof2lI25m8gfhCZi/S53
SazGB9LtKKOnqebpJ5RtvBhHxa0fD4r4nsh6yA3DrtJbSU/f2id/FWheJWIS2tLU/8YxbNdw65fA
bCcUjtBaS4C37MfNb3TT7SEipdK3Y/zW6Vn9VT7wKhUxYDmqRo+Iu6mgDhRHl3hggZeTV2fiVRnx
80G5V+2Hw9hckf4HsPMQzZAASPhE/QGDJxujN9uIW6eBAAaa0RaH0TEqGgBocUOrwE8Bvf4FIfLN
KczMzpETVqvHvvogimQ7X1JUSqxIo1ukskfmrEvBj/CDmEjRkPJyR6TLZ+sunlBWus9Bq1hmaxuP
JXCQN4L8z9303zOF13SjLZk2hAuxLKVLfNj9JIpjIT9W4gd2mANMnYO5jMgzCYcpxlFzve3RlrPI
WUXqyCKE1yUUK3uZswNdXja/1IF5eiZzu5at7t6B6Hxj87V+daOvigBUCBOU2zEXKFclTNiEDQEv
snj20Y8b1HvRuna4reOPhffxXYe+Eu2vMK+GsxwNXjkb8Dcq3uNtKl8mtAmZZPKpEPG3ahjmpEOq
2x5HFTzOe2Vgur3QRLTbIvJ74AQ5/LIF27beQn8Zjxg9qryEJb6rNG4a/JA2ppHo9hpWbvCR94jR
1o8lnkTWZpdKj3bT56L8th8BQNXY6ZC4Pc4pOSan0opbn1oezE7ElJ2WxPBJmD9K8YwE+bnRIEgK
692ws3OxYpS7u3yAMBDK2Y2K9qEOsEDqmYXCYktVeq7fLQ366rLpmQjIpVlrt7At1qz3Kj6+w6Rr
iQo3RuLAGj5UAwL5xqPK7q0uLwZBd9y6N6aVtldJ/iRvea15IBhVDA1V4tx8NjPJr6tN9AtZv12H
2o/xtYK3qaGJnj3HM5Sx5UOb3GklKgzom6366G6jaRdD/6iOsWcWGLw5fZ4iLfv9kAXre33Q2sXB
nANvrQ6xvtwd873nNNL3iXy8Ym6snCZRinIkVnelLoelFiGDCDjGXB3ghnZPtXMecrvK0fWatkBF
KSbT8VQuymNuGUEut05Wsq9quGG3tZulsStVsYPALmCl7Y0cy/jFCeGfeAZRJ+HOGnWhhu1iD3Gs
1S9s3idx2g7qjlYzl2ubWnfyqH5phPRxFP3EQFufF5fHxVXp2nDS2zupC1WmebYKN5te0yHNnyDq
v5PLPtTjAXys7OCnbaP1ZWvVfohGwKetPuh9d57j5WQKdaDI6kEsPoGSQzUbMeoYYfZV8M1MdBNm
41oJNwI+vABCw7hBKAy/3nYcA/wrVHQsy607TEvt0j28NFiLrWmD70PklyXChPy/FXWaorov4ouc
PbdzBs2Bl1k/RFlzmLAM4CtU6/Fzz30cu5wFs4GI/tlfR7nvx5A/m46vTgmYdtM0oNl0BPHvmFZH
nt7vZH2KltNpHW4WgW8Xpt/EmtP2WKdHWKChVFdIw227Wv7bZUXlF6UP8dUhYluniOY0PiRmhmgc
mqsnEbT0WkuUM+n35dv4oqBOVxjzI+l3qGwPQxjn5gn6KfGXHm873GFEga3zBloJJ4h3a/G0oeqH
wQpxrnyBLBdS1j/K1sGOCnJQc7jf6jo7KmgpylYwayFWa28M7K/m7/79H44IRqNqxjAXOsbjKrWx
5L1CRavRnUGyVRzYMv1UDfEzPchTvZx0RXC2ASnAf/Pir84n+dai1tpNtGkoCK+SjIixeaob61MJ
LTVpZVQNp5MCnmF/jVZWnDpeq4D9xxvX/0WFX3yVthQV2BO5Q64yK40bTChOSqvhQ5nfRohNoECC
lzG1q1m73ers+a+v+YuMRXyVsaASBc8O+9hQ4lhb0Swyzdv9XL9XTgpSkzkRD0Bb/vpivzjVY0T9
89vFC2cAWmkpIUD2J53YrEWF12hf5MQ6aebjDuKq0dLB7vNW0NYTHiknjXPQX1/9z0/2yM39fPGp
rSTAHrKG4BkluVL3t/G66sg18piYQPsy5jZ/faVXiMp/JEH/zBWetjXZBs6J7XojzYqTmeWTyDPu
I4tZhN996wHyL1LGVtkrIP6AGaqkppny1lT681Ikwkk/PywCa92gwB0Jc3bLUoY6sCq2lFMrZzxR
AXWGQfLlwrSRiPRybuuNJ//VdV8FxqKYpG5WVzPsLbwQjPf72m2j5142SHC2k8TQ65XgLE1+29Zv
jvevXu2rGGilKFdpdHDDBbMcdBuCvnrem/+ooqOMpxkHXQJ1QcppOdkYHytTxQj+/RwNH0clu42p
RysdWCusQf56GP58Vf0TlLTY/Qq1kbM1uMhPOCu7vYoNgqj5ebSS9Isn4DwnKdLemm9/Hjjk15TY
FvB8V0+NFc5y9mLSeiyxz8H9eI9XppK4copIYf0u5TD81w/4ix4oZOqf51evxbEmmMxwvCX9VBUd
WWsAZr+PYtOBEnE7rxSLm/et4YtC/G/FKvQIfr5mmYw4SSJdT8Y+neINJ2u6ZSMreA+LZmWcRJqV
GOn9m6NqvopWo4aqK8ofQhhT+tsDRs06XTaF3Xs9yZ14iFT4tL3kaFr02zX/JZjHY13y73/ff+d3
0c/v4IM/vvp/CeMBCxCYJ2P4a5TH34GmD0ma18OnCqDp73/8Z2+L3z/vD6QpnnQgQ2UkJfAbIeL9
A2kKBhVaOlJeBrI2P7lbKH+DBwf4E1IFcP5XSFNyHuDO0DpVhd82/hXkx+uaJ8kgcFWoifDLNJQw
/4nKrcu4yMRVuj0JrfROXeUjPjd3WSdxjitKNK6Vk2TGHp9zQs3YcPui/gpe6iEy6+dR0S7SjifL
emp9wiXdEqTfJrSVcMKtZgS20+e83vD+Rqja06MsAM26ALrcUZR1TNFvfVi7/M6aq2d62qHRrh8R
0zshfvy4An7jPINBurXhjmkB5rTq+is+oDR3sgb3q8F6VDLpocRhOcU/fHf15nyK0s9Q69+I5/jF
K+dFNrCeMx5rQ3gEDXwTlbQIsGpr8X8cTSHolvJDySG4qjkOLAqkykRGgxzHza8d8vv4yQG0GmY6
RWqFLraWGu1BpDc7T1j5TfX6sa4oIiVL/kEgmT10WdkgnYAuuLQ8oBGFbLWkTbbGXjpPnD9jpX42
ZzHhc82bfYftd/umXB7uhZ4CqdR7c2k899IS2wmWEFDMZE9Vo8Bq+Ki+gyYPYfghzqmPA3Q/Wmv0
TZ7pBEuMijDBpUJ1h/IgRURqgmNrgynjhKxxzx2Jc573HJQHYfKnrLzDLEQ7tJguLWv7zO9S6TaN
YNVxbl9rUH0msDFt4NsoxlxBspZulHJeMrO2tUuz/ZoV3Dpe4YU9JYj+GCqK8cvuPVR0vImtb5+z
eHs3K5G7isINRcFTkXFGrbb2XpjFz1oNtM5c1PawKyqhld/dS6P+KFojfueP6rx+paZ7m8bpB3SV
JLvvq69xC83NMj0woivSAOXXrYS7jMZMvR+pBvo+GULQRQPosMe+FvPvd1amnNds+aiNMTAi41oY
goXkoPBtTHq/qLeHWKXc1a99A2xQgP27WoEq4CHYtAV5TwQCOmvvEdIPpEl8NxXtcy5x0jDq50Ic
7qJtxPepupdqXLnmunyOtvVBtooYV4ftId0N37GGd7Z0KOxihSez4RUKoYti6yRr7yezQ0EmigKR
sqaWqGcLJ8RD1FeN02bd11ziDXfySUjyu8mKXIrptqEkAXiM49h2X5FxCXJTcs2svEjp/goi825R
sQE1p841euzcUWnDrH2gnN/6eiudkwG/qnGMbhTOZDZr7AMOrT63d1i09RtUGX+CKYTRZSA2sg06
9UPUiB9nAOcmVZpxLu6AgSMiP0OtEEbrsZ3Vz1YjUT7XwmYov9/aTMJcicK3PFGPRmGEjcDgqLN0
Vq3kZRW1R0mRTutUxvCt1WMh5gFWZfd9vjyIrRBoWRmsJrMCoZWXXQtFlJeP9Wx+mziXzy0K2LJ8
ytbtI7IFYa6tH+eq/LrgTDxrnPp+CPK3vx2XfwKQyWzcf5yi/x4bsR6CRM8OgXTtzxs72Dt4x/Oy
PVU7TjRqm/eZBG4dGrZTNvFnhILOmaF7W1Sd46F/n5XII8y698Zd/Hzk/O0uEGnR0PGBAoRRwc93
UYJGatuuE7mLsnEVfNEOTa4FLQ6WsVyccZF/QOjjY4kkf7NGx7oDgx2nqJKXvzXn/qXN/5c7+0/Z
wC9/6qekof8f35MIhGP+byqFI0cDipJd+df7/+VT8Wn9BLukS4v//T//V5/vX/nd+unLJ3KB4NNL
XX76B+Wk/xED+vtn/5ELsKlDZNN4m4imkZ3+IxfQ/mbqKvQGmt/QQXaa4T9YJzu1BAaiYf3dHYv3
/wfrRNFR4qP4jqoCGjfqv5IL/Hwo2DknOmkI2RBG14g8vj5yo2/UFXIldk96BKaoFU+lqjtNrzu1
ODr8speXjZ/V61v4iFen7t8ujHC6zjpTrX/WTkX4T26HQRmesFlwOwNLE1V9Sq3cRQEF5xCpdIUZ
rsW6TReghrA+J7gRdT/jcAminNzA3y3jerU/qosO07r8mG0rCnBNUMnTfdaJbpGNTiw24dw2t3P9
IpWaj6uXjfrRXVnkj3XzktCg1dvyrNab25f6IwaxF0snpFj03/KlBlpOsWeD3J3pH4wBXwlNtR7F
QTQOSit2tKuzl0RtfLEvrtZGn1VNPymxNoZTZz7GJcXorvlAeehJVSnjtINTpOmXhI0mT7D67FDl
0kf6WZyV7Kwzr3NhPKbder9/JK5r4QR9Aw+COcw782a2Jlw15Sjx8EGj8Ks6y8Bg5b23HzqWUThm
HKwHPNJcCufnSow+rw2WTNVcBZWQfUmSMfOA4Ku+MTfvrShyG2X7uKzkA30iJHSNBU9GJUXWQcbt
ticqHkyG0gn2oMJFgZ8L2yUHMgVZhpY9wiE0BQu0vDhTV2p5xgrW1WnuINjoFvr41tn154Li9+ki
iwZAaiSImKuv+ZCI4JXjIgndE6QeR1y0U6L1ntWu4Iy0uzUas4Oizzdylj5OenxKrMJVu8rGE/qa
svECk39oBsNr12U3DO/fx8XyXOCbNtSNnwhaQBvFwWXRTSR83VM1gFRyB5XGTyMrXDnRHsoavJ7e
3tYRers92V/Ca8/0M7CQ91I0ctpEmoNic4vTrjADyN/fDrZwLrVJB0oMqDxpvEfGmXdmKm4am0j8
JBOyO5zDEzCXuGQZVO3zQju3PRv2JJQf592sbcRPcWc+jGvzodC64zblaItrwajEd5Ze3payccak
+iZWlpumbR+wFnWKQji1ufqUpJS+LfkJuRdPIh9Zo/LWYJksiXrN5c4z1OUyxZ+BiTt6Wd7GCKxz
ErALXDNaiRkiDajHlKFZjUcm6DnZord4p995vD9ut8QQWUK1HNlD5HHg0/280U05ikLVrPdPnWg9
Nrr1mImQHgrTW8fufSfCdpol+CWL5jZDdhlm+nBdfR9Nfq1W+EYuN9na+l2bnVPEA8U69pqs3rnm
l0ZDRLhqbjH6flTX0UkL49xsoA4U3RELekuITZ26tg213Z8Lble5VOFK4j4Ys9s3w7uISNhHpZ0o
ql+x3jJjPaU59jF67UdFdwRN7eCo/hJhsTSjOobfaUaRdn7uzMxpRoU7AomRllhhj04+DB4ptq/E
BCsy/VWUvWmcyMzxb1v2occhZaqCVRsvjTXZS6OzhnPXIArVQwVOrb/EynRTKrQY6KSVxsKpf+Ow
0HuZNF9KS/ZxHNvsAfFzXFsOLAmqLNh4t8+4595EcxPU+RfLRIsJRxxhMQ6i+bmTeQQZnlbXHce+
CWgD32Y7gY3jVNgoRP5IuP1hE/2T/OoVRPa3lSwB3ts1hUmvvrsf/FBUJ3cqdVyZ+yfG+jIOhJRY
8+NVs3u1ClpqlNasBWYU30ExAuZiuYio+YMwOsLCMDI5gB98gLrlWupOA8dlqIGRSJLtdaoaRLqK
JVl+NcvRWerxXW+CvVWUJxS8Pu+rRGbdcmj0On2yo9UK9dq8dpb1RhJJIvFTDrlPaoUTPtwPeBrI
hP88qdVCbg0934anJDOwc+aaszw6azfn9CjfVGr9s9ioqNouU4abJlzVn682CZ0iNDNbqVoPRzhm
nnFAMZTzuBGfhlZ7QjKD3Fs74/VtL1WMRgDsMGmKEg4P1W/p4i+l/nay7k+PTmlhf2BEmNGOpbzx
qk6laPR9lXman2YOQlvWhoJF8X7fVNtKBxyEnExDllGofmeowdQ0wTxoEMY0r2Q9ifno6LV+zQbl
OmAVRLw+JqNxriGKLWhfZFV8aomo8lSFtTVe5Km+1WTrNtW6d+oWnyCGgd6Qn0phutcHHrNax3fl
mF0VjJq6Qjl3re7FWfylLFt/oh9mruNFRGlRydOvPbu2rC+o+3ARUqDSrB5gMGL6F69Iwhhtb5vR
+oyU44K0ffMhxkJT5QcOQkGcl4XHXtTPi5KcmgKzob9eNvuM+TFMUqZBDEiBoSzu1aHXEMRGiiD/
JgyrLigBRW1fKaLfXt3/55m+hcotB7kfRns/d/zH12pIh/X6qfz6X//58LXKP+X/sKzt/5uTYo01
DmT3d2P15VP9Y3L/+8f9PbmXoYezgfFefi/n/T25l5W/fV+MuirvTjN7nPt7ci9rfyPvRrIacpdh
IqTB3f09ueevAIOjRiQrKOjjb/EvJfdk0j9Nm996PqhIvO68a5yyjXTKlEsWpqf22F/pbwcoI4Bf
O5gX+bh/qV7Nq+4adKi93qYIdJQeYHdKN9FdekU1260udF+DyF280s1uZj89ynbnIPh8zj8VIQZa
inUAwdOE1L1PmRs7i6fbkhfZuSM7uqsfpzB3p0C1R/68OLKPKMJ9dMT3zV9Oib3aqNefele1YSuc
AO+GQgAp3KFVHHQhVHZP9NVj6+d+5qAx6NWBfmwe4qPiSE5+7f10OYwXycGr3Gs8osc1xofvIHmK
MwSqI1x26EV6MM/5xQjaq3w0bnS/va6XxNFD1dmOxTUNp6DxyoCikEfZLRiP5rG+i26Fa/GQH61r
fSmDdmc6uKkt8ZzgMVzhovmIcYcmaDnjUF4wcaOXT3ufSttTdDsCJVxeoEeEQJ7cjI9VvP7wNXR7
J/Ie0wOqGr7upK7sRt90m3H1mkD/fhuqKwV8gtP61I4C9VCHveeKt9F5OaY+Bj4uqls82ehXTuJh
Dx5uLn5yp9GR/C7QP3QnYAqeYuuOcszPhjt7hp+Hkj/fVsHEb8335V3ibb51N6aHPoSUcodjp537
5RFcUO5Tr7Qrf3UmO7XRED0mx+yIxNg36ZjfwmL+bH0cgpr76J3uMD7asT07w8GwJ1c79ufZ02/q
UPWiw+TmfhOIXukkwXg27qKb9bw6rSN6oqPY1aF19JvsXjyXX7ZnWthkGvFu43ZoJ7u7ik7nalfl
al36MH9oniq3DZdvojfYWmg4JR+S3ianyZeDzNfgrAyu5OZedlEvmlP4EcCp0WnUQ/pg3Bphx9Uw
QPFRL8Yz4bY6pg7dVT91xHd4Dh+pHb2jd+MAPeJmTXf4nPLn1RED9b48KeEYIAe5SrZ5Ve+lW2ai
H7mpV7gt60Tke1/GU/Ek3aYvrB9+MrsD4+mnGCIcVV/w0pv8IbtkZ5Sgz/qlPpn32cVgBXTnLEyO
1VE99W+4LKFH8YulvmcHP+RTcz3K9a7becED0wWytXiD0zigY4PxYBwa7qFzvn2j4Ofhj+MWYRNu
juqC1rQHR3gEg3Ho3fJTcjvbhS0eBGfwZhd1Ajs/POPX5Y0HVL1sgHwwoQPJ6UJWmJcHqO8Ph+xz
6hous8jGYtmWHMUzvNw1ed+4oTjDSY2PpZ/bQOvs4QD52Sn9JajvtBOgTRdqph/7qZ9+xWmvMI5Y
1Pdft5fyaQqGEziZJ8yXliD115smIAnEu9KeTveCbdjCs+p0fG8Iog+Jp4fFSQ1zO3LqJ/NDfJFD
6RqnZ5O5dNFvmJBhHMqP2712TyPDm47GpTSCOJyO8bk4bdfI6z31RvOV+tbkp6NDbOO5cVl8jCeZ
3su+HrzJNg8S3/82Hgr704fi8BlClIuGwmE9aA4OKUeEoA5fvmX8/uywJvnZyIbYYq+H0uGT3D7U
jvM5CyY/I7Ca1zYYIFpp3gR69oDmqjvyw6lX4YwVWMxH4RS/Y8Y5jf1JP4gh/pE2bDlu7gsx/Kz6
vJSLcKrOmzc5owvG1h1P1m1ha3yVXzdv8EzXvAfOhUQT00H2ZV9zoIE4UFPdwq1squ+hcLMe9+sW
l/UlvtHjAx0FaPh25tYeKq8BkIGgdlU/DkR3cfIDVqxOd8WTy0GtwO2c2VZt6YQxpY3puZd782E+
dBDHRrYajCgO5WE8fMM9DdIbUf+wOFWoOXDwaCGEGT/VBuJ9G2RgPo0PsdMx/dL3HZ9OOhYK7EAC
0zjj0UChOtG9EQLSPci+EDR8SHJsnmLnLZFjWnM/Z1p/bJmvcvbZSHMOCqZ4aV39srGVgYD0MS12
WkT6WBcmD7x5nWPaPAFDOdrGOeFNcGhkcGa+KzgPIBY9dPT5Y8poPOML6q1uefhS2ZU9HupDYkf+
xEgaTuMXxzUYTyPLEJkFb1+ydJ2cxflo+rqPorMLhP+QefTr2RV7t/OK+bBPm32T5C8cFBZs1Efc
id/WfcnrQvMYEahQjiOUR27BEhY/YjkW7h/YBzpzTLTL6+K1/CkhaLZuzz+j2wGS8yEWHkx7/xYz
6NM+n/uARj1fA64M83vK9mELs8BiSshcJgtne+Fh9w9vXSnMmCyD89uDZCQKFFIIBoljOoisMiuz
kN+6gPGwjUP7PPJ0MtNH52GYWlcGjU1c8YhePDlrw6s/ZY98PuMqHzo7cnVX9AdvYzxRAnNT/tFt
soojn8dwM6eE2+KJhonbckvrN16L3TgswBcIa/FDFB+Sp/7UMndUf3NAu9oINth6WPKeQa0TOxev
4nVaTFPLgwYnQYNEtcGHRk6uwkR3RHdykCU9rPbOytz/bh8zYMu8zNijKRVQ8WNjROuChQDhjdXI
ogupQ3n7VK5di9+TnJqLVDxDCQPujGecEzlRuD/OnioN3nhaAyIBb29ltjBA/IRw2KcesigMXhVu
783LfFwZjp67Nnn35BN+5DfnJOyP7T5RHd0XbvY3bThrgDIGExbvUq/zC7ezH+Dh8Qz4sh4q+xuV
kIPF7SZEhZw1u48FHSRumqbP90EeuPmc/0T2AZGMBjjWxoTldgL5NPh6oAcDu3LqRK4VCCdi0Em4
nYM+QOvC26+lkuXtayR2Mjf5PjEltoqZG83sxu90Wwjhx3M12TVYefuUqM7EpqDYZzLRRWSKJQSP
yO38gSEm77AbNqze3d5v75MQbObqJHBN6wDBQQpbbPUG81v1USEsmHkiu3L7AkIk7DwqJXwn8edA
YBXvMxWxIR/urUdv2Asiez5ZISQcf18OAz8C++agEIEnF26Sk5DqEqJtIUjC4bNKGLbOe6wq/JEh
lZnS+6OOh9SpGFG6t1zCYFYhfm2vLiPqs6TuzKf5Tr0S03jXpSNdSmcf74abUe08IP11+LRD7sy8
ERQ/bHIkr+M+Kr/Yx8NO+RkkZFiQhHp/5r3MV4nf3gO/wu804chKiIhFCnc1sVGwLkijRd+8aJ91
lq94t/omW0xnr07zSfBrwlrN74xu/cwMIOuXeZKezSXj3Ygswv3K1sHw/g97Z9LcRpJt6b9S1uuO
tJiHbUwAOIiUSEopbcJYIhXzPMev78+prCoCYhKt15tnz9qyylIpkPBwD/frdzj3HCS3cSTwXz3c
tn3kV34TOswTODOGwA4cv/Zx5ryCRR5CFtaXL7QX2ya/7PAlVLBY4uYRp3X1FGGGZF41J9XT8D8b
pk5LzFVP8wD3SMKatt7kRr7iqoESgjCf+bWXW49Hma4SfIvJXVzFzT8lT/UHsdSI0fGgBcuA9eTz
JoDIF9OQ3Ue42M1NuWtxVBJfwz61u+1yM6+rm/Lj+rzshaMw4NmkuCswZjO+zelS+DHng4OC5SVR
SVBwjvPr+KIAmxCC6PLriyoEXn0RX9S7Yr2ixz25ISF83V/3z5ABuWvo7Ohh83CCwKY/FCEh1Z5n
CZE69sgehmwwN/HnXeshikx39+Qibo2XVO+aEGouPCicW/ycjJAidUuvwysSbpdEfNJ6ifgnHFz5
SfJiYgbHawLhtzQBLyhcr8cPy5XpZSE9UzRiO7sBR23Z0znZ8/UqXeVpEB20yHM+NHtttwUtLnvu
yYfm0vgQ3SOIMfAH+c56aM2HtQvMKxyxICFr45Y7m1DC2JmaRxTgpiwLfZiBeT9hTA7DZXSoH1hf
NoruqzcjUUh1qd7Okms3bvqgH1Q8OO2b/mTf67fpjuXhZ7O7mMcxv6bPtD5cmrflDqBrWOZumrvo
N8de/FEKpAAC3R1XJG6m8EMVqMyDeCcFLfMs8RTRQ2H2PKRXuNTAfTrth32OJ2Xs+Au39Xr3Ft/0
Ea652h3WIL9Kr+KauAa57N0cNgFu3r4vHvV2X3VuenC+GYab8Gt/qneR7BvsE/5Q3/PD+Hzi9dKq
FML1YdAlyE62WcP6IOIw5+W9OXwh+dpHfbmUvuGesgGl/ira977txvcaoiOHtDtsuySsvcrPvirs
h+8LLzH6PvtzuASPpMQwCp1ruzYnkWe0PCuATdU12V2937B3B/5r9YUbSi7b1V+8RhLODEF6uKSB
ipiL8FL2IWIJ6aHib1dItocfPWZ1aL21dueUx1G/l4f00AXJh80Ilx9r2AURwwnvlib2hfCrZYSC
71c5tig7iqdwHdKre+mjGpoh7dY8xoCfnPVu/FR8Kj6s8U4Pay434dbhBGHWIBL1mj2B6LUVsNsx
63EIzbVPTpex5FDhZxpsA3cOL4696z0OnsZFy8N74tA0jN7gdgunOw2Fsy0293axeQ8/sp3wZ8Vy
iRAEJl8eh0QsV3TjyV8kbJTpThf0mrgdV7Z4qNHj3xgglYXOMEh45wQCKn+ncO/wzdyLFvYf6CSe
tPDqpMvM41IjGK0wdj7NQlyjtpgHi04YuquCgYcd/Y0HabwIIy/cQfr+cHWzwA7b+xrj7xyKHTQI
LzQJgHL5Sa5fb7kxmIC+dy7YR/ftgfXiUqJA8XkLabnHKNvcvVkw7ew9vGAuF+lO5F+GXSLMcCBW
mRAAo4xbcDVBPvCjx2OUwoaBsmDmbsFxcfkFHhhHKkwO8kX6ITsIH5tiQRqqLhGI7i9Mhv71oHkm
1OaGEeGihFfxKvH2RnWA7PjfhLHi71+FsTT5pOVaN8o1TiqeZgmtIIkl7vXgCT8loAt25Q6pNI8A
gBdg4VnNxBUEnZxvG0vV4j6h74t/JtzczY/3xa3wt5aDIu6FHdRt3AoKuSQ8U3e7iR6i6+i6u3Ju
uoMaTAfQmmQ4EKDitiDHhFM9XxjkjPrPxf0axPvhEOHvzZ6Jxaa4LBI1+/Kivy7C6ZJWS/5PQVRc
GtfDpXkQFhHa77tJhG084fRl+bK4txaXULnrH5Cgvemvs7v+WVwDyr243xCthdnD2CtuzRXQf7Qu
F/f7xOEGrfViqgAx8Y8s7Dy3nc52TnxjT91542Mq5Jhg+PW8zE8oF+FninvF9rtLCWuo+PYFCDkc
X/JHfjNgtLOwYvFILJGkE1fKRmA546IyvkfmxFvDgiEyvxdOaygupYXzNvuYCX5G+GjRxyUU3o1B
ogGv2VU/b77wDUT6Tg2asMeQiYXgLt1JOzOs/e1lOnAg4RS2mCneCHK7gc7tXB+2i0r72Jscd7cm
lTVh0Qd3xpPGki9eBvcaCSIq9ndMHTNAJTeYPksfNw6aFiyBdpES6hvc2tOei3m3Yi+1gMNBnJWG
Gb6SvVvwf7pQ+JE0GOAhCh+baIE5aET2xnDj3DbX8pfsY0mHj4yrl13PHG9hRMBux55X4oQ1Hs12
KVuw88WenPlzR6h1uV7G4QOFaA/2WZdSLjai+LiYXnLRCQOyF6EtwTVnduY94pi7HMAb4SKO+D/C
xdOCFr4VkIIXRUCrgyccw4WFGw9crdiSBqshXLoGt4xMDk5do12JoAQKakyqsFzYsavoe/Ehvp39
BZskUg5AOrFUBf7s+6eVst3fnNZTeFLeGHmR2NZ19Kzc6BcOlO34yfh7D/Kn7Q5hevoQw80XjqyN
aRSupRJWt6C5yDIPX41Demfc1pdk1T5u36HqvJl/UNUOtT13fGBf0KsUJjcR+WPhPUS3oOTvpsvm
UtlpF9uPmvwm3YfeFqhkOdcwPZg4hsMVATRuDKHxAQ20HUFc2O3XmwJfw7ztLq2H7YL8nt8fuDSD
/KJmi6RX5VVPiHn9lcsR0+/LH3IM3hYEFUkX9Vb9OlyUV9xCOLQqd1kUjiQ5W1IT5r4/OB/t2J+/
w3PRHtoQiqZL56Y4YN+x4qTPybxpN+qH/tI6EHoHIsDPds7+5RX8VtHmfxg2GywSxcx3sdk+peoa
FNb9Y/4MC3D5eFyi+ev3/yrRaMofNnKNiGYBNoJtn736V4lGfAL+Ckk/G5oJgEj/LtFo1h+gESxo
+0ACCmwWzR1/lWjERxqPaMsK4gBCi/J38FcnjHEot9MLYoPDtiEXRmvjVGkAkPZWS0ZRf4zLH9AI
LHJHf2PvgxjzlqIK6i72akgerQKTQpKjis7x+J8isX55gpPuiSRCSdPpeAJoa9yCNvyeTtAaDMN8
vR4MMD82tKrjt9IcPEFP5EhPv7+F/xY7eIQw/B+20SnovrK3v5YlH6E4/MfntPpOsfIfj9XTP4bk
GQTic/X4lFbP/es9//JVP/e7ZCp/UCIW2p6ouEBVL2CFPze8+EiHnx9YIdInYBKd/+x4RftDoPCQ
zRN6kmyKf294RaVjAZUB54WZGria8jsb/kVX9D+VbA62CkCNAjY4AU6coZ3gayNH6mxp68F9ILHd
uzMM6jSWO5BSeI3TA/bO+lx90HNN+4zWSYVwxNzbt9NQ9A/y0EJ7rJaxC6FCFOoGuJ+dGhkZKFxL
RqNoqa+adB0ST5HU+B6Jcor4szbe0ZhdrsGIhsJetC28eitv+KzqcaPTy4xeiMNBbymIjb1klF+5
rsjhISaUgUacU6iz4tUub/WG8mOWaYlnrD2Sdn1v3fcOgDN5rYtrrYNIe7SbfLcVTQdNyQDgJ1Nu
s0KfL4oMstgxUR5ykIpBtPXrfqi6/ue98bc4jeNq0csz68hgsREAXgnN0xN3u4N5VFpzfBStLMNh
3pYgnsvP81ZRASxbouGon8+5C28slA6jhcD+ABJB8+R4UF4SOnI2mCNnytSHPFs/N/MAum1UkZC2
9BvVRCw805DuRZsJIbkRPdr335VyjMz5OW8L4URFbEKEudjmr8MMq23m1Zp4hKbqrMDUkhTUplL9
uSi01xdGYl3Lvd35yWJuO+QbJaH9hK7xOlCwMtfkMkkVzdWa/HtTksDINEk+s0gnotIvT2git2yY
Jky/Ahp8/IQbrDnlWFkskvY5BSE11V6Hivg0KKi/ILwMiKfIbswe/0deLtTSvCq0J8203EwqvTwy
/JUIKS53Bf8J04APT7uvOV9XymmS/qUB+NX2VCidu27Ufwv29Nej035no1hBv9Lpo7fIYVelahIy
SDURwtKVfl1Z8Bfl2+xOEnQxZ96meFvHtsTU2L62jZobdLqnYCPYlHV6X5TM1yGSCGfIFOS1yXb1
NJdBUebRtTpq/xyHDLBbUc+BnW+Ni3I5qFplJP3Um+ZuiKbizGP9usd4KpDbyOPYCkjkk4rs6NDi
IY88ldMtk7fpieohO9vtsbG1v0pj778sw2/5gO/qPBxdojfTM8T+3fM/rh+b/h+hQLgMaV2dtvb9
NwTtKxyFv8fru49Jx435+lYUv/DzUjTkP2wVIR+OPspqbJR/g/D5RANJD95cvDAkn/jkXzgdCJf5
zGJDI/hhc/P9+04EpwN0B+ePPiWdPg3zt+7EUydQE4oTClo3NKFb6EmA+jmySoZkaBl8+6AjEnsM
V0tq/SorNLCwtnW1tVLhaxmdXXm2EDElzvZNTUD0ymsESa0262f2r368ga2Xx1FfPGM8AoE7O3mc
ppol8jEkJ5ttHKG0Gh2aksZhCYp6BLKxpNGjpLcTytzDhJVpCpSOGshpQJ0DezDG5Juxavotct//
NFMI3SCF0O6iddtGxKNn/bMCSZMnxbr0VevSHlmojjYYiMz1AnJJ+t4+q7EOi4k1SbvVGlKIIFKp
c1xk4STLHeLIETT81t26GdQno2z2ejNPobeBa1t3AQBfoxqY6F5nWdNzYTeD7nJr08qnmvP6Q9Es
iLCqvFw0d3JW89vaDY5bSnImn7GHJ7b850KCDBNiIwwAm8DxQqL7UGRS0nR+a42BUqqBOqveujgg
k4UghBRdT+WT0sD7W0yB1n+rkKKzkk9o3LuVHIe1dRdRy7LCtKElMlsObTG642hAttaF+BpelKe+
rfRuq9t7vZbOaA0fW9e/nh5VN4SwQJbBN3789FubD3Wc9Tx9PqU+zU4UQfO02r06pW+4T+Jb/mPD
f46CIAtKpWDr0JI7cQoUa0uTsoN2zVorUFgGr7SKPo4lJCHlt82aKX+2aX3ulhVBzdGobAXBzC7s
tGyYGkf7tR8Q44Ih7zeQ96naMmj0Ur6aSzxHSMLl5dFQM+2ZQwslgqPE9Ue9BLlOo6ecfEezrrwy
0rXm2tVVAF9ySTUnSaQrOVOzL1mr5A+oBEN0Dtp3t5irQUrYjs9dtS+M1KcTwJrROoMzo+KgH08A
Q7IZa5zjqhTT4sMeB0oqnyB5o23BVTOzDjuQ7t42RVRU5bEI01XjzMmN5dWKvRyMPqE+LUHmuIAe
cge16VF/kXIcZoOMGPh2w+xplME1xR2k9w2U47VSS/PNjBe3Qz/i07Ct1U2exZU/Gslw5uwIN+do
fkgvCxVMMNS6AI2TD3j9goxJogtqnOEpmvRur3YdXLM2HEqq/gMALqnp7RxN0S9WjxFVHeeF0Wiu
kk+2e4HcRjSVjNh03f3aQuO3jrPq59JFXfZa8P6uP+EqYNszmugwtBSbdnBukeP51XkuEwV0rW/g
7iJ5OYQNwhpepacS1EwaVYG1hJPtVt6bNjzn6fLj/Qd4MeInC8zVpTBb9NwcpAiOH2CMpG4d9bj1
Y9OJaYstAXiMsLkW1hZB1mWQtV5VqsH4ye7YtnjoWoulMawG8nzkn5t866/kyaHKYNHboA33dKas
gZ4lDhoUAyQMiQ6ZWE4ER4jR0YGdgHKqTOgIe5DUcUFXaLl81O2MdoNZkW7LKm/h+TGMYJ6c+FOf
Sfb9lIwUvKOGRoisgyfcwYYaSwJf4jDY9QN7kopyRxV60WlJKrTscuHZPqdJO14odUNSHAa8YMlh
63xZvt/yuf7vkhbvemb/Db2s9zNv3tp0Y//ayRI//9PJ0sBCs5np/iKTpRnQQv4r8aCpf/xsL7QV
mBgdIpt/O1ma8YeJnL1BNk3k2ywRFP4r0/aCrdbRG1TwwgitfwsMrZ6YfJWDBH+CjD1RVNJqpywh
iPdNSh+hV1VOW9e5hTO3iitneT16k12Md50xTR9RT1GunAYC85lbKXFrXen+CTse/bdW16s0hunN
Q6Ysc+sNkj081obZ/NlHFhQD7ahY1ESzoek8a0InL6ygddXD98/tyXXJLIissPqsF8LI1kv/xatk
Q9dYcy13kuIZygoEIO2oOfeoPGWb3nISQYuV1Cuy8evvD0uWAHMsy5qOl3psLZylMSqtcBRvjSFt
1CMY+2Ctlcubbdkummm6njuSOe+PKeKkVxbqZaqvx1SPx1zgV9GaQYwpU8SLGgOgNbTkbat+e38g
VXzT6Uispq4KoW727YktlLvUSqUmo/sdL50Lr0Y/yU+nHA7ZrJqk+2F19MsyEfTD9dhm1HzlwV22
ERzEksbmpSTV9CwZ8gwVa65ClNgkGjWROR2p/deq8igbpQQ/oYY77UaFU982Gnq9bqNMefEzGvzb
zA7dIL/ORsGjoVvE5hAaKifq9dWpjJWuVnW2eVkmb4WXNOTGoVaioRddS2UJdCOpIFauRmsJrBIP
3JfKdvsTOlcr3c2zASx2npTrKKq2OeyUccHa0oL7nOgrJ0YvWvvORiyGjWehEe4Xo16PLj3y8Bcr
L/NUxZT1XM3hYmugf9jGgjWxm3oBwyOWahaL5sTzBqSAldQrKIpohxTr24ulTsWit5DPggx+eRez
NAPmku2ICqaOQDcpGA0xLkgo9OcVDebF27Af9QWa0vXk1cu4tL491pKvoJX8Q1+aeKaPDxXdIIFM
A8LXwdF+5E26SSQglcHG/5EA7ExqpLdeg7TwgtbVrGdXfdItfDm9gYMH/+9CJNZmJqhfXQNohjCW
qgR0hiS83FUbIj9XYSC+W53xoo2hPckUupEv5gqCV8XcaGKsyM42btmWy5cKRglkWlW15PqMx08J
V/D9mmvT19ZoZPkqUeg4ukWlYlb8ISrKTzhj9SGB6GMKja2ftydjK8stmJcsBeZjOcvyYcnLNnaN
Ga30wJ769VONLB68IubqCGqHIYp3ZpFrhlvoWZd7K+Sc0OcPhiXBENEpk28jCXCg5RQgchmncFnC
x7uFfbqsathXA7dvQgzlpj08KJ5GXib3ZsmY79Vo7S7g9S3LHb/FNjEt9AA8RBc3SK43o78jdoNk
tY9i9UcSLc7sYo+15zoliwLzharhg+bT+EilZP7cKPUMGDLlRRcxkqIoMNcymBNcebi1aSf1l2lq
u8uStwZ3dFkWaxAlzRzt8lamDm53Jgy1Y93+2QsjjWjW0qKvhuk2hRGfX+x5JUx73atYeVsY/EiY
/l5cApZmDHf/u1wNIiB6Kb3NkZygiRszWNCGZ24OHdOuTss0BGK97ODhmLlzn2blds7PV34xgsic
0j5kmcTjOsdaHPZX9n6meDQnFku5qdYN1MxPNl3qtKYRstZjerWMHTeTqv5oRlCkztD7W2dekRkH
cBRPn2Cn3reUkd63l8L3PjKXPJNoUSJ/b4s05Ym5/M/CpL3FjNWXyds5DYXGy5oYL+tTDBLsMK1Y
tlUs4Msz/H8H7H9hOV+9jl/KQofu8TjJJX78pwNmUsOhQVDEtCpvhfrOvxwwXf8D90qUhAz6Usn7
cwP+leXSnD/If5HEQvtUFr9OJPmXA0aWi5oG3fY6btPLr/1O5efkWiIlysWq0glHrAG54S8sgBsN
1FmrqkGZj010MfVqeplkvRLtF3vSgNbVdWPt1SoeZOn3PImXofEx0XSnJZV83smGrVr0RHM9kgMd
fUVfqrL1ftYnwPOTDDH0q7dx+/MYvCaQOZ0mMauuUGXGjXAIqwzha7w6sFPZKwYd/cCR53IO+16D
B7tbwq2IzS9KOzQfkjibz5Sg3hyTkhq9xqhSy6c5FEPKKX2VFhg/fdVcS1vaZxJg8RfEVqUPedt8
MjtbPzOm8CJeGQFNzJOmRwopaMeKft/jeRrjYMm9TnJPb2LYtKMhg+l/1VRwMtVS3MHSVH98f2Xf
GpHoQUhv62hmvtThXq3sjPRsVyQ16L25zS81uc0uTWtTQ7lF4V6W+nH32+OJJBH5B7JTpAROdk1f
ZL29KS0gPg1KiSn37ClJPnRmnB7QRj9XHXvjHUL2AwOLCjmbARLgeD273unTdFGBqOQQbtcLZJ1S
cZ2WFCrMyqB4kNy9P73T9B4vEDUvR9DT0XGqn7r067rEdrHmq5+q5gNKPM6Fsa3lmTV8axATaAPc
dVT9kFA+npUqLcAy+m71t0gQTPcznbfuVqME9v5kfl09iz1h0VErU3JByPx4nDZvIGHWlNWP526j
JaErp/RGM2s1DkfJgUWArHCCY5v15WKc8bhPx8ascg/CFIX1pJ4tSuevT7xaZmXVJt3mT9MqeVPc
DA9KMsnoZSmtG6cVUNSKhT5jZ05XVowKPxS22SSFpFsn+2XLt8gCEbKRGqqi0tfNyKQ/wFbiLXx/
aX8ZCEuG7bZQWmev0K98PL1BMrs6QffeH6wM3bYEqkC1lNszjEBvjeIYUAdoMMyw+8Xhf3W40QaY
C8lIZFwbZf2WQ1Vm+0acKKb3/mx+eVnESyoxEYkvUEG/HLOpNZs4q6PNN0Yzf9KxqYFsKOWNbJbj
ZcVN4pGtRQP4/VFfbpjX1hIAEvUdYncRlMmmKdy8V9Ozx6iI+yyffJM+aPBxNhmtHmifqu17+Gfm
zAmiZtzJ2rlt8st8dZNaMrQ5JtAOcUaOB9bHtZdgCaIJ19LiqznXYp/MGW3bdjXpQazXKT0jKxTS
70/4xG3VLAoGUECQAjdoZKeMdjysVTnTrGLt/MjuVsR30d2MRjeL1hbdv6qW0t+tVTAe5BcquWK4
sTA1x+OVdTfLbYTSVty1ig8JX72PnDw7cxRObyD4NcCIkLLFG1IY6HRWk8KZhpzGB2ViXC6ptd52
a7XtJFlagmRJtzM33i+ryHga+wbrIuM0ibTZ610jIRwCEx06IVri0OrUOUvsWsmc0oswcF2c2aS/
HEFGwzWUqWXgqCmnWZBRX8ohpUrj9+i2H7rBBmGbLN0ZCMZbc0LgloWEsITKKe7m6zk16H4b0mYD
4Y4a63sl1/V3Peur3i0I5vzf3IViRlApiDMHG4t68r6GxSJvVZiWP8lIQ7Rzn17D5pDCoYTYx/tD
vbl4AipITKTgTJ9MK7byLTM3Fk+NUSAjZU/XplX2v2slxYQ4VBBD4JVTkz5ePLU3nHnMcjqpram+
n6omuyjjrDrzit7a5q9HOZmLWZLp1wy2HdoSNCJnLNaqjaiBJDGAcWpGD++v3SkEkcSvmJaFsRWB
hmGfvKdO0iMIlFi8zhzmh6bJUjSBau0yT1d0tDO4lfhUDe28ly8gu4EHaBqhSVBHWktyI5TjKT9D
TCVGPLLX4onww0CBiq3zUr55Za+TvLGstWTnWP1UhpKidFdlrVhhP1eJ18njkzx36uf3l+Ektftz
FQyyF0RcJKpVcXJejTmW1VYvpWIhea/S4jcb0DWA4tkV1ih9hkX2UxyN8/VQoPT1/sBvHklgqDjn
pAq4MI4HTjpE1qTSgDSonbS90hRbkI7T5hWpbJ2JGoQd/mVdXw11YqftaivSeWOOYzIvV0mifFJH
WrqSyqBjQSv3di9vd20qqWGt1fWZl/rmGSXPaxLvmkAnTgavnV4jp8xLRWuFTCckw7u1d6r/itH5
zyin2RHIgsxknizL37RpudTHhI4gx248o9HPKdC8OSFhsrEIDrXgkwkV2yy1eE68ONWZdpVl1d+s
ejwXKLy5L02DOIGwXVQsj7eHRB7OiDOWbTHM6sLRNutiiub4y+JY+mOtGNUF8byxs4VA4fsb8+2R
bYNrCZwiG/R45MSu5BlAGS1Mc66sdN4hJGLKqRQaY51cLK3e+aaZbuHcTfn394d+a2lxeXESORLw
bJ4ELlsqk8+WJobWUutuq/T6IoW47Yzle+vkvR7lZGlXq59lrd9ovGqULCQ3rnut0gPuWKBE/n+b
0MnVMZROCcEgJ6+y0PfL2gzmi+E3IYCirA3DNRkIMhFgjMkOHr8xq5L7ulGZ0NpWCHar+uShK6X4
ChWxzN1s1HTen9abK/hqwJOrQ9Y62RhSlWZvsyi+V9Dk+3kEB3k/j5r3/lBvbQnSV6ANqSTiTZy8
rBYUx7g4XItT12nfrW5aD928nJOOfWtCZFOohYJ/gBhUfP7qFmh7PWmRM6A3SXcWj3A3ulQbpwQM
ZCfB+xN6cyiV1gidwBwWxpMt0SVynDR1BmFLJVpxS6l+ssj978coGc54sm+uHakbtC9E8vh0X1Bu
2DqCAqQ+NJ22zaZFwFAy8jOb4e1RqD3LAk+HE3u8draTmxqaNWTlqRaGimY3V2s9j4f3l+3cKCdW
ac174hiJN7R2GVY+hpM51eryvzQKQBTSiToh8ek+iGw5XSZsX91uFmWxRXWVPEvPbIG35gIPmQmA
CEeZoPh4xfIp2vStZC5EyrrrqHGJbdfOZWfe2GgkXbl1AZuAsTRPRulV9EeyuVFQysyQYungQl2C
aDVoxUMHyzlzTn8dTSSBZIJdWPOIMU5Mwmbo+QgQGgIP4pAUkRnNbPEiZ1k6oKzZV2dcml+XENZf
kvZgRKm28qqOl1BRkQGVZSRbpa6E/my1YMiK7XPiOW9MyoAtGXeUwr9IoB+P0tuA5DXSjn49tAUd
Z1ajda7RxQgMtHae57+9L+CY1shTkEyDrPM0WY/CIy4FxUy/TmXjiQQXPPRrtczn0jEvz33sEJqC
/RXMCM0n5LFOfM8GgO3aoJjhb9Oaz/+MqtZsrUCxJHk95ODu1xactq7lyFRYOgIukzZ33lSqoIEy
NSKWIBbgk08kvdU0rAnO29BRcpnyWGQ78L+wTaoyjGQrgSSlnyiIT8gCnVPB/vX1CKSabOEocPH9
EjvHHTiSodOIF0bOLJhNY4q9UdPbNFzys0rUpwEasHLLJKlKZRlkJgWf483AG9uIe4BoVVRPS0rY
Uv51bJO68GN+D0SWDc3ob54qAWVXaSjSNQVNE+c0gzX2cVoXle4A39oc+7KZNY26tK1JmZ+PFRRJ
v2dkKXlC0O5o9CnRzUSnxvEUDSddWicXeqRdYpGIkE39a2dO6hkr++tKCiSNAH6wjiZZweNhJBuF
j3pIIl8qrDbzzaKxntcyg9HAiJpvRj4qv8nkqdkKnO3if9zxuEqnwEYywTO5YhW6smHu9k1f0WtP
h9OZ5RPHh0d/fbII5/h6HTw55UDs4Ikr1ndzX1EFqoNZLSDALBA1bfcWMhHdp1QFPxDGrbyAzoA9
+88kK1A9HNX8puhK+yaetAWQS7JpqWvRhAW/Up0Md22WR49gDlB/6SQad7CG9Z9bHgPlUO6ruNb3
iooehatnkUZfdOlEH5QSz9w0y/kWR7cAvE3m5TNa1kMA+CK7U225/ySpTlshMwym/RLEStNczkih
+gu+VbJfx4VCXa4o64fK6gygKGZa3hvDOO+0KNUPMnCUPEitzPiCohb8RlG7fpDU9rlRJfiB7XGD
uSZKlKcyQ4l+Vvrsm7I6/WXTWwUcJArXqlR3yb02pmVoaRUkITyJ29kgW3Rj/WcOY27qjvo63IHb
rqEum9ZKRTC1UqA7bCVrQaVZz2APjO0YHqh8NuNA3kq7d5ttMiQX/Dkd4oO+7c25tC+RYoH3qdAs
gDmSDquPMWwfyr7OAssYO0+a+gbqia6VYeOq5PVam8Y6XHU9p8M5j8rN1cAqZ4HewzuZSlF/vUJD
m9Fig6qtFU3L50wnIwKqxPByo4eIqsmcMZSSRHvW1Uml0UySktJNxhSutrqp/SlWh32W4O9+HhqL
HndJMcRKVXGMBEw2z/SwzdIGE3lMJjKMzBJUNOrXhvVF04rZcGunlT/PtW79OScz3NK1pDil39hK
/VhkFVDPnIbSH8WgVJegaeLxXlKKGvhCB5iwptJVU2KMXZNuHDqckrGZn8vNSpTbHilVWpc61byx
VsWJLvjanuTkluskDBZTRa+9WCmPZfNQKNetNqoQNBVds4/iQu+CthgakBk1gDW1jBTzMpbLbAIW
mkzNTStaKHdWaaTy0zSWaRNWTmt9ybVEuujUYUuD0Y7LL+qSfVKSlbadeoT0ZVWtUjDyWyOE8FkD
C8mwwfayTLXzfVOG/HZtRhj5xiKBMgSZ8+tZUqPFBbuqe7pcDOvHDo5gKLjlxpx9kp6AddoqjQHG
VHNZw1GCPGq8B749G8CLECY06ilMLSWBzDTXV7hWmy0pwyp16PCvt1x283qhUW9u++bD0DOYB+9y
isZPbaeFn5kqKrA19+56nTVprpWfasIYci1LHOXLgwanPudobureywp6Zzx4kdfkExckagGqOm9G
YDlZk30ywRpxsmfwczG9AHox1TdOS8vZh3hAQ2f0WA518BYj7iE6GWzAeg560LoLfrj/3M52C4kf
+trxN1jNK21vxVUOMD2LJeDV9tDfSECUBFyrn3sHcdhVTih5NmXkpXJKzWSy+m3yndqqbWBnw8QX
AzmCjwbFIvr47HiVfPAqwIrSvHXA/YJfCXXO6ujPcpVBObPaza09cZLCZCm229jZ7MqPzKmizrSs
hFpaG5tPZdT1midZQHxowYk0JSyTATVju51ptmmQeaoCDVx649uypNpB0ufbZymWEBSSNGfVAivN
YsWdiyW5SRGL39A+rhrAcLJ6YyzRnPojijerXyu9DumMRVk+UbYUqct5zg+WGlvShZ0q8VPccfv5
oJU2299QM4K5hW1ND0yVzbC5ddH2zznLZc1rKnv6Om1qbu30DCkCzFkfP5rA+3W/rGOZcmsCzsFt
szTjeZU8+WJ2UguErp1nKaDEL6Uh3TrLbgYGlnjoYmoQbCy1CQPXJrcDAlbtio7sNlVeF1Olch1L
y6egkXsaDJpYK9UF6hsb+u7UXDLrYM3KbF5zt5OjZQ+UyoVMy0EeymVqXeVrujooNEsjaHDHWmZf
1xf1SxK3TrobtHTZaEiIMtOlE3X9IQOWSA4TrbJLOCWxeeXkKVfWZDQylFX2otyqbbNCz9ttfYKV
Tawfo5I7H3CdNH2fIHz41TSHDfqxodsoei2Zk+31BvSaN9YVdqTOdOW5mdMJZpLSQGGBdmQmNa91
7eprTO/NYinDl80ZEGyw0y1v9gNXx0ewgyoXRL0hvdVthQajR2Q5yLi3kX0VUbd5kvLaMt1SmWfd
zdqhh2gHEvpmp9SrBvngaJnf2WRDDOSulZVA2RRm0Gjr1Hl0DfUwAA96ke2SCWmfpM4yI0xaqZS9
dq6XJ1QlsEG2ufaJPxZWN4S6XiWZX8XLbHlNaemIZvW0XnmyCh2+a+sZ/mjPbvim8Y00JKKVPXua
tWhDkHS99FXudO3bXKT/h70z6ZEbSdP0Xxn0nQnuCzAzB/oaHotilUK6EFpppJFGGnfjr5+HnlVZ
mTXobtShDw30JYFUpqRwd7rZ970rKPBU19576dcy4B3tpTw5EMx0A0Qd8dB62Z4oKseT1G7d5M4J
yrzaF22X/dSWvxBtGcxNlNJ5H9A7FoqhP0qADpdet2L8EDtEwadRY4FlgNz1pIsan+LPDGSW1EqR
L9Sj4Ut+G4q1IkKu9iRxS96sx2Pgz8u3NeOwfghdMb5lqyzGYyLF/MWPaDyRQ2W7KZ0APB+Dyuuf
1sjZuGuHQSRPTTivpM0VFvH3junpzRrrYW52Xr+IOG1swf02WZoPMKmT2dubSUYk4tGXgS9LlZpo
5GYtmuPIm012lDS8xNnJWzstl8pet8a38HsQL553q6MmIkBKKaKIlRevyUXYBjOanKu42fEVK4pd
tVhjnNJN7xCSN3mi5yTIvRJRtdM8iCmTbipBGBJGiCJP2CYoPzt3hmK3pmtqZxclcze+uxkn/c3U
Sqympp8D2j1HUzqH1Xd7+UArOYR92tBUYg4IameCf/LK00+rDlZJUkrfiPJb5BZF82OgIjoDfoyK
sTr5czit/Rs7ZbU2D3M0jJY8qtFe85Wu+Byn+xPi0xkD/hQMXeYcsqWbW7Z6y+lAXqRLS0nq8/41
48GmcSO0d01ohX21VelMxY+iEq58j1DG4vYb+mDmKGJg8/mmdY06tnVoiB5SRZftg0H2BCnm9dB+
yNyKlmd+gHA74sutM82vfnJeD/kh0l077lohVnS4NTAUxj7dkBtazOIncf4Z1UHuol/sGi0TuQFr
cFIwDdVRQHAW6TDyKxS/Re59Da3DpTrxgaYeB1++Uy2D0H3nu2VyNHXeffb5s61DLFrrRKfPNJ+s
ehiafdwxlKbUtcj4kNXL/FSVgx/eLrO03ieHW/Lo55FDaNiKrPow16hNk6Mug6WDT8qHl8aryxF5
cl2aXW3F43Ss1jK/2Ll21M3YtDSSdd0kiAaJ/Tb+VDUWRXJtExVfJ7SA69any+23JtOaHOVYd95u
HkFHd/Nq4pelGpSmJq8M2p0YF5kd80WMYue5WUyqbqEcgsjcKXnOtSEsvQ3L4NYqrOkW1QxtB3CO
4jPSZO9zWapGvJYtXp2TL9byg1h6TqxOF8OlM/NM5vQWLnGwkqpkZITs+hxVi1vvXPAK8kcdpyl5
v2NfHW2/ix+V6atfjqxNhLy6H+10wtfG6OzhlNz7ZbQ8V1GrvnEiuq+1cgwuNzfr8tPqlbi6UV2E
EK5rOO8oGRa/NpWFf6qlO/4wVt8QZy1i4M2sNe3ZYMwgPjT2q19Jw71PoUNnk5ckh+lx8WVMu2Tj
ZD9LNxzYXdqQ0V2bVf5cYq6zAwUUHW4nHG+70XK5mRsCKdjhMqe7KCUYC6fei9oj9YJM2xK8aO85
pUcqfOK1ZMGz8sxpT33Me7MGn6gMJH+uyr8Gs0ekVb29cD8c+mRPU82vQbeEx2Yzf3JWTR+caCk+
dPH4Ay8EidyxKe+XXPECCgorcsnF0/SPgu/6azsvxa+sCNzxRoSjwiQ36mNYC9wuTAkO3VfD2uOo
nYgtDCPrWMqtutHTa/1trCb9qbT8l4VFSGBPZTpKW6ScUWqU9E/IrQkktPt1j1lCk5YUuhRfjHlo
75nH2WUm6mgdUWbP9Rzb2CQwQt7FmXWzljGZlmZxXn07X+5W2ZHHN5j4PhaRPromST4mEJC3CTMC
jl+1mHS0Z+u1LZT1ufalepnbkbwCt/NfO3eenqa4dknXToovCocOS+iKNyBdSrbX7WPr9u0arxfB
fE97E5VdHFjRJypf5peaWq9dRsnVgx/UJMvqjqHKQlceBvXruqizM7Y1gpVhvXOncNrNHd9sQhMN
wZw2LiFGn80qVPqfCl0Rht7U5fvKDXKwBpnQdqhJ1c6W+B6he0GIJN+tILUyXlYjzUsfcR9iS/Mv
symGGwGCTUeUfYdF+DZS5NRGhmRHPxuI+PFJfxRAfUmI31fODnbhvnA/2azY56hZ5KlpFvfz6ocE
WXZV+VEpibMizO3owyroYu2W+HYxmXozVqj42XEJSxN2t5mfXCzYmF9m6vXNPBXvSe2LB88mKqL1
7X7XFmRML1VgfRK2p+9MF6jXOPCHZwIiTXic/KxiY51dUvIrMxxsHkVvnbyjJ6PPE+tmuhr7Bpqp
+dSNwLprpcqDi08qNZPu6bQUhYF2tZPPhS4jmswWaldFn5AvWHfxec3LfG/mhpxNcktuq75ef8Ux
fSdSV4zU0i32CWv0Ottfwja0nqmpys5uPhDAWIjiXLTAEamwinJHl+pjMwT9o185xWtRhD0BeaO8
F8ti3YBLLGcTtZxlk/k5otQ41tnipEEZju/gUdiBRznQNdrL75nM10sD7XhXBc1XxezFZuGRtdH6
/r6fTEEVsyq+krfRvCL7dS/K6vqDzkAcUhOGvMexXaGQ1dOxZKSsdplvUaMZgDodS5Z6utdKyiTU
9LQmXXLrT8heCT8hbHRdFQ+wkrN7EOFEJx/c28VWyrq0oXOZqjm78cNG3o4y+OhnnvW4xs5Co6pP
XqstbJ7HdWk+haKNHpDIPHNgRD/r0uduCHPvMZLZr8HvP428hq+sH023qwmh+rJUiahSPJnhIZBl
/+Ku9XCp1oLwCnt+rNTo8b3hUE2NpscIM7f3iByDscsf5s/FVODRWNmAlzErsId4bCLcS54jdnWL
Ejpl0adtV/p19u54RhIOjjcVfxfdU1sNxBASjO0767lqNVd2sciBCb3olu7U2f1EFr+l8Mmohlif
LHaep7yxlwM/ftDtEgWqsB+zUZrU15VFvDXYw/MyB0ytBHK4t2EDcJsSP+C9t7Qk0aabh+43FNn1
UfhJnx2lT2MwmSlh+bDkCVkrwEPU68Y6n/O95tMirJojgsC+aqvt8uc2/u5wxEq+eiHlgsnoVifc
2GSNRzTtsV32EncTFtaQfHxfAcnOArRHJFadpAXPkE4ltbj+0a8FQHHQlQ4B3FVXkjDYeqNzI1U8
j7s14M1LLbMQAzOLKc4x5Yip2YdtFT1aWRGSU71aUZDK2DOUu7pGYP0KM3qXrNz71Fi506RwE+Qs
YbQZhjS2g/m+8XVkdqVTJz+6xuq/hcMwPFYYoIkrsvw830+c2t+VVcRyz91We8ehSzQPJlo74l7L
yO3pYG78N9VaHG1oKgsSkKhh52JitmzvR2AUs5PDLNvjxEqU7HtT6fJQ9mH/oib6y9MEPQbRkb4c
eBTg7b5WrilJEK67iLzoeaCtLy+GAECMskdwKCePg6fB+Nn90DuU7ClIpyxdinJ+SILWsTjT8xHA
KdTtWzQYcGO19tknP5AL921ninzvM4r9GjuJkaipp/ZrIydd3yzULqHznjM3ure8bWkmdyImg7TJ
GtTEvuSicZVhpBwZ/UmQzbT+3E4xr6E2oKbJBHKUctLy7rl5S4RjjG+NNPClbYmZdmR8P6kqfl71
lHTHusxkCLrTmWUfLezi+wjbt32jJ2ZsBAfdfCzxLNPXR4Mz2Z3jxBFZKGT9e8QeS3RKVBxit6o6
uz41Ni3SJgs+e0HtikNQ5aU8zMCwhPFPZIrsDBVW63ms82E4VJzbH0PtZT/zkptnZ0KtnuOi6MWd
y1BX7lliHULYkyr+0UJNToc8GmwewVxkz9jjY0KfXRfrfYP2k4rOwsvWnc+69VZNGUg2D2DJ2hfn
oTig9Gra1AIo1umcy2lJ/cHv+Ha6xpPHOEum+7XpWMjI/gJAauOavuvCVkgpXQCkeNe3lD1SQBqN
7msTW2P+qyylJMC3qt3+xgF0u1cmb8cXe2389mQ1fKVYQ/RmIaeS0iV8tLDnFoSEIus9FmQuENub
gmBfrJT40YWWFPHOy2brNmJb+VFC4BCwv9LunDpdqey9QR7yoKUqvzpLUqqdLoT54C6GA3AknUCk
2aoUKet+MDyMIlLFXniVxRMpaud1GqM8Og2jmfw9kj6/TKsWhe7OzzNh0qljJbto5fDB77WY2yFM
KfkauX2GdvHfBhgg+dTpXun7EmEPvXbCraqV8a2CBY4pnPylTcXygym+KdKsbu0wzet2rDZAezRv
8VBZJBRz1oHXhpFkz4G5fmzGymYw1tXipTpxyTsYcmqLDkk4V9m9NkHkpMCitG2LLEx6WgVlj3gd
Kb2LMqvt55Gwl3klV9+QC9M8RgPnaOpPwRrv6rWW7aORTufc20aRjJFMQ8NWUnejDTbuyfEUIr5m
FZ0171Pm5XV0s0wJ7degEoP1yQAPEiU6Mx0egwYVmkozTEP2x4UgFUrilgVC4DYxUblcADKn4bHv
EeMeOPLd6SXoY/aqw+h6Fp9kXRdleGqKrNOvZRX4NU+ONc9PmfHs/FfX2LV1EYjC2ku8BGj7OFh0
90LRqosyrSXH4FsjvJbkYYW3Zax3TuFbwSmAGVI3PVMuMS7KCVuV8s0r9EMB5tfUadKKyWl2Ng3z
LuXo7Tg39m5Ym5Y2Iaprw1/kqCzfZMCmtmMdW4DpbNOHlX+Z2mqpboBnhuStIgUNCamsrdUiVyfJ
Qj2l7ILk2qVV7/ThW7JIGj/X3oqS56JyAX+cAstydh59YXK4Yd9jDzBJIIPDwiJdv4OfV8TpC7+3
6lQ7ZcysXVprIB8IyrOBpqArPWLPAqeT58YFLdrllrZYIYN5Sgp2S7OEzHkKtomQyL5f+jRSQalP
rWgic7Cjzoouc5ZZVpt6xmvJ6WEEzOuPtV7m8RTpZWLatrjKrefZLYQlMf021vKG8LgUtESV9VBb
u84kzXzqs6BJHutyMOY2a5Iivw1Z8gkmHydf7j2YgmKv26krK+62ZJZnq+qG9hl2KnOPgZLB9FCF
bgMRn4y6jS8yQ1C7pmOvYvWhHZpIf1UOZNeLqWxdB1x3i9W2pyuL+T8uxX+LoBP//TCuIymV38X/
Oo0F2fl/TovYftvfcioD5zccJbhbcQBFMKFb/OrfcioD/zfEO4is4JvBiUmx/MOuSEEeXhQ0siFL
AEV5mwb/73bF3xyyTHBQeVCeaIxIePi///svvnnKx//y73/28blbXMWfCNQAXWXkBDiX4IcjMlr+
WR6lB8eV9LlCpuTZJG9Ga4XhMH7cQrf1EgrCuIyloCrBQlR7oWfSrIRP19oggYMypDWbjQvIf1g1
Z0DLgbMApuf5KYiN4x9xTchjUQ5DfRho7Ds3AyjYAbMU0f6FDK1517JgfxXGwV83dCL/AFDbFEd4
DozxeQuGzjrbCvAzbO7OfjSrddPMXf8rifv649TWrKFl1g6EhEeZv+ymrm40tTNjRqEZvhCCistx
lZiycWS/wAWFl7mf+mXHm999pkBRDDuOifBJN4v3FHKH12dC2ssf0jL6GY2F/Jw4+TRTKEA/Jzwi
mHS/TKX1EKl5OcP4Mi/yxTY/a7dhn1VxE30fG1e8D+MaPwdeVVOo0uDhu/Mzx/J2BdgYPTl94L/p
iplq50urjNNktojJcqEeP4KUhfHHvsKXt2dMZcyInclDCY+ta5dzjVOAsQYjt0Y9VQ6BtQvJAiN7
MB0AsOTFo13nYCYykfWcGtp0+RTFxFUYl6Ol72UvYGeHTq7dCeaqSNIEZuLiu7H+gbQJb7ltvJIm
lsjEXTqQ0aZSmXWuObTk+D7U49zRQViCZF3o8lyGdERMXV8KB71sGq4jINBQh9wiGefyB9Uy+Rwx
RNXtXteqJL1JqOGHSBa3uxtlbmU3LvkM78a24q/Knf0foVB9jbc+NB/90so/VTYkEHO/qvXBbf1w
BFPQMidxJ2H6gMfgdtwRJuDe+5H2f+ZKq/qDRGPoHEUBTwveRu3qG+xETxn2ogJC/WtvXVJ35L1N
iWaV944IS/LOkwjotK/aMXyOorZrU9sKbTb1IHf2CqMF4gkRgp+go8jFa4eskGCfwjEz4fUt37Pd
FIzte6fAYNO8y5dvbiMY3s20FJQjFqZ755Zw9ovuhoUTPYyfGuqrraOHZKd+coaWO415Y7ZufGJS
f3UDENCFrnghvg6dIcLBczIvuq17u8sZyh3CGFCr9ohOKwW4rbgYdNr1wOWMKYsCOhloiCe3QsBF
T5HKhp0mfrYlZS/Py9OaN8W7rULxU6Orljv255b2mdCG6esI3SP2TnjNGcJTPQ1r5y80ZWsgf7Za
HKNF5K/U8DWYRQ7tomLaVcqZcj5rSvxflsyZU50SZx2CuNjt78JJqK+R02uQN9/rXuTs+dTewH3T
/WBV2yIyJr6+H0VDCJ9bt+RgWLkNjz817niZu4VJu67D/Oi4xEidF0tRo8J0scWD2YALjc7eW5HT
5t5VQ/xQ233W7Tn5hlf0HoLh2PXka54nUqZMP+BltZ08t0PlPtrG6u5Lb/V2GJjHZs+PQ80i9q9G
Q8/UCMK0GAHHml6HXzghi0/J0C9fs8Dg8YyTMafYKUw0JUYL3fYk1mXqwxxbE/wPI8BI5Vw5P5qq
JVa1dsbM39Wk0pK+3rk+mQdWkKCyAFKkv8CVIwhAqWjvW0O2fAHEu1yqDIEI7OnI1u1NzLyHrpgi
87uc5r/iHv/vG6/5H+dr3vTd15/Vn+9y5x/5mluKU4wlias85h8YRf9+lxMKBUjsc1MTXhFEKK3+
uMo97zdqcH3OTYwnOOVD/tPfr/LkNz/Zgl0JpEGxRtbmv3KVE+X5l6t8U9jza/gfNxdBgh/yn9T8
vqj7IoqGjgt5Kcv9GlTre5fV3VO8uOt71owZIGY29T9N5LUfFWmy1TGf3Tl6ioToqPBuQkcczJYZ
uV9hMo9aWD1FQlkdPDgbLG/LpH6dSlwDad4Ha3tY0L58tGV3ihAEqf0weUgVAzIIKB7yhh4tYmPp
5gjTQw+GHxE1hzS6Wey7vPRm2ktAisv9Ijmkj0VMsK3vND3ZbKV7v6puVOcAFZC1n/2aW2PCVgm1
YTX6p89JPqRBvbTqdvB9YkqQSvrJyYKicgEiar95cb3MzW9mYuWrA/6X4Z5NNmtuMqwwDgouwmMZ
TcbB7PIiGVe+oU5M9LtCG7RhzKxtjQyd8exB8MmbZSxjjGJzqb8t4VjRXMUtQhBIUzmQrzkapv2E
Be8iw2kA2DW91LvCtzOb0BX4311Wx+y8Th3ILVe5mp50pzOadpdiPpVhhdt/VVky7pZxJPKYRKOK
qqxZOfc669XHvlVRfWpNYr6AjUYEgSJc203FyqTvxnVw5w3LrI6JPXvNfeaNXxE6DfOZmFLBll4H
HWoSP47EPiyLpN31tkIyWnaeLNM58qriaYCl/EHA9/pce/BxKZqO7Jzn2qUhzyviuwa3FGqsBmxk
Ny5DSyuyyeJbdjhumKHOoSrarEjI0CTqAsixCA21t02ATmNhnKIvZea527lRx+tygKiA5DpeKoTN
2ABGMoL8xC7f0O3T5S7ZZWXe/JimJqCy1kjrC3gxssUqaswp6gasRlUUy/s6YT/aecqxvieD6Olw
gmGiMhW43z/1axC/t5PfXuZy4o4WZs69tIxK+tXHvC0f+tKeeTLHYqB6z0LCldpMZ7+M8Zs7QmAd
c/K1MAs03tAhLDFeMnVnP8qr6VzHQUMlcqO94N5Zm2S+JekVZGHrLTDqXdqaRGrSPnR2Qd250pcb
qMQ+tcyn4Qmwe1zQLAkGNNdZYXSRnC2XCY1W+Vx6SzMSx2mUxZdmELQD2qoSZ9dl9aReqvVVeXYs
iRaum+Oc/CYJa86GXSTPiJlVfZ6Va1Z0H6vbqjtPknT0A7MZLX1DEZwL7SrYON3QhgQ7RYF1q52V
WcDRrw0PwYMqluJObzNxKqK5O5FhkhxXVNK7ZErq/8Tm+f8fV5iZQwSiiFLZafx/Oq7qhqAuCw3m
DnSiPywzKeV9YlZGrsz5nyBDit1vfvyff0M5/h+tqOTo6L/cZtv//vtq6se/hUQYbpa6CKMgaXt/
3Gbxb6SbhjjhSFR3iLf6x2UW0Z+Aghi7xu//kZX1H5cZOvSAm5Fkj+uq+69cZiEFI3/eSyPCXjHK
4kFnQ3Wx7fxz6jmCjKDKJltxpljEGXZdH55zFTRUVCqYxayozlnDaY4YXCMya5FniHMAuybeEI6A
w9qLCMRT5OhavqKOBilu0EEjTeJdcXc54D01U31PVk092El5jIBZ85M990t+TMBAwwt+zTq6hGvv
CSoN+87TX0Zd++Y5a1q+t4FVJtWFSgTL/+ibqu9BykhVQFYW1k58EugjP9tLnaFNlAhLYBYswMvs
ikCOVzSyuyKTebehlECaIJbjBl7GXV8RF11oxVFwxTfzdsM6xRX3zJZ1pS35iod2V2w02WBSYqM9
Sn09xtfTZJsBKHWaCAy5D8bIl08wQOCtJL9xDxmtB4BYJJQQw3tyaOb5Elzx2vqK3ZYueBcRzBum
O1/x3cQY57W4or7TFQF2pRwfrN9x4VGCEXtXvLjboOO+Mm+VDBqUfxuoHLcL9P5GQ+7VKLdV8opA
xxsY7W+wdNX7JS3SV7TauSLX2RXF1ldEG1B3gkwPCkccmb5BvXPc9dtqccXDc+Gv1gH2Rb/52qm4
EDfEfLqC5/IKpLdXUL26AuzDFWz3rsC7GatsOegrIM9QBDg/6QigPtowey4LXx6DK5S/XGH9PB+B
+BmA+Kt9lXuU4fWdTWFY3rflTbCxA+x7Fk19V9Ig9zYCof2dTLD67JkrGYpBX+mGeGMeMkkG5sG7
EhJ94w3iToPJP4srZRFt7MUSG/OxNoh/Dnq0BvoikwSqo6sXhygUknx7Ug43OoT75nNu29bZu5Il
2ZU44T6HRIG0A/x2r+QKWyhhEUrGcCJs3PMRJSPRKipacgpNrxSNl7Xrsh+dteIRu9I488bomDmM
7r0rzZNcKR/vSv8gxCIUUbF/U2BSi+oD6YabqHHjjUZQR1oUr3QSXqXNyRLUejgtV8op9zf6qb9S
UeZKS2Fk6eqbdmOr0DVCXHkbhxUXI3R5cKW26o3lCq+EFxq09m0VATRYdqXEqmmYH8qyY5FqnUqS
2b7xZ9BgUGlorKDVLLFRbC3BcqzjerMu1VcaTsI1fgXgwfmfXYm65krayY2/s0FbaS+70nrV7xTf
le4rr9TfPIIjIU3eKMH6d3pwYwqTK2noxQh4dv2VTByvxCKwFiTjuPGNmYvkcy+6ACJNL/7wqIpx
+CY3lhK6FMLStqf5nmEKGlPNEkqzvdKbAQrYT/JKeuZyI0D7qDWfw0JHQZozdcU7I8LwsboSp3OY
Rair1wRttn0lV2VVQrSi6IZ0VVcCNrySscGVmIU1gKQtr4Rt4reQt8vG4xbjzLRYXOldtgGoXi/J
F7UPXMGobHxCiM4ocBeknKw63wnOhDXWVwa5oHUCFPHKLDdtX/PGXxnnidPjobry0BVOxuxYWNgS
ctQ23/SVs9YbfR1dmex4Hd1bc+W3143q9rMI1nu6MuBBSXr0HhSoplWHyEmXTHUI88pFpVNU8fDc
X/n03COb7ATXCM8eYN1AJrfR72NWIu80WCumHUArDH1AhKfYVxtxH1w5fHXl890rt+97G89fDT7P
nIfc7caNgQt0sU4HtxQfFDdV4YJaORlzjFeINxS73k1E8b1Y3fIBf/V0x8eVH8xgP8kgnz8I6k9y
2aJvq3L5vIT+bVVq/QjO9Vz5ffHB1NiYY+u26cRLhiGEG4EiatM+ZrOmJ7e3KBaPp0fPbIGb+hJK
jHJwkK1dg98NzbmG14EQDp393Gr9BNNw8Tv7RuSMg0lfF0AJ/UfuOCrvK4rnVVy+STN/bNlKDjY/
RGiLnWRM/5Hby4lc/4/kUt1khcCnCVQ751n4wckIo0yCbyglX6HIwh12YT4R8NrzFK4t0jh5v24m
bNlbJ6ww35pQvvXkCO+scbhot/d/ts5yNHDJ9wMe/8vCYkePOh6Gdz8vljQUk9kNU5/fhLN41fwJ
DqbHHAlOLPJdVmK3QQLB855m46jPovMeEJM4gFeo/G3a6gZahWH1kPvm7gfXTPHRK+owQx8r8wN8
Xr7P3CV+SlTontdVhtwrwkLhb3+N0NtirGvYkvpGH/Oius3m5jIgHN55E23qPbV7Rf1UDfLOmujO
SecukD/GLriXVl3erjnB35HiRgn1Ivf8QThxlodyLMbXekLdQT+EdfZN+TZ3hbrnY5/SGAr0LpO9
S47rMp9i7CmQmFA50vafBEzuaQpCE5wSVm5XWdHZ8uWbriva1SNuXkSniKDK8db1M3RkdXLWvrzP
ksx/6dG2IWirnSdndCkhD7ynpdM0QsSz+hK46BniWsePmcV1soa2gQ7kqmatfhhietN2MkHvsA8Q
IL5Mc6t+BRHlAH7cOCfy+M3RjHZ4P1hL84HA9x9umXs32lL7xkCgpcaSaJEDt092gtC+vnE+9C49
AvDXfn22Td68hO1cpXIBN6h7pVJUJsVjmS9Tzpeqmh4aLejRFbXkdgUjRaM+P8o2gSEToLCL+GTD
Ezw5jKo7cke6Q1G0n7Jxolt6zr9X1fAFkJ6RZnOCvgApNq+g094x09L7ETnZW2nX61uFvzAljoz5
ZUVUYog5nv1iYmvHPIIaFgiwkue89b4QVeKmy+j/QDO8CyNcB64dHookt14iDCZUElfhHmgQ3LXM
7lqXnKFloH5cRMysRXMn9Rw8oJBFL+ot9z2y/hSnUVKeIsSnN4Of3FiSnGkgnqdGqfXGWDiYqh6d
Mya3Y+xE1eMY5u4PqIXnbF7fjSt+FaNFrrc1m1cXTdOXfNC4JG5EUCK1KgKiIXnxqnVPuvF7dUPQ
LOESBw5Ul/S2XiiCYW3T2o+0MEzy3kWMESN/GeQS/NJYcAhHduke8fZzpgc+o9Hv++duACi+uHU3
T97OF1NS/cqgbvG/QRbM1KEyKqztfmlslu4H3cUCg381RxOOASlRrn6fYsjM4tAQzbXU+G1yT8kH
pI6jh35KE7N7gVAeiYOq3Bq/VhrHKIqfSuEN+gUThbV8Duo6jzahMXOUdwnNSgDDSdQCu9VrV1sA
xY8UpNmLpPEa1YV6pAumivvHSSauLL9must1ve+hsX6RcBsVdYr5hh+px7r0xScUKNUgCysSlxAu
Jp78cDmNXhs+l8lMe7vdyeoYtthaWPInbLMPHXVa3ltJ1MC75wFTH5QrHPtTWwjf+ltC7X8FXtv+
VC9D9/PnQB/Sf4cSpM3H+e8Tr7fj/LUY/rLXbr/hj72WqjeARpxcf9tefydc/fC3gHRE6uBQLdCZ
QMXfH/Gw9m8OvyUkG/aaALsZuP++18a/XfORYmAKLyYO9F8Daa+dK382rIZYzQOY4C2ZBzP1Vk74
5+QLI6MRHSi2GodNU0EqNuB+k83J1O1sDtmGasyGSiIGW5zou24M4Zas1tY6HbPOdnbTkhf1TuWS
bOp4aDJiowqRXVwyJ4udmjJNxXKydFlaF6IlW2MUYJTMeXl2P8pQsgygalBn/qble5eXBiNYZm9m
V2zA3p4qlOWyWUW4EKbYeSICNkc7hb0TlQOOix2j4YTfaxxjDkmMLm3atg72UpuyD6w2U4t9JtLq
hoFloVK57ex7K4vD+Kz6Stx1Re1DW/ou86+/+MVj7UarupkJUxFc53037WfVxGS8QlUdZGWKD/Y6
PKyDjB84SKx7N0GFyAvs/PKJgIriMztXwE2OLH86W8iRFzQhxaNYkuwjyd02amUm4I9qQL7Egrdt
72u2hMh3tEVbU5jl449kLK3gUOWqitj5Sfq+YOuc82NFU19/4EzJ9to0BcplCGYuH2G69iG3TENT
9RS7XNY2WfAP4yRQB4WoZHcTsNcZB4SzAqEJTzwpkYyM4bk3nFsfyPFx6LQ3HmYP5amXR7E6l17T
3i5aK/9biAEPtakzuL8UCwxoZ1I+MimHDFS8yxjQivAlc5zqru/KiTV7WQ2/OnVkvrexpzB8LO13
IQewNOVG/nuQu/O5QiEUpq5pHwLPfEV+S6pHzduYekOAZce/ZFVXfYokqAsdgQ3B+jnDFWuaHRzG
0p1TjMjVgMPTKQ6OWT4MVcIlNc5rOO0zW6t8l9DaMIH4Ysk6lc1/mql3TXH861eH9X7DhML/x955
NceNpOn6r3TsfXbAA3lxNuJUAeVY9EYSbxByhPcev34fUOoZsqQmT19sxG7EmRjTQ6mYBSDx5Wde
g8IGPSEmKS9fHaMIJVtk7twyiKLNUvBsNQUthZW0FAbdCUg+mJEFj6jSscFYjaiWr/I8t3bmoJdn
ECTt69IuDBR6yvDcz1Ww48udo5Ia3Rfx6OrHl3qJqzBOmpt8Rb6rDbiBLhZToVMZX6OdfCVJk84N
YEJGi0umn1z5UeNgzqnHybiKaRjD+iHlgR+vNY90dZTxTC+1RHp61fRuUiNEAL/NmOsVzdHhyWqt
4EmOJmxIIfOdkIlxq4VJSmWd1XCs7DguzkItt9w8zJ+s2DnXB7u4KHgRN7AI6NoPTZe4AcZx3+Vk
xtdlObePGbDLiq5Jjt0MRA/dXjeh6j9kphDfp8DHMNdw0ovMgpW68iu97Gia8SvWKVANvhjKJtsu
S+iQhyKl8nv7Nqqn9P7lNlqKbaPbYuHyeirahgeJ3Q+h1qGAF5k3RVb3H7vKuk/CSNtNQdruTSVg
bF2Hk1dRzEJKaW1EALrmyhaDurf6qL33yejdJO2nMwdF+41dtclmElr/ziP/zVdlOqhi6IFs0mIN
83p3yj4PwetDrZ9rrftAcUfnIC7nTdEpGlhW1FkUziYevAYl753btEhhnLwZ9GTx1OPEs9CtWL7b
CzklKevQySZIycFoWvs8gWeg0gwBkzOVd8yh1Qs909pNHzXZZpob0KVFgWmjZABSzLPHXO+7nwXi
aExaRu3naIcR/vk76qXP0lGvvyVDcDiptJAdRNh/sWON8zErLAbrqRNznNRp43ZB49/COOHsmKcG
+3rgeiHVXachb+p3nt/rM02z5KMMmmHXR5bxUUNqmexQExe1LxpPdcDrWBCGdqOddtsg1yhxQj/8
KW77j5KtN12OwFx9JR2toyBs//NvXZOW9f7110Bq/Vx/EcB/9X/gEtPhv+6+19PN96ZL279AXcvf
/H/9wz++P/+Wu6n8/n/+42vR5WBEbr7Dy3mtrb8o6v19snX8/uVz/ptP/Mi2dIspAlv9R4rFhHzJ
oxBSZisuyvAv5uCg3QjbzHlosJ9YIOko8DOD4O0hc7MWd8q/rvZnqH0L0qaaixbRi30GpG7JrVAK
tMgDF/Xo129D3fZILmSJuh6tqK29uE+Cb+nzsBDWTnKOjC1d3rhNPmXLRFHYKFwBK1vmjFhqOF66
TB+7OFKHNWDV9D5qB/8L9YJtuFDZ1Svfh/IPFU+gr5yhCfMYLF0xcOpjsVISkRyRMEzyTVBnMxV0
ozJdngQ+sau47h2YSgxX03VgqdDrFekPT2klzfs8lfFd3OfJnZ/3tDNyuA63hT0s7G2mmEfwbMMd
3n3Rhei7qcUwLgqOXa221oZj2w9dGv++q4pRqVe9Cc6oBSkEUxvCDf5kZhdchCjwYbFugarteiCG
bi3yfNwygUSLRIXQ4UljnHKYHGkBlxocE5nFNCSfgqj8lg51Ei9ZkMczpMCuaBYy488UykSjksRg
LYCxZMyTfm5bcHL0UL1ITYbknoCwn+PZm0wbR+9sis6uDTYaIB8X25JKwypI4zxUNFR+VoiR9Na6
GRXlwJg8B69AX/nRTJWA6SohXJJ5qrRaEJXQxUoPnVRfq6BrWpefgnU1gBuAkJMoaodqOtz2ALQu
msZULnWFyoyLW5yq00LGwO5a3mb831TF3yJRaN5ETT49Oo6fya2qaMa48uF+tuDH88HL0gLuw9hY
42Xc1Va6RikdmyYdlrEB4iHtPhj+AoHQhkH/5I+DnNaojDPcLuys2nU0Xb6mRZ9sFbLRajMh3vSU
oYj8LQpp+h1mJj7qOsmF9Z3bRUWqzALjK6NMIlaasj15rYCqKLvsSz01pdhYCgMTzxiZCOAFGlBZ
15EBPDq2IItjjZXU11ED2x6La5hDZCGOf6foc/WE4qiRr+FgtQLtlKS5Q2wju03B26curJoM4xe9
rA71Mj8H12kaW8QuGKs/h5B/FE3/Nka+DJH/+WbM/Z8YTRdf27+PppfZibHJ8td/hFJT/klqizot
EZLQ+SyE/SOsmv8Ooxp2vY4FBknVlxOUePOvSlUlFJswKsmMGaci66v/kzD6nFq9iKLABtEFBWLM
6NVGae40n4laRD6yGM0yVTg6/BVMV5INpE8Fb8NxUq/An4h23/dOX51jhiEZ7HUjPS8YgGiOiLLW
4cUwp3kqhY84gyJK/yLWit5fVVkHaWlprCwsaVUy5EBa9avTtPRU9KAvEVSXTgLHL8lwS0S4zbwV
ed8/KFMVmrDGinha2bWWG64hS7JoS6mU6xYnno/5DC6WCs1ZurZkIViKzwG+sgZ6nclOVWt8v+K5
COnfNfX4KYNGX7vaWCMGkkgbRaCoqmp1Y5rCSr22VYtuoxWxeUAnOva3WYXxH4zzcp5RaK4XFuPU
qIkneYWoKsw0SjZNEkX6nYRxhUtjQrOcrlbMP48xtKIoAMSz+IwR6pymg+aJ3rKxMoA2iYNd+Fri
JkOo3/YqF7kuJuwPqKbrdxSCnwulV4+WogSjQUDnioqh+amrQuqrpMgITtPOk2W+6zu4bdjOAXTc
WX5qXccESNc3Rea2WmhfKI3SWmsrjaDiqoPt7PjF+TvK4ifjfgTDQA7AslVBoxs0Z06yZ4zVgiwc
JCArZsQXqrBGJCEHiqVwbA8aeiObF2/dbwq036wHhM82WJR6R9NPxOUwiutTba5Yb2zmDRif6JPv
cCRlbdF8VbW4/sGR+Fug/Wk9SFd2ARnQeiIf0Wj9vc5JurJJHMTOHReA6egmIhgOyN7Haz/y03cu
jQDyMv3hVrLUInJNIWBwM4kQL4uBBjiNRZbmuGJCCwemWfE1Gsp3Tbt+WYbwA9aD/9ZgMKAr93qZ
aGhx3wsi2w0EEkF4dFQbRkv26u3npGkn2RzeChicgreEPcZy7JDX6yTDaAzRjFNa66NsKD1rNMXo
qsGgTwdAhlF1DyNVMT+lhlAF8tBa9ERCoJUelKrC8SGZ1yZneWqYGE4rISZCl+MANgOmGBaPn2Lm
TMAZNez1ctiKpcaUUssGf4WUZpDvwDGI7xKNquxcBrrod904Wx+MQbSTN7cdGyghSDJ4yw0GHCt0
oFAumVsTXd7BGebsU6gaJEtr/MynbOMkcG7JFXNYsBvoW+ntoAtiRNsDlXDjVCvlFstr37jOBc7j
axRoLIXZFqO8DDxnH9RnVEXAPQCfdAKaOmOd3jHBF0JoW+hYoTnBARILTSCxGDeIHP/kTa5mRbFW
kVPILtQZhQm3tbo4z+AJ0dI66xBkZydmWaJ4gaK28aa3ozLNaWkPk3/M6E5GnglvM73wB6W07q3M
7/u1A2PM/FKjX4brgNaU1TZ0miY/U4rc/8jkSDQudIGo+zgiufh1BtR4bSYJ2kcrrPOi9moGORM/
ZDKM62t9qrr+TpF2Ge+cKCmi8zmBOLBq0jxLF1GCgSm3G+MNpW6Mxp+6XTuXfYXSwhgnD0E0GfFN
pbVVGayhp0QXc5cLDSOcsZu+gCPK+SqtU8nLvrN8XEIypw43rOgUDJ3KCPGpyDC/TEmaImYWTMMK
9TSzR+wlbspvKFIlIAjjNnC6nSkmqa9mC3KaycisFuJedKm071GpQvkmijon3RTRLA16knT37huA
48Ztj9ze+ACnMci9JnBGdKiyFPF51RFTf5lWcx4sU+0q9T+SmunWAXnKul0hsqDmjzwLRG12YTvY
Khxt2+y1z1rQQQPZMj3Nqq9YHNnDsA6okWmGODJCKy3QewH1MFI11+45QIFqMjjHgCYJXEY5fX6W
6r5D76zummmHkA1YJtAK9hZNLd3alkYBN7wcl4l4y8N1tk3fOUjZCKHbXsv3BoKYw+TYVDUj+h3D
uOLTpLEn3blL4IF0rcxHF4wl86K0CXzfi5IO4bx4mMp2DbjQbw9Oa/SBl5a0aD2DHvSwsnwHTufk
B0clRzLJG3UzwhudS5Ve6zQqhIbBqNHbsEsDAMUI/kv4Oa3zjllPiH+3jnDEmE+03IC6At/MwxDJ
CauEDHmE+Qe2C3JVP+1CrTTP4jbSchCZlXyMcJUtN4iI2IEL+TcuN1UV2dbeyqqwXdlzt4y6KEXB
uwJAWCa1Tn6uJb0MLnuwxOZdGI6a2BV6p/SoASj5RdPjIk08KosEDoEf3BkA94017EYOF4dzhmmm
2sV6Np9PRl2mAtE/qUOeymeLh8s3T23WWVBHYUQpeTEKrBdX2QgMQO5Gzg0ikDEHNRk6cqwaDB6A
mpWWdW6XpyntayeqGhdUb5kZ22jIfTV4r+90cgYYOtQ2/IUw3uGoQeL2pO9ECGlz2Jioao7QZHMY
uIlvXCAcXiVeV9qyfBgzMcx7jdljtFVEoD22vCbymBdV3x6rBI3jbZWPirOmkp0kUozo2t2/fYSc
HL2GtoAVHY5FhNgNDAJPcKZ57gdhVMchdNzcuJSjkrnUysNKn1XxztH77JjxIrN6Xku3ORCXg54k
/OSwIpssCQxArZW6zyHLzBlSGsPgGlphPkzovd6UMEb5mRZc+I5QvIJBBaOXsNy/fdEn+c3yRahR
lyLCWWxu9JOLRq2y0duFq60hKWztOGqCLwbxEOg6KsHy6NS+8Z7M8a+7gTRANZUFBGo5zx6LLxOP
mI66IQxjcNVqmNwWItwqHYt/KNq87DlUc3FuIc8xqVFOMilobMy1eoQMimHxdsLoattLkPBv379f
rwW6GwA8aoslJz3Vla0K8p40i8Ashq2CoKWh7QfR2F/fXuWkbws5mV9OqabiYawBwT95SnqjDWOV
prSfqtT2TFkZa7NM1Y0sJCfEAvBGPjX68db+/9r7P0gVX9z/X0xF72//eIhqvOj+2Dfp5/xb83KC
/PzZH4W4sBZPdupnG8s7pNVxgP2rwSks3EIpU5bZraUvPp9Em58eo6rzJ2LscHDguzkkrUtb9ecQ
WbX/tGAFkS9Tc/wgAf2DDufrvUmwpbsKXtsEPf9sf31SuwhGjgN9bt+VSb/RUBuaHN97cWN+Ux69
jpm/LnES2Ong4pKC+p07hsa5Vo7bqBSe1cvbt5d5HaX+WoZuB/Nt3uTnicGLuUUraM22ioKpbzps
CiM7FlBhElM+wLp5JyAuhrEvyqIfa9FYUaEcKMzyjZOusDSLulLmyQfF0Z+FantGm2KVYN5W+RNn
ULKO9P6smAIU35JDlE0XKCUwY9J3y90F7cHxZb1z+ctd/Pdp8fMrkcGrHBbo3kv9dWmjIsuJlNqI
wlooOBhI8YbAS9TuDMTxRqud+yAd3zFIeW/JZW+9uONoE02WoqA4ninBB/Ik+I8RGiEd3EtMp7E+
NEf5j6wDfr3KZa+9WLJ1EsusK64SEtE6VsJDaCS7t/fRybn7Yw3aVXRMaYnRRDs5dzHd7Quw9zxc
v7ialfwxd4ydYC0qhnM8sc97qztrWtCobXFFD+299ZdD5/RJ0rRQgfgAeoIC+Poa0QFFVjxBzNHq
H0ujvpzbDLXKdJfkHLV+dJiC6BCb8maQ6Y7q4z5s3nNUOamTf9wChihASqBDMTI9ORelPznk/Jnv
ot+4seb4k1ZnxxIIMG2J+7ycMTkIVgqCtCg+HphjNisHkzgnTIF7+0tXfh2AugbQvWcrHFPZnSVk
dKj97Hq0vYGLvdPxWd63X24Zo0okCRyT1/LkkVV1mVtGWPDIJqCDzP7QcfIMrQNdK29F05zR3DjH
aefL21vld5GNgTz2f1hJIB53cuRmvs0LRzLslvnwRdbZVVn0Xm2FN28v8+yHenp5zDnpLHHGcyyc
7Ag9cFSA+7HvJspdgV5MbiCWns06yjfFRqGlGPfGoQqoRxJxXEIMIpSenMQRtcAjoPvrEstFupmw
6WZ3tINrK2EK0ZpUYAvdYiIeTePWiYONKNKdLKvLElkla57cgb2njPpBUXuPxScz3L59bZq9BKZf
Ls5WcEsByLTQc15vdyTSnUS0eDDkqrxDF/JKG/uzwJTnFnKRqW+5mAtBb9P7zYwM4IgbKbI8n3FX
8GQWH2K6rUg8fBrHgbaM75Vmux7GSxCa6LYb63LqN4YPWkcwCvbjwbOBmOPnxKBLJ0Ja4HTjm6lm
XyJDMCfCs5Nu3UDY02h4jMijjzrU0ibY5hkAHQcNZ+6kgmCerxFZURxXm+ELAx9vrMxdzR0N+Hko
hwuzqi797LGyx4tQxz1qzI5UtJtuDCFAGM3KlLPrFxlqhX28ToLsKO0etw0TiHv8aXQCb1nQyIor
3vJjNwVogRsXwYgkrJV+qqb2jPHjNxo+G0RltlVkgdaPD/OoHShhEVlCdVLXdvmECrBSf9aM6AAP
nDZ7kEFeqC/JIM9RAN/2Vrg1h+ysaNKtHfi3s6w+i1IHFVKPF9rAa2s4D5ka3dhJe4mGo4lWZHLX
T+A/6jy9iqWxk0bgiSD0uqC9RHtw3yXRNyenTi/mbRFEVOQ9ZgPahyjmiaJEES/nggkYZaIKt9f0
jjwkgvRzcAYr3EIRVY0OhfUUcm+XuLvca8RIN3ruGdUjk2KU3nJ+pJvfxsDY5ZUP1GQed7ZV3qhx
dqz91EUN/xbZorMU37M6F8fldxX9vA3m5pKJ1sEOfa9p0yOQ4ENG63Flm9O2E8Yd43ivD8JDg+pE
gtIiWkL3PsRMy2TjiXmvR/052k9rYaTHkqw6R845BhJUCXm9RB0Rodmk6udOGm41XA0Qq90FiEtg
aXczIOC20kuJJPgwfpkyxEQdNA4dNNJFzrHZdPs4lbdUKfeA27yxrZk3KGyQQc2OcQXlszNXGfjU
TG32kJfWCtT/NA4Poh3g4cQHC+gagNgzHTSGin1t6bf7tDdXILncpuXG0oGIgu7GN9B1rupLNFG8
wphcfcIEhTFhTp1VBmxCe6CnItWvTZ4xMFaAQWn1vmuMw/KoQ/QuoeS6iSMeRN/uB4Sw1CrZ4Si5
Tqtg2yBAYQSL9rjtQMFkH/fdvh3A/en6IZlm2nj+8x4A03eYjOCJucS20nwvhT2EmvutFYaekXK6
cLBa2p2jopSgxgcTSdmA21ovj4YRsUqTHfFTXpEB3LmxA0m/M4FfI63+ToT6XZAH6A0dET9sGLAn
wXcG6Qb/Q5Oo5deXNsTugEl3Z2rvHPvPKK7TOLgo/S4+uRYjjJPUJvYNRBzpXbuDTJ5C3uLaClZB
Wlyl5uQ2qnGIJozGEBhhKtYxNM+vkjz4uJypiul/gHlEh3PMbiyn/WCP6dFX4PKOk/t2uD4xHv2R
GeBPDPQGjWTGdCdpZqvHYY6UJK0ydTLhRzG5n+T8ldnuLtb0w8j/CqkeVKv7MuuIqJjjFp50sgqK
9+x1TiZPP7+KtOmUkSgt/q6vDw7NTIdUTy2JAmp4E7XOnZHPX1Cz3LYZXRm79TS9PcuH6nNko1Ri
EywM4b19O367N158hZO7MfaZwGGDr2Dq4wUyLvEqLMrPcWPfvb3O7zYHgxgDBAqoLPbIySbs08Xh
s9WRBxvST6VinFu28CjraF3L53cEsK5n25PbEYYqPfw41ZeGRAuGKCT9ei8URG6lPBZ1dMg6Xtuw
e8cC93dp89LjQLsCQCr/cHIvAJrW6Oqr0u0KiCZTj0o+gUcIL07oxab9Rq19rxPyHolNRBY43t6+
R7+pyRYcNngh00Ag4xnx+aI0ELGth2jtSzdTH8cGmSNf+xqRB6HB+k7595u6B8g16G8cPknLTud9
ojQg4IC0cbV4n3W6Z8WaG/t4XGvTVi8NIvLj25emPfuSngQHlkS+y17g5oBBX+910MMjVtMsWRok
YhwcnWmuGRVtlkSX4XG4spFYX/5wqTqjOdh0mIEwh012y46YKMqMyjxM+uBNRr/JZm1nTunOstLj
LM1DM9f7pg0+zsA7Ud0Chdl71dB7sZW5I5/Jxt6zyYLqIDiHA3HMIvFQZuJ2TEIvrppLdYrXvSOP
GKYgU20e2rpnPm0egO8emkwwvoivs3hY2b25q6z4caKqmkb7AcLcseZLL59vx34zxaHXlvoOxb+D
AyRad8A1G5xxY/hxycY61sub7sysQq8EsdnnwTnyJPS+20tj8r2eLHCajYOqzFuHMnt5SzrJnzf1
pULElKmxW5KlAe4iclEfA0O4oqBiaeNDECZPvZPsdGplbCtvKjlfdbSTVwxs4GWQIkbNXiUPXjIt
RJy8tu853aDhhMILFXHjJOiUqcGW0+5gwMw0tBbi1gh0acL4EEy09hhV/s2MiAgZ71kD5aj0y3G1
pCJwe496HOzT8RzFqke1C7Y+OPqq8B+UhhTcco60IdZTzzCO5+DPLWKf7AIZXTOo8SqyXrsIyGrk
cbKNFYDaw6C36+Ue9m11iYbXDVqEa+wMt8vnIjTXlxNVGc0dTdBzIfnPIG6HKnoauX8FvK/MuYOB
R6Vnrg0MkVqkvCIOfC1BYMRPrhO806Qlb2ZbesiTbzuIY4MybZdExojlg4OeKCMY/bxhwioD+x4H
yKMv20u48Rd91J8ZCQd+zDNlrwUY0ChJdjSt8cLMLmcb+Qo06/Pm0VLNdTVkV0vPyPFJq8xhq0LP
GbJ+X07hAcbiCqsoN4yS6xlfk6AYzvAHWhVmcp1TsMYSiwVRc9v4cNjHJMlleLv0QpY9Yo3TNiBM
9QPhiT24HLGZbPaTnRynZt4aSsZ+HUCztXuL6Nr67E9sH7V63tbAR5ZnU4vOQw5ybYdQtgpuECJz
OooC5ghIpCaTG+54pe/fjgi/Hn7oZln0E3XGAxo6PSelJxJ8cce1S26tuF3qAc3ozvCl3CzbII+N
XZQEt9AOt5ExLcqQsBjlO2XpLwGXr0DT0qKHSe8ZYcHXMakAKFMr+ohKcRp4fd6uU81Y+Wa6m7J2
/fbl/sBQvAqASzPGgnMBYnjBZJ5cr5pLEIYCo1LDjA8CYc1VOLU1zNXwxlZmV59J4xu0CQQowYo4
HFfqQxWOj1UV3pQMhEGiaQe/FMc+HDYUMsCJhi8W/XBnDKy1UVByEhswIECGHLWYlbDEEZz4gUF1
t2qdJc1Zbi5FWlmCUkcARZ0oCtALdLRhO1hIONDsmiHRIug9bq0S3XYgASsmczvf787QbDwUtn5e
JPrB1Okf2dEN9cdNw6sD6+1CWuyoCagAk1k4BRXJ/2ScFxBJXOQjVk1mz+suDD7EzhxCv5svsHa4
GNqlAk2JUbqGBtyYEwXn7GjU1vnQAmDSo2tMdeCHYDaIwaFXmxQVJfGyy2xiLHs1p3DU/Jta9W8V
FJYhrHjE4eerbxldp7m4FRy2a5CTN50WoCutpDu0y7+IOvw+jZYOU0LfMZGDGtfte15fQSuiCcQN
ggkW6m3+bQHHRtV5Akwrj1kSfGh1KkIqx7zPAVZUvUckOMBD2g5RfPCd/Ko1KepMjquQYk3LqYHx
9Aoq5MybILipWmVDRF4MlYrWOQpN3iIteaBldq367UaZ02Ol6AeEtM4d6ulUSG95LxpdYExj7FDj
cdlmBzC6nm7xilJndGa/acvwUMbDJqmDmyXM2qV9rw75CvEQZCAxhDBKAZSSXy7jXTSmKLHCkbJb
qtkq3bUah+Jc7zBtSRYkxLpy2lvGwssRHK9p73+zLZyLOsfcq2EjVm1Y6TvgKs4qL5J14Dxhk1Ou
GrzKAHCFh1Qku6QZL3TYS2ZrLjJLn5PEuY3q7kJP02uL2GK3xXEpvGOC8kwhVSrtl7DG5E5kokYm
fZ4O5ZQCZbMf4NffNJpzUxGcPXCfBCwnuwIuf7+U2FgZJuvRjtai7jYqEU0b8bSzEq/0Aw9DBYyf
zHU3DJ5TUlsXwstLe69QJ69k92hFlPHk26mK3i3uStCEZv+sUPUDLf9Dalt3TUN2Us3jRWKPeN/Z
dr6OK9hAuhN/kuCTN3qcuR0jkrPlpEfe+p3ceUmNTyIHNqPkzEgAkT2d9upb2lvQGRTbdSSuJBM3
k4PXWl5BIz8mdCfeDlW/LgdpgEEcLzSNTyql11ER77Vw1FusvEXanS35SUjV7OQ5/FBixzi8s9xv
DgLAQM/mmI5FB9Q6aZ8hfUpTxBhwPSbopxTYNeoAq2RWYAC360hNHpUpvB2c5BiF2S5qEAaT8fXz
Nf83TAHviox/n7JGX4F0/xbK+z8RoLu0Yv8eoHsNv6J+ORhEoOpfCF2NCR+8BgcKp4ND8SLL+xOh
q/xpmwosBg2Cg8nz42D9ORYEsaty5IL6+zn+40N/cUuNPxdpYECIP9SUnH/ELV3O7n+/NDhjGHJZ
Ge4FPCnGjCe1tW0AtVBLv3GbujTOVZtOa6RoP7bN3+IYf1mE8T7deiAVJlMW/Xlrv6jYOjCpgtyi
docUnqSJg9Suqib/nWrtdZrCpSwggoVnhD0zI1aHW/ZyZBQ7SAADb6hdnOaUM2gcdyHiFpuoF4Cr
FKG+08dZft2rO/eMWQBdBmnYoGd/spw/BoJ0baxdf+lS2w0kuVqW7oyAMeZK5oCBxBS9A8J9Pf74
eYlMllVm/6ZNevT6Eot2IdzrCmumfUqzMJD7Nqknj45Bj030ks6Y+g6trWkfm830TnL2ugnyY3Wb
pSWEZrowzxSaF4+xn5DRyFJWl5WOyduAdQCw62YdOm3wzoX+uhQ1N2sgPQW2l93z+kKjwO/SHmdv
GpYTmGYFmFUlm3ptonnuvnhTr348sZesSzDDvzxJun0ohi3prcKQ4eSuZkAPmyYCf54idzVQi3Xo
Emt2cIt8lJV7NNrrRwcySQPQW1ej9YSm6j41u+wxrXwddY1wiFcxDmJ4BPT+A1SjsHDrKYmekA3Q
ydZy++NYoXxtlKOy8eFBxpoDpqbWcdkqC4Ca67lsmo/TnAYfjN7vH4UaRnc+WbK+NpO5U9e+37aK
q6F65S+a1JrphcaIFKFDUYNgiqEcQ8eM/LU1++0RIKpFw7SrjBoxCTGTFmjqV3+uO8NDrT5t+KkG
qKcPNfk0FpEUa6tqJqg6VRPgyoIo8Jkdq7gl9tI5l7EeYJ9Xy4cWF9Unyo4+XXdpmX8D016p+yFu
MJRv2zS7h5cypy52WovuTDffR/BBGCVNxn1YF2QCuW+NQHJtbcaPAdjPp9hRp68IrKiRm5lDrAKF
y+KLyBoEOgmxjefL1IZp7gVgGjuXsUxo8ktM1KP1scUZdkaKjbwJta+VgeQaNFNk9D83IO9gA1ih
UoH8s8RZJwFdunnZTl9LKw++KzaC1n0SV91Wqavwo2LG0Z0yRI290mvTuptbfQAQF9vpN0RDqBRA
xSvnQywwgIunmXGGEmT4r9Djn+cwvKxbqRyykspsZQghkN2vHYDBgDEQ6h6sWVhYoNK9x3MVFtdU
qLht9TU9PFMXTHZT60LVGe+sMhnLb1gRNNeRsrgOKBop26pIa8gS+PGh8I8ASLcOyzl+8KFaIYZS
IvYMZRQy66qJ8Vsqy8TAeaUazbNEx4OQarevFfpC5XipNXjFer2K3YMSIZm5Cy2jcAO/sumNTF2y
a4dx/jZlMaIy4zS3zbpTU8ZpCHmNdEzq4iEd4ulzA6H2g1DquYAnPaOPRUzGRWpUS+ujY1KT4eBR
9GhG2b32AWxuutaR18o2UdFaeDLWzhZoXf+lc1r9plbKxo2KuX9qmau4waCitl2FuXKtdWqTvwMq
OBl3LxFMLtKEDgQGE/zEqT4gFsRopkG/cKcKqjp2utXkYLt1n1PwwLX34PetGnw+RWdhz3tbVl8H
/axJ0aaSF6Y8jtklaq4udDWIUWC5UwZ9IxO1/64k638bzYno+iI2/wK1uv0c5e0fZxGP+g+QVn9c
fKfT9jKrev78X3Ar7U+A/ZoBxv9ZYOMl3Er7kxRZJenCJ2HhR5PU/AW3sknGmCLAxIM4qisOScS/
4VbkWguqRgWgagCW+idMKO11NkKqx+qUIaR2nGQ2pNLXJxie0pMaOYHixqKNz9F4S270XFdQ9bcD
7QphsRTkewHWpIjUwNNxs25WceNj4zHYCCCtBtEioOMP6teiC6ONMqrJAxbYOX2IwpwutFatc6R9
ZvTDMzNDEHEsH52gH7+AZLJKEIhVsgaqVn+He9m9d2QuWeG/c5/ni7PJQkxdYYoFcnW5+BeZgLQK
NNkIFm5gWtFnif7CExYJNFI0JtArKXQ0y5FM3gOa028JvlLF0GqOPs5Vv19wcD/bRv+oLnnzZXhV
eFz+rxUiRxD87Reo+xb98X/rz1+iz6/fGz72ky+IHDn/okYGZYJQ/CJa85OGTV3B/geQJFEFAb7K
n/x8a3TtT2wI6ECS5mo2TQxqz7/eGqiFZE9UKmwGBXTMP3lpABm/2ljPIz4wrYwbmbrYDiCY1xsr
mNBKZgQqVmmlFmLrB7gVR3iXO25e2yZTRzIFerKzstaExsRa1dvpYYYlo+4x16gkynVZ+lRn6nSL
Zj/ObJrRxjtkZ+KtFs5NguQM8taRPaCJj/ZWhbBKgIBAPFXFCv5W8M3Mg2pPJXGfz1BkakfJz5Bc
a5W1rvs12AbOSi2PxDefmuAG/1V1M5hjvOZGf4JhE69xBUR/1ekGcHlVDiCkrJPg86il1qcpSGpQ
+XZ6Q9aDSit1Q7JPAgPlRs4WvrdEvkt14CXUpWY+BfQWQFfU/eBWXW5cmZh8IDrdgHXx9eEaLQn0
zZMuoJ+j+0W/bYy+01e9DI3t1LQtnGyohMCq2zmL92WVzcaZ34w2w/kkxWvICev4FhyE1m/1YZxK
1278pD2H6hRtCzDG57EoEzTGctv8qEDrHO81s6vz/ezH2HLCN/ruhxaWyLgo4FnlhFDVU61K73F6
wrViUiWMRCS50XHcYQTmJ1+TqkjI07I+6dLsAS72JNGAGfzMqraOMyM+11M7BbgNl6SVYAP6vqv6
pyEcmUHGK/rFZYM6polHiyq+q7IQHRbnponKCA8s0KSXR35X1MLNSL9K5RwRcyfJ1sEMgeYignBT
hGu2tyhwsQ40C/kIY63Rb1bP0WlHEGbuuxq5+s7wg7WWK923gTSUL8wOOie5b+r9UHXSWvdmXDhH
Z240LL2tnnmsUEfrg2860HEay6l6ly5YQAgfHPm5w0FZXaYU8syue7M9Ms4yZmc11ojVb/ywzZRN
P3ZBxJbXyLg6XUvP8Tc3+hvLyMAMGZluGZ9ME7USc/YzDGS7upcfpEycO4eq4uK/mDuz5biVa9v+
yv0BONA3rwCqWEUWi6TYSOILgmqINtEl+q8/A5TPuWJRm7zyfTkOh0MOWzsLQCKRudacY9oEcvVb
NenyG8ee3AF5DA6u/RjVrXwgdtB+iBYv+5GopWFeNdVQP05zXqZni0NqYjmlRRw0k+eNwVQJ69pl
W5kHfa2INMTAlif3cnTotWPkgdQyEl/z3QZZGAc53hu6RlDVv8smiTHX1nqXXEBGXMYAhBN73M5S
pHdejPkCWcDieJRoMr5Y9LEmiQ3vT+ET4KunG7Q7AHpIIB+v3EQbJsSD2G8XKire1oC0cFOLXr+3
LIRV5KE089eyHxh7KDloBTLv8+1AdCm5nG6HIsEdZuwwuIqhYRGA06RzJGlaat59tlI1N001J/u2
mkc1HJU6xhYXjw1hmTHZbU+qO7bjpjVgQvuJQ4beeZKRCrMDfZlMQUf4WOaXMaHbKPXUJpwWJV/u
gLhgDqbkKGxUPI1mXpE715O3MxvOj3YqCztQ4BDEGP3b+q6HFdHtaxISIVT3IpnDpAEitxG5TcNO
07EhQRPwiD5qq2REemEnT3UuzF2ljckVyUyDuRWlkn/F1JcBeC89U5HBSCQTcEsAYRdxTe4g2PrU
/LnYtXFd68jFPHBGdMviJnt23Entt2NRQT7uPH3uSfZLVBL6lCKtzgkkrsM5Vls7nKBu7oTaQxKc
q7h8wHemfwEkzeGHFOTqM3ZS6+tET5Y0u9YmQhJy79j4tRVRfRwdJ0fzRIJih5AlpoBt0EYgMi4F
kjw3Zh9zQqmjcCEz4AqrlPcZeRTxaCNOVHebdKbYV07tpVu3IbEmEKvRzRej52VkdTZLUZGOSbjR
tqFfDqIqLYsymCM0B1sMYlVYDh1G0wugu7Gz1xuvkgmqyBVGJbGelp0/wH1NqjOjJ5YN9KsirGjb
DW2ygDYTKj64dJy1lvBb117aMVDA69qHurKzKmX5MF1N+Dkt2UdBFWaT6o1hp0GvqwB7h1BkVZ3p
azzWrET1tTMSImMOPqDaZgCdOjbcU8lLMpJUfIxMtShJqFVLldnRtLpcwyEJqFDwGWq9u0kNjqL0
5x1TkjGL6ArAoGE1bU6RR2myQOezqB2AyU66ukl7jX/uJomHNapgBtzos+wAKtbhks+kIKBBRAJq
4jKKyJLpI2cI4zgmRGJDTqNBLIGVQDj0UyOn+XCtmEsETaw2PXKUMklsgoWttEdsFk/NwaSNFtCv
0x6tkSLf7ewouCYtt59BrLtteYuSwakC8D3ATkZhzauaTXTtTQZspT9EFPPHHRLnZaaLKuUz8A95
p0weUT6d4SCL4o6In6AZcaZFmi0J3VqKZg4qY9IfMTgmyx36P1FCRnEQnwzkj1tngiKJc6XnRlpf
xKbe5sijVJIn4ho/LRRQ6i08AjoWduAqUu/OGsmPz3zeQWmHUriD9WUQVk1CyNzaS3fVUYEpfGJC
aQ7WGTGwW4fzbIpZtykXw48zlmNDTzjdGsuMaCJR+3g/ww8eD6PoIaFReiIE8kwt08I8Ygue9FVu
Loxgon+fbxsyl/DPA9Q2Qj0d9MdYGjSJCoIevMBo3UweRwgdO4QO7lXHFXkPuEorl0UFGO2xAL5m
nhNmxBcqb3MChHw6Fmp51eUabAR3VK0rtXRIF1n6jtjubN3qf5daFFeBCyHma9EoMSnHMDOPFvrZ
W6uOoq2TmCybBMMmRLaaOvmDmq/pvf6opW1Sr4uOWT0S+Jp+KbQuJVBrRYQTfInTeS+UuElviHss
b7UZRsuDkk3OrAY4Nwr9nJUDo2tBu70DaaN57bNZcVEPlStKb1NlgjQoCeTFAmPQuzK6QG5kqmcZ
tNdlS/Q0TbcuklQfg5Q3Ip2QI5LOeB6bavYd/otdb9whhqOeMBfn60FMSfzYE+n6mOECJwkgs/mh
GQwFnmlRWvWmYsub7mdjkNZdXCpWvR6prE6gb8yiHvNkj1imA3B26EmbXD5p7hJDtp8TNduQX+c5
HHm8Rn+E2glDTMwWnc16ch6zwlSbzSRz3Tjru5SpUsIWbTe4UXEprxg/0LQA/0AAGZpIh8c+owXL
6iALa0u/px9gExOKHQw4bUmKVePZ9YvMKL5g0WWDQzxVa50ZXrQke+j0CCRcu+ZTYCOrEI4P3pxL
NJq1mGFJrx02RmxpiZ8qs7ll35VcatOofy6LKbvSNUXcuTAUZ4LaNcPadM1ozIG0B3bhncYnWK3Y
D8tkpt5ruwPe9aYwDWohudd+VuHrEseV9D35v6OFFqeAipxf5Vbd5VfIqwhc7nE17JaUZKrz2cPT
gX5zSrcTTInzCOjGU1TLcghgSriPhAqS+SOYNPatMkiRh2pEHIE/58ic2c4WUO3qeBf1CtXKrDfl
M2Ta6b7uB+1swKiY7EC/1p8WXtV5a8ySKZo6LJ02l7CP9aHYDFGq3kR4kK9aRZM/nCQdVSwPaa8H
694xIFpURZWtG2YXVIjwiacZE2Y96b0qSwQlUw/N6wiKH3jbEjsAQ6LY3oIQNS8WKrOq8OVgJD9E
Dv1jaxV5RPixCXo+cISQ3r4ZDPtLpeTZRdUNBhktkYoWNyfOZgjGXJ2e8L7Mpm84DUW/jv1igv68
QKM14w9wDjCCkktFi3DvV7IFCyLJPOLTUPXONbt07wlXfkVQcrdqZgwAgtAJet4XI6NoHLLLHe6S
ZXT63UJazLU9rAzPOTazHdSLnsm/xttunK4ljFXNvGovBoulD4mf0eAy1ByQVdbYg7Week1sxtpJ
Kh+vDmvLb6fXP5TmT1osQG24w1ApDJCsuIVP/ZS5qU14yhYR5KbHu5KzlXierBUixaGA39zRnZno
XHXL8KsG948dq5NGC+YF9qN0OQjsUnH/rsCc3wscVcv+oikJNJ8QACBEXqz4NisjWgQFKfCJsEus
BuyRr420q3YLW4rxg2s/6Zmtv8BZE6UpR2E4wYT8+hfwmW6WPGWJroUaHaUizG0kZ/n8/h0+EXNS
uuFCDXScLwhA9U3vA9ELxyBCJFG10IMInUaKOuhp9h90+gsKtZyqhyWxTNwFdnEsKFpjg9dLcKje
AatK6g+aTG+vey0pYcqy1uqdfcrA7DJkeoWZVgFUMHOr2Rzfy2iOb96/7j+NYtB7XSeVShnipDqX
a0k1kF8GwtRVlz0HI5MtTlR+IJU96WJxc/EBexpeKR0mJbrO18/QmlyOjRn4NtXm3M4Crusup5Zm
vs+Ijak+mLNvr8lxIC5x+6jRgIQ6Gc1wqRB0uJTYkHm8IjMAk40aEaT5wcx8XdlcpwwSMJ2QbdfC
EWWcNiFp+fV87ng3Iqhz2bZSLPar0dzSfTHqcpODV/motXvSoVuHpC8H5o/WI2K4FX/1++vogWfm
0wpD37VL+dymtnFtJclwoSa9facuo/jO52YKVIh5+Qfz8c0z5FJpwztcrIVB7sUh+lups7LV2rNn
kzpCXtABjCdLoVQkyQDzASHrHwiAtXXi/d/KKjeXvqpNA5ueMpI/qsevr1Sv01qkmsveZjD47HTe
xIchK+b53hpIXyD9zXJIZUisB7dxo/LMap3omIJ8+/L+C/LmIfM7WPxWE5qO7n2VJvx+x9HRoPJX
LBFkHW1TfywXjhAa1Pw4UJscORjJdR/OrD+s9/ggEWVp64JEX/31oGkE1yIH106b17IeiL/VYo1c
S89CdlQiRDrzYnfJEj9vvVh84HF985wtMN501eFJsb95s+5APl3PwIkIigG6jWot9HBTxZXPhAVx
hPmru2usWMK104yo0mY476R+Pku7VydTS4KC8+lF3w9O7jeu/bWQABNbl8rgBwOerA3rgHxCWPAo
+HKFpwPWXtYlel+lQdU51EMza8Bx9+GqejJpKBvrWEjpslEORqH/Zr1zyZKoPSUJulzUm9bLtHAx
ZeIE1ahnO1udPvp8nUyYXwOuw61wUAh3JxPGFpDQh6iGQx4b+mPBgfUz8Y4bKiYWlFjqQCSB8KK+
//BOZgqDgpHgxKHBlWKHcLoi0B9saYOu0CBl/BFRggm8qv9R6Pb0wUP7w0BEy+BY5d+s7ObJWpDM
qVbrbRYHM6+FD51lDoilyIEB538r7ViFFjYEQBQQZIebp3yMUR1nNeUQAJu5zsg04qKQJmaht/7p
/dt3ImTj7V7txmh7eW4s7OzvXr/lOD2tTBp2grePK9Jqcg8oeI7dcJk11oIydMG4SnBOdFyIRFt8
uuUduRKTWKKzwSzs4hKAUfGRvu7tzTZX/gl+EkIF6ZCc3OyyG0gvlykl4oVjXURIA3YzPIve+qf3
78CfhsJFzH3m4hFgndyAdCmSqUziJNCa4d7px/tB9PcEZ93//TBsIfl20QoF83xyRVmamTUcszjo
tAzZhFYUGzLTMGR2bbH5+6HA54Lgw8XOPTy9oh5N90BuZDBKMQdJukRHl+0HZCv+9P5Qb195E5DE
SuhFDw/T5WQoCixF3pIvELDXyXZUm3m/p6Ff9iJnjaG/EV9acB+/vz/qyXmAOcsmnI8DkismCJa4
13MWxK4SEeAVB6xwHsw0zprH0er7Kw/H5RENyPh5QbO7L1zaOUDDxAf71T9MGRquQOGBd0DWPH2W
HJZHl+yB9fs/1Pq1oxb6Y1WsewNhC37Q+1f7djQuFTGdphqex7gnH38hyDIHbKn4TTvfozKm8G13
9/8Pa8HbgWj1OeysTDqHwEBPHqaWgashCYhC5zK9vAk0zv6jNwFlrA4thE3xC2vh9dMje3ZKV5xx
0NjLEKY8o4dm6gfaVvzpb2+dze6YcFLmCtd1OlHGrgOooNXcOol5iKsRanr+n7zbTATkmuxH+eay
QXt9RYVlcRZu6JO60BAuqLf+EIZZXmRJ9+P963mzcSAXGqUEUgkIHxzCTxYRixzNNusod2Smlu1M
axzCj6/mD4OQr4Kkmb023f/TQTpHzGmVEXlfGGV5a1qJfOaNMrd/fSnuepZGq8USBXH/9T0TY4Xm
VE6kBA1GfMP3pbxouv6jk+XbKe2s9wtnH/tJ/rj+77+dF9jfpjCVu8jXK1s3QpNrG85IrGb77OGS
+4im9sfhUBYj4WUrAkDo9XDRLMvImSmV6tU43xdoMvbNTMGgQJq6ef/+/WkoIF3sJDnSWm9eVqNZ
Zhj5rAqtyKMpLLy0ulBzjs9Vk7ofITzfTAmKACh3UOkYKuTT0xMffEwP2Zmn+FlEwKBCJWijJky+
9y/pzSjsGk3EECwMzAeLmJ5XD0tZ8nYwGYYoLaabpOIa1rP71zeOUbhpVP/WzzHfrNej9HU2KHab
R0Qxg1LZ9StMkLOycD6xlzSbD4oObzbhjIaIg0WIDT9bx5M3duoN6dpxE9HPyNMHw6jQLqhG82nW
BvrtmR1/kNDwp3sIixM9CV8K9nUn46lZ5ja01D3/paSs2GRkTJ6b7f76SXFdBpej82vf7JkId1Ur
0KzYpgolmi9UjKrxmRtNzfzvzIZ/LP29vR6XlW41dKwUNwsZ2Ks5MXcLSvgUg5Yumh5E/aTjOMvQ
MLX++5f0AhT47axvrFNi3ZmBBUNdw3++HknG41iiFF+XPdbuwcunyzSK9G8CNcKhlkaUICGoq6va
o9kJI88oINjOGfqOVs1cf0lI9YQIzV7VR1mmXKiz6A/oGyS17E4QuOPM/bHvBuuRXF0DcntSyKOj
ieUh8WZqB5Qf53vb7MgQaqKeRpTTIICkcWumZA+xxQE6bXH4T3K7ife5pNOwo3/5uYlGIzsXRCp+
lVY3JVt9PWXdT+A5j9TUpeHTvAFOYamlvB+X2o2PshNkTtEGNK4bgmDwiyNoOHiTBuQbPkW0BsUb
NnVleMc/l2Gyhc9aPupo6u1pt8Rz5R67VGqPmaOw3XGdnvLv+4/jD8+dsgNHcipoax3mZB5LEt7g
UZLu2cfsYWWulDSePpzHb99O9+VbSnfRxPpxengkea9WbZ3PAzGIlJOMYoqOpdezhxyV6KjN9bL/
u8uC1s1BC1HVmh0GRHr9Qb99j6p2LCgRWQqykVw+Tx5Yz6KEh/LXo7CQUuWkQkbN+lRCn7kAhyzk
Hn4LR2cvUrZZCyjw2/dHOf0CcS0ABzwqgCwElOROluuoSPVeJmpE776vLsDsxljpilUzKRC+f3DQ
OJ0P62AsN2ywVvgbtaHXNy7P6j6tql7x+1Ehp1bwWYhpXP5aBP5Kufj/45V6JWw8+1kdn8RPeWq7
+l9oqCJY97dn/1YKTCTO0ysJ4/r//yVhNHUkh2vlBTwCNH42Wf8jYbT+RT9j5ZgBVFudI6zd/y1h
dP4FxwHxN38TO8RL/My/JYyoG9eAPxDrlHVQtOLk+wvOIlODX/aqhsuG2eYnrEsJW006AK9njuxx
32adQoamoYg4WAx0dF0SqcbP8iUhtCRXCbJRKnXxpIlSqoEps35ruHFWbQvIArVP4xQqc2TnlUvU
miumjaimnhahQDcQVDE/4GLMFVXHjV67390pL6Pt1OYsL2Swd4Tier2Sgq5LrCG19oYaRfeU9HMv
nLADEJuKfqfG64qJ0UlYGlSbLE2P/M8m3cxa15TfbVHyjfSR6yfkhGid15HHqQnH7G/BrExEwLlz
N8Fe6WBLOH7ckZ7zbPzK9fQaLydf3OimnSD3VH6afiWAZollhE3b6iibaeiRE2po/UDZQO/6Kb/s
SSBUr10am98ydjga7o2ZBuHk9xNhLQ9NIfpyb5dTo5/NnUM6KUmpxCkU3tC6DeHALlIVXwCwf0TP
Mt8VmS2vmp6kBBSDgT5O8c4pteS7VOyHKjKOXTz4A/X0g150Z7Oq+tlk/OzT5KYhbzQNIJRDpuoR
hpaNpmJE8Wg/ZNWlAuidGHHZUrGV7WEN3dhYFZIS4SkHftbnKDe5p2ndXMrcPB+y+CLuuqdpPFIz
3JZlcpELO8wbpw/IV5n3KfI9vzUT55PdWQcvLgPqnAdzBTV35g4AybaRNrKFvH6Yl+aybsdBv1RE
1ZyPrbxa5sQcwhm3tu+MyQ2Iz2yLSyQz/Krrz6dJHpdIt7bSWRMUKVhsiOvJvyxmNR0pkppHeuYH
tQPDzMTgILFLcut25EcivYgfQDQZuzZR8huhD2hL50H3YzYB8di2Z2Ka4820RmBTeb7vlLYOhoy4
WbLlqdPV5OI2XXRekK/OX0RPmk8gfHbU+NWDE5e3VKpDYIMPdY5dmn4SWM22t1I4YVPdBC7whvuh
1atz2249X5sbF29xnFyo3k/bceOwBJgsfJNaWpCP7WFUGoSeDjtdRSd7/RwlwzEu7czaVNh375Cr
g0+piX1ridAcUOgyESCx17vUaj+l5tL6jhOV2wEaWurgj/d4+sSgV8fBUOuAZx8mmRcQql3tyFL+
NDTVzqnTLhyXrjyji3xPbtCWMLTOF5EYr1cRAZ8MzQxwkDEXUuvFmdfuLXzIM1kmc39ZsJXGrjef
J0W/XESlbWxlz3840mFLWNn2dU/NSdmrDUFstJ4BqREtGxDy8U0rO1TITfqtJXGtDoDh/3DqPq8D
lAJPUlrGoRvrKVy3nOepl6cXjl2bl/YqcjDzaYd+uCnwuzQycPNFT5DNmbW/1GO7lWWPGU0Ylxlb
F9/OlOhS9qYX6KhaQq7Ku9bTGI4LpX272ppyesq1AjydVqKQEdrRdPWi3JmVMh8QmmpnWYHAFGQd
f5t2uhOOo6psRgWm9zk2iC4+W+wEP7owLVpM3T7Tu3FT9pT3trpBkZhcz+ZsRn7Ay1b2hGGi5CY9
ASqEMfjoHYf+wFY0E1eiUZ41pb+SSf1sRzZCWiNV6BLOVXcnp8ENIa3f5Q4qlTVZK+k6qkxVEbis
tQeoWudxa36ZnbJQvgmjwcZuu37rVvtMW6lorirYUUel8V1CAvXVsSRXVGm9S1C/R6IjMz9PvYIu
eaVcmzbW9rQ+pqU0L1jP/b4uzKsCHgkABaVnRUPUrQ4dMEOVpxmDxaMOrj2TM+mF8Mdy3xian+0o
ouc2cR4LD3jBADTFM3LhL2rtbucp+hwN8yW8eIWIaEKo9RIlshp5zT4bjCPuMiMPkooNNegYkT9V
kVJexeWIPNNC1NuaBFSU2TW5FMc5j1uEq+hmt4OjaFuFnKyQPpFLBwdMX52Smk7ABi5Fqw3rfLzQ
suUSobmx4X3if7In9bMG8x5wjEzI0o4b64JDfcFSA8y/zqpbZ8WrLir/RRKLYREFq+CscxPCBqR6
Zpi1dSSNATls1MnQthN33NUNSwYWQKQeTcCaY4ULvDPAYpKu6OzcRkby1YrGL45VOYcZW2LZ7Cq3
2U5Ds24H5WEhw2zOlj1i7f6LoIDgOx6A0vZgLfvJq3wgW1c5KBVWDnxrhsXcr5qHuFW7iziaoMpT
BdkkOsmqkqZyn35npev9LImtS1IpzE/GZMY/jOFnAeAHdQV3EPJofp2yOJAGceMB9rC06ayL8gMn
DbDudXOV0gjzC2Grj5bkLO6VhyIxYLg91Z01HGI1Q2zb7tolusKEealWvdwR5oWhs2qKLZ3C6psX
91c1Hogx0S4R453PWXGT63uC6VBRpX4TnWtxF0wkuU5tFSbqeKmk/SGe4eqVmnI/zxZKceWq6ehx
xmW7F3r8k8V3jPcOdtFAt5IrKlfFlrbdwVWea+2mXwXastiyOfg8eAu1GDurfQPDoVfn3lpfODNF
WqTh2OTfa9bJqr7TjW8ubtghMf02+4FymI55dcXeYKsSTKy2lySLBRMWxRr+A4UyXjO8QWilMyUO
pNSgVqY7uyMS+xa6xeem36eU9enlsSRHYbz8dG0FfwRiLkcJ+6nZFtm4E2V/hJRiuo+LRITLioIu
3x9sJ3DcI0e9S17Za/aTQSHY8pBz2SzI6fqRzwCLcZqFuazP4nQ4l/q067QGnNT3orWu3NS4TkS1
yRsXvZpkGtXsL75a4E0MkxyOhmRlNyO8c/AuRb+uip/zwgltoVEd2+jmj1bVWaf09JqYX+5XfD6h
Cw7axd60EdZekihdpTl4+I79KB6HgY+2V90sskJMB+lE07eJzv5j8q5qQmlkDhfQvm5kQj8nrnDH
Jpl+ieoLofFIIgA6l/omA3wJRZVdczBa6JZtgmYgYnjGDuXtfjHOLOL6psE4oxgQajWzBTFojan3
fOyLPHSi6Qwx1tU4kWBhkwff8bBrPsMwNW+WRtH3ljmW54g+0l08sy91UZI3Ul5WWce7X3Zf5Gwa
ezSmqCJtYppz2FBpe6OP6ScBVjHJKhCOxKL3zXKlu/JCa4cLvdu0KwFFdyoVpIVwWCKr/JNliPph
MrxhRz3LDXCPoIfNIFhW5rMz59eeN+1j/oo/msAUhbhFlg06y7L6Hcm0aUBK31bk7UULh9Ef6/ng
qsktRBI1tPje8f7ti+Ks6jL4WeZILt5Y47Yuv5jlCFRrlMxurCDIPGy2PRn9+sDVk6dEt/eOk32u
YtJCy5E46DnZJKl3ZjQAGx25N63iTmfksk1b+DoIV3X3wUz70MPL7C/60exuGn2d8dRz6t7YYrEJ
+BYjeEwDhMgHLVXR7cXcGD+vsn3iKBlfjEDU7i5Nq3m7xN0mYnM8A+zyRiZrOu0KWw1x4nT+quNG
EB0mkdjWivrFSNlrTloYzfWtMKsjpMjRVxzjXqrt5/Vv2W3xQNT9bZopj56VXzpD90nR1Gcw6/cj
jFr4r6CDvWgIuiY3qQh5ytUy4o2dI/BK2VZMzaVaaOeKIc6dVONbryLbnvRbzZT3E94go/omC14v
Bzc6YSQXamEzA+xHTU5fPdTHbutcxr26sZfSINrY2yo6QLC0vp+q6Gj21g7MoL3Nek9wGCmtTdyp
xv3oYC+xbSXaWK4183ehhVoqmef4vwOLfOO9npobBzG/Cvm4ofIKylTEmJUzvDcW2DwOBWDXpukM
9c9jN6QtKchTs4taLazZ0RNGsSFIfNN3DVL04iaOzr3S+ErF8SJnrnRTvBEYoHxM5vxYdKBF623x
BZ3HJCQpom4Iv5t2Vs9xKku+Lq49+1Y5y11Zq086aXiTnvoV1g+X1TGLsK/jQVjbHh1MNqcKsbI9
OVK58yLnLi6GM7vSfEKNEB3a0zcrv4igIQEqwvWtawlmT+/KzoYpFJ6geb9cZJ7qx4tlnZPck13Y
E7tr06p3GP9YhQx2yuQC5XqDQ/2LOqpnhN5sdF1sHaSc50k1gr+aP6VOuseNTXOzPER4TSN2Kqwy
m0ZWj0Vub3Cew4HLNrqDbHBNdrJg5UawnJarSq19EsRptG+M7jmGJNQv5U06wwokCrqqWjZ/XThx
j8wSZB0S67KrQoudcTSyq4rVm0Unf9sadiZftzwGdZR3oSoyep7tJcSuB0joTjndNlZyKeETafHT
yH4ynGZvG9v2ZZ4MYdaND9VgNAHmgWFFPud31Pb5PhjtogGYOmYSMVOUKs+2MW10txV48hdElvF8
YWuTVYRFwrmKw0tTfM9jz8Sv4Fhs89S84oQTtXLmNATc6LPTQzzauObEXhyHefS9SFIgAGj0p+VT
UnkFpIKy9swzx4g49SxiVn86MtO/a2MXf2qT0uTCtdR+SupWPHqw5szAIBf7uY1KlvUmg6gshOHN
t+ZcOAaJ8PPcXCajl+2NriaOlPQpoggIbGqQGb9Elrok2V4NnOEUdICatIPMNlq0pFHXPpFQRvSp
/hKD6kQxTcSckDQKhC9RqRrKxJFvFgmqhVvhoJRmq54bLxGrat/bfK1foldxJShqQImcXFZnjWhV
q2jaOnarktv6kuGqJ9rRfol1XQNeez1RH42X1NdeqJz5SdJDTTop80wy7FRCEWWTHBqJ2WFOFFSs
/fQlVHZSFFgKtQAqStRpSSQ7N5fd1YAjMFSQct3HLyG1LPv4F1LScsP+JcZ2XBNtTdFDkhYvabe6
0Ut7m68huIs7Tl0YNVl65IeNd7HS14dRVwzUNQ1UaeE4TJp0jdbNpjq/I+3JuieFdXxWLI0M3kVt
vYLDXZmngaqtQfLYVjlZjJPK59UqrIyMK7NgA6dXJnk+cLsI/m0aBN1BPOBhDB0WDCcwB46bHJRb
+1NEpNWdmy2EW9EyhPug1daIpVoChAi6CcnnVtrlCERHXUS+MZZyckPs1xa0TSqmV6ZZF7z9fe9c
uU0B262sK9DldAr0YNGcvgryiY9lYLpzsa7jo9WBsNCyW62ji8SWwLMWdvxEe/sSA8VTmgvlQWsL
MKOFk6fq7Tha6brqmepX2ozgGiWO2TkcleU77EjQYkMuUlTzmloqwbyap37JEv6qVvqP0KhXhdB3
veD/K6uhVJ//GS91X6bdzx8vxu7/sxFp+9T9lK+Lo/z1f/u716jXVbGODg+iHXKm/y6OWtq/6HpT
5EMBgewK2cX/FEehTSGttdBcIyWgCaLxj/t3cVTX/2Uba5OKz6CD8d/6q+LoaU2diu0q7kRnhhoa
Oe1JTd32hGgKHYouv2XYouov9ymVj1819X/s4K311d/7ausoyOU8cy1wkODFLfi95eEaY2rULWnw
iOvbYPX7Pip9X/HNU9OD5jiIMwa7DTE/GCvR5KOMitMuBcMDoOJfDg0+9HQnwxdLKqoIyXA44pjf
KEJl3dUSIzTa2v3gStf7dXKlDEWbl2Hoi+onQ0EITHRdmcwQSPHWFMvdaLNHwH2Im9mRKYY48vg6
Pf362+y7/jXA78ikPzxG7u/aJwNnxq0+aVy2Q6tYhVC4wiSLqHjBn8Yy9pEH47RVtt5H2GQrzAsA
OeqG148R15S9uJFlhSpnwsM8FeWjwri+lgrzoOZ5//39qzr1QvBGYPTSVPSxNig0lCivByQOo9L6
0SGquANBqeEA2yvUwajgR3oFVozOcx/YHE+2va7bzwR1PqbkVm6hANT3H/yW9RaePFl+C5Iv+PCI
SE4nkaTQ4WhJbIZiGGoKLU44TylBEza8niEKDJgHQRXJS4vfvEez5tOssh/jjCqPovZN8P7P+cOU
fvVr1o7Hb01EV0g1xWVshBbVbzp78kmNYvVcpdWcfDCl/zC3LEShHlYpuvy8vq+H6sy1JDG169uD
UQps1m1RS/0DjcQfr4e7sgqbLDTYq8jwt+spHKoiZYk8x+NNPUdwQE3CyZId0cn12X9w634b6mRS
mVHnTnZmGiG+NL79TkLhpK9Jl5B/mXH3a/p6WFVW6R6ItpO2E2GV1JhYkcKaUhKmRrW5GI3e/eup
AGGPt4N1DfUCMqDXtw5GdmfWjst2nUr+vhTLvMfVKfZsPOR/MBQCICQY9Ptoo6xT5benRJQlKgXT
qUMxiu4BmISyW1yhP8Azbf9SxLJC/NjlQP0BPUIr8HTW9YhLKBNgfB+d+iypOHtzovtICHSqXeUf
zD9/jSxbPw18G15f0GyTI2lU2Ov5ems/bWlkB7nYXqDa1EJHoCzfMn2Idn87AV8Puq40v93FfnIa
4UTsWe1Ic7HwNwM1IdXp4Al79geT/e3Luz4q5JxMQ9Td+skTq5pmMq3WppYxAjrrJo94UbOLPsB4
vf0wIBa1XmYf4HHsVa+vyNBcNtaDJQkSgupoyNrZgfrCLjkKbqOmWB8oAf7w2CxYnKRTOqvX4HRy
WMXkJAS3U+eTzVqOW6oxiJyJ+jD1w/Mms2HtYqb+YCF8u0bxDpvrTcR+aLyxczlVEhueSPowJ/4h
sMtWnBdV24VuprUfXOAfbiiqSNQhNCwQWJzqL5OkGSaExVyg2g9XldX2t+pCwHFVU2A1E8+dPri2
P3xq+coSB4j+HY8TOtnXj1DGuZz0Jm0JuqJVqcsOrpVuNyTKFyNsSSAfeubbVWs91Th/RdB2fXfj
aWNzk3oNJtn3X5F1tNcfWza33GOWNPDDAIRf/5q0K3NHFF0bWmu8sT91hYaJpOtyDCTwgD7JbMZP
DQVbgxqXkcD3we34wwRjXWbNBia8MjNO1oWhlDpoD8bvvS4iAUmpQ7xmXciZ8qnPvGTf9Ci937/m
N9OLajBbCATRLEpoo0+umZxxbek62YcgcLKNHFIasJXLwa0qf74/0tuHzVD42VASc20s5CdD1R25
ZjaOObp5nCcBoOnRmUu/at/anQGEpRmRtFVowJZZmk6gR4mzd0ezP3cKcgrC93/NH64bLY9DQOcK
2EVE9vpZE5JGArtOzHiHed53FKf5ZBVacodiLfvgo/LmtULsuzoUODit0/yFRvjbyruUZFJjoevC
WiWepE0ziJr/xd6ZLLltrNv6VW6c8cEOINEP7oQEuyKrU6lUJU0QkiWh7xJNAnj6+0H77LgqilEM
e3w8sAe2BQLITGT+/1rf0qLxOYyplERT772+f2t/rL5cDyEmGmokzvS/z9ZFR6P/LkNWDBn7/l8Z
Z/QtXg/t8P5Vfj2hN7OFy5h8L9FGcfT4RRD7/YOSDmGI2EtxW3UWHg0o25Qyl5SITsNCRNaTlJts
7MHZjWYM6SVKCVsbkxtVe91DoWFspkodWdRgumTz/m+79ARsi62jg4Jv0Yu+fbmOyFHaloCGF7Pf
zWCa43au8vjK7nEZr2cPgIV52QJxCbRhyxD77b0mPZSZ3J6hXGVJHa/jYYa5PWcR8YBNL3Ymnd3b
liU1ELRe9zawAO3KID5LZwJkiUeUIzzCUVo3Av/b258QNUZmVOHQBoSZCISeTkgiaVnRPxD2sc8b
dAj5koZGajx0e2bDQ6v6gjgSMMVilsa+hnl65bN88bHgVuepLHv38xUlEpVws7JnZoVVQjul1jkr
TEon/I2PGXkrVTsSkdDKrShJZp9qQwuvLGp/LKQ8FmRXOGRsh53j+f4Dvaatje4yNFOjua95Gisn
m7JDjzb756x5I2N0Nq5M81+BQ2/HA7AAHaqoYRJLxAr+9mU4vT5qUZWrIHTNF0velVUHIFQLSnSD
i+4WU8KBfKb1GE/HdN5SVDzAhRqIoW9VvLLp2hbRfP/+TPjzSZh0qamxeJSCOEefzYTYN8ZYlzQ9
bGn2Jxrd4q6tjeZhtthCaOlMK25y62/vX/TPBY8hiWuYvQQiV1zDbx/E1JSqh02hB2XrpsfpZ9Yi
N6qLDZ+24u9+Mh1WcBPvLN9NBJq/tNW/zcFCWSV6L5JlQPfKR6jBPaEPmEcy+rZ7hKLeaTYtcUXl
+ucIXy5KlYySB9+Pcy2tYZHWhk13wkLEU4xFSZjQ3LbQ+Gu7pInhJXvcCrq5IgiVKGBxVcz758eL
61psmPiwUNk+r1DQxbJRaJPtqQNuWpMgEh1Dt2o/K5mLK8v8n0sp3i92JJg9lid8XkSr03rZj5EM
OuZ2+L0ow+RT2Zuf3x8wf94PIuhFLgx51cQVejZzatWDnvKW+FG9l0+NAYxHq2Lzr0zS2Xr/Un+O
TS7FKUDHXA/S49xQoqZYjkacToHRy/zgtFYNpt1IWLNbCDtxMvne3/4YLV9IHQXx8q3AMfx2Niju
C2FlNwUhsQB7UzbarVAEjrx/X3++p+Uqv45bxAKwqT67ih7J3qxzJrqWjQFOTzBPaZFt/8FV2B+j
j6ckJYyzmT3D21NjQthkbrB3KdrUOfZpNF4ZcxfeESQHwg1Qd1OUOcfKZr1OC8GF+q5wXRyqqllQ
UmHzwbJi4AMQX648uwvDz/CoR1NhBJyBRP7tsxuzPqVjwfUKL9FuzFTTfJSYeenCfBqvfR4v3RzO
MHd5S2y3z+MJ2ryj6tyiftLCLg5S+sapHv3U9fSB0VNeGe0XRgXnKk4Sy0q1fJve3pkBfM1pJq9D
bdv4nJk6sOtx0+/fHxUXnt8ylwAKI6ygTnP2/CDDUKLU7D5IrehHESYWmx3zc8eStPsnF+KQxvmU
Au35INd6KTFVmn0AErT80KgSpzHlrlM4939/RWI0YDhbvuN4LM8KQZpXDIkX6n2g+0b9YFa2udFc
rX4a69G88o7Osh6XTdxS2/7/1xJvX9JsxSLyXI7dDYnbpwFVk1yb6JrxTZdG+Gh27eBsC80wwFf6
ci7ZRtUjuDpijdsArlXlr12QGe2qw20z03ITXYfWa/DAt5dgJz8qrax/SHsQxDllxeQSmAuDNXj/
3ZwjS37dBv5opg+UCR3g9tvbICAqjQetGgIbauQGyXB7249d9zqVHawzHzCnG4ZoWAprJqi6TcI9
yXX1PxiKy8NcyClUz869VP3EgXYSckAbhH4rEuxzMdr0u8XKeOVSFybyss9jpwNxgq3V2aifsBPj
NMaL2ORNdluiL0ZuGGn1SaIMX9WxSWbv+4/44hVpKUAnJ8AEh8PbJ2yXjKQh64bAomxySEyn30NA
QWYZoWy/NbM6fnj/gheWD4uNCv0dNkn0686XjxkLoSUmFWB2r1CPTcj4hJNeGTkXbgtXEh0kTBxs
As6hJB0x3tOgLPjGaQ0nXeX9TZOlcj/ribzXWpCw79/VpZEK/R3AC+VVl6d5NlKLVKSOqLoxiCY1
rCLS4hBTCWTfaVp9ROahfS1MUh4CSrfqMZG+/83r2QT9g3nPHo4aPV8Cyk728vR/27tCfnJy0Bcj
aY+dsZFZVh40auoARUDonUYrj+/N0huOk4jFunJQQnQQLNc02i2Ktn39AN5OpwI5WTByq2IbqxYN
9xBVMF2YivgV6FPNnrgWh3phuV/6UdjW2EnhNT4f+Jxf0L5oKqi9KdFXpaONe79QxkNZKvXX++/q
0ghkxDOlfYxY2P7ePiNfRQBXi4JnFCP8iKu6gTBnR9t/cBUms0ezTwf+cTbOleZ7s6jLkUpyHe7z
Nq1uah/85PtXuXBApF6Ar4hNID101z9/cGWsdLYgwLiLyPmu8gY8bjHHSEQzSHsHQjv9fi0o7D5P
YVGixcU7eDe0en7wTeenrqDw2uxItpObRQ82dNthNVHlIOJOHz69/1v/PDfyU9nus0cBvgca7u1z
HxPbGvOK506RYz5MdVKc8kimSMbCcKdyRLC9UVvf3r/oxYFFZBvZCxSusGK9vWgD3meo/Ar9Wpe9
SDT+a11H0Bf5c7F5/0oXh9VvVzq7vZYKZ6pXXIlMQhJh0FDfxnOurlRCLt8Pzi/a1iY2jrN1pu8c
HK2uHIPK8yIwYT08yARI4Yoc+fQaTebiLWGzofRBp5jAsLcPL83CvtEUi1qmMmM7Ldo72er1lVu6
dJWlboqUaCnXn+9eG3fkg2G3Y2Ap1W+MKe5XWT1eYwNdenC/X+VsPmaG3jaGiXWl4Bz3RBzhEHRj
NX2y6hCS7ftD4UJZmhLaUqJl0EFYOu96KMOadEjcimEAbjSyPHxBIGPVzRAV3ouSpJuPRMG/jrWe
PwMWJtW265OjVUyec22FWEbE2xLSUs4jH405QBfSORuXAwIuX7NaFUzCyFnpx2RT6PHLaLhyRwbV
z8FMgrJHQJ507bxyxiQCEJtc2WZcfMcUi+D4sNF23bPTeNqHsU6mqQokeL+9PRjdqoIHeeWQ9wf/
ic3K0tcywGgBDUC28nbAujXWZ7fikYPzd4myjcgYZu96x7e29QIBxPAmaSN3k0Kp/6Yt1PkQYOSr
oKT3FTeIcW0ffmnQ/f57zmarVWeugouqAi+ENtVLHgD9DLDAwvknc9Xy+QhQoheIHM6ecJaxLaEV
wodgMgFihxai5DqLrixyyyw5H0xIvZaaJKdN4jzePmDZK3DTKlZByp69XyXIBYFPLr2nR4vw5TIY
cBycdBh/Jm6OlFzS92fWpXFEn0dQBWYD+QcGjp5t5M6RrYIK6+hNM6RyDb9efnj/Khf6EMwUZFbs
pfgLV+/b2xRNnOF0peghzSn+mgs7SgJ37rWPE1LGo1GN+IXGdGixaJXxXwQwjPEKKnrfHObO0F6U
aC06EaFGYzcBpZxfeQqXvqQ800VR4FIUN8/WsiZrkNUPuqKYoZt74OETzrHOfZg9r9g7FY5Ayyrs
j+8/lGWdOH/1y76SbCOL08J5JzGK+kRkBWvaVOXJJolbTIQVMcCO/dnotE/vX+zSe3Z58rQh2FVj
qj57AVWP/2tiutAwFjcmSbgrPbX7f/DlQc/nmRT1F7rgMn1/2y0PRobTM+E5Eh+A+L8sHuZukE/v
38qlKQNsdumd0W7HCP72IgnCarbY9AfQV7efws437goSPm5KTXZfQs3yN2loEs+iK+PK7V16Yy4q
BviwPn3S87okDbohJd4Yt2aEAyoGrn7T1OT/bQoHSu2q0Ivs+f17vfjaaCBB4EO8RzrV23ttKljQ
/KIxUMr3A8yCFvHNSbp9/yqXVlXuCCUdAQnQLs9W+SSWwlOJMQZhiC/UbEf/hlZMd9DxfV+ZaZde
HjQskskRZywC07c3lEvLQZVNXD3oLXWXYdF7Dt2u3I8y0jYFr/0QaYl6LUVo/oNHSclVX8qifDat
sxlQ625Lh5Tc+8Ick09JVZvroiitK72cSy+Mmgb1KE5CUC/Mt/c3Y2RPhtxkoWuBkha+KgCyisr/
J+s2kJClg7doDv3ld/w202o+wiV55iP+2tHY+Mqfds5UN8H7A+PSukjTko0kCh4e2tkzayJGpLTG
ERNWqG77JMzjjeoNKq86ISLkZhaEvOi5uqJxuXj4X6ikXHpJADwfJXXZ4Rwy2Fuq3sLVa5eN+xB2
U/vM4ujsw2EcDi0S0N1cpcO98uPyIZ+ba3jfS/s8QrZQFHLEWkAVbx+xNRttZYzMilyFYkuW9rAb
HL3+SvJbspvm0vqui9n8zDmhJRyixQoRpZ39EOXpfGX7e2lQ/f5Lzla8lMiJOotnNvRO3WPci8U2
9eU1GNWFq6AZ59tAzYDS/jlEBYyFFWF+Z3s9D1kMbsGc8XzktXHl7V64DntWds/U89kVnDd+68IQ
ddF2RgA7rjiNKXlYkP2vkV8vDF2avKCaFnkbrbGzTxEJK420zdgILE/DdTM401+Q9sudRJ9DEzCy
sWOhd9i9P2F8xsTZN53halGOg69LrPH5mxIEiUVxbgSqicUjXqN4CxlzXGf4vtc94O2bOR0bglXi
aaFE1PqVkXJhJUcmQ9URUfsiGTq7axmTURJHkRH4Rq8/FByENm4ppycXi/b7d3rxShTF2DLSAWLA
vJ0dnm/MUY5bPFCtNx2JCGo2c9ZoT7pJ2Ov7l7owYFDKwBxcmrkeqsW3l0pUWqsw8YxgQl62Gl1H
4dSJw+D9q1z4Mnmc3BBYONRSqP+8vYon7VBKKGPEGLsomXynjV+i1OvrICTAaUm06OK7WNittY3K
Miuv3OSlLfKb6y9D67cV3cna2On8RAShbORPnHb9/WDhtp2TxdBZFVa5I/+o2Fia22IZ8EZjR8KJ
9Ukk2hEK9aZKAKtEVtT+9f5zufj0fX3R3LH5/YOQo8phTiuKtEFcFRhZxykP3MkRV27/3zKYt1OH
fTdKFM4htMw5Cr29f93tla+1RAcTMEbSkAtA5XXGBGkZ82dzwqiWezLb2YNHfwyuTPyRxKkqC1oj
9lEB92F5F2k0VNYdvBgNd77R2R/7RGoRMVxeeTv2M165HoagsxqayNNvmsLHNw1C0HMOkSnSeptI
6UaBE0VJva2wkX0JxxpjMHa2inAObSKnN4zHaT/P/cShvmtFdCpinIcrfsM0gsWYCAQrpDZluyJE
UcWTirC1JHJEQKKnHKcDQ0QtGpcWZMcovdbfGCpPACeXVu5tQL1Fp8mu52dVzSlVtRJS7Wr0GoK0
vMFS0YbIs7C7ydRUd+sEiwVuuxjeLX9K1eUroVzqZXqfqWhFfnEhAug+1WcJ6U3sS5Jzym1rUFYj
lji13Y0cENusWtHW3i43piymI1MtLpRYmc5uUKm7Wxhu+Y0n+3baZwguG5SHtKuOrdnmUYB+J4rW
g1U7T+GIvSWwxk7hTvT8RIEvJzmV0JPEzp7NKBnt58xr50dhq4ms63wkY4dzl9Zs4574LvAqhkvQ
NhlzL4JiA2Yg6Bq3VaPVr7bdkocmXHlTT8j+yW1L6mqdK2ILS0oXGfr2qdFutIH9EuyBfiYqMrSN
VRpN/kQ2U+i5BMeZ6XDMBSGMeAXbFp5jYnWB4WWUq6OOhvIu752MsJswdE+p44KyscJZjDtii/QX
ERXptOrszLxLoimGShOz1h8o/KTm2u1EK9bOGOfNqcFSJHBat3Kx9/bN0TdD9HXw/Gaoov3i6jPC
wW32gweZ+F64pfaJ4IfhlRByEIauomsAJLZ0vk2M2K+OV6p7aWCl9Iq5oP2sK7HipKMv5shUfdQt
kMIAX6W6cSs88ys0NgbRW1HVdT6ztRhxunuRd6d3ra/tFUGa4+fe8zp7lQJswgXZdeSnEe9UpEE+
6ObPsSTODOKJme4GTWo/KxI4LSAZ+FWgB5SMWB001gcWS7gJczkXL3YBjIWkPYolawqC8Zc0rb0D
bNXiB5E3yYMyxiG9DyPXeskSsIVIboBtr0jpifUAqGgoGTEFSt3C7/AAqwgwyIEAtJaYSntKXsoB
rjdKCRVWD6MgxS8Aotvk69lP5HebQJtqleW4dlehWw9fOvig9b4BxJVt3DSyX4jKU8MOvH8o1rSR
zPssHn2bRic0xBg9jbbpcn9uV7E1MSmJqSsgL2V+rW9c6RK4KLTZv8+iXMPaHPJDEqxJ0SrnpS3J
iJPxXXLUAQxoDt/gkmga+Co7Sciiy6yXBDV/tPLceiaYJk6TLBjRoMgNWinDO/hYpfUg8T02dKUP
A2fdtnPyIJjL8I8BKfbrIcRqsMbKXmogtPLy4FsJAShJXZq0o2RfU7N2yHJc5WMDekZEKYnkvSZo
II9x0hPQrWdlHSjPHtJbR2jKXiez9GFRajEpIBo8LuKhWjOWAUeX8lUonajtfiiqdDf5ktkp9Ngr
kH0PYbaXyunB+wjcvmSjsCjQ/Q47hF2+WT6Oo2c/abFqBLCBGYs2UFhlLOjLhISovsXYHqLBnVhw
qFCsUOlDobGrTO1GR4IGpRXmzDfF0JZGGhRQMtD89jaxhiTBjlpotN+QyZWj9qhranbAtIHv1fLn
asw8MuyBMwpaa/9dNvjsPFRSwdAm5R21L//JZin6aAupUU5r/HbjJE5+k0JEgNygEhYWiFSyccXz
FBsp/9pv5TOIqZoRlVdaeWWP+Icg1EPrQWcJtwAFegQ05tsvXYS4cYATYgWpEz3xuIAQGOEEU0vP
AyIS2JiWsgnMMPvOV4l8z1QjlQFB7sonw29d9+3zry/8/3p1/wuRw2+bnT/IhS8/2u7/rL6W2RuD
7vL//Nuga9r/wp6KKBN5Jg515Hz/Meia1r/oQqLVWTT5aH4Wnfx/6IWEnaO0Rl2xtETRPfKv/kMv
NP619OgpQXCcRmGPYe5v0AtRuDBQftsywUHmbIPwD1EqZUTEjm8HkgMcu44TLBaGn90MofWpM53+
oU4wmfaUqvdOw7IzKJdgTPJDj948PohcVtuy0N31iLlCsqsAl0S/9dTr0trpGj0wPzPnh8qxxv1I
hjKBgqOwdrQaA7PTpyNFWX2bFE4HvglwcdvR/hB0gkBOZdWmL/ES+Y7mrpASHOWUd4EpmsremnGn
3anZ/aT1iPeoYWnbbnDSn+FUGfeiM8qXTJuMh6o3tUcxO/KhV4l+w1a/ONkDESWrqpwGc81yFb8Y
Rdx+wWoWA8WaN6nctV5/G47VxqUdkfrDj2YBcMW9+yFiOQ4SY2YiAQd1iqHAeDTBopNfRPIq+uQJ
puIptuVB5MXOniDCxIfsK6RCggnGB7sqv4ZO86Wcm29SQtIR/SZ3/SNxvafKHbeJqh/cyHkwovKB
lNduZZvzXoXGRyBUgebUOyfcKPeh9NKnWNZPpYu0VpTuHZuJDXb+VTMZGxorxywfH5T3miZuYCYh
sXb5zhuJmW7H06AarBh9jcFG+9J0Ts/qWTx2bfTkTzAhXTv90o3YIrrihajEU5y5x2kIP2fV/KLa
/BAa4BKrlkAisYl6d0vo0+MUSdgPIemuEXsht/rckgs3Yku1tfB+GKoJblK6UvpnMz9FzY9xmoOq
SU9kQn8QFZS0uoiObuVvR8Jc114kjrD1+SWJdxsbxc+G4xXBhytH8++gVu6b1rsXDVfEhjgTarqP
vPQwp/baHrKgS+/9ZMUh876P7E0jw68c0b+X7hxo3aMm0vs0zjbTDMYlI31yb4uHnsxSTW7n+fNQ
Hkiy/hQb8xKcJ4NhAkOli691Jdip3lsGVCEU1Dvfz3fgL0pIOt2rlmtbqc3bNqqe7fBjZcINyj9I
I8TmMO56ke74fqdx8pBo0UEDAyIJIfZpeJmdfUfsyJ0ovW1TfZrbl7DsD9gnvswuutTC3tOb2kC/
uZ2G+cYtrC+JjB7iMNuNen4/aex3rIorNZjZm65dR2Z+0LIv7WDcsJHY2zVbP31ajxOjk0ic1eDt
GiFuqX5Hdxz1boo6/mKLr4yg4yzbrTHonzPxOfU+GDHvqSF3LWzI61Y/+SQ+6pl6KgeIfF68i7IG
xI95cMvXUmvYOzr2kZLIxqu7k6n8Gw4lz0lvB21X46u9bfGveVm/lcYHCOsvRupuLXXrwQSxjyCF
ifx1p50/jScY1Efp4FFMb/Qo35qLfpyPuFuaO5F0m7aNvvg5ocV2GT5OuXpyl8kXe/5HY9g3/Qer
+VFguzfTLQHwQWmn27GDQo0ZXnkHRzZbT29PZpVundq/raiAr9h9VOVapeOqIvkFCslKVi5bN6BV
ZnFva/I1d+39JMJnttSbtq5PWlYA/tL8x6G2j5rzOBAX75ZiV/nRQXCWUvOuLORmKod9a7cbO/4y
WfZD27VYNdp8p0b9U9gMd6QHvNAJ/svwiPepE8WmVwKm6zbQlGynSrjnaNe1NWyPem9FN8C5rWHB
3lirXgh8HekIodDyn3VffzB9SVpPz86R3cla0iJeOUa+HY1vkzexEZqDyHe3s9w1DF92+dhxhk9C
55QlZfgzDue1r88hh9zsiDzhQKq0uyIX+1iX5fcaIw0Legj7FBSTLqwbOQ9bJ1ZPwApVkHvGsKHM
m6yzOvdfvLJuWfnrL34Yy5MVp/Wt7PJm3br6kWP6vanNJ4jtnIKUhkFAG7z7PmS20mGKd1ZCSDn+
w9DIT44Po9Zr+/RITunjQjlZVYbB4HD3Bf/rqnYwsHaG+JyV81Nn51/7arhrwSEcm1iy+e5KfW9n
xnDqaoF5kvy2O4svzwe7aMWDmkzjTuivOM7sNswDctgClerrKHmOIydBER7ljN3G2HmJu239W+Un
X3N4LUgeihksG9DyqN0jwHrsCshx6VQ9a8W8ycBc5XTfjuVOy2CopRg9ujEjWZjT/6qVoU13Wx39
XPf3OIGJ0myqTRMlL6z5+bqYngRp2GQv7nK9OorUe23i4bmyQm0VS/dZJg3AJV5WRhw7+LT+VJQP
SQEQQSQhwCCbOkVbjDeDqL6Dkvtr7s2PMHWOZaqadRgRH1zq9ySFQ0sy9NfaqcOvtQRCS8LHqkuY
HeNNSbgHOY8Qlcp1BZ9nHXMWAGWHMKIrmSCql8hzOE7phaQyYTgb5Msv4AG7g2am0cEzxtt0/grz
8FVN/FeCckS6KwoPoA9WjTLVvuvYlYqBwAVt3vllo4IsMifKHnNEzlN+V9YkQvmAoRaOxTDMr3pv
/tSmRq5mw0fomuI1s80oRALBSaMfrRN1n1OWhx+NOfySqXBJHb4bSv8VXeFX5YsH9Fhb0+q+x+Oh
ER+iitT3eAH18lH6qBoKYKmua4FpDzpkRY5jotKTnaqcchXXZDlrqcaZP+tBco3KZPnOn8w8Gvnk
Q70c4OnLYW52Vms323B5Yjl787Xw83Bb5UZ/28Uec3rqPpUNCADSq8JTkcbmir59dEri7DZx+H6D
QKYgEVL80Kxm+GFpnbv1aFcFY09HBC6Qt8r8pLtxu/h76RBN4GfzCbslyL85gVhkFMOhDO3sFLdO
dlc4k75LLKPbUmIBDNp2HrnMNWJRuReFBBBt8JQ9l93SzPHO8UbwnVa7U065y03NXOv9az1+bhLr
FJGCvS788MF0SeUzQT6wvbBZp7yPWufft7k8jCwjpq72skUtMnZyRY7ZXZR98ysOhBC2+o2wpztP
NU/o0cnd1oBK6pn2CLA62ph18ZGz5M3E6cyLQ7kemiHe1mb51IzxaS5Tg4Wty0HxyvrGsXvvWHYE
9a07zXTvaoD9t3RO8weSxlk9l1hC4gp9a1sZU/kIhJ6nZt7Uuv3oRZN3UHH92oGe3ZrJnnhD7cNM
3sQz2TrTvDL9OtX5pqkeIVAUbsacN66artg1Rd7u4sZ8AV/rboZW+/nfReWbhjaY6LRNl4Ti7jCR
R8HplwJIo/WHRoO5t8hzx3q6FVJ8S9oiEIP43rPRRMq0Jqz+3+e//z1u/ReliPeOW59/FD/KN0et
5b//HxaSBfEI/R0+qaWz/+tApTie/d//sox/IWClJoxcnSPXcmj6z1FrOXX9z9HKEP+iE8GExXNA
2gCy679xshLO0vH+7WSFn2Bx8S8Sbk596FqXovhvxfgaqIxN3dJZVUQkajszZf/+MGdWzBcn6vxo
IOJvXLbJUdNqyQk9S2Hv0D7M9+5MzejgwLxc0jKE1uyEWTYoe9K5wyouCirpblEWnycw3e66iaPp
hcKf+9mrshm8cphVL54Jy2bVEzli1DDOKs1V656Kngf80FygX6H0rAE4qaQzCpE7myb+kDgchmfD
iaCQR3kTm/U6aWWq/czy3irk2hpiA7u+Tlkoo2CmpYv/Fxcw6CE9MjQQpCb19JMXpnAum7aMT53e
a+o2V0kZB3OuC1iD+ZQWyynHax9sPXGsA7XQ2CxX0yyhY9dTk1VfvU5H7ubFjhkRdsK5IN4Yrpbl
K+lmNiU47Mex2KUK7sQp7rsOXHaIihxXlOrtr5TaPf0jGw0bGXUmzRl6dGInGiz2VKZV8ak0vWb4
Mo3tKJ+B6I/GupZjAclNlWGx1GXJlgNSjjWtWNOoMKe7OQcT/ejPof9lRKZcHzgrDvHtCIXHyVcK
XWgq+apoU2hj9UbWLtYpfxgwIfxuNSEcWI5gfoYRJ5+t5Dwr8MdXigoa5MC0llHBYQzSAGtT6LoV
mYQrMUOnGX7q5Lfb8cafp15Q+i/rOH7WyN5xaF2T/+UPQWQWWERWg92NZnfKGzwfkGUphWV/EX4+
gKUkcxH+ZEGyeLFPHU8mP5ve0sQTa1+5mxNXxmtb87PnUK+7r7gPUpiaOSxPv+zYjehhmh8bhOjp
gQaBLG5d9M18hkrXfsWaLc09yl2nvilVYUT7NhZTuK5mi3Jr7+ePisyqoLP85rHuezB3Tszee9Uq
x3jk49MdOjGoTeMRiShq5b92elF/Azx8L2TtvuhRqk14ek3rsTJl8ZegDN2sLbO34EfgIXyFwop5
YEyt/LXWR/2pifBhl0Ptf0bpH91GEcXxwK45Xa4b26+oEvflViXak1kPM02cKj9OSU4lwprs7ouy
x/oxj5X1RVgSXLeIoZkQCpDA0s5nc+sp6MWdxrexUCI5ZqWubRcsokl0+IG2DiL5FiysN7KJZjb/
5OxYbSAXcjSa9Y9D3gEA7oVzIuWaP8IS8kPklR+GX52J3Bp/QguWx2mqxKYq2eMxOTIyHOnFPLVF
W1Vrf7RTgJSiWQDCWVo4m7zMdIejdG7G64yExOymsRPKC0li+GbgSdV528EP2+wu140x3ZhOHRev
jINUfV8oEf66aFWI+nwo8iYo7EhzPkdpO/F6p5FUBJjQNjuzeCYLvZyBgN3NY9jOa41AD/feZ+fi
EAlBp3pVzVn8M6MWPlDiduoPgzP4D+OYyG+ekXXukirkxsR6dqLjT0qqZ1/DtAYtl5YLwEZii159
HzX8RuqDoSOV7+Y6qCYrFXjZu7hbV6nBoVePdPGqjEFC7DBMNopC1WQwZjLN3G1sVUn5tWjjTN4Q
c16le62eI2NDOhp8XCT4kVmtRl/Fw4vpNN7IyXaoxNrsozQ+NbVHYyUcZTt3Kxk2Tv7DVaVIH6y6
qettZ1ZS6vuZjMT5iQ1Bp639phH5UZaEHZVBSxkvWpnDQC/lty/cw78/Ge/h11Bg08wg15NkavQO
54IAOLWokd0+hLDdEbZbukjag7qW3d/s0v66DoZjFEfo72D6vP1g2fRYZtccwtUMsPlbHavpmyHj
a/CVpdP++2dxuQoVc/ZaKGOJEDrrxM+AZ3KHDuRCoDT3OLkTDkZ5+YGt7Lhq6qy9nUImxfuP8A81
0HJVHA4OgiogNH9ALHJV+h5vaEn5QkXRaaMJ2luHrGy5c7ohry/Z0bkmxKJq/Aa2aW3mqxop5Kf3
f8dSTT2/efrcaKGIAUP3ffaICfZyiRUl7yEqIwoCaXTiU0u51Jvk4f0rnbfcoQNyDueOoSOQOC3Y
5vy++/BYN5PKAOLeRaX/0Z5DYzu30zU145/3g1BFUNnGiYdL4FzwULpFOoAv53zmMx9aX7RBHJXh
iaiY+m/PAirxwLosnhxhFOcIjHmyacQ5ZbiyaaUfPXpmsRLXDEIX7geexALGRMu8eHjePrXcsXWO
cKnPvj5k8xNZRAt0odc9iCzvrjkSLrwiZzFXM7MdUETngmZ4xM4Q4VVYnGmvmj5QDYiy5Mo4uHRH
7EMR9DAGKPOf3VFtN6aWWMpfzWZaxSuQvl12zIZyZl9VQS0J/vawcyDgLJ6RxTtiLoK43za9Dsyz
JV6L0onT9lshAX9gLLqWP7z86N+nETQ1XBwO7RFrSQc7N3K7aBUBQlj+KrapnbUDdUSnZ3JLbehv
qlL//v5NXbgcxwI6Mb8SNy3vbC65nWcmdeu41KS15GXkaH/Ucl8cZe9Xd+Y0WVeAM38ukXieKbQB
zGI1Rof19iFGM9Wppp0orPuxs8q76CuyGsr3g3E3OaC5xVBcueKfo4QrgjPhg88yh/T67IpJZAI/
5ooAz6rt7DZUPHgOVA+za2zJize3LBoAS7BFnLshbatsB8TX7ordN7DvTKkt2aP9R9ejqxQZafLs
tgpRwfuv8NINMviZBYsBE7n82xuUTh6xgvTuCsHfsNMI49qIOmu2bc1x//1L/TmtgaqxuvN3emu8
yLeXovhXhmx6w5VBX+yYaO6yz2yH/ftXOR+TywcNswFuM/7BTDiTmpWdR1iJWzDm8yH+lslMw/tc
lJtuyof7gjbM9h9czwWYaGGSXxbgt3eVhlE+eSndOt8FqhFb6Kh6ZPSvA8tKv6K8VVx5jP+PvfPa
kePcsvSrCH0zV0GEN0D3AB0mfWVmeXMTKMMK730M5t3nC1LSIYs6YrMxF9ONgYSSyKpKExm/23ut
b/14n7A3oHGKUJ6FW/oovoy6WVhk66YtIR+j5aWz9ZZDI7lRCcfeYdalnzPp1fAz+eNfPi+ziri8
T0xaH95oO/ZSPXXknVRDpt6k5SQ5eUpKR15r7euEA/NaKBBU/f3V/fGekXWc0QA3WOCwg324PdXI
mgyhIXaZyiw9jiYVlRcZpcxPZucfRwH9FcTICDst5Hjyh/dGIbMH5ihbdNZIw8C//8YcVKxji5Tk
v39Df/lMfCQUXHgyjJ7f3y59LNZUcVF5F6LU0GaioGercwMxAkr9z2xWy8v+djlgrwN8iJuEgcCO
5wcTqx7UnaSjOSn8dC2ns+4IjfE6BAqVPKX8CRTox48KvfES9ofSH4jIR/JAbBS1Pws5ApehFx1x
9CkVa4X1k+v3g8BjCSaUmZR5R3gckAN9fwHDsBzTMDco5frz4LudPtA46ya5m1xdKHKLpCSTaxr3
RvhAX6WGNi+S5mUrQmiUq4nhoS1kPTUj3zQXfwaB+MuLsGwpwBMslL8Pr07jpOk3Cu/aKPXK0X36
+ZPu/wwb+eNQJNAY4gKrPb4V5p7vr4GJZDc0O9oJIfGshwK+zjkQkepJZlNeT0ZbPUTIY36C9/rx
rUFzAOGHmQW3Iu/v+ycdBMPvILyZdsNlXYfalLmNlYY/md0+KoXhOREPzSKPaY/x8dHFa6QE5glj
o9v1lNevWjQlgh2lCZWoiBziyq1J8ROOYRXDvib8XfkZM/2HIQMEB2UJezU8QYtD4vt3acxNlLV6
yfOTtHDogpmyhVpL6DXyiW7v3EY/s2Ivj/jdIOX5GKLw5tlEY0b6MPd0ll9GIdO8XRmhmt+qfuHP
NmtHoG5nKR6sn6yPP3yMaI11Dj44fbHjQWP8/g3KJTGaKlAIW2qJFbZ8rBX4wH95kVqehRmVTTw8
C1xx3z9LWg+9CQFEs9MkaSB5FtJaS9TGkQpZclCQlG+Vr/U/mxs+VpaxMMMVYNyxfeLprQ/Pms+t
jwaZmJTECtC8SeNDpEt3uWUczbC50bL+RUWaoRr9TVig9vj7mV1adp/ff5D4LXB6YaNeaEAfB0jb
zu0gTalGlodWe4JKInwYxJ2TzNp41ivKaEbVxpdV0w1rAWHwpnM0Om9vf/8yPny+7B+xPC4vgx0d
ZPiPTpNYKnLkknPmxEZOcl0LMJVa+C/aBr48i04MwnK+xYuhfpgM0iSY5jIiCVQjedyJqhCW85xI
P7mkHyYDAGVwUvkkAdFLOv6ED/NclMt4RuWhdiySxcgM9XXruW0iM3UEWakn9EPaEK+asIJONHRT
Oj///bX8MDSX5we5sGx52I4vtOrv72JNDkoznFGD09QVrlg5ekICFX2UVwLt3/bXTqQ8G2sbNlKs
Z+CxfsCh6JTIgnzUW6cNaEMkXHryF5O4y2zdGMyfQWe+7BO/uV15OtwAmPYWAR4OdPXDTDfSKK4j
qewdUTEFNPhSb+WDrdeNMax7MhnbXRcjtMQEUOvTTWXxgjxyV0xhrVupUB3V2kI2DB+j7/XnWsSb
7qo9agHXkAPppteLLFyUS0aJrT0fSA1DANoZLrAT8WlK5Vr04kQqrRU4bhIo7Jadc4EUQVTjr5/i
/+8J/osmMnv/87iUY/Fb9pz/j+a39DlnFvmct1E7bd/+7evv/SnDBNxKpYrdxFLfWc4vX3uDyDAB
jDGDoBdnt4H578/eoCJ94vQBg0xGS72UaBi4/5BhUoIw0VNS5uDuUo1faRYaX9b7b+5SmW0Ar4lj
I4sjt+tHmH/aDwiuNayyJBVs4+hQ1coxKIuXopTJL5VTJgUEZYp+2/nmjuLkDuf7RRnbqZrsIWjo
ZIWKj0YpGY6gI0NXxs8B/YopCw4qojAkQYXpr6TouWnlJ3TQk6NGRWD3qlo4cd8+95HsVNg4EmJw
56Y55BohoMDKHFmtnpFuyvImvrbiEyF5NUpw1Z7KlW96euEUO6vEqLrWzF1lnk8trRTDINPLCcMD
BvxuXalepiDI9/zWkSV7QDDerqbYthuDrDQaGERa0jn3RNUtu7OVXBKdFxVXfrzHQVMVjua7Sxs0
oTaxlpMjsWuWuk2v0+vYxW2AJeC9ulXEK3RUok36Nl+VhPV4PqSrdKXdC747oWp7QhlVXlM7QQl+
I0gOIS0VAZTR51C6yq/JPr2p0mMh3NF2QHU/26gcAltQCme2U7m8qOK1WJs03JxGGNekBC4iLjvM
Znebjgf4GRu9uywEPESrqiOqW7LTPHXgC9nSGm59KwODdbqH6VV4Ep6mV/HLf8Uv/12+hs/t+9ev
4bP82r7Lr3/807/Hz3SF1+pr/66+asxJSCpk5q8JYNDKn1bWukoOMjnMqkUMJIF3SgflYZeW2VNK
5NlKpPQnF4+o9mZ4cBykH9JnVXF65GPJDcCvq1HcJi3xp2tbcoptOHskgw/B2qrhVZxAsUvaaghd
fAp6caorZ5xPyC5AS/BYhrTma0dnsTiZ9caguTLTrSMSmi+5tgoFD1rA4+iYKIDq1FYwLO4qfnsx
Ll6PzljbnWVbT72jnuza4+fM50L1COk0ntZZvYlLGn4ndI12OHmKuA46xzAcfVyRpDideZ8haWm4
ulqXyOfBVm+mc/jiI7RqzhkhyPluxLG090nI2IQdcY7NkvJwFQivQXPK9IO8TbtVsObXi/BuHK9G
5UnLd2ddXMXCA7dqoDLJAygnZ9WF/+YsAb7mVKyg/8JhBhq5RJL22yRxp8KJ1H2NhFUZz2G3Ufq1
OCO5cSvBy3nDiJcNu60uMB84AqoYpwzWmn+h+BflgYS5cUUKYHswL580yrIWftPQsU51uwtDLygY
384k3zTCuekXjhQl/dqNxTOdwOE9vImOF+7KNTFYva8qEERIpJ8vBFuLbIqwlpOrzjyvSDkvG/RI
TnME2dfQjvQs5VAjQbgRTn3o8Yjy5GmB10zeSB7ykuQtH5Ls3Y/ucZbYyYRn8DA4KsHmOMUa+uKq
iEpT41QvaLYG+ZnMI7JVFz2iCJZD2FjhPiWQXopeCMYj7XZXo/9tDzla8TI5WJxdfTqnvDar9cqz
+MxONsKgdYc8sLrKqvcEf0cwOVk6egbbkauZHUNYAmoktcxkgjmhTYwbcZO/Rajn2O46iD/Jilsy
VR20cfzZfDshY+Cl8YnG9rglplWh6+NIxlPiT05ofLYG4b6NV6m2ScvtpOwXeGFa2mZwE0r3qqnx
Tte5uEryu1y8E1OvhNJ2NJ/lmKpzSEAsRp15N6R7ZUlkNj1O6Xa+6tKzON2gAFDLVR8cugvjfmA+
lOziMru0RKgSNig34cv/5Kfuorn48tf83dfviEyvxOnm9rxMaAS5ff1Xa5zmc3EBLrIZtkyM836+
n8gwDeyExjM9Oxf+J7Kkc6UekYpJ0wu3PRwhYXxp0ozO9FGbUu6ke0H0CBqKOsZUBWuOKHnkVXYq
kjOOdFS4MmrBCYJtUAocCXOkqdsGw5WlGfZA59ucdljZw3Jba7eZ5w/eYLoJleN47oji9PWHRmRe
ZUtXXnFVc6pn5IlC99KwTuYvpu3zzC7hnrMlozEFbVZb64Ks5M6mp22VD+mgr1I3x5pmlOQK29az
fohfusGpksZRyUEsjnpwV7A8+jTO8g07RsPAIbSajyWyc9UhKXSUH3IihVqOB0Ev0NMdvchk7KBa
MOXZmxL53BKYm6GyEKpnylRevtMYtFF7r2qjV8L/sFptJRtYAwp/lQ7le6ClTgnMS6aiEneFTeqz
m8i3vpS8sLA/xindiFEYbRXdCqoft+7wTgPE9DvdEdXJnudLsaAjH/ROYCm22UlOp0rbJtc9IS33
SzSrNpmuIhCYUNTeMLwPwcFssDQMa10n+zcSQxz7Z0GB6x6iwLVpbLvqFF1GWq56AhHWYzRTsYcr
ZUsNIbvWKRuvJbSLpGB4iaziuasA5Rv0D8ogs4d+XgkUcYXxCSnpMYmlAyGYJyMd77JUf5Nz5IDq
Kcz/E7vU/2pxfRS4gJ0p1PxMjtsmOCs6QP98P/q/rrxr7+rOc//3b4s76HOd/3aNHIIL9Y+t6V8+
5J9bVeQDogI+YUl3oFr751ZV+0S0hLQcnrinoIN8s1VVPuGgtwBt8Fscc5aCzh9bVfkT3UyK2XSv
sPPT2f+VrerX7tP3W9UfrsW3LT6iWZSaYG3JCTJfs2tN2wS4DTxoKPMmaiOMhUMfrmG5XWipcBmr
/R1jwO0CbnZNRemvkFddd2hPa+3Y9YltUNHrrOaYVE36ZJqj7/SCCj6WgqKN9l1e96N+r9QImaMU
YOMk4Xox60k9iYhkvTia31MteMRwmq8mcj4PQuoz08CqE9PsaiiZRTJ0bZddO+GP6At1W0pp6Vgt
Y2oachcoTkgXxYqYpvqirq5qmaZbOEpoxrpoXE+IzOzUAMBAcMqqGLE858zZmamurB7LURyWZzVi
S6ORb2Hjtb4pVOU5rKNjnulXYogWSxMB/VYmCp04PBZIWeciusOnf4nY+ECN5SKM5DXit9nLkqbD
rGSijNUUCGVxOTuaTOR4bVhrVexkL2/EC2S074iycPkEKGbxVh2ybj5Ms4i/SqVOkfVmh/lG/NyE
6XPj68cgHBu28xiZFFVIEOHU2gqXdePEjblFbwzhD5f5IS+Z/KSelbFJ9koZJI6fW9eJn24LC+W+
HMzrrC3Gz3VTvdO4bJxQC5bS17RtJRT0CZTmnIR7f9z6CYI82UVbE1PCpJdoeYNvnPIofe+mmrpf
2bWOnmeouIy6POkzrb8uZeGLYwLVlVBkoWmCttnKk4j7uhbUY16zGeXAXq9VLqHdkVPr+eK4KRrJ
uB6kFwO6I1nwTbSbovA6DOS5sM08K20N5BJGVt/u8MPfR9F8m4UGjmyY2YCyCDjOx+I8IR06tPUw
nOdFstkLg7Cb8+axaUJrncGON430tc+VaoXYB3O77Huq1hs7U5tjt8ZJsm+k6WDgEVoL/XiLEwZh
e0IJ0pFLNs0yMcgIjks53VhGdkri5oZygMdBlp1ch9z5HZHZCieHQzr5uoJfYTed4nR56PVlZIdB
uS04dNTTE4JsO+kq9nm60yB7bnNpXdMa6LNyXwWyk4uPPcupFY+eVmee4JNDgbiSIAOwuxqDA1GW
ma6N+iyG43pYzG4IcI5JZ9qpTo9ZIbtcu8hx5Pkmyd6CIJ2ITpRtsgc8EUd93oNauf0yPf7fqVws
j/JaEGscBWHb/M9//f1RFyPmd3/wvhz7L7vP9XT1uenS9g/x7vKT/9Fv/j5D30zl53/7l1e0gO3y
aAHEuG8n74Xm+7crwLqgFPHbdffyFjVtHb22f/Hbf072yFkWSRToW+bs32sS2idq10zZCmVl2nTf
1iSUT7TpdUoYNIdYC5jNv5noaVmwSAFV5bH+eP/nr5M3l44rGXwufv/zt4ozqovfF3mXBc+EYII7
lXUP1BZr0LeTfFRWgsaoFZ3Kt2a7ynTVSS3AfsTKbHszXcUyiRuGdI9p8FyrrHsI/6fCuKA5p3pF
2+y1TN9koAZJzTwJgr4revXI+rQ3h+SOFJ2jGM63TOwjxyJjl1Iq7utmIyU9Wzr5ZRKDXa2KV4UK
REhIrNwBnfeWMS9nPbZMRXrXzcX82GTDOk2x4RRx/GIkif4ZCkKzSGdl6XbMrW6taRUGbup+u940
WqxfkrIdQ4YwsfTdXZtUmq3I6fgkTkxXo5KVjoCO+TKEnZA0z0FSFidwuJw0S/21FKPRDWMNiEzd
ZLvAGvpVDjvghCM93Khxg2SspG24KDYwoClxSo5ZrV+NU3IdiFrxCmZgwSqALRJkUT22cadhG1Fy
pnd4MSQLVSTDJ7mJ8So37quMcTxhdXVilaNNZqZQn7UauaJYnqFbbJV4zGw/rpK10dXXpcw2uIc4
86qlvlcX/Awlzl2SNcGllZXbtsIYl7HNpsPs+EWytvrMS4tpO/QFAK5wN2nRxkj2zZDszRhjpFI7
dYYFrd0WpoK8OqcazJSqzccoquxy4vAd++HdFPT8QHEMVY4fVt1SkyqbFy0wVrncnfnoH8dy9oYy
cCTzAXX4arYqO1Lz7YynkrOxYODrsxw6qiwIuW3xntRlHrT0gxQKYLvH7pxXU/5YxjpXWOkN/G4S
QurXRpk1N9YoWUhq2WwlOU/ulEVemub+Ec7mtp7TejXm4tPI9ujWn8prwt7FzejH8QmUuyIUO82P
P6v9vgnjFYNtZcRIAAV5TpDNadc9mlJu4Nc6adIzZ11t03TRLibTI/F5iVnVC9DF0CEo/bRKJKib
ipS/cR8IzmyMksvLSlay6Jf7LE1PqW8gnZYpgzWVdhihx28VdULlK6qzY1QN2pQ2OKnznNtBEuYU
dIYH+p+G8+uT7X+1DTiJE8QrL0GM/3zXfdPlL79tm6UG3Hw73f7jd7/OuJr2iZ4dlKZFh7k0eSnq
fp11+Q4Nwy+tCXogeBCZWn835JOYvTRp0d+yK/+yif5z1l2+pcDEJJWRV4jwTf+VmfdDK4h9u77g
4lgP0Biw9/7QCpLkjOGhwdwwxNZJOrWxhyJ8iJXkJetCjMjQ5FYQYr65UH8x3UtLD+SbLf2XZ0WL
q0pLSx9KwYdn5S8ifYpDzZXKtrBbElMpIYO3mKJs16vRcaoLCgi6so6z9Az2zMB5SIUtqcPbmFnW
ZR2ZHTGP1dWv36v/PRPgf78r/7av8e8v3W8XXfPdufEfv/fn3UyyAJsEAI4ocL/BS3A3i4SWkKsD
JoL+nkVX74+7WftE9hIBlMqXFviyWfhjDyHzLR6GjCEWKsYc9qgP+4a/20d86Rx+f2NBBF40HHC5
aJ8ajKhvtxFCR3bqkvCEXz3YKROFlin23dBXiLRijcYvHSfeoIXXlkQVataHTY8oGyMN/mcNE7Q2
S9NmDPRtPjMeGs0s/hOz4X/PO4yZ5Z9Plv+ev+FW+O7O4ue/3lLSJ8OkF0ohAWEI98IiAPg6QUrU
GCgyoKmgIcrNs7T+f7+lVPkTweWGRLN1ubOURQn+e/2Bb6nIXJYHQi2BE+6XtqbWx50p0yIxposw
D8EFBvQPt5RsAcmghxrbvl+ILxEZmGd1LEZ74hDpzCJt5KZOi61Pge+2N9J2s/Dyb/2qPFREZq/p
6VLbg5LAz8TZ1HO6GUxb7eG5jrXaU7tTTQ85jEmbiX1nPPavmVg/ASrs3V6YLv0y7deGkqXe2Fmh
M8tFsk31uXNQX+HoD8CC1FL0VI3mYzlwNswLZT+N/q2oh8oqb6dw7Vf1XjIzYeEP3Ja61B3R+372
rdSuihlICbVZcKjZfTX1vddUk7GTCTFZK3I7eVImAUoXGtNupbF9VQXxipeSXfSwBIdiqOFMcNLP
8b4j7JnkUzCb0SqTaLflzYyV3IqqBanUu75QYFod2n0LQmk1BV3uzaY+r9qhDryyUN4KdaZSSz/e
TrRs3ZlhfxOn5ZUSlG9+ItyrQKW40pH2LkCWMMcovPGTWt3AVt9YBcdcdu2VU2blvJt7M/8qV/6l
A+NNkfHvl+Pgn8fDL1PVP/70HxvY68/F8Tn73Hx8qP8HD56LReBvBnW3HDa/G9TLL/w+qo1PEjJh
zBPA85GYMj6/DmoL0+ySiICUiKAMRPWcbP8Y1NYnaowLzBmtGofQb9YJVf+ENhcdBzIyutnM8r+y
TqDsXYbtNysFRcsvi5WErmlZ4z7KwuMgwngxj7EjWr2/a7rMsVJ6UYPx4NNrWylGtbNoM9N0Ukpx
A54I6874ZEQIj3o51R0inMMbS5u6iY5UmNwOceEJFXc7BfAhvCFbhy5iqK19erpWpnAaiTTdsRKq
K6kMhie6aSYFf6XabnsYF7Wq0PAMoRRQ1KNov+UcZsvJQ9toxUGxQPl0u0k27Rw8i62OdeKqTeQW
QeJGxi4JT3JnbUedrinKtIt8sRwl41Ujj/Tj7gUJsoE1YXU3tlVGTzkV55OqJyn6G8CFvgy/bqRT
YwieUF8QWmPXs+BmCbXTdHocpaGlYJSsK4n+OBzGOufE1PgPwGs2tK9DeyQcM6JtXgdPRY4YYNhJ
5dOC8isj80HHUUhDlWjHDtoHha18vO+FTibcVlY2hpXBPKOZ1eg07DrxtoJpREbGbZeorzMaIVqK
yW0BFINeRWQl1sqkp5c2NN1j4mgFZdxbibAxek7skrXq1CTYDTIOfivmhDxcKaMPdiEf7wxOfo15
Y1gnowLgIWim02WSw0R+qgEmOLmUdeskD+05NsJLMtdXdShu6FOBtMkO4vgU9rF1CVBZvANrVt1I
QtRdiH5x17ayvUDcA95oI4oPUlvS2qoeZbXctZiWi/o6Djm7Uf+jgwJ1JAvbhdeJfd+vi02K99Kw
XmZTuEiaed+mY++WqBOaediRvre0upTtwlfrzSq6W+h1yMQzCppi7Ylmca4n/25Q4+plhhH82Szv
fRYkbZyeWbHcwDfPWGDPtTw4aXW5iCGhAdoUrF1LGQM3y0BSZqVRgxDJ5oMMO7mp1RsSPJq7sctv
pzRp7BHj9yYqpnhVxdieW5H+XYfuEPqSYymKa+QwcPJbyGHeIF1Ec3op6+Ve9wVKCKyQS0kyjK2j
L4m2nwUuJ9pNFmuXpeXfFQWXFLVEkuzUVEYNktKj1KFjZNvFFq0HF6W+9XEHKxnwhFDdjEJBw7Cz
OcvemtzcmvEWB5lTFPuEKmeThYWtoJjT9hg8Vixn4H/onFnNjRxa11H6Ogf7YIpvZQ7IYUHtKIEe
0auu3j/N2YvVXOr0C5SQ7nGx7pCZhNLI0XiPXAfUUsHrl6b9ILQvkr940iu4FuGlL/P3Cj06SFBO
3QASCbCWC42TV9FtNYnnmiLwtMAsZ3U1y6kt6egRLImKf0XHfpeaeXqwYElUVnlT6cFlSaFlTLeG
38v4Y6UNRlzdCeCp2nJclXhxloa2Mm4EUBFjZER7zYzPUlJfKFX3PkTRU1Z3IVHn8UMRzMY6DEWv
6pWjJdNT7YSoApOiTa/SXAUPc1mal0Na0Bvx89YVmTc8GI03odr3u3k0US3MFlylKldtKhoMrRpZ
SQwK0M6t+iw32nWtFFeJOVwkVr2O0zh/T7C93KXGgCQFqa1dyf4NEQD8vGDzgeGDuUqCaKU14S4Q
m00fChddIro1EpjaaJ5Yu0OnzSgMa/KLlNab1G9BsgnXfmvGjhE/qtngxEEO9AQK3CpPSboS8OYB
CoMWpAoIGarAC6pnf+zsoMiBEPbyKVfehwqVSayPD526h0bgpGXXwyxoA6/Xg/Bt8AccSJokIFup
AbBuRhQIok/LQTFqKJ3ZLD4NEA8OGFQJxs3NwqMS20I6Eq11k3ObVqZBZFGjCW5TLfX2yY0DlYK2
38LmUaqHTDbp8dekckIMZqWYxde+MqHDFSkqibmaPFDSXlXdy0b1EBvIXX3/oc52Qm2ZV1X0Rows
4zk1nKSK7YlBFm96BgfG7Fx3BeMEeU5tA/Qt61Z5LWrEjgwNqotKtZ/YemZB/6THWUhYLEFkgbJL
GmQG3IYlHvVZeSbKg6p/7ikRfSyUEMmQuv4kOsWoLjQFckwg6BhSuBanB5QIDvzJR5HtplFlAWVR
FcrxDNoqNQoDdutwBb/Wi4f6IAN4K7P4KtT0a6oP9BTEFA98mZlHo4yesGQha+pGOs/QOZHskLwR
yYdGc+mUIHnYyeLszualqQaPWRS5wZA7YLXdrjmo6jXkBm4w0QnF4IlyqCtTzhXaZB0Uo0Ob7WTp
IIiLbVMfmuDBb6snoWFQVzuEu7aWVnaX1XbPBtfKUjc0ajcRgmPVt2ujEC60MX2MjHGrV7dZWj+Y
JcRkZsE96j34C0CFPFwOsAj9YqFFpavQao2jXgYIQ9AwhH29iNolYEdDfxCG5FLmubfqInrNggDY
7zg7mXHMg2FthJZDL+KYqqZd9HzKk/WmTvUqqGSSApGKxRpo1TBN16Tk7se42nYoZoKSjQYlIvhj
fb+18gY5S4pTqlSTx0Iobvwhf1Fp9I8QLOwh813SCZ2MO5hT76poi/66y6VVmJhv8pjorhyob61u
3bfSwksL2p3KyIdChRpwzmp9NcmSsCeoBDoBCHyK5qYjYjQT0sdRF5jwICN7xPba6pA+SGQPbscK
smklmwu3Zqa7ypsR+5tqhOlgWWhxhWhF7cuLjfpBUzIkcv6lVM3SqmrLFXVpy+4jOovlnEZrlakq
bOeVxAqfEErazsq+RJXlQ79TYqfoSideiut6vwVit4CVYJfM0TzaIvDDaC68xJT2RYH2Jd6iyoxt
Ef3zujK4OhX6sTzZwbPYpEj+fHXYA89hdwDVMdqyiMlO0vgruoTrObNckrFORS3bnSh87pXaLi3D
tdBESFl1XSrZ5SR0J1kfr4Sw8EbFzx4VNUFqol8nVfsoiu9Zpqy74p14pt3Q7KXgOdAgZCn5dhA7
ZxSGjVGlCMToezBsxBrb9kVYXvTmky/vyOKTGNE+CivMEkO506b73Mq9SgRzHW8sisi5lCMH7l3B
ulPoPpvDM31j+nLjCiVjxC/2YwD7AIWIobqjqHHE0py8GDeDFLJcZE/xssFrxVy+r9OFJqY5hQJd
ixOrZgIRlwdYm2y299Kc0tuGwiJ01/Fg6h65Mrih4nfRZCh1yT5Qh0NEmd426v4Yh1tCQfYjKdK5
nonHcawQ5aivdVeBmBBVz4yLDYCDlajQ9PPLDaw3UgrLyK20nFZocaknMtu38SUvq80wd3D0kNnA
LtjJkb5NgxTb1zyuINvdmsBwW7O6khrQSNwGS6RB9G6IiTtLCbOtuAMYslPm/IzOP3LnzAztuqWk
bnR3ZIew/2g9P/IlWyEXMteGFXL8O7WvtxFbp6OQRiWdYl9yGpjitqqhquK0nXhBn406KkmoZCPI
Bz6L2CzMVUuzNWt2inbRZYimtFR51/35thh4C/gNnGAhflqx4m90jslOCnyi4ChPd/VSK+sX3RTp
cYx8JvpY7COYUmkOEGaCsC8JEEukEyKD7VC8ASF0fY2jQ0ZfeZeSPyKz2jZafN3Nt7mKcKnmghbN
VkksN5xlCGGFeSGmzU6q67tWRUlhTfdaONwlhnyRRtKedcIZOHLHhbinkOFGcniBV3cjCzIKn7nb
j00lO6XaQ2sF1iboRkYDRl2FYSwzEculV8bhvtJF1E0oNmd9svHnOVnR3cTNvAEj7XLUuZm45PBN
3IaYYSue80OfyyZwPJhcet/emtnIXrcTiXCJ53WsorgSA80t4/a5iTgFDJ34yta1ftRz5n/sTLDB
6B0yefT5OmoUko07Sc1dIZB1F1WTBKIdIBdt5mpvYBDaBPK0rkpJ2VCi0rZpHLhR619TYAnO6Sjk
Tt/U5W09o9GwwyIbjJMwjclpJBHD1iV0fmqfZ66FLHGeRZW99NpHx6FLuunqubUyunRp23Axwly4
H83CPwsyh71ekVEMtyRu+sp2rpVyY3TazSgIRxNuPje8yR1ZFqMJ+HOQ0BgDOZHzeVMQJwBuufNM
IxTu8arRt8oN/0nQrXMsCsBJNHbskpycptiYV/KQNNsUVQAKSFqj1EsptRS7xPKvjFoRMSiVxxAd
jZPn+bkGlu30qBtjzUvrVnZ1tVS8KkqAi2b5s6TH8TmKg+ZN0uZmY6a4RSBCOEPE1q1SlNkZaGat
zUJoDq2h5g7NM3YGUeRUUQcXtmUhIy8JVo0o7LRevZGFNHTxbAPF56Sl5blrjPJzLzfKCp5/tYkA
UbkDSG0E4npmG32tbNn/rEsJtVpZxs4klrndWLPJh7Qq81qy9fnUVskWvtBlIyJHY/sXRviik/7N
mKF0qnOHESNALip/VvLkkM/6yegq9poMFrlDfZ6xeyS8jdNfEenOPOThiX08PF4Ou+u25WPz51x3
SjiPqwmsEmpl4Ket2DyVNZiYWrpSSnkzNcahqCqvVfITKXHNPgGApJqPtdhtBst4z6PYTfLkc91r
dtT4zzhXIOe9mtZdMEh3itRc16l6o41ZuPOn8FUw9Getbp6KrHk0hO4qUnj3giqfcIKkXj3rz2XA
UBAjb7JCtszgEhu5dBX6r1H0lnGI34cwP8kflJDg93j7tEbTafVCH6GuOTdsJOJuvq9FAnAL6A1A
flM3NsujIAiz3cyXMoT8jZI+lVIHG1TsC/BW7akwKt3T6Ie7etdcCJqgHWWUn3SOixVheM5ciFcN
y4eaJjt5LHdZ1L2EI2YYI59LJhl9JOLaYtKjaoEtpgiC+zQPr4s8PfpacyxlQhJSNlPl/NZHOE1Z
eJ1w4d5WpD5ULcs1EHYOyIM3mSI1zHjNqfwqLfv/w955LDmOZGv6Ve4LoA3agS1JUJOh5QYWkRkJ
LRxwAA48/Xys29ememxUL8dstlUZihB+zi+3qiANahbz12SM+2HpjbMIkj8ZYw6VAKdSjve1Of4O
lY+uxc1Z+gXh+Ev9HixiC3CKWksgapd1VHfBe5cTvoeXSa3qlk4LWyRrAj1RQn1mubrP0njvLf7K
uR0kti+jMsjLCIEcyyrZlsh1UWruut7jzreOteWczGlADTC8IGImebMSu1iL7UhVTGFNm4y8RZE5
a49RchXypir8ed8pTcYnCNHg2G9LjrA1c4E3rJ41mzbWSR3SwWeUEl+4LPZV0B8H8o4C1ZK1CqRB
B2G5CoeCJpSQeGRG1HmMrfuuS68enRfKMagWY4tvDMq4pJcHJgbYadwnfTucRTOnjKL6MJZzz9aa
K/XGRDScQ2n/AghfKWPZWBOjH15A0LQx8a7jPGmiiVptHVJnzq6TuA0nhpMiV17aQD9QwUEY5eT5
00NOmsYNzXhyJPaS3HTmdzJVjxPhwpNGYbhSI2mhQ95/S9+LQv07JymcENTnNNPXMXN+mtpVvDEn
eU2c1mjXntvNL0nsT2hikwqgSXLyutGAsGvgAO4SSHfZ7AG1MXHE9YlfW61zs3+qZ67gwkMS0Qei
V9rRd2OjorHuqQUJQMvj+q7kyhvY86YGYbCZbYvKb3amCuoN5XH+xlW3z3wpNwGZqAmZD2mZvsZe
EwUusMwweR5iu5gAUR6NtcWK7OTze1sGB8Bzd1u7PYLZdnKPft88kq2ZnQe6ayJBBQpBYDZiOH2k
XqZCgC00KcV58Sy7tttAK5jEFqTFxmgLqv6AglZZpX8h6Ig8KNb7fJi34oZS1MJlE9lPSmzwl20t
Iom2JuGtMso0t70aE//KS754C279DDm7AO/rj2FW1SqZmF+UXyEcRG2NHmq+Dl6vX+Yqm7+M0kz+
FDVw53CVlbHPZPILAiHbJS0xKUPhNYTrsWzxMsUq0q0KFDpj+UoYADrOeJ206DIJAH4aiOwylQbW
9ylzcQ69dv84lARhCKBqz8sedFNvnXzZjnHCQhbK5UKG7JvhmIfK6B4nHuLVKNPHnnSbVRJ7fxQk
9m1GcfwJ9d45zU+GZW5Iil+7Xr+zuvI5cH45yF3KrCSY2XkM65HSVOlc6Pb5TSQCp6hsDmNXnDJR
lXt7iR9zVOHStnamBpqaCTLbj4pbv7x9LmmZPXaVealEqLdmMqK7l072VsYffa7PtnoMq0fp1/tk
8raQFdYdwJTvJeCc5a7NtYeZSVqfSz8jvs+9OkKAuGmxCrlkkWbxd+s8ZYugmmUBk+uc97mNOu/d
BpcD09PIz4Mxv2YaPQjHkqFSY2PUKAeJA2EWWd4BPY5CmHvLAgKhdZP+FY6/0mIZsOTTGBMOiRrv
w6DJaVUX1NP6TOgA9dihgsespX9F+cQYejCmfhj5nZ2tLVUJkBV5yr1nWnU3Hi8zxRlLCkBUJ9mp
bKBrfNCeDASoN8lSJzLcYNqzK/Sgtk0cI2vPjDgfywttNXPwhl6mW3lxgPMI8XvKadMao1zV6qM3
7npQaTK7gxbXJCfP7KGYJU3C7/ONKxbeR0QmJhsz0dN7mjxUxmej7Gi6JbCL5M/tAfPHFumA3NFH
865K3sUIkIDr5+uUPGkRHHvhHfzUXBlehlVtN4ZvBfePjs2HoWo+CzqWCQ6OI7ulPV3xSp7UU8Pr
IsaB4cebZvHWt7R+fJ6XcXR30ry9oMNdrX9pq/zsQ2Ip43cfYGIYt9Mc/ORsOVR1HYuh2hAYt76F
6/piOBZabdMqqgek9E+p/rGrrzJ4J2xlFae/KYo5hd0YWQMVPsVHT7C0PJpVtmtBoZH3bMAViKv2
tn3P2mBZVzc0MDjgNPHq/lQlf1oS8wurunRkKDSJuQvwRcUzHUephA10S6RhmFpM3BNtHmyN9E34
xZZFl0+OtHA7/Uxt51CX1cEY70sLFLnwh31XufsMPZP0/HuvfgqcrxLPlD2jKW3sx6pkqe9cg8T6
kfjDrrjrs+IUs7eR7OhEll+ih6MzfblZ9o3hwV+m78pNfjcWJ6Hu2/sysAFv3HuvMs8Lbz1ZZwfa
3CAnqrQ+dqb9drME+fKN/PMaJiSeXi0n27bJHw2fIIt1Z79RTDQpbxVWr82s+XBxePhUFC3GQDwz
GjFDPxYjdARJCTtfq6gsgqObjWezawCFk83ovGeLOmTt9FzanyUVUPkoCFR0CemuV75ON1Z8SrwP
Nwv2dXvLtQ7Fy0BBIdLv8lz3+S6T5alRd3E4NM9WloI5GXtJIDp9wmyK4UbET1ken7Cg0xhGiqs9
b3N8UksxUchnc/AHa1XfSyQxC1bDAsW5+1wPCz4Tu7r4GQ22n4N9nAF8Cc1GYi46dD1TviZ/Gp7H
6s7sUq51qtoLCgfapridjkVw6LPlYCTHmgk5zaOCYTGL6vq1XO5Kv9p65qfBMZ6f2+aoE7HPmSFS
/Uye62XKotKcOURi7h28mc4qK5JNQKREyS1zWw1do9lny++YglFUwg8l0h6p3wJCFBO7X5FxfQFj
bqYb9Lwg2WSNnJytWSf3iEyi0kIE5OxTREEdlssCFqvBtZq7jEqgaxSJbHC6H4T07kj1DuM3jgAS
TevIlCevPnnlxTdfe2PfKOAikpmtVdP+6PrV6SG+oszmDGzFo6z4p1ZziTMgEcjkcvS3BvmSq8p4
7awc3TRkx1jhFHPtKFh2c+vsG6xQAfLGprt2Nvdtgox6+nDyh6XfzDQfAbGs3Lw91zUx78MaiFg5
vFgyXlP21g0Xesesb2sJnlKy+FdddU91uw1ZAQUS4BoPxckgiXeT3OLNMQFdCLEifywUb/M8OVGz
DPuCFYwRKqI444D2bAVbgKs8X6VcRDO9tjom6pXaFMyWWfE8pqiqgZkQbYKLeOkhjkvqPMygOrhz
z4JWnlsL0LYczgRSNvvaaO9UGn9NfvPpGCy4anhDqyDf8rGsj+g1GAutor3QuPRR6PfFpI7K7Ptf
FEOfO0oMnKEA7RnW2dBGQbpRZrCtjDuEjKsbSB7O864TBm9hf9XOd7HJnzx/GrVkE3bXg2yyF9c1
gTj2rjsYe93vtD1TCwZre4N8nwv2C7n0XkSeY1RhLq3a8ywZ+OuoCl9n61XmV8eOiTBWq8WQUcP9
OTvlNsa74Iz3Vv9rcoxD1nQHO/gKVfaYg8La2X2M7CcQXSSWmVlGbjuQ5AKbanmYhyiN3+3pVHtP
oNzXrnKYv9WytskzwHIBCNVL9USbbro2lPMRUlBehh/B2J5b39mELSybjOkikAGvkuqQl8vFnJ3f
dfLtAh5vkC5Foa0lJlORbaWor+AFDlhUSxWnO55Hk1+yN7N1PXn7yuuLu5pmrw9/ialVm+17ni1F
i7QKoiXdBSASofHBns3jJGCB+uGjWOp1WiyYWZ2HpErblelnPzG9jH1JaceYLMdMk+dFBw/dWmRD
aKaUwGg3ec6dLFGGY6AEWpzFfqRgD2KZzKq2M74bWlOoVEOtgsa4LMLgFGRqfB4X98s3ecLrUD9a
oEM67P4MSh5QZBk0UyYK2gvEPwSeRLcMJ6L1Qxjm5pfyDH/fL0Nw9FlRxKKI0v2aodopk6Latq+A
WJLRrw4inC/YFiRuksTfEPiOZyZI5YPhxY/LwPYxeOlLaCcYYgNQjjRuTZ6nPtnnleU8VNY2Dp2U
8fpuSomjmY1pWlWZ8xWmhFrPhFyzcmr3TvI+Qio7T/vGdqHREzOL31gMQ26hcDnlCKx3AT2Qx0oO
lhf5c1JsBdD7xsVS3Ar9lmiuhpxcHbnd2zQFeyP1vpB3bgvfhch27dfEXFjB7G1fUrlm43ge5QGG
eEv48BYj0qG1zbMKzatIcdDmBhHfttbHfMHhgSjorIvO3JSLYe5C7qR74c/U0ycjDgvqcg514ZVb
sxUzpo28LN/soXXzyAYl2fW9a6cb087FwJrk2Abvk+Q5K4bWXok+BbwsSHw2N/mcE99fRj0pN0fD
8ShmKNEZDS5/Uw/rAEarCqIr4yDztnHcNrverB89x64fGwuClI5Icdcmttw5da6iws/sF9G3l4Kq
6YhVEyGVmChYbNltRnKVsSQCVSypqZ4kqEsEom/dT6WZYi6ZfbWn5ReuetDVgmrCzuYHOUo4cjqR
rS2K+HR/a55aVY6Fmaj9NWB+LK51TPHuukwa52OqhPwz3kDehLKNdTuBNJUFDaZLhmMzTJbhh2eQ
vGbKEO+WphORU3SgK1UOGdwa8lLxdSgZZmTYWI/5FrAx7riCoNARVObvsZ1xmKalfd/54nUMgcjI
5d/niDdojqydDyh3iOmGMsXBXowIeSRvj3qyNmZrkiJAf+o7mmzm3FJNeNTsn5SCB7WnnME7S+IK
v7oE0jtB7/DTUsBRrWbJZG9iMUsnrNCxqlC2LxKkzU+Hs8ujv59Mtz77BqBTE++5Fop3o/aOVA7/
qNFq77wwZXOEjuS81WLdcjSB9Rijy1w3mYeUuAje79NwtcrZex/rEEuw1fchgeEaI75rGiNZaOjf
DXabKMsbUvvYaHZtaoD7xulNcJ7AZ7EHl3P507mieBpUTHBzrXsIlKVB/rV8Eq1ebc1qKX/CnNy7
TQ9YBBU7tqS2VFmdP/S3NkxjYXS7Sbi5yCHb3RgUDAaVTUTyZH9Y9WDfSTO2PxR7zaFFUXaxJ3o0
7M6zrxX7AxNOy0TVzISyUuhjWehlJI2RKUGKMJSEMfNcW805zzEPeFMa7FqJRckNbkUQYQehEhet
j1X7UgSzAZOo3eB36+FwgNE2u42PuuXObOrwGy+ZtcsXg26HtvMuMRldW5P54AhCzRDFWXrXj4Z+
EyMOQruz/XuMXf3WL0fC1fzW809d54TXoHDEZmwVShjsGPRJGGA6WtK0xft//C4nOlt3lKuys8Sl
ue6crjaPXR+455nYmEdL4cBlOBNNFIfQuSxg86bJjIbYsUJB9DmqvyAJcQksb+bkfgAAJqXYGu8L
X/P3qcCAlbbEtA0HlV48ipT5GspSeJRZ5Qpb7Qon8ZK10VI8FMdLt5VVpvduVQafY6FwIZs0G8kN
p5jxaBfIfoSgrSWuyOzI5/h31bn2ik5Ob4NxyYroT25qIIo4vIYJqAm9ncNG5SLgsmTeweq9ex3L
ilOztnCOURwHtOFbbIoNJiFqUJx7AB4yJXq/La2rXxR0qeVxTOYPaP+6QEQSGUaQWzyzdnMG2wD/
zr1xQzrcJrAbjItzHjyINqHgKJ7yk9nlY9QQOL9OBCVBQdOpx7jU2UPLfiFtUV1zBklEH1P8J2u7
eVrFFPZe2ia71/Ts7lIEk1bdmdtBOBC5lLTu59a219nYJu9TIcgWmLy3iRT9O1fV+t62FTGeue1E
/Fk2n3Uc7wGR1EkWsfV+exVuvZAdym7r+WUyRy4C98RjUtjebu5avlZn3EVuZx7IXJmf/cEHddGV
FVHUwJMGPvFgdvbwAFLVGlDvczbRrDSG/iad8g57veF6dD+o6iWFSYgDMlgQfk6nuJjVMZh6yROR
GBsdWMEPzUqwNPhRt00L68szBKkiXW4PizH/dz6l8wVA7rsZYMz7oN2FywiTrGgXPdGpW1+pZmN9
ynvGe3rz3EPaFeaePChu4cnZzVSuLH0YHCgqAPEPhFw3pjxK9uyHtnaHC6Slu7Wkni/O3M8RjS48
Y3lHnwD5N486rv2LHUzD3Tx6GpOYLF6DJgdxakPbHZAp6OHqwJLIVZyZMfPOWNxrOgK36Q2NVXb6
OFedczdzbekZ9gwngk4S+5ImtywPygfPD4fz6Ir4rTFmE8SteLdAF9aV0VubReuGFrAK8647bcmR
p5ubqfEl9IZ34g6DqJ1u4Ggzl8NrMDnEfDQywaYmfUphAaZVu++kpnpOF/Ylz12Y/6Qxt4w/8Egl
rETgQlQuEKR3wrOQZVG5e2OST7qYnGsvfVxVxfIJ0AM+00z6O44dc+1iQev1RFib9pHF67ZbxpWC
SWdjwJkWtboC8DTMGLa4olFnpBMjElNZbxgYFIcGg0hd9AQ/EkhSgeaVCIRZXyhJspPCwvs/+oiG
QnaQTdKExZdVc+liG2GBU+FPXBXZTX8h9YQFNEFzomQV/9SJFZxnYD+JtmazOAZKnrzcmGEj1qY5
mUdu0GIf2pP4rooQcSak5B0iDocf1IkdbcU+LI9lG1fTTvm7m2Ifq4Hkjy7R/sEkgUAC6yaszrOK
yRaa2cuzXpZoneLsUSFsZMQMxibKWzvbK+aPFT82eKObq99LlHXzKshGLksSWGLc9P3NuQ0sqO/s
YlBARqjYrsIswdanWh9yO86RfA7DQjZen7+17AhoviR96S05CX+mSmZ37i0+tPFHVjI6fntQi1Af
0b/C6KR8P1JVvGW0zkHQyvvCnePvXgs+OnL2zLuZvLDfs2oW+lJKgpEWc6Y/ODFgCpzxxsDq5BMF
hndn8Cbf2gBQR3scswZxjJc+GDPlB4Q6qNM0AJNPqbL2ix77D3LSCJwJPaZpBwl2OMjsAobVRJRQ
MEWn+qNkf+BJbAwAQ4XI43mINbZ4GiIuYRyPmAwXEjdsm+qv3hPmejBR/i2NprhuBrIgHA51bJnS
0tgtEh1rNQXdnU7Cvc4xXbccSQc/qK0jFkNCZSZdX2Tf1pssn+c73SDn6TLxGMNPbrVw8o80KKS/
9lhbT4PxV5WWH3VGunxKytCfexUiz8obKFeh1avZc1OtdGZ2AHRKnLC4IlCcHhw/eQeBR4xgzt21
lLmzUzgK77QZw09nhQhfOn9o941fYh6lsSAymqF/oPaGg4GOAU4hUfEmVQspc11AcHy/zMF1qRFd
8cwY59Sx3O8u4cNMHZv0mSSR0Ow1MB4hBNYqJob7YcnznmvnEzqTtH5erzXhXVHh5dYbL5PvAVbx
AC1MwR3QAqEdxrytM51f4pm+e1rYcp6FyVumLz+cQ2qpLmUM9ZFSjndP0V11pCe++13V2CtlfJbF
sgPPXglfMQKQMrsV1u00Xwyc3eCULiL9UJ+8EdVhp1bE/yOprU5ujYtcdaHHOhkvmoc+uLXmKCMW
ewYU7xechPvByRHv0CqWGWSJ8H6FJNy/DlWd7kuADNhzKHqN0940GOxzfyNa2gU2ZYmpwXRlt7bp
gaysbk9C/asJ/Desg8VK7gPnKNxu38XA6203QR433XIoBeB9lnQk77ingqzR9UA3hkGLWRwMr0bD
/3FSfpoNku/NP3+J3v+/OeD/4Eq/qfP/1+aAVdPX2dd/4I78j/1Pt/wkzUgVyt+Nkrev/6dXIMR+
TlA6fh5k/5Zz6+j4pwOIBBI7EJgnsY752Hr4mv8yC3j/sIWHbdGxXcEL8RZb8t8dQB6WoFuSXnDr
5cJy+W+Yyli4/9UrgDnTIXqPmgF8heQ9e3gZ/u4qQwoN4T+6OX1UlLWsMAOAYMSMthfLXEqOOWop
WTWGpFgtGJGheruFGB7EBDd+lOCLfJubIbC8S0bpV0Kc6UtPTkeOwnKpkVhVXZdHepkE4oOR1nrE
rYquUM8uZXBAXEhrnD3qUJNqVbGVaj/uu6tn6hoddz+bf9geJx6AkUTkaBhpqSTf0ihfDa+/1Vf4
5GisaSsFxYkpYTkKW5ksaCB4r2T3ZG9dkhZEyg2IQa0y8J6mKfX587ziJulaNFpsxLKwZ56Y+A9s
vnsrG+mrknXIiYzYs7uosAIVrey+OwUjwBpq9dKPEmzip8wtwyezCpGGz3RhEi3Et3XqYLxOQwxX
BSgnoXfHloQmZ6wY0AcWNVWYdsRvX+DGSLpTWXHUMBLNPVX2xUSfiblQN8KoRD8VxHIuHxHKqD99
WlfxqXT53DeyMEAuwioLs40zlV2ADLoPnf3i9mZ8JsA+G7G3m3FkSRMVQux3uC9EG2afk2sSogJH
Gt6RHeMBNKrJA3sdy+Ri5L3/aXRVMK0GlO+/msIUvwy3XWa0M4U8KS/UKGc5n/ZJnPOidoIqlTQ5
xumLADkh5U7UmlXOLGhSDCp17e3eRBsdjFgwRBpzl6WBmsYV+6d99ouWiaobqFrP6sx+tTuD+Ly8
hYojErfbV76gaYoPn3iTpagHf2VVbvYCVsyMwHPRvuSiSr5rmHfwkrgRAdkK1fJWBR0AS0U7mBGJ
2f3rR5smVCCyFHAM0/TulzEj4qtp8fGC43J0btkO7fjk+wMq9qW5wSJB7FsnDmWAirbLKFFt85zc
scxP1RP4360ESwxEBM5hfii7uckP1K0N32VeTVfhL8V3pk111b7PiFmNiXVephKSY/D8+EmFXUIw
St2jOijjHH1CJ8vM2VhZVr1PvMbryKiMm8qRXskkbpb7WXARN04xic8+uREoi+6xgrh1Rab+EvTp
kxHaND0M2Rz8yvLReAtwDDkAf6Pxxa80P9TY5Sk2njvofsMfPWM9ZMQTtCz71sUhe1mvHSOGkm3Q
EYQbjKLWqyc5P1fF2Ktne0qrEcn10gVrzyAW5cg+P5BpQWBDBcKE8OCKYU6Tr0cVwG8UK6iywtBY
7gsyJ94yXdq/wrjqfkAcpcUUWvGxzcUDyND0Dro/vZemXTw6E6qK3QjEhsQP2n7aNWOBaMNGdP0Y
j3jOYUCsnlguT7P2a2uGwnHKoAtRi5kKKVlQTg9hZob2CmbfWQtFLrdz49F7tfxKe4G0ZqDeDg2N
BXCIvGtJnukCAyRVpuseFS0WaJOxBfxGp+F+WGpcnE0PmrvwvSfhrbsRW18mm4YkzjRJS1qmi/Ch
76GzNnE7UXXT4ThAjcT8JimSQA5ZZm78aPIK46qwKFDXRKsfQvkCs0U5zwDEnVZyPvO0ejzXotU/
izGVD6TVzyX4u6HQwZOjgWJlIOhxsiW4RQ5v9otTwqCUrZFk5BD92p6MEFBvzSNA4Zjt52VKnJml
3/rGRpwUehkxbWomvWfVThTunemxmT3wcIc1zNC5IdYgr6q6VklXI9oKcj7GaRoe4jCtyczxGu8R
ET9pSLq4rVoLceMbgl1v3LRabNaecCFIIgOeKI4iYOpfizbODbRqOJdXtbmw8ActANo6bEOPN3ri
G/te6G7CLUp+O0L9xH4lfws1XCps393XThI8GWXRgYcBeHhbg1bKKzcWQRc+ERntg8zw0WxEz0Ui
ESSx/sw1NjbMEhUa0QWZdXmkZ8wwXvzQ4J+nHFfhWhhSWZGwhQpO7AMJSaytFRrRwJH9GU7CQWs4
ZTffgxBUyhpEyl5Nv1gem6Y3rA01lDdNnfD191DX5ZtPi96wb5pYnGLXKtFTZf3wS6XZdDdy9W6E
ncA8M4Z3IM81663B48SCVuByi4c0/fzbPPI/SSG4ndp/cwByqhNmQyuMQ7ANxR//Y2OVC4/Ce5xt
KFR5f18ZSXrg1BYIBXCF2HntbUqim08zDO/q358Y/++8ov+vBWfcPsT/zUz4U35hUfuXIZAv+M8h
0CE2DsenGRAJ4RCXcQsa+s8h0Hb+gYeU8cv1/0rJcLiS/xwCPZ//ZVvebUj8rzDlfw6BnvUPm7q3
gLhkjCW0OfxbyQJE3fOb/f1+IQMP/zc/hYkTlzrxAv86BY4gB0VGTQIUv124KN7LcGtpCe4wLJz2
fRugchZ4BwaLNEYjOHhlcjfS43zLjV1ujZaZ2NVu/SlN9IJWiNhjaTy0Z7NxCBeOYLuFR7b5Qwgb
Mx8ILp3R8jXlkzDwqJSoV2+2kqMsKgbMHBdcb3IEIw6HaugHY0O9Sn8EoN751aJf4oAsmxSGyIn9
fsO/AomYUEDSpKGxuiKhmlXWDhA3gIWVsOD9hVc9aDyKe7K9Plq3f2CCIYl36Hn8SLCty+XVKyaX
rojUPFs2aK7k/F2BkKREdVEHLdt25zv0E/A+RGYyMtm1IQHz5PlAtchkOqEV+40fM4gaUT8npaaJ
sZwutln3xMvSO+smtxwfq2uOdVI7B7x4mNh7p9j7YUUJG3vzpjMl0JosjX0R99neBsUmhCxFkF4M
lOgVIk23gVsPu2aKUW3TxkpxYmr7ayw5+asVxJLhcVqe6S31aUtqYzguMAMqwNA43gL+g3E5u142
/FFDsCc1b3msk/Ho+kqu0worbRdY51yi89GNfSbEcT7mVYzsmu9PfO4kkAwWwY+EyyoBpVEbDQ0u
Lc4G/SIL93dYZN1JiR6NbNf5x6XF7xAv4ZdnLHe4eMY1lhF7O0K/w3IUkkRMIt0N7TUs9tOCxhlS
WFndvXbG4mKI5tOl7l3jwOc2cMrwMMtGbZBiirWO0RVny3BwSoDL2BjobG2yadMWhYc5jlBCqbJT
1lmfYUpwcGtgKMZajLr/NhgAeiy0xaLQR+XKJNt9Wma54FSS5T6dJDIX6d0CweMUcUtAALHyv3KU
ZDe1/2wZ56QkLpSOz6Ig+FtzHb22PzMMrKXln1MCspK6evMJD+Vm41ogDsSFkHfWi+5rZGgePH+V
QhTLjjnV3Y+EZKLoBiq0OmvZI2akNtGDPSE6DpVRMxAMuQLuDXk83f5V6dIL6I7C71Fmkzyhiete
Rqbkcrm11Q8zLhtE6nz68CsdJ+NioScAGMoHAiA7gqp7eIIA1faePTe4ozLV+ZUbqmbbsEnlToYe
1m5ot65JxhfSl5nCUNtQ9MVr50hduyvhiaSIGrjpqLpRmmpi+ihwY7n0jh/dnmeid8bskseO/1Cq
HoSd+rXfUzFfw0pFSF53TeY0m7rkLG0De9yYXm5iymG1wqBQvbgNhEcFuIFiNsnvq7aVyIDoNJ5w
ma/jEQh0cga9K5aBvO5hQCS6eErfc3OfRW8PTwtzBK5zA5lo2OfICPub6lDtCQrDl0qfq9XM8c6V
BhJNGSCpIsXbOw6xhd5rgXUrp2mXJjA4qD8JSx5z0F3xJXwpTuMozb3ICgasudOXrhvwSc+0b0GN
g+QNVgfR6i/GA2XOgOpjzpsotUGUJk2YWOa/+On8sfQpu6Id7MKiig/JSKxsTdIkxQuPfkPkch4T
iAycXG+0V4ktKnBesLlOzllvIGIK4vAoYaPZKRPLuzZtDPWU8rogUy2+bwiFE2BdXBTEqZlvYFMK
/7RoEKsWm+KYFZ9eR9vPAkw18/64mALhRQ8Fz88dSTYMYnTaBuG5eIFrj0iPYbgb0QOf0W2qfarJ
ph4lvJAitQsPsrymgVe+ABwHa8MilFsTGUKEb3srFxNtJDun3TlOzxJke2Jnct4gukHIHo2VQrUz
0HmGvNSN3NzBQDfOghbsumluWrqR7Pm4x+wF6DpVUZFad1VIXfc8ELC+PBecE0knjrqlHAL7ghWO
kTsIjrD5lntGqT0ZnjrFSOH3q8Hvv32wAih7fu3sHIPtDa59LXVwn4TZkXaglRwHnsrmgalVbpSN
8cSzsM6AarMWY2pw1IBd07hT49vkpk/eXyr/+cGFVvzVzKyPZUCKN42XKx0S8CSIrZ9wU+O3YZ9g
6xhYjvL2kFvfYx5cZhuRn4cDUPOckSwuUse8C9ktzsytNPQSKtesHXtQm1ljDw51g1rHn8LnNgl+
NxX58gAeL1hlp50nw5FfdmKurCcb6agnxxP5Cwk6PgInlZn+4Q4L9qGXF/bGk22GB8KsIirgCIBR
7ozsWmniSPIWoqjo4jurROOb9PzmvfZgo8F051pd7DT2HXKRp2RfqiK72FgqCHMOyDZJZ/LtxSSD
x7YJki/DL6xXP4DKWKEDVDu3q7KbVV5kF+1YxTGsY3lZiPB6VwjhtJqd75Tw1HXS5/53V0CL90PK
nRNOzAyOhmjule3tDbBqslTMKTwg0pn3si7l80SHzXUWZnvX9zlvi7RAjEfnTb0r2kpyz93+G3jR
T9OhKcjAzbshxOCraEa/L3KUxkY/HyrfQ+QZjMeUjI8PQHCXIAqd7alV5+Esu+Ghg4GM0CptCtwB
v5YFyoI3UwcxlQ7VObV6QBZe/VvMhU8NFheEI+o7rhO0WjXu0oqI15U9LtYhgfbYwg7S++P71fc4
puGFG+uzAbhZcYkSUI7QMw8yK6FKOi94TKtBXCnLtNZzv/h7+OZrHKQfVWyrA8GAH7VX3RwyHQ/E
YK66js1umgvzecopJlBFWO4HeBFyFnXzVlWNty45nLnoqbwY0+iQ3pEtMYvCFFA3YYaR0XKkEaFg
bLOZoAzuoP9G2ZnsSK6k2flVBK3FgpHGsQFt3OlzzENGRm6IiMhIzjQjjfPT6/Or6kIVJLW6V4XC
rUrP606a/cM534Fn0/QrQbt1d5hW9iSDr++LCGoG2iqBIW2YfGB7sOYLJiYFPr9jz47tzY882DdX
RQNAPrwr+Zio9waN1N7FM3FOiM/CWGCYeMCITWNyfdPjEHnVzpHhY9kHGVKhGsA23vodZReawKrJ
D4M91T9q2wHS0HN7jROG0HzsEmzquiZ1oYpxjlPidbcmpWFuKSzjyfVurR6IDwEyr0xeiZ7xnltV
/2Lt91yVAjY4Iu8e6a9hVpn5yUNqJ7hlQ6S1TPERwWIs2GVieVnX0nsb6JvrJV8OxBEXXyHrzbj2
huZsmmx8UCa89xfFdr70EHHUef9ZrMl0txrbmrYTo82dp8MGk1j60Hdj+RawmH6VCITufY0ik9gm
vFsaLStAV/VS8S3eRKhb4txjnqXGANjzuKC9cyan3HoRCE0bWXw/JvPvEuTspQ2tvVxdctYz1FdF
Un+lEkqogy3Fi/Q+KCcyQEj0uorM/QmNoI8Nj4fU0/opmNeTWy5YZ9OTP8iMasDdGT/c4rU9O0X4
M5/nt8nTeCYELhiP4m5OD7j5JG8mzpxwue5z8ewvmRqPNXTLApPLApsBF8PwOA0oORP8o14ene1F
4OAimm9ic3JY1+Ep1D6roWpvJguo8BfSzhjNFinxzEP4y3S/aiv8NagE9SJOuTFUr2NY/wkXZ89e
MgMlg8h/Cu9wk01bPFK3zTgfZNifyULeZQrNcaOeCaDluoBZgVcBg6/zlE5p/T1OlR+Dpp7P7TB4
N7ocBKpDv7gYjM93ZkJqVoVuXOTYk9CcUTSlAUVSkGETS334wgLjXSreLcP9O9foIAhw5dfirOOv
lFdHoFRvTY6H3ticYivqAC5knIuER6IiIfbeW/Bn4m+7kjI0UmVBQGKZmTQui6W6ZWAhj4CM7QeN
1+7YBJqNPsj+AVm8hYRKppH9bqM7+9V77l1KavwGFYBzYEcGKzxvoLzaMn2qET59TEtX7deywKsu
hm+ZISZlgHuFE6RDbHcDdvIkmO6XMlp2UUE8SLR68r6u3TsZDo8zezAkx4X9EeQV8QxDlX0XeY6+
YhbFZ7Oau7kZOb8CXp1xfINp2LxGgHZguuAgzQ5Qhq6KZ/TB8GM8HGLboNTzHQK2335j652UXY/6
kptUCsQKTG/rXef5xMyw71xG3PJCE6jSyuB2UVVIfIZur3iURJ7zRn0ngwnidVmc20imr8ZhXp8Q
0ZMP5rMoEHqgrEWarxe0RXZ56/RF+hFhDCSwA8fXulVoD7aJTW5FxYzxg6ETIN6xy/djuO5KmU87
Sk9nO5ZVhhEy2E9BzWqBa68+Lp17hG106wfr9Izz4NEPER8ETfuowPMxM/wJS+2W4RXWijT/ZGHc
sjHNd+CJjhZYdq43UL0CPmrHDXyL70WfOI7ySyaZIYWGaaCohQ+cqLpJDJVb1DbrwR2ROCPakG9J
N4u4dpX/QWBK/965dix7TOLSiosRVz8F605BIMi096OuCdShDWL9KY8VC4Fm6KJjx/1zqDxe6ilC
/DeE6uJO6evYIrubw+XRqfJP302QotdhecB28jEq1ryD9x165Uc/YX/RswyQWzpi73mU0UZzFKFJ
3bgsejc2Fq4bxmk+fsfqAQbbfZKIYOP08mhbH2NtoU4f997k+sfc0ee5tnBd+NUHibKMc52iOoXu
RDVr8f6lqYfrc0U9kU+efIHbjy3W68K9L+GrGHan6JLR2WpbbFmEfQ15d5KwPS6OEMWduxKKEgXl
wPx4CC8Alp6jkrbGS64ZqIH+FU5JdAzH0D8yxyZQor/C5QqbszVaH6RVv3p2gwDO1SyBEE7w73OW
efuDeSDzUmvEszq5jMJzmrrLmvq0VtT4TcwKAcsCr+cmkl0Bh0DUFMu1+0reVoWA1DaUX4516k1l
EH0FzY0VeGRZGiZ2fVD3j/2wtOhw1xUP1JjhDsmvXqfK9sDz1E72kGv28K2dK9QPlBy914w3imv+
O0LreVx6BsG+yJeb2vNfUWTrI+zm+jNRdveC5sXZtWvefHe1xMzmLs0+mF2yeZwEC6xk6x+hGIml
IxPOHFnuFaCJny3L73ct6+GD9SXDzdz7LpyBnU5YscHBUbtn/HrNdmFsktUhm7RMqKNxoVMFM7eO
mjJ9FtdUoKSS5W6t1/WzzLR1aC0fHtJChOkmqSz9xE+DQqWKyGtJckx1iz+P2wE04UY0Y/DsDgXT
cR+AEUo7+dTLAK1lZ831sWcmj6xnJlnHWjrslN7wIMdWP9CNhzeEnU8bAevkMlsZZowFilgZDsN2
KdAwtDOBXYNSK5N4ne4IfV/2VeDnpzC3xAse1/w2qRxYJFZQ3hbgF5baRm+fFOZM4DPon86qx5/t
yM/Qz9FycoUSp0V4sJvaQz7wtKRjP+7D1Ne8OxNHazND7BgaB6dAwIU9TrO764Oi4Ctc4F7rFheR
G7T6QAnTwMcQ2THA0fE0ZOtPKerbdBraO1HpcCdVyZOZBkDqVW+To9kR62AXXP+EGNaI5xo2Fls1
m+p5ruZPXVpQxljxPleGeKh0AdYbR2nyDkMIJAywiCmGPmVde3q0cplV7+pGLcwIDSMYNIXB3UKw
AKiE9N3JQ5SJeQDxiQbnNmICvUnRmV3FmIXznkAROKZ+P3JCab43NweDpNHvJuIz8RYyDfh6LtSb
GTk+a/7R6+o5S5Z3C/4Ochwy0BCmxi3W+k3qL2cLn00sTHAN5Rptl54K6f9Sh1ddf4F6s7RYIGFO
YQdGDsJ8aqcqJQXsCgFJwObFtrHTeF6YXPSjCI++Gqo3OdjZsWFhyDdmr5eOh/uSMNm/L1N3fsoh
rL2FlSDPS8OiMDrhYG5XVtyhEYwk0ybfWZ5OzEbjz5jEOvIUrsudF5QePV2TPSrV1mex4iV1U0sC
2wGDSXlWuLwQ/TdTmgS8x7yeQfE5ADgtAquQwPmFtA4Cq+b9AmsHIdS2bcK9lCWmt3lOXnSj/ijK
NLYL1AnbYipR7kRA+7rVKXAMgytgqIgkXxjr1Nk0vjCcEZb7RrZbx0qR55hE47q3aSTRbolJ5UDk
rqbqvA8nuH3RPul8uGDA1gt8960IqLdLiE9ELiB7svT8XMEWvzEzGUcD4QknEGEwR+hD3n1IJlUv
12PXZN2F9SRllOsRF2bflVlQvWjP0C/pnPGJnuC/exWFJ/s0pJatvDhuwvU5G3Hu+wXvaJUv9wrk
OulsoXNwdF/HhZMy/ERNM1hrvwB+DvYeuvfYrscP4QS/AZi/V1lOhdsQdQfTzq6kddSRz9s0Q2Rr
M5u5hEnwyhUjRtGqrPDBu9mv2blmQcP0yeNkPaeTilE1gJaei9V+dGd1hQOte3xc8AzbKDpIO1RU
ei07SaL6+v4eh+ytWPX9FFEJA+fHwdpTEjFqQUbkcG7pYefXww8eaXrHzHusWSCR5iR+0pido4ki
PEDHi07hoNjw/GGGEZvIem7qIKVubdPfCXZDAk/9fZO5ECbWDm8UR/ibLaJzP7pPwsPJhsXlDzyT
aMfMvfmBZSZA5k6whb/iQGnlTIBVkeyTqXzCe8K+iiCYN0yx5V3vsKXcFhWS9xHlm29n75pxyqTd
JytsYAWclYWm2OKLjKoI/bDaMxvZIlhytmLwkVRl5hL4sqOt1+Od39v+NUmpPsuuY5Pt3WCmRode
DEBdh+V5We1+t6TLT7fzcBSK5o/dGUR4IjnkOqhuqsVBTDiFh4lx9DEvmvYy68bajRoKf7AMtwvB
Bkc5ZJwp+HYvZRS8B/6U/HaYck7wapCtti+pXyF9zCtpX6bakLKmWcxfvQemDLhLlhx4k7dsFfUv
NMYxdx9QafGPEQYQYystr1luzCDKjuEtSXu0wRa4vqDP70W+cuR0iy3Nbb8ItTfokYdNxR6aQVw5
oLVb9JjVn4gCCeVSNRtZGITQELYLm0+fD1+D60B6xAGEQHOFuulZdAVTQjDZ2lb6t99H7p0ibrY8
J2HBYhmrSvhuj9JoQGu2+sKdFIVx63T5Z18089kx6UQwkJ0tDK8devqy6X9gQiKIbp1/9SnUCJ6V
N8G2GScIJ9w5tOSTx9KYOim74chg1say/EbQmjw3AemP7izFobRKwbvaR3dpaurnqSmzy4pIpd9Y
iDJ3VpaIeEwI3pOWy/amISdrP+BTAFdEm0dESnYRui9w+hb+iVynGKQ1Rg2oHY8Dwj0vcH/pjOyw
JISEKyIsWjAsl+B3D0ULKYBiFrZ8D3lRvw2MlO8DgxDbsijG5dAEe40IFooR9uhoAb9B8Hy0XTvO
syjT4XYBb3YQZvqFfvSxt8fitOpa7dJlSp8wJEDroLHxLI4hq1nL14TIIAzEbIYTtmQOFRin61Qc
Vs/sStISu9KtzmNJp2enNmLgYowRiQEdTkB5zA57jqpmwl30SRh7SHzs1mfmlj3as4i+yN2YP8xi
ISFauf/Y9HvjZlmhsBLzk8bO1K9glJpkeKyH5YEtN8eGvBYrpX+3ELyzc9XEWzypaqKWcw4yX7OT
SYtX+ptXHlJn2+HJUVK8X7N3wIe8DOF66prosckm+YehV8tP5gETEC1vUNaU1W6wah6LxOtewmUG
4yjE73TCtVgRsASETRZHRXLTrkpQSs+BvsN/8+2u3Mb4neU9woGN64OdmRAKM79fcUdswMluBzIw
fjF1b3Y2aek82+UQK6qRjXHQNfhDxsqmtL3jgElZ+WbeZi6aYhAgT53VnxKTsCuKaJo57nHnjgjH
9ZyRkroGxcGa1hw/rgr9h76eiKxL6mHvjym4vWseE8lNkNHnwP8ZWcrnjBHJn6GsLC7x2vopoI9y
n3CdLxu0FM1T2Q7VT9ZuTUygPY6mrLk1c/5n1QiBKusLo7i3k2GTvyN9QZybDAetmt8hTzfXOnxL
a7O28LycnO1J2aj2mCj66H5towOt/0tkM/13O0oflYe/uf6qXa6RqJNsVIVJc1tIb4FD0GDCEqZ7
dhHF315/wT7Ar+x10kWsXD1BH8552lYXvgBjyalK8FdYFTRZKCgA/db7utDNQRtj4mDEUr2C4zU+
EYyqLr/Q+b/6c3OeMpJarfKYSo9xdkZKTA8SCddL9yNkO7Qr+bIpmYt2L6OE3WxrPQQuDiVeCLe+
d+Z6pNXOj4CElg1olwXuZDj9MpMInm3Zix9TUfibtG9JdqZBeGpq3JZzSeQHo/Nihwo/u2HVmD21
Cyk5NiuqR+FIrLu9CiBERUe0N9G+mVMbsoWwmPasunoxFIpxDV0vnuvIOoV9VDwD1jR7nruhv9JI
SBx13GVfB7WOOfdkLCYfmpvf9jGF7Re3pXNosapgVWKZecUwFPjYkkPf5s/kXfsXWaM+8bvyRmcw
GyadUc9W5ke6XqdvUImM3347dn+y4V/tlzrXr10W3kJQIqtQUb/AlnAwpKiEbFPP+Rh8XyL8CcEX
pvadkwr11XiDh/hOVlvUxSQ3BvSCvRbqxMPY3IV+7l2S5S8tMIC2On1K+IufUxNtl/K6wzLYXWPB
7pj2snEvUYUecazBCOrirYcpwDIr4P6S/a2aLffc+u10BJdArGXfvNAWggyYnBcLgOFGe+qhsQ14
F/xKmzQyHohSBRNiYVuV4VB0O0Q/UibMdmvyigpKWa6Y5K8UxC90dDkamKZPHn0Fh0FbjTh0zHxL
3/ptDWnNvxouQTVgYS6KNrp1mq79y+jvsiNu51u3ZY8LN+5HPwzf/dTjImno0U1FS6DUzzCdF659
JrFOJc1Dtl4DcLNzRIRmb5LdaOwsrhkZb1XrvLRZvW364tK2PoGodjGtj+lakOTmV2q3Op0EkQM7
s5ywH9r5Jrc5T5MO6k9fp1iohyQOfJ6ysmcfgUaRm1OaUz9W9GbDYzT65Tk36iYfofS0fn6bY4Nj
K1oT26bxH+0J+mQRHLivI8sS4ChWcZ+0jRXjk2R0a5UdU9FGhud+ZqYc0R7N+fJes7JIeUNPfEP3
GJTsbQCIh6ZEbnOnJuj3uvpzWdIcJ5O4Bzsrht9LgbXdzGn/VEarpmZFSEjm5szElKScndcoqJaT
Dd4Nzsovj4HgxTYjA+ve3xscLTOPDINtiViL6iNUnfscqgxeyTjro9srH3hmc4UKDcVdm9s9FRKa
Vay5BSNwWIaiZfbbY5876tp+QELbXQZSs+MM3mgc5dXVCmRECFXZ7T9xErnHqPDfp+tRRy5eugEN
wsLCZ99YNwT6uAgRd8QXpJck6M722liHJmNAWYbvBi0+fyvkmKhrsXUnw67NOWUh6cjbaa04/7Nj
mnW/DV4mg/mwn9tD0VdPAa6gcrwwYNtmzvIiW17xnHWv7WNd0j9tfqB8xZdSVLdeWMEAtH9Wmnly
2D5bABo2ORlD0jL0Z0x/ex9JIPrnyWG62jqHHqWnP9p3/RxOezXi/HWiCT5yd54E5vkQHA2+uFNp
fAZq404sY1yPza7gPWracqcxGs6TuL7+LIMR7jV9SRRSLZkkcI8ZzSm9kpba1s5Jw5DMLYL6Cnvr
8KYUIcvBVPB8Gl5KnNotdlkQcEB7+vawTvi9IhJ9Q4h8a8d4wTpnpPawf66Z7bMgTKqDTaF5WpVr
3zv10PPM1HAKVDDDN7d6QBgVWCcGpQ8jzfKhLKv5LutBxUx6OBYe2yHGSnyHQryuE9ndam4eUisn
omsIsS64YQbGvVWxjowEXgTM1ekHfHAJs6iSseKtPTm/giBHGKLs8sS74ZY3eVq3D7jXiB+GG0Lq
1kDlr7jNYDF8zr5nHTga71fEw1j3/Yl7230FH8PhlWfVT24LRAKNQiBeJNEh64DHGnaCukWzWQm9
IhkU32HjLvd5oLErzmagecyX2AUFx8g68N/WeuAFrtjrMUuHeH3wFY6rIqAFl++SFgXy6iFygBPS
XzTE+Vpy0vHQgrBi8LwtORZ3nrKPSdDGrk/qsh3mv+lbdl2rSL5YoiMkrTPuynYXljOJwfmACN4k
8Gx9CQ1fMhf7GS32SeYOm+kpLhSa4zXUEQI+WseufFBY2lE2fC9ttM9Aw02jn3HU5isBHvI2ACoc
4pOpCV98RoXiHZwW2iI19Xjr++7eE0z2IdgEtmU/Gro6upvwqQTHY7mYiKuZqSz6xC2u2IF9HiVr
l0cP/BLWvaZReJe2odHuky48DJhnkMSb3LlDOMnfggGWFkMcoPjSfyRtHSvEeg6P4yjM1loWF7U3
/ikvY/I/R9DdWAC/sgm/mJQlvmNzrRXyiqaowvQmsqrnaErqy5B4LVZ+8NUMZ+jNktyiigEGI6tL
SoevyPIUhf9wxdkGefu0WvkPGEuH2aSHsPMfcjd4cvJawv7NLJhuWLRSO3pOnZZ1FT6DnV3g4M2J
Qrs0bovOSfB7bWYvE38COyxQkFtB92YrAEbCzrDdezIsXhubu+wwZlla7FlEDxECeKbeayvvMPeh
EEuDR2XSbYL/udakOxc2t14k+BGnArw0hisfAF/mCYbQQasyFM5OBOyCkFWMlk67+i8R+lji1WEm
dGMqXmfMUQVh5b4XxXw4r7OnEEl7VcmbLny99/pVPZZhnZ6pJJGeRfI6w4JwuB1tO/3OgGtiJA83
hIjGqq+IcA9KSNWtW++C62ATOBGs4IWCyHLHO88E1dYI+z5QMFZQ4ehNY4Ebi5Jn7OLXI1aSKuQ6
6SnI0u42IxMM/ARMiRl7INq4DGhO/4Z8jJZADutJdXX6uIBUJKOPCRJYG8Rd3wKK1To5OWSdkExt
Ilvgk0tICNEIasUvCAk3WuCe8l4WlT0IjiE8KI8FDxyOre6sK3UnZvyipXq9zj/3JrDViUzGaCsn
8ANCsh3A582OS+XR6zLPHWxO664rHQ4FnxEDmDbDAr17QmbGOnPdzYzbN6pK92663ocEs67+dTV8
lYUrWz7ZFq5cB4eaJ6oXUhb0QXgKbFaysiWGAh1A7MDATOrehpa94w5nYFa3xrrTps8OVhYNFqZL
8EqZWj5rRNgxPIsILsiQbmXGZK3o25sxoF5t2hUar0GDOAWLeqKe9C/BIAZun8a6ATPgHSrnr1cK
frx2WwfaaEHqeTQDAKR76wWT5pAA7yARGFMynNUj5gyqs5Qd+IgqWg34YCobXX8gcyzSEPn2Sw6Z
Lwrai9bKOnSl6oGg1sEml1X9ng6Zsw0AH940ORVfq6ef2pfTsXAFgPbEKHBlwISGtVsPbOvCOzyp
3yPLBICT6bTDyZ0/WKNxNh7nM0gqsTNR8lU3AzVdlsI9MeZojdG0r8dr5epSlTGgSW4iMf1i8WqO
aDq5PrGfxJYco7hpRApF2Wc2v054/ZnHxgWoxbgc2LckyhV3iOm6re/o+YXMV/vMZ73mMvfiNVtg
+Cyh4jpt2gRwFqm4XsH5AANJ7P1gLF+o9OftwugYJ6GMHros7x5bBdB3wdjJr5q4n2knpgtS/PUW
hzDuJB+b4C4KE+/k+prSKBqgUNjDwOq/Lh5l5TkXzArTrUalKTcz+haQdEvQx6GPVZDJ1/JYYxr9
PdWepn8ukvDFG50Hysg1jJt+hBM/5z1LUhy4lv65ZFgJdiXCtiqGRSFii6Uw6wp2oCRlljN2eA/I
PgyFP0o7WftLJ1AethWi4D/O2Hocaki5Nlm0oOHTnouSN8tm+2KkUdRH2tx2fTbm+365qj4qHtIQ
drxMH0pHrY/aaRjLYHejGFOYXrNt2mb6ysmBGkG5gb+FeqsWENYLH+1q1+601MGe97kjuHr90t7S
g9vPiLKvkeiD7KNqc7PCHKG3wBEKH5wGIH1Av5IPa/Q4+LaJEb6Ki9uxH9u5eYPHunQnO6KbRA9i
Md+Lo3K+JNJ50Sqq7rOJcmgZy5vJjfSjPRKnARjqQ7XuPTgvuSmACmA7ctpzXYJ7xGLP+6qAxTsp
Y7PM5U8mQ+4da7J9C+YZxp9SmyS0H8gQXY6jUjvZEM8cMnoPxp8ZNS1AtJ3E1Gn68SL4dfKi/VBR
+lbgWhFZZmImATeJH53modoJh7keteEOwAjmG3u0yv3A7Yh92pfpuU2HcRvMXk6Ts1iXFcdvXPSZ
e6AKCsEGTvKSFh6fiYL3ujMafzlm2WslEmj3U7C3M/ClxEJUu4gd4BlouvfUgt6iNs8S+8MExYCu
QSfjjxU3yO3UJMVHjysrzha8xnEnE7C8EqJ7T3GbIRnpkhsywPufFGCPMmxxu6ADgQOUmvFQ0rls
ippE2Q1Nw7df5+WOAfeTki7YWW+5zxzxrTxMyto6iQIWXaHAuc93rR63hgiuvHNvLNU9J433CeKZ
K7px6Ru7SELjDhNrPxeWfvUddsMbNNx3ZZEDXmzLDqluXRCx6O30OHNpI7LH6zWEcxV+VF3AYkD2
11DWtYE3g+ftfe6p7LI0x1/ekZtCk1ed5NR4O8cBWaEa+36YumGCdZV5N/7E6HlDc5++ZxC4oAAr
/wfevXVTzk11YmICrQOUcZxwJwZTf19nwnmty4rCPssR+7T4lslGAK032sleWpbzzpj1SbALOgcV
rwcNgvW7HjwL5XOuotda85iUaqnPjg6L4+wR8ZrUcv1J3DljD3bG3ygo1K1bL8VLjlyWtYRlnRqn
5fvQ9sfoOV86ovoN4czcA9V8H6rBvaVdWd6E4yRHJNTdI5RYczCoWD59eoTToNv2XgjtPqCudy7Y
iYobw5d7z6nM7qKrKibY/JJl10ynoCjLT6zTKIJRZkQzxiB3YMonl264aZw1u8PRVu/SuosXPy12
XWdHoOsi8VbMwWeRjf1lnJg3+xWqblCo9l3hLRHMTfex7tNyOpZtJX+ljZnjADPRM+/rli0pIIzc
FyfU0TdlPf2Ban9a+7S/LFBSUZWMxXKsBo0R3XPn76lBAZZX2Otc2IMqGbrYG5bfVjD2O5Nr9RgN
Gkl/2WOyXu3qMRgXZosihKalKuh1ZOf6z4XiD4ZJA9JeKII5gvINqab3q3fLkowKYJ2mD4ffAQcc
ORkIkGmleb0Y8jOkMqutD3ngOHd6onC1ZfGpUotFwuSCBMvMt6nypAeLUdZ7ZQ3BMx2YA0AyBTxQ
8O3kuf5VjKwYJyvntQmBQ+t6eVUY8xA75li5PO/kWGQIMw9yL5LOB2kB7/5SrO+A1eGeiiUyKBab
58DGfA8hzV+OZvJ/ZUMU3dTXNUc4Nw3JIL5L4A+mgXXkR21KpCdBkHJ+5+O38iWmUKfGZasYAq+N
cPZM9pBiDdCBDjLp87iR1rqfjEB1X2dVcOyVx/hllqbZoRarj3IcPRbqGMKmYA3e6T3YGPf+yZbD
pW8ddFY6cYejL7zkYkMwOgS9BQCdRpbph52clho/6WDDGm2jAsRhEN6R7QehLSPGAKPkwTQhrCfB
WMcrS3ivRRY+JGtvIzOBzscbsbKCWpMXp6LkaMII9kuGrJJyoTquK5k8E97sg6Dg+kADiBLSYdYb
MFWn7iOgvkUvtfO6jFswtd/GxE8hWkaoeSemjJzbBLcwM6Ew8jvxXLO836ZWGm2N75unykRnAqbU
FsLBrQqyr3yFAsAysrhhGQqeFMDJrkAtAUKkod8hqcc/wudYdxpZxHacS5Kppx9EDn1erdnI5Nrh
ZPDnHnsL7Mu8evZeGdA4drj8mDPrHgU2A2k4D0PuQKNRJNtjFITIAdcoF1fxcBudyIy+ayr3OYps
g57JNASl1cQMYAJitu7hn5PpoWkSsRtb9eRwTT9OpjSHmuyUnZ0BwJWWT5ZUiBQKfGc1vTqNfkRt
4JFrFBlUs9cN7MI0VhRLdIUs3bFC2E0tRPj2r4ejabwniWoDZ9yy7lRGpeY4TKCIkWA/3ofhlf5r
pliAoAHJt/fyzo+jQcIYtUV/QsOZH6m1OXb8NfyBE4u4BN0yzlNWe2zh+W8jvwRonYB5yCzLO3pd
4d1kPc9kmGIvQHHb/wUWlc0X+pngmGMBTYmp2o6qvBVWLu6GwbJByLoJ3wsBCzV3zz7C17hVHhUN
shDa8n7gvEGCO8u2jFMMkTyl9Lg+qQ5ZYeuHyWnlvQlR2st0uTovMdj/QDY+HbtRzzeUXh0bNetr
HbPrbMiWEKb1vTYttc5S1MyVrrVWWs/QhuR0AyB4ufvLvPZfAj/8hwa9r/nf/hPhkNfP+8f/jLTb
v39+/NF//Mt/YZaV98vj8N0tT98GwPa/Mw2u/8v/7D/8b99//Sn/H7SDD0vh/23ji7+bmvy4f7bx
Xf8Pf2c5EGrtefhsfBClnoiCf7Acwr+JIIRC5WJIsv8ehP3vNr7gb2QG888cBx+my3/8g+XguX/j
jwO9cJV8wXd07f8KywFcxD95+PyI9oBP5pNgRvgus4h/9fAxH6d3ZJgJk+RKDWphAyS9Zr2cg4T/
p+/k/2Iv/Ve74F8fFRIryacI25aE1/7rR5V5kEBQYRvnSAbjfJyDQtyUN3MwNjckVunD1NXVa6EZ
C+l8zE7/8cfLfw24/N+fH0gYi/7Vrci3/q+fT5O6JHUKPDMnFDF7sJ0sxMbA1ntfSDjsTLdAWvAV
LFmxTW08O/Qwqf0cEHj/lRZB8uC4UYcOsloEOOsS58RmtTsEasSxgs50VlJBDgGbgj9Q6AKCZ/2M
ph3FH72gVdWMK6A+E+5FetyfGXs+Dn+nQAWcTm32wvMTptvObZNPpO7jG9ec84rKpgFEulj9bmqq
7PU//kKg//2fP34Y4OKULiAsKf3rw/H18ZQ3qfmf/93+H4sWiHFYAGynPGIMPAjX+WhGL8CvBt8D
Xjp6uDdROfZHZXxGCfBFgKJpxTqWo1K2v1cASKyRs4QVV1YhYyfUUX8Ze2b4xeylTghCLELs6sgt
i0NVD/LLRgtjH1Kv7F+SHj5AnIHg/PSGrK32Fmvh+YgBU/2ch5CLLveT5cljhYjeN8zmK5zLgn8V
hdhmQPjTjJeBqQnpZOlzxx1BkMBMCs/ZuBTc91kyFCXoxKA2J0FwElloBTSwTR1pn0hD38H0UE40
mbge3KyLMwB9AYmkTf8hKlYxm8ZfmAOZwQn825V6zIox7BM9ZbdheeQCnoixGTHf7fNuDgJ8dlEe
wOse+mcUcmn6ANtzdrZJG2YfQRc4Pt5Mx0NOh1hoxIaO5YzlW7O2u7K/Wn+0YYNLLDfLXmI9IG/G
hZeH1FNMYK/ysNEdCP1gTugC2Z8FRqN1KuXNaCWwkU0CuXabuH71lLOxEjsGVI0dOyi8h9gNaV+O
uT1Hzhf/wr53YTXoM6/BQpU/ovoPptsktaJkv+ahzvc5HQYOKp4KiiLCr6pTIiWrxWQsjbMjjiJq
7gsblgAb4AJrAZjISsZVYXeEfTWAKyWBh9F2greCyjYZTfI5rG6W7110lSmVCBc1QD1WicztIvwR
QRmx8RUNGBH67qL7X9ydSXOcStum/0pH73mDBDKBRW+KqtIsy5ZtSd4Q8iDmmWT69d+FTnS8rpJa
FWfbixNxNhYFJDk8z31fd40dC9mXkYVQ50x8bMP248H/3mTE9h4smY0+zJRM138PfaIE5mwwsT9G
leufqRgVbKfWoEKMIQAxxn7aLYNR7YkbIPIh1+HLx9dXbz8933Edk7Rf9eriPrw+kTpRQnt8CGrC
G3d9WzlX+P6SS8spxFkl/PT64+uJdyZ6Xwrv9cjKyiFJDv/7hhXatAqilKa5Qe2rx70btFOJvL2t
vGe4c4iQrMXZ9pJSIuxU8yJvavtnBet53k/zCtOm37NfEGFeQfiCOHri962z/3/hA+vs7JiW5/io
tnzTcmzz8PdZhelPTYPmFyxWdQf+kG2+nTq70QTTv8FNJdgOErpTDpAaKRNZIrB7B9FcYfRnuL3N
E6vV29WCtdqUqHl91m3SbA5/T2l0pcmhwgzoD5HrNaQjmk933UeduPG3k7Bkf+CwHvnwF6Q8moQF
MNYR/TKhjdU43MW0R1OQyWhjNoXTuX+MaT0rTalUnCnbuBUbQD8s1Y6K6RwKPdIVy8BrPjZysVFG
qbYxt1iCcjbYXVhsdVUg7v74N78dvFIo9sGUj3kybEIOn40nXekOaxhmPCz1T2FXHZE9YbFPXNKK
EkqgZx9fT6wv/7+DwzVNR3qWsqhiAYDkmzn6WhFHVzoyCLakwOJ8p2DqgxlsFfIcL6KijiIBZ0gh
wAukfpZ9H8eWCvhIuXz/8Q85HBTsW9i5wNWCEySkSb1ufZd/LZjxImtRi7QJHM8YP+ceAHkAjPPX
j6+yZoQf3O56GWglEvaD8lw+jcPLiBFdZErcY0B4hiIXL0YwVzSF+pLofP6lISfve0A+1HfyATtq
iV1owihjgtcH7LrHTEv3EFXnc6Tpc574Ug9nzvUZOL7JttGxLA/mg380kVBIspDIgXDCERleNNIz
dlNODipOm2+RztKdh6dkGxJJdUVBsrv/+Nm8d3XhMQikUiau26NNZNIiQ3TwD9I+6OGC9TnEyipL
SOWCT95tyTshN3qw8OoL2oi7FjPNCUrK4ff6z/1bFswLpM3ApF6pGH+NAc81YzZ5jIEBa9IS9HUo
xk2fNtT7IJOhCM85Tc7dsPv4xsXhBLleV5qgLixfMks6fGGHg8KGzmC1NW0R7M4ViF+MKN/yqGFr
NMDhuGGv5u6MDhegLFRKiOWEc3yfSMTV20rmS72nJgLQ+uNfdTgTvP4o6L7r2cWXvmP5R7M2Y8SE
nm/oYAkJYnGdqL/QJsdSJ3eWK/z23sPH11tH/t8TAQ8Bwz4qg9c9vH28h7enBYN6xiomStvfEhUi
d5nIYFO1Xn9PcLe3o8c6U3jz1Ynn//abXK9sc0paTw+WezQFUdgrc5jTOmhStoqRJOIydGGUfHx/
R8v06wNduX5Mcj7PFbXk4VtGR6py2bTEL9VxcR5R17uxWztD1SzKrzpfEfXa+Kk74e6doiMuLXGj
b34fmTcOCK3Lrqiyi7R1ymc5SO/Et+eYh5uI118nhFRMACQ2+qZ3NAZRGNMX8FUTdPV4FzXYbBMD
FCWIJnI/2H7TFqWqT5urX/30t1IXO0gFaFWh8sbZlAUUg7MrQGmSJFeOiMBYbEDLGxtmN/6uvFe/
CspxCYZeuipbIA5AvuOMLFYVY27YUTGdzuCD5GcM/AWNpP+QRmZ07bJkhLvM8OhywulyWUYlOCW2
vfpFxn786BgTsqkSA8YCJKOmp14Ai8HVPNXzLyTGgEr60bMuRi2LabsUeH62YYYxpy2VZErzUP47
zWh+MogEKShNKrR8PX1S3KVY+9BA+2Jwt2YfJp8sY6Rt2tXCujArpCtod6waT4pvoTbxshqgYIUo
IdAjjrBN68D2Csp5HtaEFIW0h9MBOvcSrVR3Oc+kHhVJJfIt22fvZYk8SKgYffxvSmh/3DQc3KZt
1GW4LWQPut4KY7cIbFnIZVvnRnJJDii76QgBMuoP3X+dpF095mHS/fEiu1kQGBaQnWTXpn9iwRHg
grFJtIXdzXALQFWMP9m2JS1F6a78ajrUj/ZqQSRI/KGNAyY1wyzap54VGkT2iPlTqXPxh57J9NMT
cXzL4Xiwv3Iz/vehKzOOAEnn3FAOKzkWV9AnKA1X1chm1LKxiRl0reAKFEAPLFB42U6BuKanGDGH
bcZ64ZexMjTebV7bySPlZh9REHz4iJDemMJnT3m+2U5W7J/BHsLDUtXIXiZRzgu+TGlflG2OoA01
Pf1XkAPZb1Ifl+9OyHyKF1yGqxWDyBhjxC0VZPU8oNSVhs/7y7v0u1fN+jkd0M4HdmqaTxb70t8c
I+YGgkexvChcgI8xGRElroNJTBcz2QDgjrAYfW2NrAEOAJWgsoT/2ciRFmxRzqWX9LoiAs9Knvmq
/oJrWaplusXyQx/AqO3ZveC+3F9rkxUVX+FmfGOVY1/KzFMhSmBrFXFVtm53Vi2jgbDhgeOhoTqc
LR35AxH+U+F2W9y8RHIhKYRpiPWFHOg+m+AyUyiUG9jZNrehPTO5tBU8SEI+M+QE4BYcrHhhvHoP
VdU8qyLru0ASFzsGVARock60CskDqqfmBZB2/OxVNlVvOS0ajXyCyhRpI9AfQkooQfEkNW37DFGw
dzm3inCtJsuMi2G2YiPI4hyffc86/5N0bQgXBJWq+pI7x+WrZxmJM3Ig2Hhp25RUY+oJBExPaV9s
EFdwdkf6zR76zKnJGd2w867NIOuV0201quw1A5dxQtxeF9l78LcQ8Ze+sh45sJMJ5SWhfZsxWKdN
C76nOLfUQOBw29N/3K36c2vroIf76mu6SyRQZv5txTvyiDCKCCEY+Lhr3mDSXzdGlXXbSNFYxvjp
ePxBMjIeo8QDAk/ZGorDIlP1fUR8O2xVrykV5bRNHx0besfGNTxtXAA/cH/UFSBh5AiV+EVrt/5s
DA2VZU3sjDozEgMShDWT2tgiZyp2lF/cL5VqkzzAV8OnhF/Kf7IM23vpfT+EmVguX6si1+tzndbP
zva7r/O8wLG2EGSsinpsFxuZRKwwnesZT0Ku5sKenGQ2N7G0QRvQjN+zDMqesrmwbvoIHsNOLTwa
9Am5G4z10FBEqLENgWOYJKpVr0MuxAGPSFAMZPf1zPICjEBAp3fmlKq3ZUm45NEyFNdJIiTOcK+P
axIXiVu2zWa5Q/WR35vmWM6bOqehjLS2lZRx4CBUaEIpFQcaxfe082Rt0KgthzjoJiVu64r8jlXA
HZ2LZR35pI5Fv/FfRXkwZZN5mTAi/C2h9sK5EXgQieDpC18HbjgYxt7rFRutLnc4hWbd8tkYrfIP
zrv0gb/gvHRGSIM3nZryySvaEQHBkiXJFim7icsYPUy8nT0HRUus6IXZsQkxI+noWMCUiO2raTDp
MOOJLT95Vt2HaI9xygZm+8rpb+bvWG8GN+BYPz0MeTXVl3PHYDkHnAvaHGs5bmsoE4KI6HrO8/NJ
LIp6DGoEveEcsbwwc4pbPw05wTedN0bgaGhYb5fU7sHY1CZi4XFy2VC1Dd6CjQmpXNOAqzJC5gAc
QtHXo6PH6zhW3V0e423DWFgpOu303oqA5A8YUXVZFz/KhcwaRlwOXTCYp8VIt4NonfmM7MvCvhFo
e1c3ZJVKFIuOa+xsC5QQuUISiqiHeiDcV6Ye+sCpBeidWcSYYB0wxNvCV8PnrJJ6j9ZWfafNZ3xZ
KkHu3JIXuPCnjpUwtmJzNRVqrc/ghO3ysTKuQeqSae2EWQOiqv0C8xGWCK4o+pNNd1P4ZfenyPP6
QTTjXQuhf8Oe5pIeCcbaExu7twcXYHmebQqfA6TNAfVwY5dXfJ5Jm4O8sjJ8NCXKgSgApUBUINKi
7FciU60CK02XT6k1CSil7roxqOOZYJrCwHgWzHM5GxsdjzolHijWP9o6RybTNwaB3tI34St15ozg
l0pNrk/s9N85f3AAX386VV4TV+fRBriZRF3kE55qnDMg2T0by9Vc+P5W16L/bbrNPUmZKI1jkbUX
FJVMZDnO9DWxJ6rFgwmJ59QjNe03pwGqEA7FAVjY1ro7PXymfcxRoSTJBGQss/LlYCIuOJ/Gyn5W
HmEZ0EITHz2ahZjTNT0sRHWbNV4AojP9Xpg2gsrRE8Nnv6zYVI2RSb2UD1mt6eAUXkGcifiPtFRM
oHneg0nyY6+dOeFZAyRSv5zZ7hpG/HvsFYJysG/w0yxt8T1Edp3/bFo6zpcLuUArptQ1zrXJ+9oM
wsCaOQxzeK8Lga5yJF/ma8hwf4bDPNm4f7X9QpXWfMqXyCFRxm80Cbf4m9Aw4/mcyKt3+jhwQs/P
aMYy4s4R6YjkSkWF+pYnE9LbOLTbJ2RHzj3IpALcTDk0a5ZkUp4hjLXY3/U9+mGH4rpxZVcpLG4Z
abQoShEdk09z9pJ0aUMWXcJeYDOyn5Bbxya+BqGxqTDxsTR5Q7s8I5Yg37lFmVkRkeWbxtZyekDF
kr1dgVDLTWfmmZbtG3ufai9LSCCYZ6twl0e6edA+4OWtlm5tB0VPTTYoOz//EeH3YCMoqxydpBzE
med22Qv0iNBBmjE4+55NI1MRoA+IaFy7DpIUNnSAMKH/5C+rKJyyUE7OtYHqtzHrGuhjhtJ2wzG2
vmF/KglhqozM2Ix+XPknqiRvD8YIoR2Fu5DHLzkcHw7NNsKZZXbhgMOE8G/xKnNPbdYCuONMl4T8
fTy/vD2ZUYugegrElWahem31/FWVQOZnyrH1mJatUl75mHEeMIIXe4GrLzpxrbdTmaSJxjWoVlru
m1KtJt8uycOKGE3R5TvuFDpQurADr13jipp2ubMInAE8k5q3quytE0W4t49W2twsT9WhP+rY66zw
160KcGkYAY0uaNEb3i6E2J3BZXDw/WkElwq8zceP9m3BR9oUOZi7XRtwqns0y9TT4o1Zx/aixCf9
6BFMHZRCT3uPDcs3v00hwVP9+PzxRd97xqB4KQFa0HgdcbRc0BZqhxT6XND5SX2d+yDW0s4cLglk
w+uD7uoClnD4LRuI/cWMIP79Pa/yZkBZtKV8ptjDZ2xgn6P0EHP5CvV0h9ln54/jAHQSpY8bCxKD
Z2y7H9+z/c5NM4at12KSB7/2aInJnMGFWTJ0gZ13w++SIeAEKDFZY8YEhNi+NxAV4kps8deVaoIQ
BGF6fo576D3UZfoEmyXI2BL19RLtG/gESBpzrW989BbgZN2WU4kDuKHfwy83nky7Y19s4QNc5hrN
RZyStLlkMwGivn3jS/A0iGWRjeLEaqs1UGWohpXVP9UbhEQ5QCirJNuVljXg8WYO1Taic9idIXDq
aMOZxCCPpMGFu6p3Q/vEZ/hORcq1LVPRffSgDzhHVeK0gITCcWIMdFuGD6z7GWy2vITI9/Freafm
5lJsBUVJQ8Sk7nk0FrgywOyQ4NJeIBhjN8s5Qiixg2vyOXRGpl628W1CJgq5kB9f++23rthJeMql
BeAp9abqFpGMoyYIk8qKxRkJPOMuclIvqP3VNpP644ldzjvXc9BdOJS2Hct0jrs+5tBWC7zBHiKq
v9yyjDcojcop/NTzxScoeufEOHGLb18jDUCfJ2zT+lJqBUb/PZ25GnSfW/c04RXa0rj3kCIwniEI
fPwo335clG1AJNgs+q7g4z68jtBV17UOs7Y7d8kd33wK/YsDXyRa41EXVDgkG/EL6pLDzi6M9O7j
y7+zQEmHui31azZfnAsPL2+aIezlAfXFMPXeXmuE8EKT5FqYZvX48aXeeYnwmnwaKKxS1GyP5k4T
u3HOtMydust8H+uI2NsKpuYOtR6syzjrvv/7C+ICXl8eXSrUOYf3lveGabTVCu5BG7n3aIwQs6WK
r42rUPypMT1xPWtdcg7L4PhzlEWfiPYQ39/RJ1mVs+qUyZhpCw5VQdaUNoeEAl1rAxf8THTAtM+y
Uc9fawxvqIEb3/luQILDgwiIPyUjPY3rfSgHfdtNPsIGN40cEgDkpL+kvSHTrVlDMtrMlU9E7Bh1
4lQ/453hKP21981M4VJQP3pmhY47MdsUliIqwJetnjIQcQl1gEaa7caVUXQ5jSTLwT62McAjTjzx
Pbxd1pnUHNQvcm0o0Fg4fGkRpTRdwoQJ3C6Es+QV9tlkzvVLH2aK8kE0QbpCjvHxSHnnY2cmtUxp
o6WR1vGcXfvARboWWu2EfJrMkIxSW5wuN//+KiitaNLyra+9hKNbq9xeoE/tA4V593PLDgk3gVtf
fXwV8c7xy/Vt16VJaTNNW0efNN+VS1EFDynlix+UktsrxIYUwTlrXCR1jwAV19sd9V8K5n2DqziJ
rduB8JF9RqwFeV8DaVcn3uqbVrEwEXUovn5OdOiapHV478PS+k2STVgNIiP8BPe8PvfIAvvei3rW
gTJHtfPqsCAoOE3SJwbBGisEruvEs1kvc/SF0sehXcfajJ7GPVqcifKwY8gSHE1147gwRxzrW5cV
1n0DlJ641rYzntwMzBUVl2n647WDD8AxicUv9s6Qb6vM86Ldxz/qnRHv0VIWawPR4hEdPZpu6LyC
iAokIEb4XDrRfGF3yr40h2nZ+QknwxHNw4kH8XbzsGpNaBVRv6N15hxt1r3c8PIpipEpl0t6EYVR
vhVrTja14SZwWQt2C8r06xh6ya9/fbe+YAGwbbbu/IKjCSaamJNTHwPzSCTRXUx39ZNhzQVyOxWd
z7Ltf+ZlWj1/fFHr7TMmnMsV3Km3rnPHn16VFNFaI+PTUxWhN4bUVn/LvgZfXMf6ioOQdNkFKbBP
wyZkb0jcpom+/xqDbf+AbD8daFk4cRnMZmxBuo3I7EC/pXO8L1k5ppQza3GL7AxhbOY5f+JeMn3Z
IqQoE8lJ7hesmFDi2fGqs3hMLNBeUTffFEvYnVhn3y7pCBxY1E2EMHzqx+UXIwefWXnUDgHpgwhz
AL6wseoQ2ifVxcfP9c2lXo+baBUt30XxSn7ZwSYpC1NAMpW3BIXVf10aYzoDJyepjsXy3w5YVnFK
SWvnmraJd/yRJF4Bgm+kzEVFP9mOogkvcKeVgWkIACCdCDGi1t0Xkry7/cf3+Fb2wWD1xKoGk7Z0
+A2HNxkiV5chqYfIzXPzHipvjg+Genjrqep8mRd1l5coAI2FVh6NFPu2S7vqs0BWvtF95GKMbrrb
rlqnj49/2ZtVS/HLqJ3zDa/CY3W0nph+YYP5E0uAuSy8iT2trmSU2ZcfX8V6PdQeTJrs8JFDr3pk
l/q/c7StkZm2ioYkd4Ik0PztE6J14qB3yVbaubRnH3s3rx7NCZF80MkJUnNI1DetUrsCsz5T8oPZ
RpsyB85EaWaD57D94U+Z97MCaCF2cTmW3o3Fab3cjZlp3htGM3wqQKM2eALMNNqwQ2qWbWjh1qFs
aGLpE2Ak4wtnbCzwW1XUwyRDxkzHicpTvCN+rmn3YtDeDaTbkPgElyr3xsxiCoqzk5AXjyGNw2m2
dBQLMd0/dUIg+7SKFjWT4xa63dBTXP7oRgM6quIcXnEbwwG9jJqVRT62uhtWkJvZXYyZAmSqyCqZ
YTkYIS075npjWxNq0J1r2qLul8KbQVkvEQPixW5G+c1vpuG39CoCz+OiSDH2uHaNzhDQd4xLfSIy
lIMrDbMWTTLejWEAPA4B6AedJGCmgxEVbC31RF0e/00DFAnfPmyQIkTs7BrRH+lGwIg7E5YGrdnG
+ZU0jlWRo9Xop6wKnRcaztbVMlmoRY02q/2dAmtcQv/IyxsaQCK9XNIMW6hCe4WCx476exp/mKpN
TnmUxOdXIA36Fr0x1ZzbyEQ7TkduohRxy6ONxbdz6va+lLho4SchPN7KoUfGOvbl8r2sS/Nb1Tse
XJ5pFRuAxIKzR1cHczUq0ybc6m6sP8FlHH/hcJpMfK/t/KNfwhWf0NTFN0M3UKhjEpGJSlCZDYuJ
I10Bb9EiEDgeRtgIIwpfUJqLyIDZWFF5biJAas8pHgBBypoaLpaTmiCyXIMNN1jLGEFCk81Txd6z
t17wrLZdEHKU1xyRmOKAGxkeXl5TtDBxyMLd+KNV3SDKg+SCVZaGZ1FkY0QGS7m2C0gErC+anvjt
HQK2cUYnpLWzDePSBAsQRq59Bs97+lnT7bWvYXj5e5NoA9JQ57ZJobwqILFp4rSPLbPcXaVijzDR
uNE3CI7KhzQGiqPpzle7Lp9CvdXYwrC0Wa3/xQcd+5UMU5ITSNoIf5q0E392yzBiNkNn/FiwV1ME
l4gF4TziUvQ6CYYlkPmNXKmEkFM3gCONbSso+6I0NaxvtqTl2rZL84sDgCZS2bbBmRRYcLcxprNf
VFTXMN0BDmLpLIQe9kBJGa8drhiMca7X7IkYp3TjzEaVwzagl7rxPeTQIOT4JDdx0fi/ZaWax3yh
3A3t3HZQsliivhK4Vv/M4xAxF6h44IPuVJzBS8CpuiHVE78jtV+gTDaKKAA7nhzMPag0mVzlbD5v
2f6H4NeNCmEeteHIOrFGvZ2P12YH0VC+QowDR/VwoUiIBCfDhWKvA+GPSAEHw4RRL6fWozd7N8ou
WFB8Ki+IPNGcHV6mD5FR0bWkSaxH2qYtw+VHLsCex6HhXTKWujsr94ar2iHPPY+r5gmtwRpAm3u4
HFdRGAiK82lGMGMhvzmjk/wEDcD4VvEa2hNr1Hurp0vyFXYWj47Qm0N4R91toLtrBvia3XIfWaX7
rVQeDYuUNtsVjT8y2V01TV+YeMIvDe3lCwg6yeexjDJ9teqeFC0K0T7QBiF95ePF7Z0NDIdc05X8
OuGzzh8+S/ageYkpBFx+kdo/e1rzsMLL7qmq4hNb0LcnIF4bG150y1Cf16bj4aVQUVQ5EAVc57R7
ScdBtM+u00v/UBVRn/TkN2eVnr2AblF0EydTdTXQ4T1xOFy3BIdLuUv5jMrEupURtD0Pf4SscWtj
0RuDorCMs5EIdXBI05Mte+d2oGN44mjz7uVof9CMEIzY43ueBqqQnkstdIgH+zYyi+Ln5CwZ5sTV
2uQn4Ylv4031gmdMrwVTDts1fD9HPYGMVcYA8YKXyQBM7mVF3W6MopxvCN6KdqEfuudgQr0vHZ2o
XQtCLzsxnt6cM9YfQH0LJaoFA/K4QE9OyjyS5jkFZuVW20QXLijUxX2WafpnSIvxEaChfPi3Y5hr
si2jXuNYqGuObto08phE22oKwiRL6aAl9cWELAQpKgnyJy71zgsVsGo81JYc4Cx3/Z7+avKE/mzE
Dk3XgKZWkgQJ4pVpo1sH9Nfouxof/NA9UXfIozMnlVRpwZIn10sYsrTzZTtfSCHRD4mRWvc9XOJ+
g+Nk0fh3a/FNGSIk9z6RtyuL+LNJpx1WiyzwL9lVS0HAWGrzJyZ/JwkUGsOznFLbt7L242dAlRHq
LM7JV+NQ+jdLMnjx3nKGlbXZp8Ud6O552Cgiu9xtLZrlbJJ+nmzTHCzrrmnT8nl2RZzsCsOuf0oQ
vJBTptHhwOagkOkN7LubBESdRdKHAXjZtaPhhdoz3HqrwyYa9CMxsDe4a6fm81DEXhFQpXJ9Gl9D
woqKmfBU2eC9V8EoUxxrLV7G8bGE1kOvpN1wIppyEHPKup4K7s4YRqRYKDzKE0P7nesxZ1DY5KBH
E+q1S/TXqycOMSEgh7BPNJU9VjSypRFmufizydLItwxs89SU+XZ2xgZEK9HjBn2gDkezFb4taQi+
J1S3y3I7saCRNm9Xtyhluueqj7N9XHVi6yox7ymJtaiMEZu7mXqsfXM+R7fm7YaUXJgU4Gl7Ym57
98ex0AtOvzwX76iQYTQj6H+HU1EjpuTBjmn6p/3gUsFSajlxzn5nWkF1y7eNzIPe6rHzoNfFGBu2
y7V8+BdJ0zTXtV7MK1SmZItAmDoL0VefuEHrvTfOSdum58c+w/WOJhZdpXFiSO5wiH0sUfASVHhV
Zip29rVjARvUHZEXe5cs5AeC+bBPQjI0N6JHCLmNQQvAUS4xYsAroKC1aSOwpLUX2jmNwLR5QKLV
34OvdpaghVI77Zei8T7xNx13R11O7wbCrUDSkzD7gjSYHqE2ht47MaW9FdBwsLcsAXGEzaHNqzyc
0gY+3InkAUL0lG6/J1Sk9hRwCd6qRenvopA0KJrtBkR/lGtxbiMUyIzewVqjuuu28dvzj+fYd3aR
/B4i5n3O3KZ5bGZpRR36iKfRbZZ1lrCLpT+zoXUUnTjXY0g+3gusji72PnR98DofN/HIjIOZ041j
YEZzcq6FWQHnRij7eXbLEXZHiYiT7lcaPy9UgOCqqmmEeqiL6JkMBaciUtGOL2DGSNJaKlV8Mdlb
uJeNw/abQ3knwFK58/SZytH0kOSGCRI8GSHWOF1MWg9CFDgMIU3GK4JzFwcWs6p+c/IVfzJrcjmM
m7L8goU3vXZnP77LcqTEG2XABN17pH0INpBh8yCWGt1W5qJjC5ARqZc8bHJCQ0kL4NOwUnmqMfha
Pz/YQ6HqoxXJGk8ny8Epfjhgot71ANXVoGVjH061MvDFGktoj0hilgHloSseKM5ZX4AA+Ij+sqEt
LtETF1/JAVRfssEpo89sPTpnD2Kx0tdGOBXP5YwTmshLl0KFz6/XO7dr/OreJYzb3bGiJu0/3sN/
hQX4/zPdV7G3/n9jAS5a4n3L3wdYAP7BP1gAQ/5nPVJxsKJArpA8OMz7/8T7GsL8D4wN5kFhv4oG
12n4/4IB5H9YpRCkeOs2DHcY/6qrdB//n/8txX/oWa92/rVhzr+X/wYMcDgnS7a1a1vaEsj96Epz
qDocfCJywT0jTwway3pSQi57v66sXboUxpks3WL715O5+2dU/69SF5Aly351lx+uPP9cj1++mmuQ
jrGpPrxeZnnEX8RcD5MAGTSQ8ArYKRHBr4g39r0a+jPkdEjMbKBfiFHlI9s+OFG9U13UXTlf9uME
3K6Gq5uTN2xoC2pUTvfwxO7kcDV+/Z2StittQ9vnTCjX5/bX7sQHorGUKVGxidv+aEifuYztxg+S
uWlOzJtv3wCnRU74Ji8aB+rrqvnXlYTuhLl0rEYDabRn4zSpM6I5SA1KveqHO6HS/vgVvH0DLo2q
VRrA6KJ9ePTGEytPqEqSA29lFG5A/zgBFZQEnGA23+ixbIH3Gd6J9/7OTVLa52o4HunEHm/28jQv
kFaTwV7aRJeCSVht8Fm2bQkqOrcr4+Xje1y5GX+dS9fXx9iCk82H5XJsOz43YZuMmOEyHJwEK1I/
SnAtolhFFVxRVnxMOfOxI9fCuLfdWvgA/1t13+Se/O2a0Jw2I+FwwyaaW+DzCsiAu4sNciUD7mHB
MpQ66msuBvtXPJbmjyaRJbwEa/Hu4ZmJ5vzjm3nv2TFAbIpBKCr+cWv9NUDapBFkb9VNgIgcYlDb
ZmdFNy3XRZRVu1Jbpyxw7wwQxgbaO1ZyFqVjXIRq2i5cxgo4QYbFdxw08VKGrbcwL7NbdKThPTF6
3YlRKQ53D69vDAWQI01eGV0Id30Kf90lvPkIpwhm2HwYbUQqs4CxlOYtDacm3XEoDS+Ehd0ghz66
TcoJplQOPBPDkHNirL799F2Mv2yV2F9In5b34S8xpNfBLMThsQCCv0yw5J3NkDHvUWIs/5B0ANsQ
FfrOdOi8HaYeO31qOC7FHDbih5eydKuIoLAxey62d+VkEH2aWNcndvvvXmXVYHC0Y445VnZ1Eg1G
4yLms6M1MaCvCISpsvbEPPb2Kni3fZulxOPt4Q0/vBdHDmlaUAwNiBio9qUd4jVh79JZ//r1eK9u
ffqvjiI4dv30/xooZcw2cYz7CkebL8D9cyOkJtIy7Ofk319K8Vr8dark/bxu9f+6lEyrGhswXUFp
Js0VadAu2aKpuWsbGBwff+TvPD2qLliNMfjz3yvV5q9LgRWbPFydNV6B1N5Q+0rPUQaUJ67y9itj
s0G/k+POSiJAc3r48GhNG1bechmMqdMurcEKC6ihP6fBFsgh8f9JWBzbMpbLTuZVf6Zrkl0QXqoT
I//NJIOWkUmWHi/jZaX1HP6QyFWtgQkTDuxAkd4bmKpr2h9X+dTSQk/Qx69ZlSc+hHVp++9OmzmG
i9LdBJ62FptgUBxe1B1bDEvrEC1zOw1s1sFN2BiEcMIQ3HQWkLbB7L1tnhAj/vHrfe/BIwRiOyEp
HGBsP7pflOFrMg/3Gzu2u8HGCr86jYGPGYV13Rocz0YE37epaq0rPSD+91I3IpTDOmXlfu/BM8ZM
9jR8q9ReDp+B0CHq2iqtg6wAh0n0x3WBYGcTwwAPosg3CM/xTh1B/dfG/cGTd/mAUOqsppJ1XTna
dCxS9TZxRET4MiNchlG6Jo7QbL1LEhPrFArzhGq1CSC00xOZsphOHwcaiFcVTFOIMU5hE8c4Q0Uj
8CYFduB4JRhQy1AJ+tBIzbvEVSz0DXaNPzagwsdGO0ZxETlRfBN3RUQIV2Y5HYF0bXaJJzElXWMW
5XfdWj2mIgl26Axioke4Bl2HG3pHhMO7qNova7uNPoNKpG3WsfYAGvZiMl4wd6JtIpAw/TJpIrvq
bjCfG4Jt2QmIvKXS57cJaQpz53/pSYaydnjV4Nbhe6ZPNcCh9jaT0zfffXbS7a6qM1pWokogFjJy
OZi2NbzAJQ0bee7o2vgVJpP8zi4ZjzHbF9pZ9dLdZZos0aBxE/ccwZ/zeUnNMd0R6W2ed8xo8jqZ
ipzuAywf6J5mQ8+39b45BK8vuEQjFNe2PRGo6ZLxvZ00usDtOIbmr9FuLML2CIq5a6x4dWfP3USb
uiJFAbTMRG+7CBfYtlFByhXZ2a0pg4EqOgZVIcW4qzA9NztRxw2QunqMb9zStb61ePfnlS9PnRPc
ruDUXtoIsed5xGQ259K7MSxIuRsSO2N3BWt7VBKG2nCBrmdJSwY8hdeN37n622jVbMhjAIY1uojE
eSJDhkCooTZnPFRdPRCd0Q2EAUNi7wIykjuODBPu8nhwKwhIUHtI9YIkHwdL3NS3delhtAfZhzrc
bUbCFqJycZx9h4Vm3Kc92B4ai25E7nRt07Y2hEqKoGGH+H1MaCLyxbIAbhUQ53BT4E7i/0lNe/Dr
ehm3rd8aTzlQJ/hbU4Sh2i41PQvYuvZ1X2Bmg8SZTg+QH1bStocXCFGIOT6Nw8Ioav10enZr3DOb
seybu1h2s6rxL9YeFCMPT+jecZrldo7pJe7MnkLlNtVTfhZrEmyCJtTVEAx91emtmqPwXM3LrPY6
HTuyWGXjYsZLOkGbzydpNht69ANhGM/RTsfJeJOMefYykBoCc1wM+QMo9PFOLaYm1xwzrhcgOI1u
Sd3WRNgzrsd9hMeQvjmpQ5/qwrK/mZQb9Q47b30RExGaERyPZqKgVjbsfcpA6XbsXfWTWtnyNavZ
SmwiBBEd5uUy+e0OWiybSHT9U0bgSreN86nq93ZrJwjGQV8oVDuND2SL1tOFjhaIbeRQyXINvEWa
T2SZ+cIjZ1Lv+xq//DKP4mUGtmsGrU2A3q6Ht+JvF3dpq53MbIWcTwrjCpG2KAkFD4mkmUpzYY8R
J5Lgp6HkK49l4lyTCD8Qo0PYS7c1HAUooi9yDNQ6Mo1+W0BRxlgtjRFGqpFLUij6ev6Z2hIFfWs0
yV1veJiQe5QJRNB1BRmjyqsUcfND1gKfy9tyW0KT27l5A9KWGBn/txaaHxtSSv26hoB8LkY2KWdD
Dbc5GOv/Ye9M2uvE1iv8XzIO9bDpGWQCnFa9ZMmyJjyyZdN3m55fnxfXTWIdKdJTGWdwa3BdZQ6w
2c33rfWuYl+jwb5dv2djtwaakWDdDsM3xajdr+3CR+SJCNCAR9r7mOB9dYcSDFzh/nTppywcyCCU
YwI0Iy8mMZuUTJI5GXWjxkG9jaLqLgFgSc0YV4DCENXacwppJjFBvUoK4mxJ66YtR2YDwqLIrJNt
XN1r3UJOVKqq5gu5A91Tx/mz4mTRmsR08UkHgngSE/PxwH6ko8ZH6g4ooFurTEpyXLtywqs6pKUG
ttse8FOOkzoc4rYJrzIjIWBxqAGzYlWPiT6H08/0LGIC10gx0Dusw5H+VaPB9KWeQxWC+Kz1TzTs
GiDO3Ui4ihgVAzZ6pVkedGZTbgqNRBkPOWNz0c0STh551RmZCLF7wZdYP8XDXP2wAOSMABUqJEO1
oGiNlIhwK3qUynzGATW+Up0mzzYqhU8N5kBkvoDVkinZLLX21GcyRtPRuvVV2jU6eoNy1deQtKFe
iB53lRdzZM62g2W2Olp+Y3J+8TrH8pa8IxPwDnSRDo6qMc8Mqkh7IUc2B3jAuAlAPdj3raLkT0ts
qwswUwGTY8rHXj1WVJw6P+/W9kJXpOMju8wsZAVZTMJSJGCNsraLah8OCdiOBLRPjgFLB05KZXoi
8dwZC5+SsvljcEjC2YQzH4NHnRTPfFJrg4PXcuI0XJD/aB+copImi5iChATVtXJohgrjythMCz5l
UcH+g+6NkC1Ml/I8tUbCAylJYWtv7JjE1MFeiBtrSTBQdhpJyVdNNoVz0GB8J2B2DsP7mZNI609l
Q/YsCtX8K4sWEZ/WaNabmrIDVuE6XL4Ddm3jDSN0vit6teFpFJLlexYDTOfFqki+byqoFwHpNq7k
T60K82aRNWi6ugJ+3VzayaFA8om4oMjs744dZsQKiJHQYswxTOsilgvZKbWmnSOq0SR5VOstUIeQ
D41BTwW4tA1qOInBr/uuMvNRkuqLRKmtlkfdWmq+JwMgIVIWW/9VDCF4XS0mb5eaxcJ02hNo/Q2f
kJL6WV45P4QbEYaGJbR+GkTfFMjBZuPWgEuYe12ipxjsVQxLWjiIH3Zjqz8t8BSBrbKBQukyhL+i
Adgh4Fx00SQOVuFXyZ499rDi1WYwFll4nji9/qIvY7fJwf09kShoXoUx0gJvyXR5nWeKdqFUUypZ
6vJvJGFN106ioGo1AVWvKfVqt2GCyba0y1hYVD3e0hCoDgnxvp5rVwglGr0cSP2FZ/2zqpPlm2nG
xhelMsYzzUZrRl2ylcQdERRDGtSMxZXErj4oCLq0Lgy9NNo9CYjj13ER7Gl5cCrxZbY2+yJ1eqz0
9fI89W4rDjH5GF+QvmnMqxrNZhqv+bwJaT43MKBtiAxmyLmItPR2CyQe8VJHtGGCep19rodLlQ9L
zfL+KGsbS3fVU+8JnPXf8Vl0519kXhNyVwi9hmA3NPAnu3QQd0s1h3rQFPPyFbITsJt2MufLtGpA
m0loLiRwMIRcCpwEcd5OBplE3hBW9pdmrJmZ8bxba/xubFZgDkTUutu0DLspoA4VPveaTowVmOUv
lisAUxDOoZH1kFbtfRGvR8iwleYjg9b+EoOUOrLOQfQDLDIpgZgcfCRsBxs3MNTEsr0mr5ImsEcH
CraqNV28DdO6DjcpwDUTUzSy9aOaO9Whgdud7JRUgXGg5Zr2CKSCBdEi1hd/HqZ8mxVFi89x6uur
xyPTvnMUqSEVqAQEbRK3SL83ztSiCZMzNBhUdxQnkqJJzoxZnXAZAxe4VVHjuQAQtCpaWzftXRfy
H2LIjsd7AVQDn/UAQqQ10uLbTE7A7dpTfakLdf4i7G5GO5sm6gSzKMnYftV4hDh8qOE3CFbwX1kI
CAjSc0WL9ok7ljdtUiEEzu0CmkaqxvpVE7ckq4V0+iHyjRHzuzNE431SWrjfp3hmn9alPeGiGhsB
GG6mq1xLiImrIVkrD0MVMSXpipK9GJnKho+o4fpmFqEGJxX65LGW9ax6dj84NHp1Aop3E7F3bNMK
2lCbTDccEkvcerlOydTO2R3Y9Qu8JtTCYNFDcjKTdoGREQ3iQC64RR513u5QwWpQgOYy8wcxWzD0
e7BlWGaH62mO2Z0D6QTEjsyXxHZVa+crxRqHwZ81jn43WE1w/oVLPAKdHxbxk7R0ehmxIrE2UP0B
tRQ1VKon0jJLLzHwywbmWMXjvsrGadMaXTJtrDynvG/36EKltEmMUwd1hf0wmf5snMhG00ywLb6M
bAG2bReQ7qtCJNbWGvrYDiIihVGYZtju/U7LSsYS2YDYz7M89GSY4bV2dWZmv5RilD6iUfsCQXSm
b+1hmpgH2BF60lYJdlOEnNYs1/Wwr8yqemMk4WyiKG0qnTThnqZBPnezEYxN013Y+rz0fuRKltEM
MW6ms96zK+ffJvHPXPPlSZH5aUUGzMaIVIWS3XDBK5zkIvdAVhAqx0RgJJ45IKL3BmuYvqzZa+eO
rDLSW9jrHzLsKZDcOCgfmnJgwIV5bdz2w0R6M32Ir4NQYaf0fJpQmrtmego1DVld6aiAZBr2gxTs
a23bmk0nOcCxVG9qsspvQhu9MmLXzP5CV10ZvKlyREW4QL9AX6d9AcgHIaTlK+wL4Aukw3RL7DMz
GxhacR1BIPzZiY5tfRPGqSf1ovjl6l37Ayu9M12m7VJ/g/Hbsx/EQhYD8UfHCsSkqoubvi30xx7J
re07RozGxUHQQQSddIGRxGrLlxNB/Mg2MWtuDPo/BVoUtvXyte2kMZ1pcqL/06aTfgl9jQhfVafw
5udEvOwXOXOamxj2FmEENij5lj2vYH0riu3okDlNmsRCaqEyzfJBmTV3CHj54grKy0zw5iCHIO/b
FEiW2ppHWmyWAX1jiLnx0o3P3RZuCuFKFgJb/joC0kdRlV8yM7aI3uxA6Te5cC+mtOzO4RWPxF83
0lp8Cij5t9GW080YhcrP1GngccykOWVHfSBfwB+LAXV0xc71YonWOWUM01Fs2CetBxUcHcToNLWz
0xq7/ebaJUn3CJWTQ6e304tLwM68Q+Ldg1p2lCQKaEpTUnB1M/pu9LrKC6vQVlvsjnR/ahx4qkMu
xozwpoUH2mDI4qi8OgCNrCtxaA0ZHCRWRFcNqA4q6baDP7iP4VBXbJiN7HnhKyZzXumLc1Juedox
uPxLFE/Gr1TOxk+S2+QZ8hx72LN54wQ3Ibd70BbbhOMfMV+Q1heGODVIEEF4uZA6OrckxpVNGR9k
lxAQSXCz8avJ2hRQsd1N0TcgCQaFLk1oRjC0Uj1SmzAdCFfRgvRcFGwdJ6T6h6qZMoMjI2TD7ZA2
qAgqoBX5jpUVWHGHaBUcyQLhm3RlqZxNaKy5K2zezD3JwDlZgWy2sIWrf3QaybSBiZHgMtOz5Wnq
uu68TWblqZkK5SnHrOBA1680VvXZLXXk+fhAfMD/PGJlrGVzzNJ+jracGOtnSYYp8W9yIc6v7ipA
Q31dRM6lIUqMHUlqzxsSESFXUGlUX7rJMUjLdddjcqXHIUEPbRX5uchtMtOkSO/NbjQeWz7i6YCT
zvg5J+Ny2yAZiHw3J+iI09QKaapSYRIFbIYO9ZeGE4iXU5Y5y5iE+b+zyrlH+VO4u8Qw0BPoFdAp
ThM9yZS06FZuk4G8+jDqg3PugmrjiZNNd9ClZglStOKGLWnZ699ti3r+CiBrywOcSnMI7FqmxzYr
ScgsMecT3VTlNq3jkCRAHPQQdrf2SMnNa9OU0nHuWoXfI+gvAlmozSVldshfOTE05q7plvYhtFt5
1SQ6OTRqVschFSCrNLZFQ4XGLwtNviQzG01vYbMHJ3dSCbVeIiUOrCjLHqktczJNgOTpaz411b+w
wke/Ufs6a47EQrGV9AzJ+dIzW0FQxsxiMwb8qdNdkSNhfk8EBWGv7maFxbDs068kNaLRoSUKAN4q
wnwkmw9dOUMSztdOUOj7RX3eOV/Y2rcAxpPiO0vcdN6KwoqDtSRJCJE6kllXNmlItAP/2ERATsuA
jFR060xLoQ3v3AivG4nRhOKE5jRH6ifpGQeKufWUngOl37SGtZwrEPt1IODUFEgmrdsO1A3Usdyb
BldkdxP3Vm7HXlnxCXaLEUa3OBzpDuTwSB/icWPN2vCd9bfvthgK4ospCyPzAIfOLg9pBYHS022L
bOo4WgdlakHWzat0evx3YIFCLTuFl0sV8RrQ13I7OlF3+e9lmGFRKkZaqznE8EBl0d7LnBrJ9uOS
+dti/YoC4IOjNa7qkGhfF6ot1jy9bNgg2zDhdvOgNf7SqSagQ4JSQvt3dI6OxW6Iyk/aBO8U6030
OIghTBoGuK9PuiRdqFAAjK3KryybHWch6zP2Uax6ZZQ8TB3IPEzTpUfkTLxJLCk3UW+AYJZatPv4
GbxpRdLqwmyO2gOhCNqRkx8ypU5WyAKDxqoG9UhSmljS+FrSEbH9x5d604DiUrqwsMIZOh/zqbQ6
H5tB60y+u6yEet/kebgxdQJA/+lVaD3QgwGXg5+YZuTrlwr9KDZQuZYMK1XutKRIbif48P+0b4eT
QQgaXGgbUdacilo6MU4Ao9vSr2um8yEush3pp7QRBsrwH9/Q23aKpRl0iVH7aYDmT0VvYdoMca9z
KUXGgIjH2lC2XeJYmyIFnuYuPfvVHG7nJ9bvN5dd+ylChxuzsss5PZ08xyykENKsTTPVio7Lgg1A
ifL0TJBffoiXzt30GJU+aWK9+SK5qE7NGiXh+u6Mkx6Wjmi0FqwPFL051/UDe/YRdtROmuX3JhRz
0PKp+mFm55885Lcf5Hpl/oeeku0ATdLXt6sq4VppBMasDxpSwigfczokTm2e4b7Sz5VJo2pmoamW
tezPqhZQrN+QhBssSlR/8hR+Z6Wc9rLgYQveukmwy2kvywSTU3HsaHzVzurbrCXAWhsos40T/r5h
HM4RfUPUwe0GTLUbDoMh871rIOLP4vVMNyT1to5qLbAru7lGCqMdwkjQENFJC/p4dL55Y2DzbOQF
hgB+wPn3RFSRNBKaqwZ8rLVJCpxXqv+Uh+X5IEa0tJ2megWiM8/qPuu0vp1N1guv1ADMpGiaTvp9
Auhp6HR9BdFwmr7ANQKJpavZ/uPbe+8qq86Wfupvw8LJgDRDoMRWXVS+UWjOBRHmj2vk383/4SK2
WO8CoZZmn6xDQ4/MQO0Jlnb0zNjjFM6vAbY6nw3xdQi/GlW8KgetEm7yNSHg9OPq9UkOBfA3XlVv
XOrjQO1Xs9xztvuK19KV8IS7Jo22RnwDABM0YNtnIGTMVCNbJS33haklZw7WrPvKHJznjx/Cie1q
bZ1biA5MHLvw0FXtFHSggeWEVpNWfl2Yv9Qkar4RAHhrjUt1pgPHOubtXPmL2VORsUe7vwC8A2TU
7sdLK8KBWpFYtdMIzfn68e96b4ADzse3jLcQs9xJR1+6/WxQ9ieTsxbFNqoSCmwDoDm3sLLj0gyY
oUroaLP78vF133lbxjokVo0mJVfnZELiMITHQDAoAO3Sfggd9rEh5d9RJd3s40udGL1+P3qutUo9
TUAmNPBeT34UmgdlaRLavFlBb7eGuVbks74pcprYHXwuf4gSCLV4US5NF+9l7i6fJSL8FiGfDM+V
ZAKHCekgLJCTBSd3Z3b9HR2KwdBgWmuZtskRNXi2iuM557UfxDy5R8pL03OtdNoTmaa/ZGcJxA1U
rxpNia8yhyi1uGnsazSnIH9xgVt38Uw5DTG+Iug91dAcmzk1KackqkMhTf1MgPrOgIHlj8Gd9EN2
OqcvjrrurNaiZwMijP6nCaj3FltIsTE7xOGLHSoIwFmtJ51z1sfvcX1NJ0/QtCEorMsXo+Z0U4md
patVCjt+wZW/j8TS7nAZabfsNtXbZnY/+zTemRyBFGHpxB7Ix/tbIvmHoqik8QsvWiv8HAHhLQqe
/mouDf2Tu3rnQ8DDr4EsMBGxwwp8PThZYZJUwEn2S17sHfjPhhkrSsjCrsXVxw/wBETz+0NgPcFS
wXYLWt0pN27C+ssMg39CdiL2hV5AAID2ckYMLq00Eue9blQFzQWVbyXR6h2EpgeRhOdsj8IzbWg+
mXzePmFbMOWwI/mtQzuFntR5g6N0KKDCKyLdGS2nEWjU0Sdr+Ntxw9YS4QyNLKYBdrWvn7CrRZjh
+Yb8KMcXVGKPIKbZHfclMt3LqqSA8/FjfvtGuR6OUiYaHeH5byjVH+PGUDJ4fBrXM7Qy2ba4V2Ej
E0SLNeozasy7lyIHiPUO6x9nvde3llCazZupzn277+XBXLfRSwacDCpr+sk4feddrScp5PSrAIwz
3etLuRmdNTtnxAxE5m7JzjB2MYjWT67y7ruCa8Ew5SxAC/b1VSDhq9k0ckMhjc41TVueldSl/G4y
aBNa2fDJBujdB/jH9dY//+Nd2VMDGlA23JXsl7vGIq8dNXm6jafiM4Hie5fSWetYaHVAWtbJXku6
bTjCRmEY1tLxDAxEftvl8gwnv/HJ+fu9S7HQmahwXeyBpxySSBvrSQw01tK6Mw5g7ENiowtxWamd
Enw82E9YJOucggaeowxhRpS3cC29foKA0ulgd2gbSqGJ741VoQGEPHhdw7ZLt1UlLb8vjP4+0xba
7a2cMXOl9TWZf6GfmnVTEMEZOkGHwJweTVc3AW4K8ckn+Xbwrj+SQSUQ0bnmKQpV7dg31j2TrDVl
0GkECO2IUvcnE83bx45zHccD6Bc21UR1vX4UNA+QpYLmBMVRF7s4LPJD01hLYJCB+Mml3hxfndWA
yX6XdXhV8Z4MpirprRz7QU6feCmzgNaO/TA5tEFnmPylp+bY0/zBmT/bxb79PlfeI7cIG4vCzin1
B7vxMhtspv1hHq3QK6Oopc8guj1J22c8+OqWl98eGerLJUHfwxn+tWoXx220IdQbqGJqD8n9JLJr
lSbPF9GMyyev+u1LWLm+Fr9yNQ+K0ycTud1Uqx0CCKk5/Z2iRtVFr9KxiUn2+MeT1YotY0yhcOYl
2CfvuykyMj2mJPNzxXWfNC1zvIEG+hTIbq6uycecP/nY3g5jLIiIqU3BBAk24GSznoK0Kpqaihrx
3O29M+rzrSMXS35yX+vvfr3RYmOn/7YgMsjeGItrE5y0k00IfCn7HpepQErXU31F4wbCGM0c3cwB
OuyBpDHLc3Na9R9PKu/cJyUhdsoGdTQOwOuf/zErkx4gXA2foc822t24VZ+S7D5Fdx9f5Z2Rwk4S
OPN6Blkxuq+vwhwp0UZ0KeV3fbjt5uEG1XfxaOYsNR9f6b37cTGfCHw7LNLWyRw5NxEcF2VAdqIS
HRnWxfDdVt36y8dXEe/dkIs4G20y5SXtFMC8VDWGnBzo/aRIcGlaRxcHFg+R7oCLgiQjaNxq8zkw
tI6mVz4TZW2NPzqzBYuC0mpLqx7ZYjp3PjnIn+1z3xtUDKv1AAZWj8PD66eNqCZk09WuWOK4vWpR
b/llRndlaSfafHzNHMWtsNySDYb6Dxn4J4P6zTvguTBqmJXxNfEmTmZMJkcZ9vBmvDQdsvtYcbML
gJafphS+cxmQaKtZcVWps+F8fZuZMuYtCzLJFCgqZgpDcbzDFotesMzpMBA75xDC4SDYEUjlNkW8
PBsiHnYZqsCNkvTdhgxc+z6mFxT8Hh7/7y79t1Us/7+7S3c/KxklLHR/B1gfXv7j93/wt7vUsP5a
c6MpStEhYLvp8D7/Npca6l+UQ2ibUE5icues+9/eUkP/ywTpTkAF6yBFwbWA+S9vqSH+Av1hArDh
mMqRzrD/ibeUn8Jw+Z+p2Oavx2fByRBYJ1YyBtXr4VQ0qWsPa17R4nRNtiPyRx0Ij6+th8RELbKF
ba5C7Y8GHfmHIad7bcidZ37xdKC5iUZsWKw49jJIaQrf16L1RxzuaX6G3sN9NMM+QabVFW4GOcLN
zB2InxELyzIMV5OG35n2nYbcBfm/89TlFjJLkgtm4IluE16UjtuCbxqRvaJqoMPnI+yrdQ+1znTe
AcEOPQdBlR/ZbEavxiFM9wlSlvPOyufLSGuqZ8NMm19VXRIMo8Tq87LMOl0aYN3fQJ9BMLPnfCw9
G9jbZQKs9FtHY/PeLYsxYXsVk2Q/pDF8MSTZCc3L0eALG1mODG+KivbZyhrxEpeUCyCVJMVXreNV
e+oc6SPRWQsKHHbJYM0c/A3ID2lLPSJbWM7KJLMsFjfR7BKRX2mGdJiS6CAdtdigFVK0pXIpUSNX
nlul6UucZgqfumHA50W9jtppQIy9iUca+MQkmwJlLSYJDoRSGYYAw2ybEMBVov4yFEejX5rrergJ
KRCVW6vU6wuEfBG8A8y5TzSPRepVVi5vbNWOSINpAUGndH8j5HRGblIa6pwrieqa1nDkxIvf4G6U
3mRAR9koiiG/6mirvufTkCFC1bNIhQ82iudBEUL6xK04YZDFY3dccwitPelPSPexbxKvI4BtwvND
femg2uyXa6vVhOmV4zyCi03Z6nmRndFxVsZS2w9oeLTAUke4VqTOOPcFCmloJCFOHN81Mur5HIQx
mZUEjik7CEsAlQ2DXuGxaalDeLmprqlPZdXgaa5cCKxDiExwjwy+2U6GW00enU5Ssoiq64i6TiR+
BTeV2p2D/P22nFZUFRe+ncIpdvAmlPrsWzpjLIrwkUAwbof7KZPL4OPip6q6Fl6s44LmovdTZvPn
PJpVlGE2DIQGqbzczMjJC19zwjb3MCchF8JzpSd+vCjOhb1UVuYbQNSgzpBvKbwwV4hFyex2WfYp
vEDYCok0zX3lSCvy5xImPkA1lPOb2RDTU4lo8Rv6XYVmcOfkPJ/WaC0whugLSFMe5606S/e7XDr+
pqbvXS+ea3mx6KUw/USk6r4rBiTSNOP5bHWMAKhCLXTWGxc9z69sEsk3u6f26dlD1+msfdKcDzG5
16bv0mCovEVt5C8ROTmK8UpB0ybMjPIvCezcDWUTrDZ9EppfkTQjidONKaVI5Bq0UCnBy4e2TPJf
GE6Vp6JFhQ2GsQ5/wtazVmNLO16aA3HvQQ5dW/f7Fpman8mUM1+GSqz3wkTEXzm1aKOPXwbxhD2R
b4/JIAY0TLxYtLC7TPMoaBfgRQg9QG+Qd1TiqMvWwYMzIG3tY4kLSPOIejEAvGbDlHu1gfp2h6Bw
uXamGZl+YwJ1DFSnA2jMN9qjqnSUMsSnh8vnYBH4lO66RKYIcHLOdlvSyrRxO0NEGgMrXSx9P7sZ
4MZq7pgOdRjgiCwXWWIpMGpMaUs9KnIbLxxvtmEz5TADh8x4rEyJ68ABAfXgdJX7UoVq/1jitVEC
8g7aYYciB+kWLaTuizvNVuKn+QBWm0qxVm50GNhiGyqpPW7LWUQ1Mw/Srh/8nKk/JBYx7FuVfsbT
5Br96HHj/W1sZ1G8gfk3jHuJeE3foWoX3a0hY0aIosymdd1PfdIfeIzKM9nNRrYdR8CO5InnzYuK
HAQRThdu08IqgqZObowm50hpN30qyF5GvO05BYlmEWBCM8SnIJeE1woXlddnujF0XQQjllnsQKYZ
50tVXqQjPoiGFFxSdHBRlWegPK853m7caPaaBIGlKPpLFFaBxWdc1MOV0ag/Wq6tYg/x9FQcM9nv
dMw0QRjiHLH4AajEAt0pz6waWxHYWzyfy1VbN84a7na26nbhrr3MbXk3ZTofKUlpQnsW0fXQNRdF
NlNtmPd6Gx84AhzqyN2AkOVzwEIQ5VdTMm+KJn6UA9zQzmyavS3HL30ZCsStybTXrbz3y/J2KKic
ug2E0ZD+Waxrft6YG7Vhgul/OAVmt4E61uhytVyNdqlE2D+GztElFs2cUXMTADPwWdIBJRdaQdQ/
IlwNFsJoW30+JgucBuqiytEp+i9RhvzJJKEPHV21H7O9VhV8qbM8ZNGM3aR09iB9tqAGb1vRHwbL
PbqiZu5JIyRZ3xe8mX452kBRq/FrKKOvbYoIJyyNuxy++mDHZwS3nmcDYC7VWaA5qvNuaCbV4xRd
0HE1bjAO/TCVtNwUA84LcuuRzXimbB9KsqvKgg9VdhvF0LYxCuFsWs7SGlFaKc5GoQiylQioNI0r
krkYNcw4alaCum4RmDlO84ivNCjS7GdluZtGzfd9qiHpcx7q1p48lHpINwsne1hUw1et+qrVko1I
dMRNTnHBXKR71lQkm3hKq028jJkfl+LBriBbdmLdyOTdj6TSbmVTOD6nWZcEkzUAPN82VfNl0NJH
plOf1kd8UErtZhhVyc6oYg7AIOUZwMn1LVufu8auzshff9by+OsUds4PWQnxxdZIfzEwstCjdIk9
FeCHnemiHdWeSMLY781quiGHRHooTrMNijIS4BRFM84g2/5wDCwJlT2Ii1HQx+6mR6NGHuOm1k8u
FyBiuYwTCUusG0wC+EzAsmYhLlJhbJDBNTuH7Uag1crLopgBZsHNki/hUUMgfdcaNlsTbfGHSTkq
2bWRjiis9NsUtXsL2T/h7GXNFVsW41uPZPl8yaIgI4nLyXHQISK+0YwR90EciFX5Xzq8w7Q0rouS
7oC8lNGA2dTQL8sl82lbHSQWPZ588n1J4gvyYb0lZNmYokvFMg/dbF3bHLjZYCQ+ZZqgLPQ7zSxn
Px7HAPvwJjbsfhPXS034k4K9JHOA79KHCYwKMiI8z323ZiAq2cUso7Mss641UdyWSHdbm5g/ZtRI
da+pHcATlV4GQ9jvw2zvYkNR4TlGcxCjFtfzpzjTtsDl79lkPCYlu4j4R1k750Z+k8yXSo9YqKzu
+lk/WiGv3xye2QQq4PVIdCO3Wo+W8bqPHvIcB5iQ21B22959UarufLbSDWfd8CKX5pnapVtYHYXv
zCEs4J+j0EmvNJCxxrSe23jNx0FgsWsXwkFL2e8xKGxSdM0BkLoW6kb5FLrVtVFHqtiF+hJ5FJiD
KLPc7TBmV+R90au0tnkLXbfSlh9ZMxPelmHRQxJK0rBkM6Iu3QvenW2FHyJIl54tcmnsURZejmZ7
Vk445HDD7Mc2eUSfQmQz6AqvGqklUrZ8Zms97N3qedKUuvEtdUaJa3VF/GR3vKBDtKj2i553VwLN
fcyxoOscSB8I4wHVOmq5rTKEzXtpFdmTq2YuVkcrd9KtrHDPJy0Aqd/a4dEnt1XZFlnKWtDWfXJp
DKuhdUgSg6xBqzB+SDMtngXSx2FD6yCsN5YdWtjP66IAtGiaOVutskxkMJCruzetQbVQNlusiB2l
Eo8s+PasdgrIOCQx60cOMP1Pnm02HCg72ElgJSHBplPtWDdphHg7p5OElF+V9S0NWJqtmNFGTFhT
VD5QXo0HRDNsr64shNzXtosAFN7vYNzB4hGOR56xgZp9KgwNku9Uv/BpgbqGxY0EocCVha6zJJnS
mxxuLKjtLsx9wdJwg1GwbX3RdfNVrtRDtymEdM1g6opp3LP0qE4wTwTCeaOR8gOLkg3SUa0t/COx
Q5TcZnZzzTquWe9o+Svlko3J3Jxls5Vtina2X0RnsczUdd8BQ1bS5fv/lxm6ea0arPW0/73MgG6+
Kl+XGdb/4O8yg+b8RbWciDLQFCuaZaU6/V1m0MRf9ipaoaNGY4KiAbWE/0JYuX+tyCuKZSgX6K2s
qKd/lRlM+y+gxuDgUE9REEbj+U/KDCfaFFoiNIWd9frwahDinVJaF63WurUNHZQIY87spX2sI6vd
KbiEzrtldo+JKMqztTa9Q7Nh70iiYRdo46mt0Y3bLnrwsD+WZZTe//EIr/8udPxJu3rdbvj9wxyU
PPwwulg0H0+KhnaYKumYG2pAk7M54yxa4BZqR34o1TzfJDPjH1Vq1wtSPbXp3RKqBmliZY39WXk2
1FEm6NGQlq1BXqp05FHqSvfw8W3xTv+s6qzcSKqz9OdM2sNvdYBGHyJypwsYJHqvnk/honccshOV
LYGu3ZeaFt3zhWvX9TzGn5RBTzQA9B5R21DqMtHerIjBUyVg6Oh0Vu0p2uiLlT2R4Jof27JePBKA
cCWzKyt3RWeNuMrTwlNaByTsEvfarjBU65ISpnXVcYj99vEDOSld//2raA+h6kCERPNGf/3c7Rp8
rB5GYUCwp7KFWm3vcbdSXSqVNcfYXeLbdBqvYAkxi892xjlYxHuLWf5rVhJKzGR9g/UCd4zUbUT3
n/w8vrSTF0ZTj62bjsgbio1Y//yPhoSz2CACQM4HU+Q62y5z9UBNDfk8Vf20t+dM4JpVKlZGpBM7
IVJ05tKEATpZ1RmkzO4fQqN5h6skBfAr2kQaUCdPi/kbL9rq6jRThw8xxdC5qWXsbOxaVR5j053/
mXLk9/tBe8MkBHlUo5J18l3gJM2BnIAPdpsq38J1AgeZVVK9k3IGoF0msE/KcfzFIQ+rRNp2l3Nt
ss/FtXhUwlgBYDB91iV63QP9/ZsYyhRFkVUhZddOftPUYuLScivZrOWaG9mF0wb/7RAYUTgh7iAe
0ZaF+8mjf13f56LUhPloCYamLbWSpV+PBK2v9Z7clnRT2WG0c3R2nAucn0+e9ztXMdZ5j1gKVFYo
O15fpQRq5SZIlDdTRugWG67U8vNeL24/HtdvnqCgxwbZFGkwPFmqVyeXSZgmSB+1goy8iIuK6uah
tAiC9DJ2sLulT6wdoF7r+uOrWidFbZ4hCiR466xbYNKQIr2+bGeUronuwgiqYlHCPfhm5RfVsJjd
4swmktokpoUZOhmJamxeJJXRCiu3XEYKRY5DhFygsDYOq6Czu8uUhh5LpeMZW2EyJpEnGmccaczs
3ICmkIBhLNNtmprR+doJvErHVNw0iGXMTd2hivSo07Xn0aKLyU97k6M6Htg1viWspl3PzexaNdWq
Sx6jaXpAZ6dNR5F2C/homDw5adhUI84R1KFj0T3E9WRdqkoxltsh1qoj44TElMmm+eVnBhBEKltZ
NXpab+d3rZPkKlXyJtKCcuzrgQg34rVvJmgGe6poubPTxWwmBKMM+VNnmrgRXX3OHyZXS0Jy9BRl
wCQTCwojaocVWFdG+zsIGCkDpVBTnKvNoa3d8G5MwuYhN1LMM4Us2+Djd/reSGI6wv/A10F/el3x
/pggcwyCCOQ0Euy1QgkqYm93OCSsjdXgXdKXfLiMczIUP77o+oH/0Rz5exxhUABIzd8Fcvv1RUcy
gP6TvfNYkhsJsu2/zB5j0GKbCaSoKrJINvUG1mST0FoF8PXvBHvGHhOFSRhnPZu2thaMRCAQ4eF+
/dzBiGi1L4zWDhb8PoKmrGtfB1x7uD/UxvMRE9ANgbG3lCCulmzXRRmhE3F4wVeB7wVRfBjHXHmN
2nxgnc9wxZV856zeGlQDbapC2qag+KKjJIrGUCyZ7WuV17/CAgV0gJP7phbSSe8Qn9h9q/75nKLi
gaCNIpgeE2O1qVYmHWZQEHhQrl4nRPzgTxK3PBlN5Fzuz6mcs9Xr4zQlBLGl1oBA6Pb1kXyC9Yir
p9+RuPE5tdqrWiYJPl/e8krjWrczngyy1wO6CCwRHoEIJwRarZfcsZpqAIvkFzZAIq9wvZ/uMuXf
knhJ3g+Yzn0GijVMZ7VqNehOLS1bauiI+qxmluGQ43Wrsy2bJX2+L/VNE0Fn8pH3zVcKQu6eBeLG
6saYD+cES/YgcF+/nZ4Qssmk9BV9gVglPQ2DZCXVoXq0624PabY1FPEobcUaci7KmrdDjZjKgW2g
s1yLKYpNNMxeU0XBnIRdeeclbL0D8GV8sbIZBSX87VBzrHduOqYOKX0rfKK5uiPnapCMcruE5GdP
C45hGn8m85OnNncIFY4prgw4gq51kpXnJWCuFscfqFahJcGwoKV3HyqF0M9/uqq5QUBWROSA3wQ9
Z7cPGIvFycFm2bRpY0iXYpwZNMvQ4r6A7FzL+nynkellqICugQo11E/gsIa6WtRhbGQFyRzbx6HH
OnXK3D95nLA7+/vLb5U/mdYlRmJ3R617+1RNQicjHTiWn9izBxcgIRtfxMNrw/YqTFIbd2c8/kj+
xNvdgb0F5C3e3lDRiXZvR8wzz+MeVuIgZo8KhgGJKMlea+bonZC4YT5RyhZgxIJx/dCJhtTYMJHZ
OISdRv7adesUhpPrtUFHrxtuCLZdvAcOl5b0aBvkJCeaN48Vpq4ku/H8u9BAOn4kam/KQzjX+fck
rOZznBjTz65IqucIKIx+anAhniiLxdNAPo2zFWQWDqyBkzXJa7q6268iVQlbFMeE8Fy3HmlEq8u/
NClU4oOpRrg2pWo7/IgriYqEnQMgZTL06VtYEX4dPcAlPVfqtHnkkqZ+NyG+iyOvvvjQDUPzIeNt
/8ziLnwN15BM3DiSXj24ba9K1wGlLLC4dahlu51mpgdLFdU3qzL78MFzcktOYji/sZQEJzATykR4
6rKEHNRcxO1rU2kpnKXK4AAHyJacy1+fOI/GQFc0hmCR+KH3DWyOOLKLv+26b4pAUJt9z2Vh/ET7
9BwB1Zm06GnISffCFprFt3Bs7Zx8ngubHiEkPehYgPWf4MeV9alfDO5xdIoX+H4lTbcctZhmZapG
jkXoJAzqlfwoWaVv8+L7MnfKO0AvaepXTcgPmSTP7kB20QbbDpYF5r03Wt8lIuGnrZMeJXucRMOp
TaboXT7nYX3UYcI8Q4ytPxK69T3w7MRaDsm4UJXFoY4cLHTeDrOuTEGHQLUgFdAMIbbBTOx65TD2
AgAyDkmq84QZVjhcB9vtP+QVzctHSHEltapmLh8o3oG4yBYXyy9acL1zg9DqUQXOgJSCBsD5WHse
3eRe0qEESADSPPIGhUaZYCb5OoMHgCkWKc4k3y3/IYjlBFfB0BheDy5IEuhHrfM+VUul9hNpgfqK
ftbqqlhl/I9e6V52TisjvC79BNgRu8PymhglGIPRUKO3IzKQ9wyk5kfRtdXHSZTLO9Z1AqYjrscf
Dd4uwzmrBL9WLzjkDvhxNs92m+z2Jb68CfCRS2WcS/bABchy+5EDZNRygNe630CuOzf4Dfgcwfqr
wVamgLCjIN9NZcAJqV22+Z5M+mUuhGCONlqQmoBcudquxFp4mDWNXlS6X5cwlyhCLo3f5hJLNMPT
KXqrPg3k3glQlNKvu9Z79szKedZ54b5rDdNTrSH8uH9+vDyLJb+Zay1RCpHY2v2iVwp3wmPB9huX
2wUAguyN4gLka7D8eHt/qBd5P0JZKRPk4SU/2VmHGF5WGQMkCQOEhD1dRTXOPhbA5RN6KPNxxpzn
b8DdJRwgqnlaC2eGC0h1nEF38TnjpuoAH38caVQ73f9hL4MEU4qo5PUX0u4LdXOS2xN2h9S71JaK
ior0ZkLcUCunyq37Q5jZ5Uf6Qqfg/qi/sji3Rw7NzrSloviSvcjrQ26hWJlY8WQDxxqj13XChk8a
sL6W0DHBc9jDacFnFMeLzHnjJL1zzammFNKdtvuKrVzx+f7voStgfQaSMMbdABGsocnuNTlPv92q
oO8IiDlGRAQxDg9mnC/WKbOluKIxQmiMMHoS/dzS/PE6AtKYHakBFi78IRXuBmv4n3EmZ0oTdelc
RQbg6ljkqA4PxoKtatC0xJeUTrK2vnJlZq8rMY96iGrXG3AYhDZ7rCPD+pgNqnrR7QzYfak1uPwV
ndZe9DSOgEeEVV4dUAZwjIY6m+RxQmHwKbaiEqjkPGvwjTLdCPmYKOqAuopp9tNxBTpQykW5RtrM
/l6Xgk2mL5pJXCmstzbIq3b64IL9MQ6zKZvmEHREV4338NmoKTcdjQkcqS9ruTP/MeDH701UmXlQ
zIOK5d6MuhVQnOJqNA07gj5D82Qkjv5sGXX3wV6mpT9pi9E8D+y7xhETei06melME3Ii7PZ9h6Kn
CgadponL5OoKjlOW+goWn12+AfQMV1YIx9DwIVXzj80QGWBUgTGc0d6T8IrrrsNhHmiKcaiSHuqn
mCV4zRia/g3kTeuftHJL5cy5mBc/inFW+/fJQhT7YfFiS780cxXjvzy3kLINaILDAwd3d10osb2W
DbvjEw55nonmAtMSfwbmaV7TqW/a84wsCv8fa2y1t8jRhxPmYEYDWMFVQ4y83BZe7FA3EFDyLn6W
NEwqQX06vVcjATjGjik48DYjyesbWgUYSlJrjY97p6qfWkPtvsfoL7DSnaPvAA/NBIxdYn0j6MVO
CPffWadRVak/0//CQVnCLvrCfXIgeZW2YUqNMsEm2EWQQ8t0N6GFQ05HpsDrk/SQZJ1iBlMT9++7
zpZbv5jzM0p6twumsnDeVw3CRxQGuTjVCQA8KuYG2Fe1C7Ms6BUxqKelZJlC+spQIca0YjyngOf1
Y0btcIZ91ceYWup995GooUPWkHoRpbo2KWZ/4evTTi3WDh967BSKIJwmi/BOGesfWHBW8QWzqwGb
PtpcBvgjWY6iY6Ccd27y2HpKl9bLsYmNXB0kjBzHmZXuUgozHg5WNSMFNlF2neuwh/bbL5gC+CxC
UT/h56nirFCyALnDKN/sKXWcQ+kVneO3C60Wlwqs/efIovynFB5m50noCZQLGoTnpZztL0M/zAoI
1FCSmTKKCf7cwflCRgC/UN5aUZfNszqjgZhL8XVSSCT6hsjF50VZgIJEHivtgG69OjetkJFN5H5W
KkUkB5A3XumjjUULMNad+mEAlQkLmEX1INBk/bCcTnkbdYDkDnWejN9whWjV4+Tk6pes8ZT3dD1D
/ySqVN4WvTEZh4Q0zV986mHvT/aYf8lS1/486t7w3tLS7OcE9OtVG9UoVxUkgeJQYPf2Qffq6Fve
Y6N7GFTZxpNmvQnJo411ZHGKOxQBZM8qD/JGQ1pNBq6Zj1yse0yDbQEsMgxnxzpMGLN5B1loCnQT
AA6aG0lQNigYP+cE1UAzYZUVZwwvjK94xmXOMaei/uCOE/TnwQI1c5VWyCUFfsxXDjqdad/BEUYT
Nsl9Jh4dAFvjaeFm+SYUzfRZFKVtIrst3Q/ZEEHPahrN8PV8FFjaxkv0SkMTS186ZknzERNIN/fr
qdOh0WQFokjcWgzrwsGCVn5CWolYJhdqcq0Hp1GCbCyS10XZotVoe26AR8PNXS1AZ7gUfqlh2FfX
VfURYAhNGokHwCnQ9bH7B6Ie+5kbpcozvbxZREq/HMZjz8SCzWlTOFyKyNSPU694UJb5Ktuzt5Dg
PCa6GX9UQ91A1Yr2DcyywNCURuOqQc6WUb6K3CrLnh2zL23fpRNnPi+eh8Hy3CBqm6pB+cSbbhvq
AgYGJk08EWZbUQ7og17CRHLdNO8zFir9AVZyijGNK3UqOSgQFI3ZYH8Yw5IzKxqq/J9Ek2ItQ3Gy
T70aNW8bIBeoVIayfEIFAdYLbKlpgUM3RXgE5ot2TDV7pQ0mo8RMrHUr8S2y9WpETmKVn0NMCL+1
sRKOl7gqOUX70chKn5c5PAnoo9SYgHOoB8wfZgcrx9GHXoaC1+1ldDZUg/a5aGmNucSlYSPNBWUb
+thSTfhoYTNKBrigePBvhvD/NP3/IV3W/udi+ykp145R8n/4t9huaMjzbYeglkI7vZ3yVvFfxXb1
P6nY0ISp0geIgZJJMuW/iu0Ocn84QSBvKKfxf8vu8v8utnv/CUKJMjuXFMOAJaT9SbF9Hd+rUDBk
rwFVfdXEUG6V1zAM6mheacWBLRJkqFbuTg89rLUPXmX0198m5c2/oevv5XOZlfk9oAUzgYKAOJpr
BPOwrhNS8cizvielSpRpfmPjRFuc07kLmxbCJ/XzEuQE1G4ETmW+R9jZHJwMDp2CJmUBQyaufgte
YQH3aUmXS9CYSvJYKhmCMXRYvgmdFZwZQ/duWDxw3omdK9SLQP7Xc8vSOmG8yS9Yxc0U5ZRGIT0U
oNSejynpqmBuZ4VLcT29pr3Ykc6jZvnYRU18ngvYw1Hm6Fe9ymSz6sRJef89rPA7pFbli/Aot2NG
zTVXKjl+nwtFa1VU1W6Mtiscn3KzivFyt/oLS3I5hUtT/Sw8iBgHVwWDXiVZdtKtzHtLW4j2r8fc
/2iY8+LOx08hhScrpiRh6e5brb8l1NoC34EE8IWSvkrL0saUK268q63GQ34YlLh4o0wdbq0Ku94X
LwfZ1htJZJNqiVD3OijSnyh0qR7CxszdMzVdwTp+TZUDQoucJsVmvrhVglhQcuhme06Dxp2Sd6Y6
imApQM/aoA2DVlqKQ0ppH4FCl6euURKfwL/b8VbZel/0Tf8iYJEPZ7O4fV8uJUkCXRerA3pqAOzV
JkWsNn+dDJ1yRfbi+LMVETvPUZs9ZXGGjFKQ/fnbQdy2kwl9uV84DmUYylz0zkm+ze1PwcN58ErK
T0HZpfo/JEGyk0id/txHbXi+v0zlq19tF78PZa2eug7xf2ysJAt0tYHfOjvK8NAoYfjVKub5DVGS
s3PPl1vAakA5u2zVuOh53HBvny3RvFTJ6y5Fxeqpx85oykfTLI2dXVB+7S9GgbpFfdaAwrMmbJRW
oStqr7Kipjr0+wwc5bJYBOREaxhSWH87mensvLUXghY+M75OCoYSmUBWYTWXqYJumKRpGthFXpwG
9OZv0o7NsMiV/ivhdHyyalGe+AAQIrsLl/kp4mOaMtV5k5GSOmvU/AkxB8/6sIwCROX9d/1yWbEB
AKKhX50GX5Jvt1PPPoXgiDAq6KpeP5eQVMH8J9PZaMxwZ6iXy0oW+tn4DA4COoJXOw4l+X5qK1O+
ZWs8KtzdDiE/7H3U5COeEU60I57YejQKIpSYPHJbjiX//W8HTyEqrk02PiUZLSEnDBysczio4mrX
qhf8+SyipDJ5Ng5aAofbofAgYBcFWxq4owcwtq1z30jj/CQmsceOe1G9pAqMYszE1RLRBHW61aGW
mZ2TqDFuC3rmCetYmMr8UI2TgCxO8wFEQ9lB5ZKLeK1V7fw0ZGb9KlL6GFJw6CHM0bD5HkzvTZPM
0+e80+ugUnphB2YxGDtOZi+/ONa+CnKJ/JWus3ndTosz6RrdRchXwlqrTpRlnIM2RPmJ7Q3hlN2r
p75EynH/XWwPygRRhkfLuO7GxyAD28tyzpAVV+TwMUlx31p8VJdWWcqfiMZiiLWG8u3+qFuLDebj
f4+6Vig2rr6g7JRsZqpuj4k7vs3j3L4oi3B3PqOXmyWTCo+IVUZdnsbU20l1bWRmIX8JjCo1OQQ9
81VqLu6Ovmlj47odZnXeTFadtBog5yDDtvchbhTSBkaUoExXtcA10gE3HKcayAJzm5OoAAooQoAI
cEhTPKjo2t8qAqVchZrlyZpm5839Cd/aTRAIclBRqkZMu8rZj07izmNcZcFIcHsx8AJCxePafw2x
V31CPB1e7o+3ETAxIbT2GQ5fOdiN1WKu1JqyYqllwWI1zreeEvOPeXRqnY6K3rKPU+dNn/sxLt+U
k+W+dXvwnFf0OOaMND9bKJjpofo3LkS2ijzQtPaUN1vzQas5Ki65NZhrN9Ip8lhq8Uhf4tBPf83L
pCgknBrlI5tt9ljS2/HHx6mslzhk5ZkQSt1ynf62vVJlNQDUiSJIIy0tgHFxfiS6vIU7/F2feqLF
v6H0dooVct3dnuIurCikN1CJ4WStS0VZrIFcLPoiyFh0B1eZw6BBenVCo1s9WxoQ5kXX0NAbkThU
kaPtLION75zhuUv82taAWN8+td7MdNUWVRHobgk+2VOhx9fYseXGLHY2sq2h0Bay4uCTsuBW56VV
ERfntAsHHT3VfleN3WPad86hqKc+2tlUNjZNDcU3xwlyYBeOz+1jOSQNIbpneeCFrTjQ3OOeshz1
z8LNwYf8hQBuoFnr/ie18YD0OHNEQ19FiLMedDS6JRzpcA7idojfdaET+nC658chU9vT/aHka1mt
GnQRzCWAFiCHL3AMVOe1SadCHw6pcRUaXRJhrg++FcdIrrnlkO/vi+sSZz//fGDsqn/FPRL6t9pG
Wa5TyFauyK4m8TnHQe1zGesQkAmCyEkNOES7bvZBRr97V6iNHYFIgaoRdEUV3MbqneYmyG7y9hGN
eF78DGPt54K25gR0vTxQFt4rm20Nx2gkNdgNCOVXGzLXbO4ooab4Ue7Fr+CwOp+yZak/NnGZv4O0
pO/M7OZ4SEIAFEvx/PqW0thKY+jKpPi16DvcfOm26Uyiy2hcMCgq+p274MsV5EnbcfRK7Hm8T/lz
ftvuUseKABSPcbBQ6pK33/6hz7qcFjt1OCtx+yaLQdXHVhPcX0C/qo23S5eBaUNAdYi5PbCJ24ET
NAAY76i0FWkp2UY7L4bnTNS2ODup8N7iuFSWgYj4qlG7YEN5JFM7Z4+1Y4urkxICIoRV40ddpVvo
AFu5/SevQqSzk5F6H53U8J5xeqtl+cykF3GO+nnGUaFUpWeApb6ZJ4/amYlmQfGTyFC/4lmVupgH
zW6g1V5k7uxEG4EHnF3cYtli6Y4AlHP7vK05WHq5TEnQ9CgT8lrUgeaYtZ8LkfqZq4XHcenHoFRR
8+BbY/DPFEQqVP1OOnn/o5IV8yNOXXZAP/0eEmkjI8BvY43TogPZBbrX7a/TkylNJhD5Qb3E+rG3
Fv0d4kX1mMFDuKjSXQP1PK3xOXU5fZqG8zwI+tPp1NvRe73cPD0pCyCZJHmy+vpiWSAHJpVtgfLR
UDxHlBiOfbVE12KszZ0zb+uVIEOQV2YCTkrCq0+78/q810YtCrp5VLqDNhvtw2jUeElS9dMOnt5j
udAJFXUCCJLvihLTyDKJyfVte3EfAGjiRr0U6mnE/uBEWx0tEve/kpfnl4T3/SK0gKmlqnj7WvBU
zOO6p+M9xwsWLJae+SOtsk+1VbuBjg/HAf77XiywOaicFaJxRBNr3TEslFE1pxBzR8G3Scqsji+Q
nahftMDYPk8uH+NSOHtv/uUFQCaz//+wq33dVuihUGKI+SoK9mvuGlL9VM6nP59RlL/EdvSi2VzU
bmc0MvWK+jXbTlIZ9tVasvY4ZNMYuCEGg21aWoEQ1GTuD7qR9aO9Bu9rGH3ccODA346q48OSa5UZ
B1oJEzgHQ4PX9pD7tqUs77wx4e4oQ3tQI+wFFcQoMhp7euQXciBV9vhIPJQhu8Bosrn9EV4dcnGR
P6JKCuPZNEV0wa20fW3nff+WVzt+ctopfrDYaa59EhVXDCCqpykrlQeJj31lWXO5Z+v+Muz1OHRo
8CPgpj9qfbpqNjfM1iFxRCBeB3BdykfFgweRCBdLKfiOT31aFLArJjcYSMv6Oy9G55lXpxDt22Rz
0eFIe/lV3DtoIhqVkPE7u+lOIxfsUwHm+smDJ3FcFF08VvMk1GOk5em3DiXzK6wendZfwtgkwVAb
O8fx1vYHuJY4w9AkbXK1JSG9aMampfWph+hy0cZhOonI/ehGdGnff/TNmWdB/MpMon5drQZueAUG
soIPIcusy9ya5peRTNq59nDyldYV4RFlknGhdB+/Dkehf7k//kbgQZUI2h98KoB/a4cCzUhqO84J
PHKT7N/chD+Q8A3vRTsNF6eOU/qWk/Q4tW309/2Bt/YZCFbUTqQ0jivP7WdQLLFwpoUpztV6Opel
lz86IRnw+6PI6VsvLGpxkq5FlY4+1ttRbOy1SHTgKQn0SA0StaSNrLNa36uc6L3RlsVOYmNr00Yg
TUBMu4Fs8LwdT1k6LRkLxlsSfX6wllbFqTPE4YlSs6d8ILbJT2qR5nu9g1vjIuizaeOwLNLPq9nE
f2lR01iBVVHNyXnUnW8xVmrP9pT8NJREuzS28fP+zG4tHE4J6QpP6hkF9u2TxhiZSfOOJGhN/NG8
BdFRFs/O4CO8sj9hujxS5Mq9Nx3+UHsfzdbnacuAmZwobPD1eZw4bpk5kHICNy0xdCkqwwcBG19o
QDN3doKtBfT7UKvjsCxzUYwDxA/FpZzv2i3+2Uizjn1R9qcOAO/Ogt18kVxlPImLo7y8fpEuL9HT
aIEMc+LgdkF0W6OFOA4Cg+gEFOihgFZ2vv8ut+aToaiNEHqyhFbbrwnnfQp1HnLBk/CYtkqCMZFr
nLijTzv73dZnz7bKnkrvHGLD1XxmQ5p5hE0UBkmxnQCrL6e5jtLg/gOtzD9kfY8TFoQpYRubG3mA
29WJTqbpTaYwwEuqfZj1NjxRuaaApiRNfcnd6GlU0/YLfTz1O8estJPX1P3Pnh6Ks45+5kIQCPdn
rI0gUzTqUzg5+ibOKgFNm/XOFrz1yqkDUqkH50ceexVdQmnIaNhoUuh7AEuUprT8urUwvgcafRzr
ajmbhW38tTNDsjS02hmRBkCqtMl48R2tSkezcEBttdi9FrpXPun68Mnok+XjHCrLUZlZ4drQ5JcW
fuTRXXowP/q0UyTeeG5K1YgGTBp0DAqht+9IgUuNZzT1cz0ph8BUBQxj0SYXz1BMnxaR5KwuldiZ
7K0rFkkanQwbYgUbxO3tqB2UuihuuW3Uo9ue8e0tIIA7sYNLXylNqDH0WDSzeAUbY3ytaEDoDpDN
0hN+wKGx8zFsfHf8Fjj5srGGSVjNwAAIVhQYsQWlHaknXODmZ3yzDd9AALxTrpILfv26AUWSYqZf
iK9j9YlHUa57v3RYWp9p5kOBSvGLAXtLeh1CfSmjOPuRGk53jiPPK45T2bbX+ytu63WTAuTFEeLR
d7ze2ZC492Ko4oDSk/lYDpVxpbclueaR9rNRLOMwxuNwuj/mxu5NVozHJuDW9RcSDZzgYI/ECDcT
dF9nI43GK/RT9+qoNuSnOos/3h9v41DExEd6DciTEVn57eJyhBnWpVUyHvqFAJ8TSIs9+PrY774P
tSmeMtRkOyfGxiLirOADIi1GEO2tFjRqTpGKklIKhzH6PnOyzrmhJidDWNnb+4/3Yjq5sKgc+FS4
6ejmGnX7eA11toVbPIo5xQTrK9SOLkZ2y9JUFF8J8Qu9P97Lj5WlysEE05j8LV0Eq/BNU/Fqx5xd
8bEj667kIqwgVDygVbWaNX8lmTZfexpqg8getVM2lNX7OPWKoCmKfOf72Xh0Ctm6yvFITz7SrttH
75DpAjYjS4XJd300VSxSYBljFepW7Z6l3oszUj41PfO05MtU0Nr8JG3YtSK6bnwaxEcVKWkx28e5
ro14Z//ZfCj0S78GoqVa/vvfso4RpCsuZdD6QYu6JOfC5qiUFhp7Df19DMvnuPM+X3wf3HBYqixS
2nHg0K4OnUrVUBFTs/XNoa3PVov1VwsL5RXKuPhH01HBTfXUfBSqEF/QjfXPJor3L4VaW6eoG2mU
KD2Bl3ISXZrGLb80pdM+ZSBhf4w4K+ws9s3fSkBEOZxKEO5xt5PjRch4aX9Q/JCmwAddMeJvsO2G
L1oWRTiIWG37pcKrNHDbYs+f4sUnLaeJbnO4PHSn6Opq2VtFQwcb/S++CqDpipeq/r5TPOvUeune
ebix1lAbEpEh+5aM4dUSEIuX2ZOpyErqHD0MOf0ZZNmTj/df/NYoVLN+1fIceWO4ncslnCoUN6ni
u6FeXbksDI9DXe/V5jdGochEAUYHmczqkmfgb8s51UKjIsEMP6UwjceGhuaDPsJ4+eNnMX9lrbi1
/2rBvR0lQc3Pu5lC34t691I2uPS6Y9nu3Ds2lgBXK+7HHrdzHmc1Y0jZB3JYvaxZJcU1invjNFoo
t9t62LOteDEU6XD0i7LKAe6J2/jtA9m14xbkhCw/mkUbCNNIPmXxUpKGK6Lv9+dO/lE3UQj6fnJ+
bKNcNSiZrYaaTOyd8wgH46iFttlqGEW3mDgTkEMA6GK6RebQel9MoPjuD7zxjPCtueBw3UfZAsnq
Zmm0/ZD1uK+F/pS5yXOOeblv1oOLh6zu7sQ5G0PBUvCkNQ9fFnH97VBA9CI36jSU3KpAMNOPVU0h
cHYeBy/N9ow6NyaU+h6FP6R7+I6tZQOjbTcRzWSe79K43B6b1BWPbYiGh8aGzvl7KLv6kxVl6XEw
c3yP/3hSARZB2idCpHK0jimzkLahQstCv+3dr4Dt4ociosnFDdGn3B9p6zHxtyaxxyH8Egy0GKlJ
a8KMGFToNnRwNP8+Sbr4nTnQRnIsRGw+mIVXforCOv1yf+yt9wnPHxEIyUAuK/Lf/7arJNZIB89o
e35ecAEoWscJjLG3fEOD8XB/qBcbmK1y5efqSmWfury3Ch9DhKdGmYee302edhXqMj4Mit3tPNCL
U1+WmJCdGmQYoMfbq1FcoWEEjtjDJ9AvH6Cky84xo3yNWku/RKKz/3yZYLHBo2HnhE58rcyDZI0w
r9Uxak/w2HZilJhUyxV4j7W1c85sPRqKe1RyVIlfKuWyKdFjVRlcXyHX/NBXaXFJKdbm0vrBBe85
9WNyuf/OXubzmU6P+IDXxhHK39+uj6EkOSZFgr7Tkw46jDO8oQOd4FpQQbV8R5PtZB3SfMbZvDFc
WJKF4j4o3iJpxpkZeHZlYJihJh/u/66NZcvPknYUXAoodq62oVFpjY7ndznY4/KryhE/+qBe5vPs
imVHLbUxFhoAOe/kkqU1yO0U0PwfzqKMPCp2FbqDygB+UhbhITYK/XT/sTZ2gl+qPyJCVKV0L98O
1caAjooeK6e2G4tTnGoDXfO0eh7BgALjNdrxozssbzuvqH7cH3nzIXmXaEzRP7HX3o480KdfuzMP
uaS9dmjGsLnUiH4PsKObvTUlJ2x1TgLikUoAxiMOWD0l7WqwcyKbT7RAZNmYnXZtzWI6Z5OpXW23
KU6zMYbnxkSMqcOYP0WeuWevvfW8XJulBoJdCSeK2+dNF3q66l4DBEp3Iw4PkykZy5pvlaP5+f7U
br1U5DPk6bjngSBaPW5E53U/J+A9dNOhXyyZYSdTfT6FZkqPE0wt7rZ6eTDTLPtjhTLZTgulGVQa
+ZmsG2VavUdo5gFJDIv6R7E40zkyGJlCy7KT7tqaT2J5sqwIhZCOys3/t3OkMb1mhu/hEnjQxLnY
FBrHrKITc/J2IpCXu6Bk6MlsLtstAsbV9WFCmEczcur6KabFxwoQh29NrQnqv7KfcCDKd8Z7+WSM
B1pJbjUEPGvV2mBXGX4BCuDoqfvRhm5+GYfkWTSmON9fJ1sDkVhBZY+Gg7aS1VZbcd+z+toCVYUS
5qJG7KklSg2/cfYOks2RuHv9+thVKg23L6ucPUNMOXwEO9f0A2vRukQNCGDyYsr/4qE4s7jyO4SL
MBJuh0q1Op012tH9mEbJK7WGDHnjWByT3hv++CSmzMcFiZXOeUwS53YomrJkXrS2fSMEtZ3hUYyJ
k9IhZtDt4I9fFU0F3MZ0gmHKYfKT/22110pD2nnJbd9qqCcchiHULrVeVs/DbE3f7o+1sd5l0o2K
vnwsJGm3Yw1qaHX0CNl+PTqfkc6K5zHSBkzF6aElRrd2dueXURrq0F+8IBraZI3hdrjcKaOm1AA4
eFg7wREbsVZx8uRPE05s/Lyqf5VZfFmrh/K4ws6koG3SDxQtC9rPeU1tdw3TvrrQBkEt4/4syivQ
7ZlzO+DqsWiJ6XiPrEMtm/EswTMmIMnRAOhZzNfJZCRB55X1zlzKL3Y9KBIIsCC8P77oVeQA3SYU
GHbZ/lAW9itgTNA/zDm/uCJOTsB0MABehHOlC8m8FuU8fbz/zFsrh0ZN8h6EEqq+VhlzDRyaNDFt
XxFLeJw0zCwBGRWQ6NXxguZX+1NZFS8VND+6W3SMNKmsd+Zq5MszZj5AtbW+pGGv2AelmawHt3Cr
veyeXCEv5haOKhIuWWhfpxEbLqiZ0fFwosyp6UyRuOZONV+QUaZ/WvbmufgmHGpodCDS4Hr7SZQY
iOMx1tg+yH1Y4rkhLaGmzldzt33HAZ6+yelt3jl2tl4e7Tfy4OHcIV16O2gfKaOkvMGwmbvsQq2o
9yFIdfyl1Y5jj8/C/cWyNZ/Iv9APUraUJnO345kue7Oe8JB1X2DzYTsN2kdTuXpqFb+9P9TLxLec
UNk4RQKY7Mx6jykN+vTbhIVim4onjqM25OYRunv4YCJpBhLaKB9ES2CkItu4CA1DjDbBLHfmhrHz
2FvbHYuHnwPMEHrRKu7lvpqF42jw2PWcUrG1Jr9yYmMnOtrafXBJ/KV75NqytvxUmi5GLTFafu5E
rs+NKsNOzBih7c/jCXeE0cemwNk5el/GnVLjSHWYUg3B51rDYDZui8zf5i5fiwJ2no5CfRL2aUmp
2fRzPWGCMI5XL8Yv6v4L3lq78iYBJxItGnn+27U0F5yNbWNYvuXGxXOWlg3UsllSLKgyj3BLyDL+
mT+k3GApeUpAocwqwrxbBaCVOStFZ8wSZDpHp1mvlKOT9+pOV9bWV/L7KKtzK0SZnbTJQoqvVIcA
PMkI48BbjliN7Yl7toYiPY+QgEBDp753O4mT0WAgk2gWaXIDLZgaLvivIvgvaysJ7r+vl9JB5ouO
Zm6dEtmkrYU9i8hxPetVy2/teFB9ITLdxYModD9nRlKm1zSLoZcPmoeptEk2OLQnlBuTG+1RNLc+
Rwph9NtLUAAhwu1DJ6UxYAVDCtUyaJmAL+e8igt3+XT/ebfOZRkiUjxFJk1oejtKW0C99dQI3mNf
6+YhH+3wkTY7iMdTPynx0Wzi4Zsom7w8ptA1H4RXE9vd/w1bWwJxgWzqp8XeW/docy7mdSbBtLkH
GA0Ts+VkO+PU+givMDPRteSnhY9d8b/4NNEJ/Ys0QI+8mmAjtao+cqUZhsAHrKWwBDLQa8hcjQZM
ID1U9kgCW5sB0jR0xSrnJxKQ28kuK10kNl7Lflmp9ptOVdTDhJUbUMAhDPqE1s+dR9xaQ1JWTBcZ
jHuuv7cDQnMOhzbpbZ9rLj45ZlS9njwRfr3//rY+T/ikNjds9Mu8w9tRmjwyndngvETUiCGNGbnB
+Mulpsq89/eH2ppBMpbQxTFfRbG5ukMZWFQZ48RGbschHbmWotOHq6QH+JyG34pi3jkTX7If2A5+
H3AVyEHRhP8JYNzHL3N81ICz+MZg4vw9uPB9msY7mt6UnVStc181dfbVnWBH214YHW0QZTvH2Nav
4XyWlrcUcpDsr75WG+uY0rO5bC1N2XxNUMm2R6WtlemYKFbxo5pgYwexHWW0XGVaobCKk+IJbIVC
IgK6o7jMS9/9sbpFsmKxFpVO2agvzfUcdcaguYLYfqa1MRA9udC+tZ9mUTk7u/PGer4ZafUBNakJ
FrxlJPy/PtVtVp7Fotg7V5WN5cwghCiyHMwDrU4bbZbAu1xwIWut/GK2M+FmHk7+/+PsvHbjRqI0
/EQEmMMtmx0ky7IcZ+wbwmmYM4vp6fcrLbCrpogm7MGMbwxMdRUrnPCHLkr2Qq7NocA3YuQMH4J0
4frkLFZZDUKofM8y7bHHqov7Oms+LQZKXn98cLjgaa0g18GNsM6/xtSrYM5TEXBafF7zUXdOKrC3
i+uWuH5Zaboz3sadDhyHFgf3HK11c/WlRKq4tYHzB7JGkG6SzjGk06J6iVO3iQ85uk6fHTUGef8X
04Q55lJigXKwrt1qo9c7EypmWMgs7gPwlvmJ8gTJZbaEj2ZrLTsncuP5pN1I615WdPBWXX1APDkx
bYwWUi8tHamxVMvRagVCPJyI8oD8d3Fuoxk91cTsDkhuip3xN5f5xfhyg72ovqSD6OuFCzEYTXO5
6JmSYRulu/d9C6jfAEt+sGZcVW8v8kY0TVsXVgXRCW2Hdczgou5XmlPuBGnV1ZcYJdBDVqngCRov
vnRYm94ZWoYooCj1nfO/NV1iIuJ4rhoeAPn3L6Y7p3WbO1wrAeTw+MxLFGIlnxiHZK7axyUTzUUU
zR/jrrjeCE8omNH/5GOvrjcAHBmPNIc0dSkMkiwUQZ+X6QMX6Z6CydZ9QIkEwghbGAeA1ecsZgxz
hpm652IjJbgMVn+Y0e85Daq7p8y/8ZIyq/8fanXLzYOtDVbuEPgtLKXbpNol10LNn2tkJi0CodPt
TfOa/SVhACzW83NKFXQVizhRLO1/bNLLMFR+N6Nt3ntZ6x2dJqQaEy4xvqdq2zlY587D8KYyFHhf
2ZzgHpuOLWbmZvtPFmHkboh0+WiMivPv7V+48biwrVR0U2XBBp7i9eZykZVDrFdzgqgIxQOR8c8x
apqdWsbGF+ZZ4Ql/rkJRs78exFQbUTujcIJwhN8X4n55nrIac+bE2SMrv5YaoFD6cqxV3SSZETYX
IepC9tw6FR5Ci6MFil3OP/XY634nzdRr7yAN4EIMxj77ikyuGSHS2mTKIYttkGIO7QXnWEwC/bpa
sds/fmmlDhHNIOrUPIDri8TxFFWEoGLwxFX6e8xZpkPeJtoxHht3J1t9/XHJLniRoDxR1SHmv153
RSyZ6qa5FQyKpT+Oqb3cYQPV//HNSJWZqEFm+zJQWYWnit0b8aKkJKoEaSd3qivckSPqOlk+zdAe
6/JTN45Ss1Gz/xRHRPpEBkf4RWuWVuLqeLU9PBU6eVYQ9rwEnabXaBM102nu8yy4fVBe72GGolnG
9U/WRnJxvZZhE+ZGijFt4OCq/jaL8Y1eQmQ0yWC+/MVIZBSSsoQhy7p6IvHYE/orfDVP6QFPCym4
1BHWTjhf3h7q9dPC/5/4iJiBiOUVkUCtKmDkeWiiDl6ml6hLvnKf9ScHh2oi/gyZ/ibbYy+8voOv
xjRX36yZFTQ9OsYcLXx3VDdKDsDvm0My1fEpycZiZ45bh+DFHNfbc5m8fqSXw3jo2R0XR29OUWx4
O6d6c1a80rLSTt65VqdbWgdD8dAC2o9q/mH0Gpw/6sH2q2yZLviZR+fbX25zPGo1cNuIa2HYXW/H
cUTwE1kmM4jVFImAuXNPro6OUVNQwYwsJLVvjyev6OtyO1+NtiQ1GWJM0NjX44m+QJp2wFbZydzi
pFpo7ocxbjpwzOODrgv3oCh2ftZbI915PLZmKumbxFx0wF5lJnbbpWOHVDMi2H10adOJPFTpy0s7
qe2dNitfb090oxYGd5WWOU82NwrJ0PVMm3bQGyDmVqAjZHoH3Ka6D61+wWB6RJnKysUxRPMQgfBY
+eEa5b9apu6V/ramDGhVEmZsqX62urd5SedWcyby7xpH3sZKHZwUXMW66xCguJuVbA/ms3W5Ufsm
5KOjToKwmrOovTGmo20FouPkLy6c796u52MbVt9vL+/m1FhgqkFSfmidIjV5YoumppaBsFh9VIek
9AcHoS9hT/mbStOjnd2z0WtgNPJ0XGS4utG7uP6cht5OY4WMCve2hGZFA96xhY2OdiR0X/eS+i5X
IvugzaP5DsGz7lx4sXowbAwRb89cDrQ+QbxUdIzhQgHQkvfUizBeBxza0220iKidkBQ04o9e1YKh
kQCfBlb3BfaO0u8Mu72fZXEX20EZjK42U56JPIt0wbdte49CctvpH0bLyO96yiQ/DaEov6wZnYXc
ScwnHUus8zQqw15RbnOHgW6Q1DgUF9ZMXDvpjGmRPmMTGsSXosrir5jkfYzyRTvdXufNkWR5Afk0
FzbD6oPDUKUaEBKOFL1rfAhngfGTqSD9ToFjZ223hiKolyeUciPd8utP2qh2NCsqQ+mzOV8S5ASw
c0jb05xgzP7nsyIY4DoCNi3ndj1UVCtmNybcSilZ2CGGWf3vkmVpENpD8vP2UHIjrjeqBKAwHMAX
pH6vh8rz3m0XSzMDuFLtd10kvC9mvEcF3bgIkNUB7QocVGKUVmvXLlqvCXryAWbq7dEWrfPVnVoc
oW39Qy+ieWdSG58KOSiJ5IWQRsV2NZyej9OgKaYZ5HMNISyznYBj6H5XKoFyy+0F3BwLEgiAXoZ8
JQgF4XQ0izJhW8ADgbOsO/e9Zf4wvCX7fHukjVeZ95j0jQRdIhNXn6ov6R86DrFULmrDPAnLiN5j
w5AB0RRLa6BR7CbAFj3lHm7vuLP7t24W3LJIbsG98986BkFXX6+7mZhgVJ30NGLm+rZLejNQXKX/
lGc5kgpO2kljR826L9OhPkJMz/65vQRbiy0PBbtI+s+sUcVTFc5uOxEt94rZq4dGT+r71IVkAgqh
7nbulq1NK7VW/7e6R530+mjQmNZHNSxIdTKPMCult+CP1tifWjEMWWAtzR972RDbkVr9/5ByC7x4
NqZ4Htx+xjXMM4f+rtMKnDO12H0XasmePObmboLhh1QuNpyEP9dDGVOlxnlDujhVJWKqpFvNeYKn
dLQyF9sACt3Z53By2i+KPWo7YdfW2CgZuLJBJB/s1TTpcIxVw4WBn2miPXgeaimRrhUHz26NI7XN
8Sii4nsS1fnOJ93aP2wenib6rFTXvOtJT0u/DNRnzaBsHfXsJHHuD7lhnqtpXo5/vlUhlkMNe6Yk
26v1LU1UTxabcrRd9b9KJ7OeCjvvzhBfrJ1Jbe1TfOZwI6drhHDsKsdSqG2jgFfhwsPlGgzdYD4N
UwuLcVal4o7z4/bEtoIsEDI0+uF507pdF3gmoMNpLhEybhPG3/H0qO/iJrXeTKFe/vAo1n6aYekF
2DsjhKWM1vtipnWcVUm301XdKP/AvuU6lCV/OfnVjZh4gy7slvjSJVvwlVaZH+oK+PrSal/reqkp
zdvJm8Zso7syBNTpqYXKJrNrapwZCmFRTkPUMvawiRvBH1ckbARISIDr1kS0sLIsEY4835mC2gou
8PgyqZHhdxExwzBBTkOCck+Ce+Mhvxp0dVvVObKHITVeydUZcHrRuzM2z9bOM7C11ySKB39I6Wy9
riAWIVbO45jYQVLrX4STWOelBydgqemDFqrl+9tbTR7HVXAiS0yyEs6AlHeuj+us6CMUOc0O1LDS
pFmM7reFPT4m2lBcIrWejlE6qr4RU/sbwyJ5uj381m1hYWtvgBmC67EGA1teOjjgZ0BlJUhYhl3S
+aLVo4OVxOX5b4YCBgFknLhlnS8sKH11pgTp1lU8XRBTL49k/M27VDP3gvPNTwirhIqT98zLvF5U
K8zqAs1RetljQkOnjPR3jRi1AKE+5KNqzAv/YmovxlttTOQb625EoT7wagUndNgnB1K45egp7l7b
ZnNqdM6l7BIdx3X247pzMnUU9IIIEZA31CnyyU+bOo/8vGyGt9gv/bH0KA82xTSYeFxDUGbkFnrx
YGMjKsK4p+QPt9s5FCLR/SbEVNNLwz+mUq+GkpN/MVTTeYlgSiAdlhF/Gk2IoGvKYaeKvHXkKDDR
faeKTFVEXjMvRum6QWtTDlRgKF4nZeZdzM1DzbvP9Ug9WzEBYI479psqWervujd1eyb1mz+AW/0Z
4oUS6eo163Ae6hC3x2K9x+nDTzMAF8YweL8LjLKwg+C828agnBQlygPNTfaEAbYOPRYcNMN4StHk
Wb0plYkuMgGevOFEOfteXReYSsau8XFakjQ83D4cm7OVTCNWGzWLNTgS6mheWiGj6Z02+dg2incL
0ppB3CNaZSdJgVSjEj04tWa/Xaxpr1ezFYjRKaDUTd+KgtBqT9EO1EphcZ1rXlykvjqWX4WaKh81
K+xP+sjHzYa6P7RF1+1ceJv5hJT7p/JF8qSva4yT0wm1nUAKeZpYfg7m1J8oxFcXtxq8S4OK2oOj
VK0vSx1gU6F8UE2p97oZW4+mNDngS/PN7TUxyFA6iPEzzWVqWO+aPEQfMwr37Uy27iX6kGi+SlEL
6KXXhypP0QrBxZaevdr9Z+addorrOvWn3OyPVCr2OPebs3p+SIBH0qtZb+Eyd5OwBx3ZmW16WCY6
T/Yy75VetraujACotUHsJhi8npQSdV42CRLfRo8m46D07fy2zdG5PM2IoSV+1+lRfeSgo7dKiqxF
gXDy6S/QjDzP4N1p0iABhKTH9c9AFBjbE41KW6gt0b8qL40/jGN5r1Q4v1fR5GA0IuqT6mKNaBZ5
dTFqEe5g4be+78vfsL401bTBjA/0ZjLTaVaWuH3QukK/ZELLfBVA/OX2rbH1gbmhHCht8JResZVt
MZm2gwFhYFbVeKmsXr94mBR8vD3K1k1IqQEtX2g2jLN6uMeYqiUNRwvfvTr5GfaNWfhukQ+J7w3h
sIdr2bqKXFPW4mHZoGq0WkNNONhWLsSvipG2sEwtT7+vkzGPD25sYMPUawm0gtLu08jvEZDeq9hu
zpa4AXlSLgM0DK/3kdmOQ650LaUFa3RPddHNlwXMEnSGadzJW+TCrcNatqWkE6GLAaLseqhsnO1y
oXcTLJZaRLjZ9d7BUeYy6MFyHhOUWYMMi+mdOGxz1OfOsE5/5dWmaUpEiwrZuc3svLqr7OxTBevs
rCLK8EbBL/JNGXFS/3wLUYSjEPwMMFm3vyuTZPS5OBZXk8CmUF0+a0PSX2Cc7npGbR0KGdBSdjc0
6nDrD6hDc4scFMfyNq1OFbI6b0d8U3eO3tY2lRkbWCgpLrue0ZC3pkBQ2ApiLPn+s8quHIMW8fnz
nJQmvp9act+jvQZcKB93mClbO5SrFpA9/3HwVo+1KSI9tiC+BZOIh7suznU/ZDXuozbakx/ZHgoK
AxEQGltrPzBPa8DtRZSB0ZLDKtLpv3dTOGCkOfY7AdDGSOSTuMhJa2UJj74+C+04aZ6Zgfd0RGIe
0IoJ74fRtXLftIVx/uPdiO463e9nB+1XWMQu0oYJLxA76OcoCXpTUxBpdee3cUZ2eXuojReBocA4
sUXos625uLYJIcpIqZFEeDj+TnF78A28fL+JtnEA1RZ7ANWNx5h2l7w/0bwlrJLb9kXY7mhjlqg2
V4omjXLfjYWifqpDZNL8fOzqET/cOndPk9uasBYXJ8excpz/vT3njQP4bI1EJRx0CBnY9W9w88gg
WKbyI0w7/Tx4Yjl20DR/3x5la8NQ2IfeSWGFlsLqvW8Xslc0EAlutBCXvH5MfjZCwYmdMGQnF9oa
Cp4QdQdyZe6w1aLmlddhPjiZOHPG7cVwG/upjIhsbHVX3W1zKF4EF/VculjrStasUl2eIIgFzlAv
x8gL47sME2JCpijZCVY2PpPsU3hIxnMQQE9dfybbbgV0UnyFBiOZTnGSO2eMnqOdc71xAAjGuPrp
YEnVn1UaZwoXSIl8bUiR+yMWwPU/uMIWPz2l++HqSf/jj3eF1OTg3kcLn0mtPlXrOnlYUVpF2aSr
3+GVhA6vJ8ajro17gcrW+iE5IltZeGZpaxgSj09vaQvNpaTVtYvbDOLYRJm5s37bo5hIFnjEJOSj
118pbLK+poVrEglU5YWQRH9wYc5d/mLZ6PoB8YByQBp4PUrm9bitNfRTIlzWTkoyLGT3g/p2cNLv
fz4SxBcueZ5nxPFX8ymlMT2qM1TeO9N8VDG+vkxznBywpk93lm7jLkTLB5IYfWFoh2svwqLEy9fp
iCRLLdd8I6oxDA6V+KLEzr+Gksemj5+KemnFhLyw1RHP/vlUURdEXoe7WLamrxeVGAviVUl0Dg9Y
PUPh/FyZFaXL2FjmL7eH2toljIEFK0QhqoerAqkalllRIBkQmE3bSbH5GWmJxtPznSltLenLcfTr
KWW1PjYQ4TjNcye+Othb3i2z28BwTPNT4yz9eShq6xgrFa7pY7dn7bFxO6JWQq4DQpm68/oy6dPa
HvuOO38Zy/wBn3blo6Mus2+F2qfbC7o1EhaaMoyEe/JKrm5aFromiU4DTmTZBStc70PckaUjmmvv
rOlGPM58kAkhlpTQP/ltXzzZkze5mMrT60NxIv/lCVO9t3o1+x4BaLhH3ax4tCZj+IsDT1OC/q1H
g8JaN8A6YBJ5ipxmMKcZju89TZGhDPuLB9IguL2U8spdZTnyfZGVFYQf2aKr+Rla3S4GTMmmn0hm
slD056Sq8jex4YSntrfqJxTjlf88Ndsr62w9PrxuNIYAVUE9Xg3d6no9KHFMbzPToTJWNHxKZ8l8
3gjj2KlluxNYbk2VMI9ahiShwS6+nqqS2P1sE5wD2tetuwFlH1+fwjYojaiTvUXdr/qyPSZxL463
F3nrAoDcSBdE6rShv3s98gAfoVk4egHjNQdvmuLCV72y2bm9t4YhlpW1Ogpur9S8msJMk6KWffes
ML9X+Cuc61ybdyKTrRNByCA1WelOMKPrybQxRJIoRI9sMZunqsisc90VytmplRK0tlUf0lCpdg7E
5sx4jtiniPW8stbqawP7+ISZ0RXMg1GHfT4s3q/bX2lrYjxG6L2h8U49bv2VKiX26CShKqOrtFyq
sfcR6ewOxOedn+Q4u4sqETv3y8bM5OMn0b4Q718J+CJ8rVbqrEB/sIQYfAdj+DftlEw7qOztYSSc
mJAfROFqbkkcYR2dU693tU75Xc9W/lmrnb1u+uYodI3BfXOdgFm43hpxYdCUyGDuO7WtXOxImVO/
EcLc2YEb7xw63tKtj6oacLLVZMxiqNRU0IaznNR8LDXlR4iWL7L1xn0OIutd3w7f1Al/B31w9+oz
G08Pmo70kqRsPVKEqylqNaCIIoyk+FrkvSm7BkVZM7Mnv9Um09nZHJuDIccreV28QevOaoNadWsm
ss1TzN6TGvbOUbcK2sWqqKvpeHv7bw7GavL1YOoSAV5/vKGLohmMpRNUTf2by7H5iPcoZgdLsscu
2tomsFmZDwEtQKHVSGanlMQRIf2MomlPaJKMiz/j2bXX09xQyjO4CVHOkMVvqbhwPaV8VKndNXws
tUWxsp71+GGoy+6YzM5wySv4e0E+LkbQ2Akei9MQ6U8DAv2nhNp8dGjHvIEMaaPiHdxe6s0NDJaY
QgpWL5QUrn+XhuK/sggYPjpP67esjcU9KXIt/GYS4Yn1cD2kadCi8xtDzZKDnRV1sxN/b31uSoyg
bGQlF7r79W+o0ga6e9YCtyAReAu1XzykrT2d2lHfjbU3blZw+OimgMukLraOtbXECoVBQYOqbeze
VX2lnGdLtAebLfcPaoHTQY+S7i/2Mzm6BKERyb/S2lBTu3OUAlBh1tnzF33EudbTcvGtIKH5i3NK
PZoKnIt3G1Cp67VsATnnqEdzKeioc/uhHjr/ZXpelGfRtKp5ur17to4PAr0QWqWBDmCE69EGLDPS
KGL3xICzs6fcrVGrNhtn/guaBgknWgwAiNgg6xtBIP+ikEHBEVvqd06ruT8b5H3+uz0b+WtXAaiD
9oHkNz/Xn1eziXrba8OQO06lFvwGKXvtKYQOeIgTXWAcPiV7WdLWxjdBnsv6A7Watc4V/s2RB2gQ
8QOvtU9GAYwuzXpxEmW4Jz++ORQlHAJrGqDUB66/FK3pQcNJAwa3gulY1xvZpR2a4Vi58R6aaetK
oUH9f0OtjrPRmk7VNh6ibgb8hN6mT2FP/dceN00UnSfPHxdtOcZm2/tF6tQ7vZKtLQlYDy008IBc
uKtkuupTS7dodwVmZ1rvMxgnp2Is+p0ocGs5ycUIlShd8gnlNfMyF8vJoccUbEU2R+1lDmds14Eo
PiAnPp5u78rNpwNSsSTRPae0q0+XRhWY+SYCVdRooXXX5mSxB10dWs9XEOVEdrWJuJ+niPLxo71E
OKdgrVE1vj3b2lcQ/dNZL5vx19ibSrXz47ZWG047YAB4TWRQq2/dQWLKNUPW/c2i/jxXYDwA+f4F
aAaTeUpoQJ1kfmhcr3YU16GbaTDnRauFR8fsvldqo1wibfmb61NSIgkcQSBRHr8eiYh8skYdaCT6
w1hZ2EWLwEGuahiTZtSQdhQBNncRpTpNQ1iLrEz+/YtdpA/lVGuZlJ2zmvibR5nwkuaq/ikLc3un
NL317km5EyoHCBAgrXo9lAqvIu4LiZKBSXrUyXiD0h2pT+tz5I/OON0rdqx8vr115f90faFKmScc
QaTZ37omqc1lbEKk4Sy2ffwwWbXjc7XWpd94nRrU3bCHitsckGiExOkZIrJa0BCDBbeoJjTtMFNH
AETzfjQOxJ6hM+J/4srYaxBtruqz8jE7Q457vaoI5CjerNJhizAwfMyN3vqsKYU4DYuRo3nSJOqh
R/RuL5rcPHUvhl3dCBbM1h7PJm7YUdUPbZLXNMLqPVLf9mLyNgF3oamxrvsXhq3osRRyKEk0yDgt
Df9aC43pA9QWLM7IDdE/v71jtk6EVMvWnnM2bpTrBc3arBtA+dCyjE37sZsL4xiNpvM2c91kJ+rc
WkSwoNACCJToza6GilQMRibaT4Elkiz2CxUcl49Wwm6etrVJqGthukT8ChloNdBMt6nUCvjt3VDh
8lHZ/XIKtbGpj5NeYrSee+7RE03/7+2l3HqGHTCwhDQApshQr5dSgOmJMnKrIIbKck7dvv++tClY
jDgx3liGYp9scBMHNOVbeK+mt3PhbKG+6Tpzt8HLpF7yKgOvcm1cQODQYWyQtYNgUz1ZMVZ9Pi7r
Whu0yzA+9GaNK7opRoCXI9D40a+FayIT4jbVXo966zsAQuc6kkEeNnPXC4JSNh83l9FWlRsP4Lmj
EylzFni9Wqb+4jRagCpQtbMOm6OC3eAfbkBAptejwrIfRtETVKaGKiuKlfE7zab0DQKOy2OVUH6D
XrknLbq5+LwrUupOlcTG1cenE4WrFJp6QQzi64RKW3foyjZ+Qv3FOcRgh796YPQeSh47fCBUm1gh
TP5xO+S3bu/CrVMm6UfsBCBX5jpA0J3YHnDZYdGHODyTKyBRpxp7GeT2KFDv0RCmnLpmOilTDnRX
kMbb45LeGfqYP9ippexcTvJaXT9nUtCGPUTDHEzH9aecUsUwWpkfeGPeUXWx7XM6ZdN5TPXlrhdO
5Vch0vd2Wqvn26u4oXIlW+SQqMhNgOit01ZHaCjR1pnLqJl40l1FPYR5MX9BD34URwW2tzhnmaHX
/mC54wPOphkabvKDF5P1ZDZauge73VwMOh6InKlIY64FCKuwQdahcxxil3D+YUyqngD2cnFo0Wuk
be9NLUIDpzXMByRJ9zSGtp4m8kBKo1Sx6e2vjjJOwZoRLdLrICxE+qjUXR7Epa68i8ysGb6qcWTu
zXfrHMusQlep4Ei7yOuPT2yVWN3IfMcw9Ky3eu8473X8CtX3+tToT9nct8fOaoyddGZjpgD8ubAA
3UqCrtz5L0JErsc5hVOGcrqjpe9yneOrLUXxq2uVfxZrKHeG23g0cDMgHcUfQ5PKwNfDzVmVNRSg
2GfCsJ/yucVQCGLpNzssjfkwD575BsUa7ZNXSo/4RdnTl96aLqWZZ6IB23yt0znnbaTouenKVmxY
+8qAbIGfUUD9trTCkyGVu/zaOVsyI1wda7JvJC6kvJn16my1xYzgSts7wdTV8ZeuGfSzM2bRE+wb
+1eSicKf7b6u/MRSfhiz0QdI8+s71+TGaeI3AMZBzBd097rb3dkp7grTTMXTKZdza9doC8BHu4SL
U/i2DfUONrpTnLK2SHdutY2Qi/SNnj68GZKstQKGKCwboDRDz0Uyf2j62v0Cc9W90xbP/W9nqeVu
fbXUYKfpaMh+zRogUxiUPGLETYLBq9NHwgDvt4P36nTwYh2L2TDV9IpoIGsfnTFSan9WS1U/JRG/
zy/VtKuOCU0lBBW7Iuaqa/V670Ns/0J2AqUDHs5159hWRFyILEGGN3TmHMubvnigemxcbq/E1jCU
yyQihH/xKrg+Z41VFWqVsOe0MI6rYE4q0HJNvuQfb4+zdZ5YbRBeoAtIM1fRhyWqtPcMdMmAe2XR
QRNp80nt9NDvSVbQdYk+3B5vc15QW1BwwNaa+/J6XpqRlbPrElQn7lz+C9pA/eXYYg/rsjkrCXwC
bMyc1urXXV2a6uyg4lQsy/hoVik9DyS4g0Zx+vfIVewdkY27H20Ck3NJmQPYxOrur1x6fmk6OUE9
CiU/qGhulCfDivvoEC+iiM6VBnj9iBl0/M/t9dwcmTo1+awj/1g9dHbtWrPXkTu4SpZ+ms0w+sRb
wcbUa5t3v9CoGFbKHNwedesVoM8jpWPoA74qFg4NQbiSErTXg2cIgFFL97bO9OgdBD5Yt1pqKM0p
SYz4d9wmXnyg9Tr/RSUGWWpgB1KGF3zbas3tRSsR+qZmbnZaQ7NJLaOvXpl5s29OzR6rZmtDUcYC
AgRSFhOF1THpPEsQxBFe9XmcnfDbzPzQnpuHMgp/LCT0O+u79VVR96LQTOhE92n1yrrGOOo0dV04
rsbDEhrtpRTqO2sum7M3A1pvRbOH99weklwXOQDygTVxJcwVu6BAiHcQ8mLgm8YGNnzvzqg0Lt63
yk6LNzgkWTsI5K1RpSoQkAqWlbN6fR3ouYvtW6zSXTIoTxRKrBwVK+rvoiX1fti4mRzwhdoVddn6
mi9GXQfLNpLCiJnRlVDmTn3yUAA7TYU6f5tLs1YPhD6j7guhU8ewE/tR0YV5atBtDLR+XGyEmUA5
2rFqfGYZu49RWs2PmAj0T7fP2NZNibaWdDrCDpA3/3ppDGWOugoQfBBP0XKuvDJ87MRUn2+PsvW4
o9stD7PLU7NOjNo5VDOLHlCAAwII5qI0D2pmqwExXH/686FgY1BhpL1GXVx+lReRqqbi0uT1RKqa
N2AmraSmn1IBOyM+leycn621A6IgkY4Imr5yzihsgrQyc4H0pnl2wo5KOeW6M+xs3q21kwSsZ+Am
CAL5K15MaEozDLENWWUr5t8A8qKL3i7fqAXvQUq2BiKdJKrSpcXw2mWvVjVR5w1oNaWlcRZmxngw
S/Scsoho/48/EiZFsBFo2ZE2rfto5ZKl+SChjhWk0Dco4mdHHdz5AapiuxPSbsyKGI/whiUkc1nr
GZh6ZsJhBzy/JEmILr3IThWl9R8L+vF/MRQZOZg4mhC0CVZfKhpQDRgh8hLlOPWZwn58dBJUDbpU
26v4bnVjyP8kD0diVxDCud4V5EGxlqW1E+SpWp01vVEOCfaSx3mIhF9SYz5MmdMcO3eY/XCOoNMV
WnOOl6n0Y1XMd11p5TuImo37joYXLqZSApzm7+o5md0yb/WS6asiaYLeHmBgVRrxsW4nB2sUe5Kz
m+OhAQJHx4YcvQ5eebIxSGuAZ8SjooAf1azlOLeT8WU2QuMSxq2+E8VubSWPGoOJmzks7bVBhugM
ZA8HoiBlrMffaVpFdyORwHEsvGYH0PPc4VmlKBSRTFkU1mQmvFrMbMxDQHs8WYpWDfah6lnaR0Vr
O1S46K2/xy7a/i/Ru1YECtdp6C9E1qi9oFnVwBdMp8GfLRLGAL8UqMdj59QfiIU15xgvbaH6neUt
T/UIxvFQL/rwOYUFUfpLlMNwh68Tt35OLB8fClMpH9NcKo6oquh1P4qwCflVaZNq+TjaC/sUE9RH
EG6bgZpe07Tv86UWv/WpzRW/r21kzOa5VJuD2vbVfDDiJns/LpWoz0jpGeoxrTtdCey2aD+mqW79
XJrK/hAXkfehjcN2CTrkxvZ6Cq8jS9nDw4kLXwX63ms2lCkQH7G0AXiCq9f/ds2MY05i9efGssqz
56DLWXtEt30aajyH6qfbt9/rjStH53UiBJJCK6snSmB5FNaZPLtdGL3Ft6HvfNJR661tDZ15GGPd
/fUXI4IswgQM9WJe4OvbIpvZN5oDadnlQn60QYEcZtuonjQnro9d3bs7N+HrgIs6K4kK6rHMlKLG
9XiVZ8X6PNDm6/F3Q8Mk7k+G7vaHCm8AMmhtPqXwpnaW9fXxZFA6RCiMQ+8FpnE9qJelUWFw6wV2
Z+df+iXRqUUO1mMIcnjnTZY3+fXpZCj0fyg8UkwG+Xk9VJQKZZxD8suYw3goEiV8F6WqtVOz39on
L0eRv+LFy5/MxpSUNtXzelGc+7wpxYOTGfkhHlQr9Q30j/7ms9GDAs4H0YZn83rA0NVyZeSGJ4Pt
+2OlL/kBYPl0ztMWvCcs17sUJ8o/jgVYSwnClOA32SO6HhT2pmFB6aEv1cfdB9tMQl+EQ/E0Nrvk
lK0dghQYHAskSalGrJK5qhF9p1gce2GWqJWYQ3NAS9L2UYfZUzXeOgE4JUthFJSUeKqvZ0VmIYUv
AHhFPZ7J5WB5B5py4Wck2uu39jJavu0We9T2rQ3zzCqnakp3YB1WJUtjtIvOUiaAB8fzpCXt+yF3
9SNaAU1/aIwSPYLbN8vmPKWKCK8iilyu/PsXe1RFz6PvXACFTZPodzjADgFcxeahmCH9GBhwnNEl
qM5/MygpuSToUitdHT+zdxM0kIC9dLlaQd7vvwmPuDtWlP6gzNl4yEptb6LrtYX1LIkxhHYwvbm2
V3sHkRkYilm2HKnElkGXRdiXh2V8qIt6CvTCW3ZKc+sn6nk8glaoANyfxK7XCxtmnafOQ7Icx6xv
38ue0znNRvEtC+fmHuyge67TSH3vNVV40LUGjZ/ba7w1X6bM6ygVd17dpk4t6GTYE/N14m9O2k7v
E2jlvm2Od4URj79vj7Y1W4o8+GFyfwMmXq1uTWq6xDSXjlGo43U0N/F9Wpdqeaq7ufmoKjVcPG1u
v4Ziyh/6ydW/3R5/c7b0iHESgBpHBH+92lj/KUPbDcuRAoWL9ISVBWbc529toWm+Mos9iuYrGRH5
eREERI+MQh5tefmDXpybEZvFITThTGZ9qV2WcXF+yaTs3IleO5pzMQZKrehHMTfqG1PL4o8xmLWd
qGB9HfIbODsOgABkboGhrh7Mia5Gx0dejmbuzcEIjOKQWml+SOEoHW+v7+ZQ7CTyAxBa1O2vp7uM
UaFXNE2OaKOIRzPO1VNfqvXnYSr3eI4bQ3FcOKTkl3Sc12jGpU8st+uw+wDWaH+wjYLUYMzSN0Wm
7Kzf+u5j/aiYoEjFWwKuaG0bO0SpAnwjUo96bseBoi7o/02z8iMirH9MkZo0/NIsup2oYGt+Nkk6
oSn/8GxeL6VBBVQvsRs7Op3qHEJUaPyQLuhdk+76Dm7tUhBFnAvQE3AS1zMMe6ZoacpyHDzJ9pic
aaYwkNqXgsbH19nI8p+LOzuI8Vr6SVtqV0UMB0XGnbtoY6GlHqqk5YKRecXVwPlDuG2vqMc+G78o
kancW9TQEGUt51O8DDRoejhbO4NurDPxqywiIYQIH0X+/YsTuhRWrqt5pB1JT7SzFkXKKbam5MNE
5rvznm3cfiRT9BGADFD7XVPqipLKu2Zn2jHUGvfo8sfZ1RCdTgp9PjZGLR48F4lEjDjKoBJTtpO4
v56pFNaANYijubwHVofTUKpJVaxSO7Z4mwRTEcX/Rl7eBnO0LHe374HX96xkO5N0SVcJ6haray8p
2rTFQ0Q7FsCRDk6Ri3uh6st9XXv1/3B2ZT124tz2FyExD68MZ6ghlcrc/WJlNAYMGNsY+PV3kU9X
yqFQobRa6n7oKD542N7eew2pN0j18fXxXs6sY8OgAJhwxIOVo3K7iHE8gE0IofRiAg8sHWwzXmSk
vnu6r98GTtffWzJx7mysdLr0bZO/PvrOxK7ylsg2wcVHuXtzq7mkIbTzR1NAGb69t1j5iweCvo1k
bZ9eH2nnO5GdQI0KVQ5Yfm1VqeZQz/EcIxRNgzsVXeLW7yC+P19p0KLgPSt531E4W1pu1eV+ZZKD
csVvfsafDyI0wBBrIc6CnQrM6haTogU687Id5yKs3dI7eyGp7RQvPhei5SEtHyWKEUkGmy73e9w7
0pzWlmCVMVtVzw2eTvxpgBtnlZYuTfpMBQx+PivbZL5XyNX7ex1yhRoWxKrYtZEVGVIhYlS66kiT
c8NN2x8s3cuQg+YEOsRoY+Hb0K243TjojguHqg6nn8Td2R/iqXB6e5081E0a2jNEQ9KFP19fxv1R
cQLdVU7xhaERHxpoWtsYlXHtnsGyM2c16+lNMrfq1zDh2c7Htvz6+qA7uxRY43jV/ISSNgoTt58a
GqtNZrgpFEFDVApDDe8aBe1UTDIOD7bp7lARWmkxZAdtVC5vhwK+zxtCFdkFk71/7oGAzhCDrQw6
kvxgAdegtd2RyJ7xJsE4wOZshoLQMm+7srYLHsZ15rFqPockZqltxeFTQhKrCNlwj/r9UPz9dCKf
Q3YHnB3QBZusysBFbe6B+yvsCXTC0MVqOmUEUzcnoAfHbud+xmnDBb1eUejfbD0YekR0gGcqZCAg
1VwBr/tnXpLhxFv0Omp7Ehc1qOFu8oCKT9uhEhnwlurge3dCOk48Xu/AxONdtA2xLKIhaJQDto8N
j+tKc33Hxqr8PgAS9tAJiLscXMw7A64qKquQLwBCAMnfbiIvptT1hJgL7U/dB9pVqHBT2l4ZnOAK
C0/Qg/FeHsqV2YiGEjIX9Eq3Xht1iHocOu92EYeM3lttrAFn8wjkGMpQnrpmGj/MMnI/vL6NXu5f
JDurWV6EvAedyzXi/5F++Fp5cdlhWjUAR9la2IIDvdV+KtuhvQep5FvbrcCzwDpoCL48oogF6DJh
crGceH7ejuvVSOrmATemG8jkuVY1GrQ1a+5Y3ZQHR3RnYm+G2hxROmm/qjtEgySuOABtUKlsaBA/
2YNnTgvp+8zxFnWQgex+H2BGNtjaq6DYBhpid/BDLXusptP51Rcgr/mPKMB9YkqeHJyMl0PhPYkg
t+rCgcu8zZ5NH9JAyXkoNPK+bEah6HFxy3d+H1l/HVeBj8B2AbIbxxDKhreLBgENFsphAfSPDE3G
ocx56mTspxGzrHev78uXmcYKxUCswZlfZS02t0XPIIkI3hqGilx97c2oUisa+MmZKhRDsB/TuYU5
HjRzQH6f/95oFVpDtg/NWlR+AIMBG+/2U43mSwdLa1nYCxNX1U7hp3KMvBTFIudN56o2Q5IkL23T
62dcostJgUiZj4AbNBmd0PE4iA57iwxsu7PmtSusexONYgg7DwQK6QXvFwPBFm5/RHMEXS8nPjJl
e3leYgf3Jp60CAoomW62bggHaO4tpC1o4LUZhCx/mLBP7qpRyaIbveVdOasjtPrLMLSOicxyzV/X
/PJ2uu0mIqJBclfUFqGrDbSbhtY4P851o3O2OgGKeXZPiSyPHGVfhnnoYEBmH6sNahsauLcjL8A4
Ut66XdE1ZYDM1XGufRVPZ0vDC3FBovT8+sbem108LxHrkTKsONfb8ZqqJZ1y/K4IuIkLZkd1Bikw
VsSL9C/VUH9GNfOo5b73jSgqgly+SmIi8N6OWSNpR8pndwXpJjerIlECZ1TiMNlTldEuDv86+OHk
/DHeJk6YIJJJx5yumPyepa7oo8duVu3ZjvvwIDfZ/TQUueDRgIsTb4PbT+usWvZEmq7whT+mEP1E
EaHtracaYhlQJ07+voKHT8PzB6K8SERAF7odb+5kU+KNgqmcanqJ6+7nWHdwIR4gTTnoIDmYyb1z
8RtVACsI5M3biCvdcPDqWLcFhM6CTxQd/yyJGMs7eH/lUjjRYyCHOqsrjx/cKuuH3Ca2aNJBox8f
A4E3tBZuP9QHz7lpQNkpSlLKJ3DT54eQj/VBlekFwABx9o9hgAi5HYb2vTc7c9AWaOszqDkrmnv+
IB9iQp8JrInvyoiXRQmQdDZQ8LLKCrPtG20e4COnkNZP/gFNcW9HoT+E1A+9N0jrb1Z4iHu8tVUE
hfllNoWolCgWyTlwkIs5xaU6qlnujpcgRQAxei2Vbnaw1CGsTEHKKQY3rn9we4y+9K5r7GycJa/T
knXj99dD0P6IeLTgBl8Li5sQFFZS4ZmOpZ2E9NMBtb1CMyJOjj9TQNHjIzr7zt0FkaFgLatBNgTP
3Ns1VrMP/G/ot4XDYzeHCXKcxUvSXvteqIP9tBdd1zIpLhM0i8C3uh0q1t0EIZIYixeXyaNvZpOL
toveE8nNA+S/EPNmDfDb6xO6Myp0t9CWgrLqKua0mdARxchoGr2ugEquvHbTaF34CLhsh4Q/013o
ZBW6VQeDrgdwc0BXHQvoFP7uUG2VHiugc6slaUShnGhERcMnj3Xr/whGT+ewUTF3ZeDS30Y199I4
zcEp2flkCDmh4ITbBC/6rZqlhBrRYjxImTmG6KwV4A2YhEIQ3R3rD1E4OBnz3SOjxxdEL9zSUCFC
EchbNWxfTHTborIWen2cAyjchwU6KQtkgcUYfENu7F+p8shccFjHPfEJuOH7uVLkS9JR1udTaFkH
d892DtZfs0ZHyEsBAggjt9vNNvtod/LajVePyflaSa2LZRBVEahBop8GFVPS8SNa1jYuY1Dk3nBE
ReUGkICtfAjUYK2grBuSR2XZfsJst5/n4ZAZvt1cv0cBAAmIXZRQX4D0HJKgBjZyAgEc7j24luX/
w5NE5sSj+joNY3OSXh+kirHuvh3jgwC1DRjr6KhorjVif9UdWCf+j0epp3UAa3g/yanul4ey9e48
ao93vUGx+vWTuzcSMiLUbQBEWAkxtyNNQ+cZiFIA+41Xj0mDFiWpFHRM8Y/dLu0BnGN3MGBxVvL0
b5LTZjCRBGZZXMDbg6WWmU/CITPojFaZ5y7zh9e/bG+frPTb/x9sc3/LZNGzpYEoH1TfA/IcD+cI
MJnzfxhlfQ2iOYK0aNtSaMPZc8i4Im7BrDm5TAaXMlbRu9dH2Z04AELQocY9gf1/O3GR6eGvCtx8
DplD/kwM/Qg8nD7NcOQ9+J4Xpa51663imMD24AH6ohUFpYvIrXoPBFagVFEQ9Zp/hd8mGS4Rfd8P
pZMJAtVsyNDKszeM8VskSn+LXv/9G37jOYBtQs10kxGYXnAWS+DzoRfJ7ia3dlLbEeEVwtZz7lBr
ubOUbw5uzm1SgEGRfYHwAQA7QvqWQK3Cyi9tViGYhb3OuT1Ik1UtIikh7nC28KQ9WNS9AZFCr81F
FE6h0nC7qKC1EFZD9QkdaAK+kwC1FNPt5vESWndOdeg5urOJMBpgVBACRaq1lWcYadNX2k8gGqyc
7hL1fLwr/Tk8RcjaD+ZydyjcUKj+ILTAefP201oyNklr4jgnrmlzx+vtVKAcfRI+WH5/fTRQD4Vy
LF6xqxT5Jn+WU4hXQDPiqyphrmVPv/UgAzw7Eg+h10fauRJAbIbSDdSkYIWyTXJUZY0OvF+gIDA0
4fM8usNn9IMZyGxB+wHP2PC+JQvNbGoIat6GHgy/N6eweMZ9BEgj0NybGECGWQC2DaQqR2Xt5MhB
nE1cy3yYp2+vf+hO5EQxDSVY1J2gYb8FiZTwJoqmCTEt4eA3C99K/nHrpD+4DPa2P6BoOHOg9K7o
ots90odtGAyQZMnVYPh7NfDyymg1Zr7U8cVB6y57/av2lg8o0LVLAV411Dtux9MwGI2WAI3XRo76
PPfU+sHnsHm2ndav4OBTynM4xu0jCbX43EaSHtmuvHjqrRFm1cdc+a44gC9KzcwkIQq9SQ4Kvk1P
JhhIRoRuvgFabn8cyr49VQ41Mld96E8wtJGqgNlh8h7tXA73n4RFn1hCx/+wsSI8rWEcsL6HXggl
EDT4VLsk0HxdvBP4M3Mae1AeEugIHhzWnYRxFfUCs27V/X4BdvKpHVdQpUjyRUB7AJGuT57nUsdO
GtBAv+kr6RVaBEcbenfmAXcCznlt/QPRcbv2iLNeLEG6zpuuZB8r4ZYXiFb1T6Kk4Rkvo86k3uSu
Xum9TVNqB+1HpuDWDtT/uKC8a+vumx1wcoSh2ZkPHDQUNYEPwu2zrW401G+0JiLJ48HpUoV5uywS
A5YzCp29ozqWDnB1Pb1+EnYiCWIzHEbWAudaxbmdjaAXNa3Rzc/BqlzwWvBUYYJghJHwtOSvD7Vz
6FA8AbojhE8M9v/6U/5IZE0AtLrDcccZZg0FbLaBewhlD3J1rTKFZ8I1bNqPvuBNwRdoWb4++k4g
wzYDjRJxDA/TbQero1JVYVImOQCL3mWAhzveiqY8CCx70wkTT4h9rOoyeBfcfqM/hotHatyroM5/
bYOWfqTYg/ewST0iQu2ETACuVpjgqoGLRO12JMEEnVqOORyBXMs6AQWbDuqqWbTI1ctbVJfX529v
PBDlcYHjqQk66uZutZngg+3JBFgVxcFVrz9IuN2fLdG1Wd80R63k3x2+P1/02CCwe107gJDpR+Fp
831ypDUWaUhy3ZbtiZVshCRzJDPhuv3dLK3lUop4TAfYSaarzW/KIJr72HjYtomR4UUH4Q8I7LnZ
FKKIDu89czAhe0uN8BHh7GAF0Je5XQBXA5uaJE0CWiXzsJ1p+Dxwv0kBXCTF63N/NNRmLhrcmpK3
GMo0Nr9WTsTRtPPY2wBSFAeHdOeYINdHygvaIPq92yhU0lJXBsofufBrevaXFi3fxeoOjsnOZsIb
CcqRkB+AWtdWUYMC8qt6GIRC5dXCurZLTNOISqfofQPekorDX6/P4LZ0vIYb4B9+F9xsQCE2D0B0
XhcShtCsInDa/ejEqEdFpHm0ejZ/mVH+ewOxBZW2C2sOvnRn6ZClocz3G6EDWtFml3QhdxMT4EtX
B4MYWgdpgmb6G58KflCF2v3GVW8JA64Ggeuk/xFfy3lG6dSlJB8huvMTBAyorZWW3QqoSIvqyxxQ
9000WOQ6CDWcXp/f3c+EofBKjQPKZEt2Wc1tvAgaIUjyK/eTmIEzmuOANGnSjUdEor2xEPdW8AW0
j4Hlvf3Oroq8OZxCRIaYuymcUOO7qq7v4gX0pr//KhRe1pcgespI1W5HgjHDhLdmTyCDxoRVoNwD
aKIeeaezsh7ZfHBF7b23AXpYfUKg+LMqON2OZwcMRsRxSXIzdihXJjxQ/4RupeH4FduptdSg9JDw
06JEAzMW7mdtK/uDDbsTAPAbVsgFKOprIf72N5SE+iCCtfhmeOZ8hvKz+Cjwvjj41J1kB9V9tIdR
vPvN7bsdBRen1YVdhMLdyO2qiHnZgVkHho3QTu5DXCg4WY50/tYXFWEARRPsUZQ0kHFuVRdtt6tr
5tskX5wh+CewTfihMvTDX++am0E2q5hUZbv0DgaZPElAOcFhc7uSnrgw5tfrQ+0lsxhr5dhCuR3C
h5vwUktO6sjTBCLkM7+r6ZQMqY5U89F16+WrY4Xsbram+iyMV32ibjVlgNj15Z2Mh46nygYYfhzn
7mgTrZ+4ubyRKKB6gkIwMOHbJodlSk/7i0NyXTrVGSXc6QSTvNV4iYi0EUeSKnu7aVUYwxt17dRv
Xy3x7IwBLAYwnEtLUqcDKEc6RZlsGa/omMVvpxHVqjeAUMijPGUnGAHAh8Qd5wWVmxfd5NafEjA1
rDwmPoBJkL5/z0QjYJpVz/7fZxy/++SQEF9xJ9vKn2VFjTGeglt743SZrIWNcjAThXE4u76+sfYW
cG3J//9QmyjggFwfd9JYkNbiXt5MiT5BnnQ8JZZWWYtH2sF4e9MYQOEMOBOIYwB/eBsPnEQQI4LZ
ghyOQKecOP4Pl02fuaPDT69/2e6RWUvpENXFtf8CYz5GJVWOixWbk27+unjQB009e/iqBaSJJzd0
36/Pdmj6NmUK4YzoCs0TPxU20LESlSTUIX2Rv/6b9mZ7BbyiFueBpro1D/eIsprIsq1cRgkoXGAe
jk8C7mxpC32HK2i7+m+92ddAGK2YHrw28d7fAj3mpheWPXcWCuK1QiYdyW++HvsCblhvliTg/yEk
otoBFSIUcVFN2iwv0wQNBafCnMctv1Rcw08mBv+Frf7Xr8/l3k6KwPLBmQSK+EXTEyl5XZsKERGk
cfKxqbovALAkJyei/2XPAoMJcgS6cMi3NrHXSaqFs3Cy8mVyoy/zWD4P/mByxtwj8vL6N23DKdAV
ANMDFQTs6frNf2R2c1TW/Zxgf9STK/O+9mVKrOlo5vZ2IUrBoCZh4uIX+vF4Yi6o8uAM+uE8nGNp
zGfAA0lqNao+0RqE6ddXaverUBMGBQOg4Wj7IrfsSM9mlWrUdWfnU1SJZz1XAKS/PszLDYGHDNAE
gDSBzPWirmIvUCtsIWlUBGXYfW4GAIizvp2757pcenmQPe0MhqwJRChcRvjPdk9Myp1gu9nRYnH4
knkqSc52QKJsjFxzkO6vyeftpoBEGdwXAM5Y9da3YJEecgNgYPg4U8aLvoG9Rs9tb2yZwjdSX0vg
eC+OCHSQLoGfTCnxZnNwql8uIH7BSp4Bh+U3q+12W8LyxC2NSKzcmUxzPynu3FUtRPNfX7+X23Id
ZaXYrtz2F7x2b1SzrIaGAntDIUBlMf4PZEWbqihFb32wnJa5+esj7i4i8lLIH6+YkG2hisw9bJlq
RVGGGpJrtTACLQjhFyV6HH99pePj/hhq/fg/TraeqekSf6DF0NVNroJWPfQEzyaXhuTd61+1u1oh
JOuxaVzkEZsiAiwG3LgqNS3kFMN42pHyvU0T/h8+CJ2lNdavRZEtr0kLP2nDElKvHRuScxn03ymn
44lFMIR+/Xv2VgkFZLRZ19z3BehiIN7ieROh4Gsyeg0dYr9re8a71GYo4f79WED6r5Rc3Jq4w26X
yYlZZU/KsnIR2jovAaq7yFlORQhk31+3y6Cssj46sUaQA9jKQfrc68vZUuVaCuGXhXr0MjgCdlPB
dASa2dsRuJAB6v1doNgawNihoU6n3bIAJVUVSk7OqmYnTn8/d6u8wVrnB2B6S0P1aRv5hImyMEMd
gfYfqjSEp8HVE/Qo+u6EihVGihIzaswrU/R2mcYpKQ06/KxAu58+KLjqnDzLRIXgvDkDlRS+ff3T
diYQRBBUstAEBBdjC9QFAL12QhGUALn45gk2OvQNvJy9gwD48nWzcpNgaQEq3Qrk2hQafcuiwhsS
VnQO8TI9eGMWAjQMwn1lvXUrygqG9PngdtmZyptBN9GC1lzQsYxYEQ5dB3BBO76tp3q4j/hivsX9
pA74kDtTCX1l8C5wnaEdvfXu0MaVrksR1bmUXoaVTK4QdzyyPNqpsKyqe6t1B1TpsO03O6TqVtkJ
aHAXi71YBUlimU3RQIoO0SQLK8u9jm1Lzwrs0DssOFyz3doUr++ancAF8jfeHhF0V1d/09tdmvzP
Ho/WxRz0Zd4s3XiOlUXQcWyTL38/FF7XiMW4nwFn2KxiI9F+Az+gKojNh2s/WSxdnH7J5BDHB7s0
xq/epCOrZRdqnWCZonO4/v8/bjKQ+lzelQ2MM8Z4vsM2GZ5hRFKfFW7TJ2GvpYexaxjyPA71hNc/
c2ezYmyAg/APjI+2qwrx3MihAa8Li1ph4S1Tl0JW3sk8gUvc7c2RKOjeCv453npi//hWQQmfAx/j
gTAss7gyXRZTf7h3tdccPIx3Dj+qOysMBdBGpHPu7VCx4cpuvKQq3KW0v04cTf7Jb6pnwfyoTRtU
Av/F646fX5/Q3Q/EAxFtQQSdFyRajTMfVJDeKEQA7CT+XHMBYMS5S4QuDz5wbyiEz1WzCB1nPKNu
P9CW62NEJFg7w0xOaMU+uRbwDAPklw+G2ptL5D5gXaM4DpzWGoP+WLZu4M0g0W0sYPTQgikruhO1
YYlSzqP/tJi6O4cgKxykXXt7889B1+//Y9BIBZ4FRxCci8ju70JFnaxnTXfXac3u4lH9rQgOTvqK
51nfUyDQg7p/O55fQtKnJmVTgKj3yLnBna7LM9Kv8EzAUc66JD7KI/bmFdcT2unrlYHX3O2Qozvb
oUgMK2agjWGngdcYjFwDkoOHHZRphxB0ZkP8971WCDWDAwQgxerZsz31YW1TK3FnVqhW6mIcYOpg
JZF6UDr48ffHASDMlRu4ajZvXaKtqgMukdisAG0+uFQQss7Y5Oms7yz5H04e1O0BBAM05CUG09Vk
GCMhWdEMjD4FtG2uwJLPl3n0jlr/L69cvB8BK0VOtmKYws2y6SpGT3yJqgKAtPYtoK/dg6/EkbXv
y/2PWfNQ1QOYzl/xFrebA/oSI9ErgcqD5y3EAPQpjDVo6Z39TczMy19fqTURv72F0DCGkjqeICg9
Q8f7djTpLG3CeiCxo7bkZ7E08QngnqdA1yKNytFcZKIaaOgpcvb86aiB8/IgABGGIjxUAleS5bYa
X2rDtTOBGVYTEkDMb5zv4EXRvfcTraAqLCSQk8nw/Ponvwyg0KR0UfICPhnKV9tGeVxXkd/GiSzw
BBqzupbyDJtkK4Ob3N9awKPfBjIIHkEYD/j+rcDWRJJytJKRFyBFwia20hRy4lS2SZe6YVQdIMpf
ZhQY7TcXZFUEQLzerGWCQBYONfQ1iSfuDGBn+QJth8yNABricfuOE8+7AqhyeX1C98YF+Hl1BQAJ
Dv5ct+O2A7icygUKxat49DjaTfVkQnghUWO9L7mrzm0FqXp3xlZ+feCdlQTyauW+QGQLzZzNwMyG
Lw4mtinoMJirM9bL1Y20BiAtbuwjd5bdr4xRWAGREnrtWwk45U0i1HJqCgneBLoV2pFpJLl9qvX8
VAsjPrQJn7N6DI+wb3ufiU7J/5xUcFFt1tWfRhfld6su+sBGPshH7yzIMl3bweYHW2h3KBAzQAxB
/MIRuV1KGAIiijK5zmjsoRMG7lhgDfTJF317cAz35hPgIhCBAZMEzmAbeUSVNJXVNUUdgysJGqE8
99bYgR3sOp9Gr3fPsxvoHJSQI5/29bWJ77gNe7j0V0IsKmXIpbZ6xXI0ktZkgnUBvIVGL8Xbw4G3
Ww83uVSWDodYG7FJmRFvmhGEsBtErqno/NyaKjen8MKaUk8tU5iKyhLvHfQjCDScPdGlxhj/yoGe
F1kLXmqfRmDy/Bos3L9FO/v02xyBY5RFyZTwVHaJEKCswqMk7f1IwYYUjpYmm9mMm8XlJcM4rJzM
BWSGtkd+qbx/x6YW/DqNJDa5q7SnMt3jT2KgGhqzJQdSOTVDX1/soOYy4z11vzDIdg+5UuX8BpoS
tDprqq1/gzlILm1Ia5k6E2PxmeKrC1czMOZUN2k3QzWqlIW/xpY8geNm3luVBDlSDg4gQ5jCqy07
ylMonUAU0STQTEklVMMeJSv9XxVUV4dMVbBuAPlu7AU2reuUaSwsq0obZi/3IystDyo7VWVfLWBp
gPcY8eJL5w6lyzOZ4+b9SB2oIDJKo3PtK/h9yrhPfviuJb8DZFWvxUDV3OlKRf59L2JWpsYNR5MR
3xqvde8J5008h/ZDHdrGuy+nhX7Ca8B9HhdmvracNf9Asnr4CihNP6aWjO0E3Ravfkg69LQKIgNA
tkhghV+dCI+KbIhiQ0/2gPeFdOz5CdfM0J9xObNnW4KBnNVkFBcfOlQQp1YsbLLRHbnIRwGl6tSG
JEKZLnywvgurrXRaqp64wPiZ5Sp6rxnSBNIGfWZp232rPGCLLstCGpOpRntRMXlRiw4ADDVhZ+BP
gP1JaAfFKZR01CenlOSNM9eK5UPvqy9VaU0r9rWOaBZPY/Mo8E756VbIAlPWgyVwGQHv/GZrU9aZ
6CbPe3Q1rWC9RRsIdwZx3ercYR3/DAdN0mVzsox3g6Sqz6FJ0F1Hrw391LIJiLr9otuPzUghrCUF
mVRGlMBK0EbAqQzACf8nKlsNMEPgEg9pqOn0OSSiJnccg30Hj8bjGfwhADTCWxnZAJA38zcDeaf7
uhXhD8hr4RarE7L0BedQGSxqqCbVhRfp7q1MPCtKpZ0MdkpDVZ4kytxRWpFA/3JR9fxR2om5MwGp
m7NtLe4HFXFYLlldG0rMCbGRmcJK7YRNDHWZyqdszqK+SSi07y0mT7QcpyE3nDvsNNtj20Fy2K15
Bomzbn5eWLWERWNoyCH31YUPQ2N0nKIOZX+lxm7RXwe89mo8t8Y12Nf191HAozOdObfuS2+k36D0
Mr8PlIuail9Ns5M1KO0/SAkIQAYGL/O/2xFLordzDfW/HjX4MfcjoUDl9/tJZAtZvKrNp7rry9Nc
QRkZq4End9bSERAYrUN4RQMok/zj95bjPxN38mADIhVQgqmKjGmuo+v00O+zpChVCrZK8JVr2Dad
+ihsul+ADAHaO0Dowi565PZP2qm03WZ+UxI/w48g3R2F8HOdskiV5g2tnWVMgYoxD9FQWz4kljtA
DI01DNWXwPIBsJictjU4SlZ0ha7OMKbasaXMooYQ+WGcfG8+dwPVdWqsJfgJv0/6CEW+sPQg7uzM
b2mNFCgTRlo0jXszUaSrDa+/JiCVDSn0pHX1pGCEEQ9pJ6LSeVfHKAVkS1ixj712rCSNfDbWcPhz
RiAfoCwEPaPeMgBIykl1eUkbz0vjuZzZOfFG/TkIKAnTqKaxe5kWCxkc7vyoPPGZTc5pWaCucZqh
d+8+zNDx4T/HxaHkvTeUrXzXkc5/vwCeDmOHxFfdm6ByXfaoYmhl/mgs4rT3EDhIyjeRPTXuFwja
ufFjPPa1k6PCZr3r+7JvEBCoHwLYKaGu64WT62X+XFfsLO2w/pk0kX4ITG3URTgIN6eoh4bsJYk6
gbSe6VJAqkp0S9aGVYhFZJaEs0Vo1NkrialOQd1DgYKTSP8sHWZ7jybk/NfEumABxSZUAkGt1e5j
xZfmY29NityFFFznvA9Z/C7StsML9NL4cJp93f0KddSGAGCV80dL6bHJNJJB9lAqNoWnBL/Hyxed
wH/On52e3tkhGeN0aoTFLo3lQ25fx1DsgeSSlPeezwL6dVZjV+VDGyxL7jdN36e2krX7TgrWlm+x
AUWdhcprLJFxG9vtTYRMDKLzLALVpJkbNzmHfR2KtBp8T4G3TKPoHXANli2yUGpOTp1i1pSPUIKF
CJmsh1meGnyMeOwlBSLWZrpWPIOOhfFSNujwHuXSkV+ScYmSE7P5jLBpTRpVNAKHPb+IqWDqB/MW
+o/ygkpmtBVxVHQ68D42kW2Gh4q6MQPkDwZO7wHxDqu89UNYxUDGWHvgL8RuqZcJckWJXJCdxCVu
08cx6rkFqgE8txMKMb5ySn45XlPaT03j2ONnh1i0LKpmASd7Qrsx8E5hy5f4NMjQNCs4NRwKSLNC
JEMqCnDFyXBnFl9sCoFPKy0BRapPlrRGSHq1Puzmz6qq6j71gbevfiJphPYp7mdUtQUM9cQZzWij
PoSWPcyZ7EWJqAjJUCc3UdsBJV8uNe48b9YJjrzTeacq1pEAVG8Y+rQDHsuk0RL19r8Ji6suXfWq
PKiLT32COiFo5hmiV2tSGntTn03wQ0ABGn5TUWa7NSKAsuHJtZZQ1PwAGgwkeuaRlE96DPlclJrM
5aM79d39YDVNlbNBNA9OUlv8wqHtbWeOaei3scIaQuYtrhtg6wGIyiomXJRJGqWTFADQYM5LzZPp
TvkIcuniUrNkUzPJLzMkTZ7Gdk6AmB6iiWS6ZdpOCXhM14lS40OElykEt9FVn/VYJhp2IiH10mpS
81M7qsDC49N2aTYjpH5KzAB/JvjqNE9QPUfI5cBHlbmDUFCngfZd9pbZCk8bx685T2uqWJKDIqED
gRimXD8bfHfhJyXtrs6VZVr3NJMGj+kaGmJN7nnz/CSndvAyB+U0lnZlOPkQO1fNmKHmHLrYjMtI
31BQZcofkldqarJuJDUw66jKtVnQxEiInQramikORFydmm4K5oc+DqR/lX7puZemndh0CaSj+jO1
iMJvB7SEz7DOGHgSfhD9HIoaKZCWJAFIXUQ09augTR6F3zXqsa9KX+O39aC3pm60zH6czn5kiS9I
V0X/ORJ9R54ITyhioI083tDUCmrd34/GXVDKdielLg4J+RsK6AbNI1GX6uqTWNIhx78s9nMoKQ9Q
+W7lmI+QlGyL0IIDY1pVMbIzBAfup3Rw0ECHKIhk6ZxwKPlNo467CwozvZVDe98z72Ch7H908Lct
5wXYDJpOljsMBcc56E+uPcdfu3DpSQpH7i66CEnhUYCnJJOFlxAy3hs/kR+iBWXOwo9MBBZNS+F8
UAVSDU+9aiw7ncLoN1pfwYsmQoAo06oJJCKRBdXuxwnpMyQJcbWMuTMQ9j2YonjGeamCf11DApGZ
KKHPEjmJmwOF4V+s0IYa2dwkaLzheVMquI44xIXNmS8fsP/I/7F3XkuSG1mafpU23oMDLcaGfQEE
IiO1Kn0Dq6xKQjuEO+TT74ciZ6cyMq1iOdfb1s02WmYVAgiH+zn/+YV2ZhWoWMOAAcWttIJmPhOS
nwk/s8tdCWf6T7JRyLBsmZU+5PY0f1ZTXdx0lQVMnJdo56/KtrKpP7okdcAzp6E7ZLpMEZM0KFPN
JEvGnWuUVhbjSmZXcdCOxnunzLw+VPYCow2RuLglqgMdqVbZfRAhYDDvuhmFQ4jSKlBntGDd93VV
9WUw+H57mOtq+oRLYHBdLAGBOsMIh53qweBPuGOwyENeentZWtqtsMXAFpxZ/vlAHun3kkRXce9P
g3nLwrR6GodUe4Tv4GWUeFV5AeUheW/XWi3Dkm7iISmTVN/Zed+847bs7NLLRMplcl+/nbUlMCKh
Geo6cGfdpOCVa3LpNrP9UepUsdxKsqhDsbiNtZOWg1kH3dv6kcQM3ngrGBb7TPbESZ53fld54Vzz
/ez8Julvi6XrvbAcihTXhGbkaeucdZf6ZOrfhJ2WnLP4MT6RyWV+15oUU8hFBcX1rDpONn8Y9Tys
RrafmFfB/lRUnRJxhzjej2rlOFWU0/E44ZIXaPxsX62hkebGud+bG4o0+SmGZ1Ylo2DWRzOybDV4
cWmNxlWTs0ax3XaSOixktdYRoGwiDsFk2wKvAZyzY8cstAv6CS3du03vfssGDZ7POvZ1Tj+9ViUn
TMsZsloikDdUYoMIUyEdYy85AdDYM4R4VkszkzQ4YoR0Vjpl8qTWoaBXGArLieHru27YmFCVLPrc
FKVPZm7tlOYuj5b0DepNzDYuW1Pyd8N60yu8j4Vwo3JdqrN1SKY5FHltFQ/DaOjfCGV0hyjtvFLs
a2fm/e9ppQveX4zMOBdc41vpBVW6axyDIr9MXGHQ0DuwKRpwyzlSbmVWu4JE7TI0EM9NYTaL0Y6q
Bp4x4NEIyOpOEwR1TdjIcDrpfh2zoZ9jju1UcjBXnREagd7ZZ03hmGUs5q4Y48Hx8D/JGxVEmhiT
hS8YmOWQFW5ThEbfD37k2mnW38xJ1d7U+GOpEK+cwL9OaHYPY1VbHyFlJUPYTLKRJKoE1mORwW4G
7cnXXVZtZ4M1mOSY6npPWW8W4GLRPHjDg2tLMwsHN7OLC9ExYAwRf9vvSGWUy0G2RfARoa11VfSp
8UWXlaiu1hz3Mc7UtWujSVTWvSnIS78rhNt+LWytEvuVqvZ5XjmMo4qP+GeDoIadZFm966lm4hRS
Jar8sJjNwPO0tLwJITWbCveOJg9C6W9WBWZuU7GI1f3SinlMLyopiHF0J98eI3R2DsMy26k9fJ1m
yTIl9JsjzJVVcDOIafGAc4BbbrFvLYcQqYG8N9M6WfeTPjfPdTkvY+Q7c0A1NScOmJBhZ09bR8Lh
xo497Wl3x+8cBEaO4aHIsZirBh6I68/53ulmEsXBA9ZdnTZacGmrzLyF/Gw8ijbQs0gfl+GciWZG
1+R5xb2wnWUMWxMbs9DFN9oOfaeS743Ezp9Mq7ef1awCZtNJ25zNCg+yiJaNVtym+3V4BYPuovTX
UYZK+Dhq5k1bJeznxvLM3u83hA0P0xer0bWKZz+kDH1V6d/Wm7ckVKqs/tbYk5rO7DqQ3Y5nSiKK
m7rmQ7I2phHO82rVodbg+35mVdQCIc+4/9rqhRjCYnSHOYSW0bzz/EZdOQgGmlCwEm77pqg+5lix
PeeZkxyoZLUJh9q6oPaQ7nk5rd2naUQoErZdAEggrK4GLycJlcmtp7SagrE0LlRe5fmZVZsp2FoP
xB0S7jhjoxWkbHPF1E/5uUt6eRsxF4JH0yidTkCvG/NG1d5C4E82jD03bhsHHoZIie+x7Dbm7xgf
SbNjBFfUVlfu0mVqWPVB1s+UAap9AnDxdGqRdH4oKN4FsUK4E4XF5OrfHUbbaZi1ReWjWKrkU40i
zA3bvqdnnfvZv+n7vsFLti6MR0vTjS9BlU1GNKve/KaqoLkvWPBr5HTmeOEvaetFmqICOXcHHInB
Jp3mgoy6wI+0Qtn7bKGvJfRV96awNPzZjb02mTQKtKle2Jza/BMOPtXHLjDKT7LQgR6kvqTOXiXt
9CTHrHkIigb8UgauNHdO67ifk2yueGiATSuDZUt/yu3SupqgwU2RnmnEZK3emH73p4Z6cKB3Yh8w
Hf2za2UtkFY6ppROUyevXOzbNBr1cr0ihXnNojFY4WWZQeO+M2Rhn5vlWH4SDqZccSYd95lya+Ft
1Dr3UXo4E+4yfSk/AuEWT0blLANqsGb8aqByNYEVVmoglzz6DEHGAMuLJPPmaTFgaIdKBfMHCJy1
ivBmcVml5AiZcdo2BtVTUtO7tXIez+qELF1c+xz70Hl5qodV2SxgIv6gZbsy6bcdmyzd264y5hSs
zPG/zVknn0eUYTIUvk/ui6UAyyMPp6IHRKxeFS2y677pkl03Zlk5zwvb8gdo4s2H3JEm6EPuUEEk
WsMGWlVd20deXmpTvFoG6VGNV/Cpy17qPiAE0zr8BINR282B221Hod+et+PEVjANVn4baClelq6n
pl054hwZjXbOITTRED0biiIKVadwzuuhJveXNsf+oAqIOzdOSWMYcWArj9dD1Tioq6yaMW/FofJc
z/PZvBO2xxpaRwIno2yanFvGnnhRWUOW+4cetJfurnHt7MICZKxilRXVRWvN47ivdU0FoVHrzhwN
7tgakU8uBpOL2XbH0JSu9xXyRc/XsiSDCWQjsMEzgJjPgsKYrChlroGRTpmVlxUBadq1VdDl70Yr
0NrQVxa4TZA6NmyH0jKoyke/AROXRfc4jXqZ74bGnlWo6mDIbsHu0y/KxK0bBU2p7lTtGFDpVuHe
1qKt0vOKU/6habIRtUJG8R8jbW+GUKJik6jZZ8pVYTR2HxEfYJwpORRV3C1j/dgrj1Z1mD2K+YSq
o4ep4wbXDQ7Y+IkqNd0g6AMnCtAbr6E5uJxrTuV4HcWztZZhLaeuDQ3QxkdTTFp2CGRRfKYeog/U
ktbDUDwAlEHhWUs2JGbS96mwms+5byfvh2We3A1FxhheMZfwo6mgo4lWKZ0LT5TtGNVpx1AswDG7
CWcKtPpsrh1/Pm9A6j6Tk2Tfp5pX5lHHaR+EKe9+tdMnwxjIk06G69SaPdyvAF+MEM8REDbhO9rn
mfbiNlsd9a4bl/KuKVuKK+E3/jteK76k1k/Ky2ZK6O5RSPnmgx5oWn5OFq4FP1e1Yusr3JHf0cZL
mTJvWYwKqwapbHpCmyaiGKniFoeucpf4I4w9UoLbImJO5JzZ6WgS8iRKu+GIdJt7dg9x14hqLjgV
EFDt+sQxYsvphAWONRrXlG8jrxKCKse/6lsw0queng1PQCy9Ds40j/fOZCxfBjGo/CJQkm0wHaR5
kLWbedG0RZ9ETeL4z1rnGLcpWw2vcJuqMq68OXiP0Y4BDpsL7/OSdJAMp0D5LLBk8B5L2YuCFAoX
hZ6o+9YL8wC/mtAvWy87yydzMPa6Dx7A6dalEC5FVSfgeU5ahlbvDXIrY/2zqgG+281FZ7wbbLt6
76SDfUMc7UKyVq+D/DbpvJzBS7CZQ1miaHED1QKctYIs+9SrIZEH+LApqThB9W3JEUWE3erREKEl
0Ou93yeVHrsicG6FGng5srlgiOOm9gywSa2p70Y3a+89xmJ/2mY3FjgQUwixs4Ozhn5aQ0yo1tR5
qmxVPBFk16VEFBTDISXDsbxqxECnaXIE0Lq43nwB9IbTdp96Mr8X1iZwc0TfnCCZviZQBFAVN1kU
RS9j8COCVKJ3fYelN+Powab0CjJ93+rSIFwyc94VqZzf/3oK/QZHkgvaBDj4m80m3mMvh6ayUpgO
EMNBkKZYbqxEzlEp2TpTSapWYpTAaTQV53Ulp12mjcF+qItT5spvmNvxIeBGboT1zXjtiJzCYlfo
+7MadnfSX66skcchUOX3fG09FeOrTiWZpbhkh+Oacf6g9+rSnYMB3wWOKiC0v34or7kyDFghVJFj
BiKIPvflM1Gm0dRZR9Yn+mpxRQvfvOusOj9Bun09xmUsBG3e3zQk+EofP/nFlsxF1jrWU6zkmFpO
bACuc5mKNTv7pzcE8weVvw05hyr4eFVlDEe7Kg1EHFRjEA5ZO10y5dBPzN/fIMRsqlT8CSDjEL24
re2fyG9NrVbLn2tuSPbsAbVXPTdr179zEhcl6kquXa918+Ovb+2tp8iAwzEg+W5ZBNvPf7ooePQE
b8qv4zXrpqjxZ+tgB02yl1kjTjAK33xXoNttQnSYG69ECBqBaCsMehHbWfqhHaDyWuMoIyZ54oog
juRgYpi4x/RSfmistY+qymxOOYq+Xpssyp8+w9HaTE0ttSYVcL8z5kGUU5W4yrTK/OcEhy2LHbdm
iAaYqBztQ7pHJPICFhJzLWAJqRdP4MSEzq6j/cQwhnKgKMfsM5yaUxbKb22BPODNwY/gZ4xoX36j
iCJX9qNCxKKyh6vc6+BQLlkPqwA3P6UxQP71CnrzetjwuPCmsVcxN67HTysob9Hma1WPC61eLTFI
/RQ5WunuR4dh3LDZ8v76em9oUvkK8aTZslE9tt7tK/7pgig0U31xKhEnddVm5+XClaLGdJKrZXKL
m3621IOUjOcE2TbkNk9Mja1SW93QtEc/TpvauaiH0vz468/15srC3QxbT8zI3WMbvEE4Vp7gMxkT
sFx+0QYk5RpWz+Gvr/Lm0yZkG/Y2xBl68pc3nw2zogM0YZWtYAB5oDW3pTExmabLu+6pKk7s5W9s
SiS9sNFi8gRAfEyKz9yuc0ZagphQ1ODcHAa1Z6zpgJrB+dIT5dyvXt+M//Qut9wD3P3w68FH2Ty2
Kl270rCpWkUsRZs8e05RfkAUtdy0xryeLzaC3BO3+Xpv+nFFNNWkIUEMPFaNZjVmAPmSNbHnqAIj
Xsd+Z1cB0Jm/elEOxzsSFct7WRSwneFBoajhw/z6u33Fito+A46pLuxZeJHHlGvVj3ZRLBoLW/dc
rKxW/6K0N6XbCN4uqtTc+3rrR0VXDf/UUo4ro9DgkePzwAc4WlWM0SyVFBJvclK3D4Pq0hgiigzb
ZSIbarRPWYS/WsXb9RBsEUvPPvWqauIEXdJlrRuyb8ziq5+5bbXzaKOeVvxWu8hc+1OpGq/WMVfc
pMdbRAp8rmOThbkOGALC8kbGMpJH57nydswgp+TE8FxCbfBu4E94J7aEV4frdlFo8B6+TPBsj/O4
82EUPmZwTTy0vgiDYEUbyeQSnmB1qkR56/6245urbHyF16brmmkzJRFx7ulVFzpa3dUHbMMMP7RW
XZ3ROJRfBA/37Ndr9seL8YJNxz1iKQyFnhcV26CjpdOMEEmgA7WxhmTsQdHGgokFJIJXxWRhkoZf
7QewviLu2tT/CB9ZMG0ak/Qqg4vFSAJiV5zB53jMMiPxw8pk4Pm/2E2QSm01ImOIV+Jfak9rzNyk
if22EQcNMC2Gd9ye+QHYT7Yu4+2vn8lbqxs8Fa495dx2DL/co9OgU7VNlx+3U7dEzlJl+1nL7Es8
60q8r4pTutgfi/f4O+A03ARvCBr4v5cXbN2aSWit2jiZbGBnPVnvKC7S+TIhwOrWW9xVxf2SWZ+V
Zno3hS7qO9cc+ySs+9W+byWk93/+yHHaZPvmpAowrtmW609n9KjabpQiaWNScOs4kE17AHfJYoy5
jL0H2+HE/v3Gm2Zgv0FIBYFAqJqO6i3QCkuk+sQjL6z8MPTqyVncNPZxzNn/+st9dcxTzqGLp83C
2A0pwNGVVjvJ7NRkWlJQLMvQ1XPrGae8UwaHr8+Cbf3gwsVXutGbj7qbdCK3heyvLi5Fq+9h+GAu
bVnahb9WWC468DO6xLPO6RhOuVO97iY3mQjkXHYS5GHYfr787khADxpvsrrYYhJJ+1zCyfC8bKfw
sxrjdrDdc9VMQ2xm1Dm2CtrbrBvkJzqkU6G7r79VwhEtCO2GY/AmHXtslxNtpA4fA4MAPzlo8zT/
GaDYuZuU0w0nVuyb16KupIkH8Mfh8eVdM3P04T9zLb/TVVjNFqa7RrGG87KU8a+X0FuXQlQZECZu
QEE+9lcTg9M2q+90sb5Ie8cSq87NpH5fGl1xYnd+vVi3txDpJV7CGFYe70SMSix4rgFf5VyuMgQV
hhKaybRNTzy9V1IS1gye8gaPjzQwzoOXTw+1WDfZQ0GSVL98kMp9p6F+2K1jIWPHJX96tYCfvI17
0GldeeKVfOt5cotAH5sHDwfuy4vLRreWbOUuJ60K9j0TmnPISPmh7Nf2xKVeH7M/UgFJLuf9p5Y4
uk9UB0YLO6aPvcJR+6rV3buFyinWvaSFV0OP5DBqC/oTWMeb76TH3Oy/r3skAzDdLtNLIlZhkLEn
TN2Ynte1b+xN0cq9II1yh9Fhf14XQcAJo/rH1e79r4LM6lM7+xsPm0YPhIiaEDDkWEGz2imGw6Xo
iQAZ3AhGun7h1Uhzuz44JZV7Y/WyZFm++Da7fLVHD7smHCGjP+/jhaHqDrRJXTbA21/+8du4uS9s
wlEuBO7ycvXgQWpwPnZ9TGaXOGvHJYtJrjPDWRjziVPqdWGAuJiOhu4NBRlb7MtLNTjnpX5n8pZ0
VR/7FRmdqbTE88xLFfozDjknXss3L0gEtM49mAiOj47hzJ8N+CBez5QJO8cJNfWuKp3vsAlQHzhl
deLteGttsHniKoZ9DLTmo7ORNOaMDJhG4pGQWlEuHD3E1lCPFh7qiTfirbXhEOOK0pDTAQ/gl48S
urQ3VwFpGT1P+96YSADbBW6BqOvXq+Ot61BV0zfg2uLiJfbyOuTDtVlZpljwKt+Pg0TdIAQ5lZv2
1nP7kZLJa+UhMDy6yEBDq6XJ1MdTFmAXy7Bgn3rDunME7/mv7+eNDYwory2zgtKCGzvaSKThqLGf
W9LgbGuL/cVqL8klHJcxn6/xnnejIR//sTUkyx5dEfjihsB6x8llRG1l7VhMMjZqOvegn/oDMpW7
dpHGiQPvjSfJPqD7W5Qy9dOxXYCBqlBMgZCxXxD7MZVE3BXIhqPJZ+j26yf5xsrgMeIM5G3eBAgK
X64MuUm+qZ9kXBHmcscUygtt5Ywn1vkbbzDHmkFhAmoaOMfZnq7A9GtebdZ5VS5xkTXZQTB7I2uB
sR9Q8v+iDEIQChyMqyyb4bEC1UykZVTLoOImQ/E9EBEbdoIysKiz+S/Q4T++zf+ZPjd3fzUo8t//
xb9/a9qFeXimjv7139f5t76RzZ/qv7Y/9n9/7eUf+vdt+yweVf/8rK6/tse/+eIP8vf/ff3dV/X1
xb/EQuVquR+e++XhWQI8/rgIn3T7zf/XH/7r+cff8m5pn//47VszCLX9bQwYxG9//+j8+x+/+bxV
//HzX//3z26+1vyx/de+ef7Xuay+iu/y+I89f5Xqj98093eT3Qb3aBM7VR+H+d/+NT3/+In3O/v5
9gIjrkb1uKGfoulV9sdvrvk7cwMMAPCVYLOi4PvtX7IZfvzI4Ec23pdUnLiJ0yj99t8f78X39D/f
27/EUN81uVDyj99++O3/T79Jz4gZMVgvOPqmb+Vcebn0CVLDMWsQdpR7ubyXRWCcY8v0DhZyHuOQ
mZyDpXEIDCvzbhw1ziCR5DdFUpkXeQGfzsD4jTy/7DHVSwROeXbjT0jRoQ+U97Ph3f30cP/+9D9/
WutlbfrXp+W58JqizcZOffv5T73o5LdJ0WjCinBKlB8SOlAPyU/vv2utxoWuZxODCmRxbmJ+wUQA
1v9DBjORHAGvMM7RlJDliRVDvS8gjR4sFFewtCvVAOgMRRY6OWqGENzuGasUdaPDjL8pOhSB7WKX
GZhzsd5nroluq1mdRwbliOLsAC4AEiXS1iPNTL7L1He3CiB4VkkyP2RYkRWohLXyDqaeHuWV15qR
YGL7JShrvO1//YSMl83m9oT4n0mJRWrEpqY9OhTUVK2w4zoEfw0UORQHV1nZjFcjDFB5yCY4almb
exZCTaK389SEpCz7bEKb4jGgSUUOTYJfiCt9yYwYap95n3coYmFmO5DybeuUI+4PM+GXKxDdJkZW
DFd1D3jh6BMzkZXkEjhG1FuwdZVIqnO9cTYulS/6sM+d7EI32+Q9lH5H0Tkn6aEa0j9tEjStiPxr
o4+Kqr/2UGUjAUk7TwsnS18+6J2lPiR12+bRkJQTHLpEZg8jtKF7+N8Dme/rAgeOgqaNmFAgVZus
ufiyFoivYbNX+OTj4OeHjpoQC7Bgsu/D6pZjBIhKPpQ+CT8aFrVUOznP7f06KRUnWjt0uBYv5Yxw
InvniSn5NFhGETGArx9U7rVfB53bKJwV/ekatMNBzGkGL632tc+ZOfSHxfDld0kZEULaxzt7aOp+
2Y0rzBRQQ+0OiV1729RLlYeBMvL7Xy+gbX/7SVL7YwFRjFkubSaDD27w5SumocTsE10zImCD/Kz3
EuK2vIJHYlV+kkdz2uPpMUH9DjXh+rEw0oD0nMF+ACOsnEjT3NCV5Bba/XiXe4WHgMbSDbgmKcaN
lW91t0ivAkaFcHudEAVmcR0sLfBttyY9ZllGu1wPSXNoM9FPYY9RuRHqNsXgLIc0mozxakkkRhRO
Ndj8IU3Bf1mw/chQW3wVQhs+VGOzqn1Z4iPaQNS/FsSeImB0y+JREdCAQClZ+sjS8bNA4po2JTe1
oIawJ225QmMQGq3dIj5PlgbzBtKpLV2SrinN+lKDyXONUtFxSak025tVm3Uw/Sm7aKYJBks+q6rc
rZXdXWX1xlwc0AHd5aZ7ixx13gk4KtmhK+/NodPRkK3ZXgc+3zMZ8T66S+1IONVO9tj7MyoPL9cu
9SYdMP9z2tsCo8jPblfNV1ilVQ/mGvinepo39o5t2h9Q89N+u8ejmspcUdYayoR9zuLKlx6pLcXg
TUdUAbIIyyWzDEJkQyd6Yl7+Yx5yvAmAdoNrMOkkGO2ou4EL6MM+KsxImi2puFo7fy6AtC57x7yU
/lidQ1LvzgjoqHnxsohs4Bai8JBdawEGhUHLUpmkfiqr7UcKyNHHwo98i72na6XfO6rmjdluZr9C
yInLC1kHtjeeFa1E3J17Q7gWm89aa7mRATs0FOBeoael1fu0SVTUZCjzXGvUzwYs+3awp/QLLccl
Epea9ArO+lwTAGB9ozzook46p3I/fmB7x5+dTw7euIV/0Ba/fJGXwUZTnaFhSDS7uHJFsczIzMxF
HJISvnJChRcVRR980qtaU1FR9rdl2/6J7BwRSelkYPfeNHjIu6Fo88+61m/tDdiCOd2mYKZmfrPo
XXfByMDMdtPECRMmAl8hZLJDvOSrvEFX3EHXXiCk8xw/wp1bIgNH3HjC043XpdXby6Zflu+mjjIZ
3hKSQdlrt0Uy3a5ur8FXdb38nalcRhF6GfS3Ne/158kw1iLKi3a+HtaKg74e5kursJMHh7jam1rk
rFx9gUbdM7GHwX6JdABRnDYF/iWws11EVAj5XpLEc+hLdiobFtMnU/nZY5UUxqc6x7o7zM1sHCMN
WOHBLmUTeb0zn1fr4l7pKn/fubX66qG/2RmLdHfJj3OD7jhbT/Stb53psEnYjrGR2aqfo/ZkKGxR
GvwHKmyevINzZqPNQtHdi2qMpSIcBG0TqiyO0cuuWAnG0sGKynTtzvJhaPZVraO7NIp91mVEvdY2
svIKdnTbLqfmntb2WY5WHRZzHNfbEEPHofXlqpPpuMAv1Tk+xrr82HWWf6lB+LZS29iLwnX3rCbr
DCI3gQKZm0Z9133uxnK6CPypODNBOFlvthUpDVqswDz6HN1pdwlqDPc8LfYG4qX33bI6m2c0xtEY
2j+0WaHFGMA7n0vEpZDD3ewMXWB9gGRzysTj9U61zVShYgAAUjNDlnh5g1qeJz4IKTdolOZd0xp+
1DTr9BGxWnDV16UXG003c2TtoEuOwYyToIsoFqQYTfvgftc51k6960eYIoc2HyoA42ePwokDW6OX
H6r160Tobm1EW47XHQ5pY6wt/RAZHsYJvlEd8l4EofI/udDbKPgv5mEK/hFi9OMzQJ/bXIDwrtlI
Bi8/Q54jMsQFFRVUO31zcts9jMFo7KH3rydG3D/C114sMpuF5cHJ4aQItsbl5aVmuRRapWN0J9O5
uhtrL/jAjVF/o7k4w0pK+5KTH1hG2Bm2d9IU8kvjWekHZsoIB5PZlOHoONolpuS5CpH+GE9lMxyC
VaV52FX26IbrwuQAXsR6VuD6IUL0oWVxVrNnXpsuFVFvSbsN+yUga6Rs+q8CXUMVGqQFXXhpMPux
bRUnRpHOS/zgxwNmJstklpEGSqtjSI4mDuGX6PRoourZiZn4I8aW4mrK/BU6sW3HU+pND31T+edr
kRYqlJN922yUjx2RRfy6U/TXNbNtZyd8sTx2lZanobsY2lM65RL3EzRo8CPe1b2QMqzaEcHiUvv9
185e/Q/UDc5+1NJGhUZVUmw7SO4nJr1GjHLCDjc9+M4GVI8KNFK3Vr223ycMb77rQZ1/Tkkf/VQB
41xaTC6fJmVTVbeQg67KznQbZChIsVG/NPhOZOW5sSpm37Xw8EAx/c+1OVafWswG4EM37+nSRuOs
zWRzZhsFV9ITXK6lmf+1pP8/rPHbhjX8AtZgwX57foFn8Pt/4RnB7469IRaM34MtKG97+f7GM5zf
oR5SvDM2AuVmQMLe+Deg4Ri/b6g/oX80qLgQbufC34CGDaABzxUHL9fCTH5zsfwHgMbxS+LBt4Gu
CjawjXUJqXq5NZSdk/RJK/TQzbq5PMzM/T7YJeGe2FvJq7Ic9FOZiq+uSDYrxoo/vMjY/44jBfRa
axXquy3OqRcRomIklOs0GXrUzH3f7h0zX080aa8Ooa1b9kFu+Cq2/x5PrpvOQaenI3CbXRxo0Got
CKwQrBQWqnZYTjOyo9j1XMZZVV6lnyCu4N6xpPafs9VXT1Nrjk2UYiP9McCaxv/rtXkBBv4M07wE
pnnqDhkdm9wdAIL5/Y8W8yeUxuJNZn5g9eyMC6PKUUh32SWrdG8d9ETI3arJ3wmnQQ/00yp9Ax86
4hNyZVwLWEMGdDMAIhh8L7/9fMCNLeu1BkWJQ3hXgzH+GQ4gKztNkw36ed7ocPJz1+xvB1SqxiVb
FuU3imka3j7tUAEu3ZBXD45RKu0UNvMS0f7x6TbnRrh3vCRbp/Py09l0E/XkNk2IzcVshhqTnrve
ljMlKgYgYU/ir3fQes0XO8ftF/cM4XLzJ442rKWy1uSXwVH5fT2IUrvOZJ5ige9qwSkwnODYlzDb
NmKG504TBsRIxhtIwMsPWvu5G8wOD6NwyMDM0wSnCcssLsuy0g+e3n9vqmKNCVToP2SYIzx1okA2
bXMG3vY+StGlSJ3P+PfYeWiIUd5rs2dFxVKVZjj4PSHGoAHOJwudWLZr88xYdnJ0jK9DHyw0IhMs
9qBcyuysS9HW7WZfU+vdtATVfG8HufG0JqiWDi3CV2y+2qEX5R1oikA/GDSWdV8E9WrGVo++V4R1
4xdmaOYZBl2hSvt53Fdb93CXuVM+n6WeEAU+AURL7BSbGzL3UaHGeqTWbw2+qNl/8rBwqnY9SVjy
fKg0tR8XpxZnamyLEnckzWNObHgbVxYftEhbVdOf9wNUnNtlFMlyvuItmKD0URpnKi1EEbneSBKk
UNP8NfUy1G24N/Iy4B9v51dL7qzwQtayjGlK+RvXditGRn2k4kja2rzvJaJowimcOiqQYFzbq2f3
1yJneh6ayFyJzJqrTYNUuukEEFji3KD3mPzsVINq7KwLZpWGzWo2WOyMeTGfLZquP6Wuk4ApmSu/
iKvwAGm77YfQmdLuok1Sw96rVWTVu1EqeUlMhgXQVmbFcjsAMCNYbrrqAzRq6e8C/Bq+V8h+0YD1
VhYRZzMjTQtW70mHi1iFXlv42FHa1Xzn2op9ek1051Ib1dYUa5mJ1YhPxBNvra9/8wklKPeMw5Nr
P/XtvbuAmSAfHC07Zprs7zBfW6N1mNQYzwvR9PaqpaxBc6BUUrOAI1gM2f0KQ+c7FvkTkt7cDftV
Ym0ja8O4BxRR/QUN3ERlUzjBjEpnbDajpCYL9uQoGRGKge7OIXmyDztTiY8aO8t4SKzMfWyhgMzn
jjb6sOXqdLpHU0hE2jijKwgN/MsdZBtjc945bXumlcq4AEn7imcUsLSLj8LXFTsS81vrJv1e6mXx
fSnQdIT4zLFV9dYyG7EziC7OazGg5nIvp1at340Kf5JuUPLMys3xm9OYxbXeF/o7D+UgCRyBKfgM
66wOauqtG5U49XmK8eFHp8e0B4ooarrcYEI520DCUjV7ponc/zKbC1+8n8apzDq8SbSG9KMSVIBQ
Hpu1a7fK2JOFCQBI+8w+Pknj25r6PRZUeWJ+NEQGlGqUAhlgMxb9oXecAWsmzgn6Uu8Zi4zinVbY
wZ/QR5wlUvx5bCFkVb9rWobfIcyJ/MLoZy1aiA/d2cICPVhl+4jGfKlCvA6KjwSnlLjA+GMKgcLE
58fg6zaB6ctUR0SCdAo7dfavdVrWC28ZnEd7LZz/w955bEeOpd31Vf4HEHrBmylsWDKCPjnBIpNJ
eG8ugKfXjqqWurMkdatnGmhSK6uyMiMYAVx85px9PrNlxb28qIuHFhpH8lRbe+A+zalpTBNwn2w0
x9ZQOVUwHuEEa8YiH0Mzx6MWMm5sw7VTpF+N7fTnjpzYYFLadoHgEKcH1HopoCk0Hd/NsGHji2kY
vPXmE3ILwfR/6RMbdo7V0Llm/fYgQ2rylNzWj0Vya97zQUrP6yhNzhF+UuEpc6kAnBkXk5mY3CNA
zAYS6GWeXLK83ReOZPFUw6T41mo44cCsJtqZQAPYGFOXXOxaySLiAeXCBd0yBLMxqldGAqN/A83v
rMHGlscg86Vz2ibzshVjm5s20hY6vTorzD5UdoZdbu/yNLEKbxI6kWpTt0ZyVxrjqUlKfa/VMra1
tFFbtwbA6KVlPT3y5C8/beae51zpsZJWSxxfR2XD2qc5NoSwblO7hwrLUb+Ttmm6rhpmbU8mE+lo
zI5dHOexToN5XbaLVDNUJa4u21xbhp0Hw5AZ/zRs71oy6JNbN6C0Nse6PX1wCNjXgmm5dK240ts9
UdObs+OBTPTjzK1Q+WLAENdxxXJvF/rdYKkFkz1TBLMqCz83U8lTi3zypcEYDktpXGZb7AF6PjWx
rZ6KeV1DoiYjtVCjzlJ+0h4+wM76NSjtg9I4gVmon2uS3PebCPUNxo806nujH7p7XeuhJZYADsAx
AKAwUuWxbM3zSMcYDtnsGgu88aXq+FUBQK+zag3PJoMyhbv5ORbOEnasGZkUO/luZtnus2/U9jzp
LF9KsvxX3CppoJOYEHENgvMwxfg5691ynHkJi6dPYwa9zecIwLd7aXJm/P4oSzuk6csABNE2S9fQ
xjo79Pi0V68vCTufcmCsLmaQ1usbdSpdvZg+8m4LsdjL2dmsikn4ioQzz8pEXwJSVRlufkjGMk2e
HdvSYwvtMeR8TpN9lt/04KVWlcYuhrtin4luNxBi0Lk9NTKHqpq3Cp9wgdVm66b4oe40IGFwAwTr
l6RlR67EyaGqB5BXy2icZvCpoQWLbIgoNQRqhMVIPS0Tyx1RWI5wbWcCz6Wt7RJks7y1LB3kfAbQ
MXdDgGh/3il2bzDf7ijfV9gBFrMcpkfeulir7Mrjtj3kMZ85x6ChKR4JkcaPbrJSJ4AxkXrY8zYF
jE9yA7VRRz1zz3anfJUhRtYSwRtuP9emn69Ve9k4gEKYF2sdzENSftkJ6ys+IytYeyZNPqo6AwNz
k+VPFrU90xpRDbq3aujqI1tI+tWSCOQpc6f4bpVEeu6mNpuCoszq/UAKL9FLetF7hcU40EkK9Xlh
1fGWqno1HTpQ5LWXj5nesATVYp4c8yqiVG7gW9YzyMH5ZpLOup7FUlWnO54m5b0tOcuPSa3aB6hO
/WGtZPs689usoZTX2c6Hg1Xo6rnRyuQFKnCFm04dlXdMGcYR8IazS+JS+SbO3HpOppu8p4mnn3yy
xo+R0JojXxxXDD9e3PtVrzKCzkqjfzW7RilcEzQFWjEwIWvdfy5qs+DyYo1WaBMRNCpUN7doK8SI
GAv1oNQlDbJqUirvLdBM1+4L56B0jYXZHN3ioRBaXYeFPgOMK4CAbk268H0vy8GshjmaOlH4om1m
RNdt9ppbVH5ba9oHGYmaAkFy4ZucHG0NdcmYKK6UQpxmUztmST4fqpghc7yBrIllQSCVDBoIdboZ
4MHex1pOmrC9rUbA2SXuGkU7irVsHqbSAD62Jtq8F8uSBJ3U2hdhjMpTkRr1sRqV7m612vWytpXO
KKqsnbAQDYYShWHJJi97aZ3R7Gpq6g2OWK4OT40ITaUUB1AYtvtUq0dXbnN2ZJD4G55oRvdVq3p8
wu6sHPteGp41enUARjozfMCwZ1U0yQVzwTHJh3sLdvmpXaGX+jQAh8SS9nXeF2+I78WHEU/NM5RP
EZWlecWxH1HEra6cNkOkg+JzUWuXp34yBq+VYSWkaNpCpVOm8yZVlm9sas4DrRRhU1ZGWPbOGOSy
RMPYVe2TJujRG1sro7VmN6vacDCzrFAisbYnq2yVwEnG6c4prNoDb5geVasETtvZtqtoy3CvFUW8
F+ZEvOEk1uM6tOMB4oL0RMml+L1RSwDGUlaCmPNbvveuz/0uTS1/hbr2siYdmTlaux0FZEtWdsYn
VIyKOmRCrelUc1AV2RwVsfar0/sGFzD+qSCL9fjYSRsIr3Rw3Dpd1XupWpsnUK71uWI4u/CEYq++
pDC9W7JJ3W0qRGhb6XhcW9ZC8KbWXWFJht9K03qs9Hp4Arr37QjWwZVwwJiQDtO4cBBYM2U3v8sk
4giQURmV8ihR7qc1FLm6OVVp9bXGOD+pveujbsJSswDDADzqtPdCi1cPilDCuTMMd9ZiSG5T3uhB
spl5qZbDv6qpPOKNTn02c77irIgGvdiukz2qT5ae5rulm+uwFB0W9LbunPOUDxsj7p6ElbzjOtD6
PETJ2/50qAx/WSxgXSANPGfiWN1XQyydmXEWEZpp+9mBTQAVl9Sio1S2U5DO5YsNyogdlFG5cVln
YEeAPyrN6EsIdA8jUQ4zy3qT1kqZefSXLFNpXERykvrZuFXFcpB1y3aKW1MJxZg88p0gltbA7oMs
G8LJES+waWtvXZdyv6zyZSAEMNCAjNHG1CsbEysCGQq8PxsrUCotlwgYytXHmMTxUq1zWIuM46ig
jVF4tjxl6LPxozTZ3qa+oKFjtVeamPOrSTxoY2sAc5md9FXOpEuZZFsoqfYvlMnqgW9bCWweLXsH
HA6KgDXou/FuLRdx5CygdRNS9Ui9tu2gJpdeqqo8S5fspE7GuoIl0O3Kix1rCpyuXKMZFrcrOzze
E27vHaOv+MaS/VFZAjoHBNnXKrdA9K1QAAy4gVj3tylk08c5Ujifg2M/qjPAD5Q2PaN8hSWCUjah
qa47iRvIrYWunRbYDl+46MSrqIC0u0uyLHtbIBJYt/pS5iwLMRoU1iOZcm04j1Y1uThbKGqMNN7B
/nxD1rGFg65NNGPGBOguSaqgm+Gj4oMwpz0kHIiG1TQhzinGma+w29LGZZbNjQR/84YtoPiQy/oz
Hok3XBb7q1vH/MgfrO6tgeXSPu4m4wyNLAem3ff6WwJW5GDOzXwnAaP5KIBAXtAbYP2IxdpB2TY+
dGTgo2fafXueEW99lLrcXsxczg+dLunnXq21iz6QQC03tBcCxOqVhtI4EK6E4Lie2gMeCPCwiZQq
MLLL6SDVtjiPWb9cSQnq77rM4V8r1EkgibXHsVpQdKy6eO/1WfmsxFj5iKemPjJqQWxYMRTrzoH6
qLkDE6+9YVoD/6ATGLROBHCgzefW2uQvlrxb4Ez2+gUIdogEnJCwtxoBySxVyiP7IbaE0tRG8C4p
QZy4AHHOMFUZ/ZtNHjXHsmQdwJpKe0a9jickbgyKzm10XputVDLQ3rLxa5YGgnCnuOuuQ1vmL9rG
K/l5O0/XGNnLYektBqFF0f+Mu8XZsbbU3ppGgBWujS8pK+uDviL+kPBUPFG2P5YYfk9dTkfLrny7
ClZcr6lJKZu2y7STZTn9LHS7+NW2kLRT1aTM6seoKeXhMFebAysU6do6Fu2TPXf2VbYwL+dcNDsn
l2Vf5AUkxzafie4d1ahZE+lBFfV1WVG568Z0ncBg/SyHJfG0qhHnYhY/FBmgIg8s+Jxus0jtJ4Y5
lvicSL3XFE0y+nRJLE/lbIl31SS1b0tvdIB0CumYmJDVbx94605ycq6UwfLNUqo7N8tz86DVi4Ah
VVUMcqhi9TC2S673cUHYQoqcvRtXyFAPbbkWEL2BI0rh1i9L1KoraCWyGIJOEfm5TZrHSouX5mc6
LvrMllE1auWaVNa8MtUZ6vu5KI04EMZtTbn0snJQpr6jOsdObqM+XYQeJEqxpC8glZHNKWYrfypO
a64hzKjpHdLeVIRz3zlRPE4QuQtrU484bfXrXPSMl+y1YnbGxokcGoh0EPoT11qBxO+03krSkAke
1TESJSh9RjfDwVf7YrUB6cTOuK83Bi6nVk0YpTVSPMM16qAK+sgGJD8fbbqsG8814sm3gg8VznTh
OK2Lj25k/w3S18xy93bRGm8ipRW6I5O+NL+ZwBVtz/uYRyRDbCM5PMlwBYUTahUlt4uuq1XudbOM
NQ6WechDNpbF14we8EmlIUAHUk4P7OGX+GjponwZq758oXsi1ZocMf196wtzijIoOtudTFJ9FmUk
mQWGIfS7ibuM9jxXDfwTCyH1t1Cg7ZxAoxr2FbNE7DII0C69CgXtYKkYc6ELqkDm9Lo61ci9VnBj
6a3cbEogaEA6M0rNObmCWLOAjU7MiLm0MvC5NdijbwSLLDNJ6TONZ5bxYxmRPMmZnipqSe6D2jI5
JPR27AICbUXsjpKuNXeKvNQl32cPuHBjMFnsNHQMyOxUlf+/3ja+16Fy2J9sQ7dc5m3m9gYZp88P
aaaO6v0yAId2LcpOEEmM8p7ilsszVGZ53dxWDCjfi21URpjPKcA+K+4Z46VzTzFBxO7mzpJiymGT
3KYjuSotZzMfrM1LFGt6ZeEhdnORlsaDCV0PEZ4BBloDmsFuP+W2ejRqzT5Tladn0DVUidq0VCkq
e1ZPHnoAA30l1afl5UkhClh6CDZdxS5QQ5QiZ4o+O1UdEwVXbJNfLmPWeiMVmE+apbCum5bdssVQ
uZl7bc40hhqtJi6JkUh8MnU3upW5QUwz85G02YWijYlTXi9PcG4tquQNWCOI0pUHCBCvxdxvqP9G
H0IZZ8bStF+p3ivA8Wm4f4g+Ti+DptVfo1VOL6YqHGbg7XCvD7IyuGpjocAytoUwirpaRDRp+D93
honsdQ+skLiGpu+Z06a9DqZyFsZwGmCcuSll1YWM6NXwcCyXLxr1++uqLtsdRkCn8tqudTQeqI3x
bMirXHq9syBloli2PrYOTYDEpJyn9FLbJkB2PJevGZJMCvoKRMs3G31G9kpqTcWO5TIlP/PnugoZ
wwzOKeF5GzlGn7ZuhnpuCXnn2sc8OwgeNSm2ueJXIwsAbnH1aYUqDj2+4TdYv/2TnWjjHeT5hP09
DCXmvxBy/JH6MdmNo7EVx20tZLAmbZLZfgMqsfQznSQcMLKVpkbVIlNYSZKiXozOqrQj0Y1kMIym
oZZ7SYXE7UlzB4tKjpMlxqE+SqtHQohzXNh1q/f2KnGwjcVQeuU6GocpG7XqANDcqAN6NS5ukVPv
+6Yxye+ZcSs7YYWLRwiQyJHTZuKukGncueemStqvw8xRL0qLkmIFOG83GZColhbcDIbUhETsxFCU
dxuKkbvBHh31Hq23rDKQUCitICtXkOJB6nJrcleSfNlKtIHqH9e7bCfprwV0rwl+RavvcCmpmt/O
bDntQWkSAJ998z4YQhvcTphK48bDWD4yz7U/sm4s3le1SxeUbFr5olJ0ttyshfayycwC3KleZIbr
VoXee1zme5vbD2pkbS2vJFKAPhochisQ5kRNYz2AC3GtCid8kMJ8hlmZxHkFNjKR73Qo75/xzOC5
Gjtu0CkZ+epSZZHJZRNGC6V7puzmFZ1K8jU9rpl0r1obFja52EneSdWJHeba+g6SrTvd6fjRplKW
IzH2EvvNmNBDeBeJ5mdEIqdc8Uo87mVVHUQE8U1bItnYAGYicGa7MoNsLQOiQJB6VjP68KDkxyHT
Yt1KK5gqtbuHOsyZx0N48plzLHFIg1PVJ9JMxGlAAkGfaI3W9mbqVfOT8EVj8HmMq+sRaHaxXAfo
wZSnlVA7GILbKvzebrpnMVpt43VVw55jlXJ7fvhji7VWSlXtZfCVGrTaVPlsBuHczbmNRWNYVCgD
Ms9ItrZOmzwW+ayqu9vhGZjcbJYrpZPzUuhk0NCP2uODkzE3AfEr6oZY1OTX4KiZp0FI46bLdGef
zoyL3A2y2YthQOfz+4kcCJBrlcGcG5c7AsZOF6e4U502bMm2igzJZsg/MuWvdzPiiiVKIeA1IAzr
E0LCOj4WtlOZX5M1pOsld0BN3PXmyM1rVMuGCWCZO+5ABiVoOAsLqR2EAVaJ9M/YZA1njDe/g3A5
8AVV/XffSMnI+kwqXlqtk9ejWAo1/qFu5tY5rgqNca8NSj9+yJlcbC9qfKsObEVYdmAUs2MB6oct
/qjHOQjKVAFWqIzO5JkNijGfCVDmkxLC3GeOO54ZLFGydI8UNaO9FC2ZAF5l8aT41Lc02/AKi76a
Lkzl8+FadZmK5mRrrGDoHG0JZXTFhmffUsbvJ0mCZFwnmW/PMhknivowJXUR9owGX62y2H4mmRyf
ja0BFRcbxhFzzfaqG01GhT0MD1ayIXZebcM1ErKTtNG0dwXl0j3o+t5XW0Vu/TrerBPFHK+ktgQx
s5W1HnXNHH8WlZVw+TiZFclp2l3YY5e/kKPO30QNLBl31RqjR567B9SSuXMUU2UfzbYze18qhMiw
LDiOJ5J4fbXkJdsNeYvsHSqcT0q89b7oTvxjwCT8LFH6+tbIpWAVKcQjKTF+VVllI/vRLPU8r/m4
t+Zavk9vaKpdinZBPYgYNKBbNm3vZ00+7jgMjB1tFZEBjEqaT/IwTA7wSUgLeSxazXOoSz+0Tc93
UrkwAbCFcyTdajkYqDc8k7yPw4qw2k2WwrpLnVYNzHXEEwZbOy58HdSLxCIkVqKqTLfHNIORzh6r
lm8QeAZc9qYvu5IJ4Yc6DinqOKe45w6CAg8CkqLSSofpp9Acwp5sVlEsvef8BKLHVD1ySjb8bkWG
ji6h0w1n5xbe2Vg31jDz1htcdGC1aiRr7SKCmhNX7eLqcTPK9JtdNoedMtOxpZUs5x4jZTzGuG9V
L53TUcCiLfSAurY+iLHVBh/AW4oUbYJ3y6WM5SCL96sjSheu/fTD3JTSn7qpP6nbluyVpmQ5psSv
uIlqnj1GLOWeRYiJEaBR7l9XoXwTPpPftdP8bBnKyqOwIYaXidaJ/el6v2CMXDxJ77OHZhSGb8FP
BTlpse7rY3CU44JIwtSk6SlddftjLUVzUpBYXBimcuFvoqtD2ehlfzFIwcqdJFNJ5kD34vHWyFRw
GjXek5WBrjOeJRFaZms2vlPJXfpZaYN0YPHm2XMPSVXKsz5KNzGM6CMk9GTIQk0XXCoRf4vxKC92
dUJJgl4MCTvgXDaJO5XPjG01jf5Fn9ZVuK0hmjNQZWdPg1y+sHGo/LEgBWuR6pQ9fWxnpK4IxzlC
Om7el2zmKSZABj2L1rbusi1ffzhtpwaoHSEhM6B/rRUAr1M88kjNmp6BhVbIWRpOgkEWktryCKal
uFtr1UwIV8XVJ6T2W7LUeWfU8P/9m0TI+2+Agle+aqTPRM8wF530UQ342JFFg9iiZktI4MkzhlID
AddeaYs6+NcSmd+1OUg7SAlH0k6+IPpcDR3h79KOnvNSht7BmZvfoMyAKIzjFk/zT2Go7NvkyrrP
hUpl+a9f9neR1B8vi4sNWTASVSq3P7SN/yQJqqeM/IV1ZKFdS3hqKhJZYr9k5s2RivMFino92//m
NRX5Jvf5h06UV72J3/HGEhIJ2Ub/K7SnH0xnrEq2z+Os36aZeSOzh5I5vFwURGMfEsg2PS3xyBJX
oaZGDGHnO5b+dHxzcUOtpOSNfa7l4Mw0UGR27GtrWNpXQx0NaW9KTMwJmgPAbHyybqaGbg09/66K
kpCMZrZRqRhyTX2w5sr403KAv4cTSl6U3A1Q2Z1RNvU1Z6wheV25aXez0k7PNl2u8CAIVtoVwL6C
DEie2nFHdMk8BWMu1jUobnhWX8GjikaHxqj7dFb9piAB0sspyk3HqAy20JOTTWxQu3yU9nK8FniK
hADfbpnztjdQ5z8sWk5mSEGv8CkWwbMuXWxmsJRWRMhTXHpdomu6D5p2oyyUqnhgBod1yCc2TTH2
dibPqb8O9bo3S5mebYEswenZd+1BKUyE0BRl2itOTGLwoPVIv6raBiYHvMKyIjZW2Q+zrFUjyvLZ
HgM9VtafJah12ZP6ZercYl4GGWzVgjCgSwmjHFsm0TSaDVnXEtMxyZNzber2Jcycgm6mYHDsWH1/
dLaCx4xNmkeJgqhH8JJYzQretnV6+jEpqyPMPAjmGuAIVZCb6MwZNqQlYwGlcDi+kc0gfy2n/qAT
6eCE3bJu+9ZZ5SX64+b4j2SmTw36huqvhtjfjLT/dwbb6Fdz86YOf/2r/h/01qIz+6dT5Obd/c1c
+/iBZ/W/LoS49L/+C4Ptf52zbvrFLfHPwtQ//o6/O20NE5EpkkOOOJzjOuLUf0hTzb/hmYUvym4S
oCzKvL8LU3Xrb5Ai8JmDWTRkvD5oVoc/nba6+TdQocQe30BjyElN9T8RpnL4/HYawY4i35SkWl4E
oIIF1fH3o1eXJi3N6jnl8aYNO0tkr7xm2A3VycqYBunAvWhm1yQolTH1rPRhLJbjVsd2yBIzSkt+
ByRLujMwcLujor0bAh3TJHeBXiMsULPqqFfbIe4JNWzkx6kp31nKf+stE1LDOk6mdEDABAuYY9PN
lvyL0JS9cPQXO4X6p5D1h8+3eXPS7cW5qbhvv0DIV/hDnraeviSf1WBnu4xkIXIpbCppzfrclOFX
hRgliE1pYYBvSwH51KWv6MqVH/hO0+v3jL62MQrZz9n7A+nHJ5SSzpLqjLHLemvYqhTbeYOav8tL
0IdIkqgqBe8gy7/JO8zRHZDpkxjdW9lW704DwlCJD+PEw1jk8WGdrVAhIjGoRkIQjd4BC68lwawQ
tPnH28oGtUReaUTlXMOCzpNnR6Lo0VjK20UAfPxdrOYdlC3MsGP2lcb2E9q04syataFrcMiwGOWX
CkvURe9i25VIu/AWFnOuak0+HqmveEk48YvPviLDgcQA7GjtdKc3yms1UF0W4n02oekMt7ilgl3g
WqWfYrP29JStF6t9G+DnbL0hNu8G1omIWMcbYOsiOdsrxZDjqQbfkX3rEibG1mN7KWRilfOVn6dA
5uIJ29Cwz+iWZysnjs7xUNreSpxtSFvzNupsVOGkh8TGSFwp6LE4z71F/2HJMzYvEgCUsmZh2mSf
cI/Xo80qLkgmFV8N9cohbTqyviwQ7NuqXwFlkZE6T16mSNqhJ0x3n2EnQyagjWG9aKpnGdpyKEk0
gfre+NbQ04Gl5hIACryd/bwFqUJxsQ0U1kgfPYmg6MBAm/sUr3w6CD+QC4x97nEzZ17JXpmEFwjH
PZlZyaJHSzzgHtO1SCpJfTWxaa/WODIk5NIs2ceAguNiZ1aD0hCzGdINDVc4M0b8CfX7xjYY/bGJ
H4rRuF48wFK/0P5AkOvGS6XcrRiN1K74N3Sa32ugG04VvTwkCweDNnC8/5X/IDd6MllJZAO9dBGC
RWtu7oyM3Y6kl/8GNqH8xYj156uxKgMjyKsCbv39tJknpulSGifRLb0DFrgTwSOPiMp8Y/dOt3Qn
jNvWdW64IIe3fzqn/3c67L+YiP98cQ5VnKSKofLz/v7idaVodB9qEqE9/dQMmWwHxm0qyQz5Rjbj
n18EHZ0Tlyeb+be0WeG/fgu/17l/ftjgDDnSOWkhSf1FwkwTqledoSQRqQpnXa1OCQvBrqs8kKNB
Exf/5uP+Q3H/j1Lzj9e7BUnxeuim6W3/ojyv8Qj3c8yXGzOscscen+f6Qhc/kgnl9mLMidp1nvSi
c7zUEC+5jvir/VS7flcaJM2Oy23ujAazPiKqf3Eaya8mzHzzC2D+cFKZ07fdXeV00fYljQS4deXo
W/gqlY3zqJ60a72if9iEtWcH/ZGLYS8lwzEmNoXTKJDJXKIYQyo7le9LKdluqymntWtuPuhBZ0CP
AKNTwPWz0U9T8dFpzhPRqqwK2OUf1X6TmJLoX1bXv+UDoymdR1jUTso11XVUzUAiolv/xYCXyUzH
8WmrL2x8UDDIL2uXcZH19h3UwxVhR3ogXC9sWmnXsgD/0yz5/2upf8MpuWHa/s+Gnij77D/K8aP/
59Lp9kf+R+X0N02z/mAwcfHiq/vN1IPXjFwlE0gYHRXemv9ZO2nm3xQDTqhMxXVrsG5Gj7/XTrff
gkFxO3mAg4PWUf6T2gku41+8E+aNy8PfeCvr/jjR/nKixKyTcoTW3wo7jj1l+FP1oLzdwB2jRyXS
+mbwVRyqA5q8E4HWndtEIip21tE5rr9QCn6N+/Yy3NVPLAPuy6/8S/GNXfm0pYH1U7yMsdt9oAj0
6v3qdYGzU712n+wwlh+3/fyVkm2pup1HFpXfXbuD+ZFe9O9s15yNk/pBsONU7lDMqC/903gaDlLI
LvF+9Muw9rGq74sX9dqeRBBf870WNg+qpwblZQ26a5+6DUmST+iHdjo74LC+b67iWcCmQF193U52
tJyml3HfPUj32k/1oHssV6PxZEbFnRF2UeyPuyIA2xaSIfOdX5oD7/JOO1q7+KV6uKWs/LS/EX8l
zN1nL9lNJi4NtzPdcvDtQ3cg5Bowcn/vhMZOfk6We7RJzuVzOmcH2PWH5C69rAfnfn3hIzzxM3yr
QR3G+83NDqYnB8axvrdcy23D8hFj8h47noeMxHsixyqogvYkH7RT6s+eHAKGeYoPiPCCxtN9VmmR
+FWjUKLXfDN2zUEJ2T0F4246x9eeVBbpGL9buyIicJf+7cr8jOVCHGbkenstUkHTv8Ww8/+nZ5r1
5LNUjjSr4mjsGfl6dYgfnPe1wBH3Ks/+MT6uYOd09GKu8badql12bY9dBDst33c7wze9nJ8LWCQf
S75P91ZY7ZooOaqH+ml4l+6qs33hFV6dUGE3FaR73OU2H3sRZZHpWw/ajv16/pU4nvSKgPleRPb3
eu6xbbw6D2gQXrXj+NjfMytS0mibXV3e3WbTLKh38l0WKoHstxFSm3D6sA/rYaw9EGhBdVTupUeu
z9nL0vo+q3YUum5z5s/7mcfqPTSPJcb40OIbiUq//UH+u9tdIW905JG76P5RwrOx9BfGBwh5fYVp
R5jWoVSFcua1pzkUpHW71afhL34X4RDJveR8qTxX95qHPATZEVq78iscnxKWmy9qzWIG4S4f0zuc
BhLgA8JSPQhBAU8I4lGi7r06b8c6HO8RpePap1vnfuMyotzcL4C1FMIZWcbXpxt3w+2nUDHfJot8
v/EbYyjrju8yPqL8Mg0SYneLdh7dy88hxNS2BOVRdy2PdRbaZU97nq/ro/GMNYEnUlsd+W/IpUqe
MaU3/Jz81F2eiXBSPMKOkI96q+qZXIvliRD3Gu8qEUO1AQLEFc6hZPm37uSfiz54rFQCOYgjvXfX
j+6wvbIOz50DIk1fAZlwiH82T+wGCpf8A4JwvOXQ7eugsD7KQ3ZvPHXfAD92K+KnO+QfwRiuh/qk
R2Ooyb+M5w6inj/cT4+M9S1P0ULo1WesGpgVzsaLHioeBa9PEVxwHIUsDWoLXAwiN0QjmY5cgIkP
IXfpPilxt/ADn83tCeWyP0faU3/gFnbNZ1n1lMmdm+s8M7RHkVOiyHTzc3PRv2yS/oIlJKRbPXQZ
I7C9VZ7Lj+yRgVbkqGHtSl20fGMu82gtX5vGczDQuMVVCrip94gxjSEYtQ8+X/ltYEWhv5q+E3vV
r7Z/pfuj1I8wYtCZudtONwMysLUyqD/x3WTmzqLlQ8TRH3H6DD/g3riovR86z/YTBQPUUVPwYQc0
GFwRIx/fTCraK2QUr2jeU9AsqA6EX8Y/46wMtVB7nLZdlV4WhRHfQQ2KF1RZyg/9yEqifu7YPL5O
r9lmuFBS7R0yQ5k5byRD1ze9d8uMbgnRL0UamubLWISO/IpMpNkJ1D0jhoRgIE+p9re3yUGyGjXQ
vhnCf/BZr49awV8oHsWj9cI15dVc3Xfjgzx7A7sNJsKH8Vr4j9ZeYaiLGpCyJ1zFV2qfEofUJl+8
Dq/yVcZtFspqMEkhcZTRJHk7bfLrZ+liPwy7L8cnMKySfUaM7VnSP6yzLE3e9NbdE9bsDqERi7OS
PNShhpvxv1N3JstxI1u2/SJcAxz9NIDoI8gIdiI1gbET+r5z4OtrQfmuVUrKJ9Ud1KAmsrTMpCII
OBx+ztl7bZLtVsVXu0eWizS0trcCMnM5KJ58x4eyLYhbWtl7oJFe58d343pifjp59pmZJgv5gb/n
GW3hNbIJeh03PByar0QH+JbVWbhn6y1f8df6yXpwM97A7BsrpnWF9UWPmeVva2tYa/W6nHAVrVD2
54bP/pZT5gy+8pRZq/zFNYhAXIn8HD+rxbN223RfScWzUZOFp/abzgm4rt7N5tG9NdNjjyL5ZKhb
v173Kx4qxrfSexzW6/E9b9cI8lY8iStJ1+RLOH8MZy3rwFkQ/MRGuUa7R6b8NsXHtJI2G2vKf7j2
mw4nIKJpCzWxeuGNRaf0veXQ7BRPRoyvLM2/KH40nkFrpPdB4inVyh3WxZZ0w+TQ70cfJeibc+fc
AEWJ/e5MVHlbrMQbf3Tn7DCdglvTy/36Ddvbno/ipmI5WFPiABoirGlX7S3eLsbXaN+/UQISj/6m
X8adwZl/RVkkrRV5XCen9slPNC/azvJ7X2z4XUeSLze23PIPEDxUmCWrAJWFUm4Q67NWsRJR09vj
Dj+FnW7rap/EB8arfbnrzC8jNLAPtOiNL2fgVOsiPwTCT+WmtLeH6MAiYzVTJeUrbHz9LvZfnR2D
Ug3Vp7MZrUPQXdTygP1Gdv6H2niq8b/TAP0/1Npcmnu/OY5DLizaz+mH0zg/8f9O44JjNXxIiJSq
o0E/tf+7jyn+xWEcNRPnapIlQG3wU//uZLr/snEMG8w5Fmf435mBhkv3E/XI0gfgeE/78z9w2P8C
G6EjijAUVBsdVlz+P1vsgYZ1crZDFkgTMZ5VgvRJqfvkxi6V6Njrue53sWl7QVgRnay2LY4ixiel
Gf+pxtd+KvL5VW2KDv7gkixJQD8VBV2QF+TzFXQV3LSM/SH+Glh6jOFHHb5NWcWe54joqzOZEeQi
WMqrnipo2+BofelaxeTciNTnasytseuGIQf+YWnxnVJN8x/YHf/wRem/LYZ0ssxsTLA/9kMGq8XE
pHPJ6qFPNkqi6NsGUgjH74WL7uVOUP2BkfJzwbRcG8ei/gKcivVIfAc//m3iBsfNGQJBIxJ3X5/P
Eb7tMrpXNFVBOzmVm9CadF8J+mf6kUQfw6ciOVciM3ZiIpydCQnriK9jTM3mr7ncf1Si/89mGf/X
YKEu9/U3T/1nk78WPz70/MBfD71m/gu6E5RXXMjCBO5Cv278XDCh5r9o4lkC3ic1tqGZy5Tz31QN
fgjMhkVRzkNPTAUbxb+HF/a/6EbZwHEA9f418vgPnvkf169NTIJY5L18CLNbVjJf4e/czZnE1Urv
sLUGUxDa4aq1ijEk4j1QE1R40mzOpKbId2yB7f5vl+gfWokLr+O/+2rfP5mrIiCKQClH6vHTI26T
SMm4FgwivXPm1XaEUb22usBehzruJNJRmfHucaakny0hqX/Kbvipjbp8PvNy0JQYpm0YXN95V397
jDqjrdrKSjgE2zYCwTnJEDE4FuSZsiU8Eqlx9okCrBDoaWbO7l2llduu/fcr8v/L1Pix//H9e8Cc
AsoHr11nefzENRnUMqtr1A7UH7N5VPU0esY8MR76SDLZ/v01/7FR/f2zGHctjWp6LaBUfrrm1ViN
M0J/7C15YAwPSDkdn5D2RDl3uliUdDgDLr//yF8XGM0leCFEAS+cvZ83yJY8iK5X4Sl0wEHIjW6l
me6zDr0urnJFbhtGwtWNPbfq2+8/+J+uK0hw7vNC0ELt8OPKhgFgT6JCYqMU+PhuLJngMNLlImuk
gfqnyK9fV7NBTxrEIa0xfAO/3MUpznuZNpmXZpl5bPP2IzH6rt8Qs7nSB42EyWkG55JhPfvDc/QP
F5gdhCeXlw+/qPnT+qn6TnemxVqcSoIVh0Sm6xBrsJ+FyUfekAeWLuvq99d22RV+fHZ55ZGewzCQ
O2rYP/Xg5az2VqbTc6/o07/9xX5JGM7+4WN+vYUGKk8b5hBgNgwwyzDib48oAaQkelaScthke0AV
gLolKPr5A1oF46bf/06/BPQQjoEqEFU96UMcfn7eEGwFtEGNOd4bEiN5QiANxC7X1H6raXHfrmVl
Ganf4X+gTu+x+67gwqJQm2ypYNdZOPp5BCTxD1/r12tA4he7pCC8Y+E4/7RBp44alh3AUq+Pan06
qkE+eUWHUvccIzze/v4a/NOHgWoCvsYbwTZ+/jDYaEYkw4w9sRrNI9reeGuGOo2B1hirl99/1q9r
aHm5aRxf2RmY2vCG+/vNtdiBEp6R0hsh9RA8PLLbwfTFDf77z/n1ybTJHgCvpgH2423z0wXsAk2C
0A5LDwXtcAYBnUE8RQqX4UQv6UW54buqyPwhD5ThT4lHv+63HAn5SPin7O2c3X/8HTvAhp0kRNOL
aMC/wR+aSdudLULJiVQT6bmvBK+e3/++/3BdbUHAErRX2/n1oak1J1yA9Dl2wllelDnLnr5jmX7/
Kb/sOha6CrYAgOVYGfnHH38zJuNzgi2CzkSj0dQwkuAc1I5xSGOSzqXhVPcaD+8fDts/UaB4f7G3
UhhYoFPF8qnL9f7bhlA2yqDogwRBkLlUKGgBnF2Wywo3XTQ7SEsRWWwHrJvjEg/CgsKoFH7gYygI
3Bpmd5+odqrvUvAHf2R5/nLdudEWhcAiUgF49vN5Ri9Tt5sGhqEz04wtc8sEpKxlhgzgBZhIu7CT
I8ya6BLkNJOnZMbdnwwhj/GcfsbkhA+eicqSADS9j//0XP/yEBC3QHGJUmXZ42DT/3jhBhmjR4Db
5wELdb403ZB/BTO8aM5RJ1znpFDUc7xAAz3OiRwDNexpgqE+bduCA+IX0x6LnejtwQYBNIgD3CNC
B42GobffZo2c/Gqu2JJTCOZy3ST9UOOrHw2cqFws6U9VkX6UDYvJG0Q6zJtJoobbjEUuKg8DBAdA
g6SJdqUi1TiP2GA+h1wr5A7dRJJsJASicVMJaJgrMcGpWws1zQ7h5PYxKRw8W40KF3FVRZIvgeTg
TjZafFH1oNiIPIbwro4ye7dJTfDUccSBQYZvFHroGvgbY2WQpKXPSg+nVneOaPPpnAzVwIkIsZ6T
viRWIm9iVUdI8/vH6Of7wq7OOR6unkMBT8H984s0w6uXD4ALlJsMogqUuWxt+KX1p8SI5W3BLf7b
Oxv1FH+/sDnuk3lLJMFP+2CCdaRzm8hZCSO2oldFKIBVNTmhXhVqjFpgbtoIpJsWr2cV3yaGPf0S
xA0AGjUYkJV2jX6yZGjeWEVYMS2w3Ogyt/MmS6OTLoWC8tJarLNjYni804K7Oc3n2td58HB95jPO
sSLPtmLMxcoOgrnBwB1/ncWgKCtU3mhkUD2tS+gBa7xw6uvYTrtS1smzinmoYYqejvexMUAD48AD
iJ+rCZimEsOqneB++ZB/rsuWGG/qMjAgkdjVBSKNM5xgDCRe5ZRWs8XhFRAa4ETs/WEf6JAudNuP
CqORkIzsYqaJnY7MCEbHvo5VY57TLIIdoyDo6iNFhTLqKvWCe6qsbRRhhQKa15QrrdfmL3oY7yuj
0udXbjpQkRb7DgACmbVbRddRD7S8eZqNkuXDA/IGuu9z39JXxg7cd1NyJVVRRwDGt5jouVqKRcfc
QUOdo6RKAHRfA3Wq7mrDTu+FiPJPo+1bYONR3dqofEwi1JnUy23Qh7c9KmdaERl+5xWdGvdbU2nk
o1aKYj4HA4hRr9RmB227Lm0P7TN27caW/QVYT33VzCHbA+SLT0UdmAel0zdW4zqbRpf6kYuv3hST
gYfcUJJt7PSt7ikaott1iNGk2zEC/oyC6SucX2heXT+6zw0r6i5SzIqpaE9XGldeiXFPI+xQrbUd
8GYgA1nwhDVaXLC1ghacxYeWhHh+Y8eB9zIrdEhLkP5QjDIXrRDGvPOUW8kxz03zrnK1sQG8ENKI
HhKannxY801OdgnEV+Fouh2cXktvsqB6xxl7Hye0h/tGjNjqsRiA5JmzmVGKrj1hNi0Qe4RCbKqk
Uq8iwfyXqKYEx1OhVYvn92YEstib6LjbAfBOBbvkzs6qDt8ROo4Adk/qU74xNC0Tx7NYiJ3PrtUy
6+i5ggko/XWrKN0BsHiH5C1Ig8CL48amWZ88RALG4oGihQFzo+qRD/W63WLeMZH3kErwBUTOzJVM
zYwdIwx5jaAy8mRW9pd8VtQtNmDVhyWNSbW35IEyG+xtE78MQCNWAILuA52mOlgGgAr6JlLnpyYx
nxIqRxTAENoahWm5DOQaCXyFFd7VViICqGEhhN9kda/hPsD69yESF+dEXnZ4FkjIkrdV2Q6YMKNw
WslUj70QEso6zmjmz6ls1oMR4jOWmnIrmuiCqWwRyIW6N5jRY4G6eG+74X1Vd/W1R1nyEQ1Wvi/K
7JR0LXJnM/StXLBMzddKzq84XTNss0U6fOW08+EikMQEMLw1oIqfEwh1rGfD2MsZEhQdwDvphrfK
VBZHFb//lySYb01pj14axi/a/NEU8aMTuggCyBObnekw4fJmk8L93A9rGxhbPWs1k9t6iY42XjCp
okczxa2mtLHXmdUmKeZH3UZvnqsSu7g8F0ByeJuWj6Gi6VtzSr/1EwgQR7y4ZvWmRvGja47myrKY
PuV97SzI41fQl4SKpNX0zvkOCff84KipulFa+h9CU9KVWcH7KQvmL0kbnirWWBYFq6HR7uogdLyI
F++pzPUVEXiMZAZpwXdKQh/n/W1mTNyhmXFLlIQnjp+Yn7OSNk9lCVzuE7Pwjq4iUybIF8Ck+ATV
PEgQXr4gU2QFDR49UYGiPcRvDBQfW00NwanTK5taCEgG+MpVoScP4WhtFzwfBwSzXkueE8ibOHWx
uwmw+gx1CcSeVBQKY85JOP4EBGPsOb1hSW5qge4o0cyPlINHtUpyRX50gMmezU4rDjimq5NRQnwC
nb7RqpivLhUXQMdwm7Yao2pFyHtDaTpPy4tHdRqOM6LxdeMuRUYY9+gtayy+CE0YX84t01m3pl03
a5WfIZldZ4RBADR5LtLg0DZZsI1lweDUQKBv0CxaQO6eaUrdD5tlIDU47U1mZ4828UNQmzWVG5Pb
D/U8KzgI+8cEpp5ihteM8xfSV12uwANd08R5p007eOyxsE1qs1tjc3xvBZ6bQbAjFgXp1XaD5LQA
Wea7Ig3PSVW9i6g51FHqHKC74uPJim+OAg6Hz46/UR5GnpEF6tqZyugDE15xbDDIbBzDze4Ns8se
YURyUwSG1aFSGMZWRcUGrUV+GqabOVUZJvbbahTTijXxKeA6supoavTtFJ/BFDr7ppruIjD12jjc
ExZ76vrqrmhl8ixlfY3DmJyQCM+LqJx3bcpCEqoyAlCHRtDPmhKMUERzaOT4BZlEj9bFBG0k1l1T
D3c4hRAHj3JrWZNHOsNZr2sm0pXxWKYUFw7CfQf8XZIy11LM0yyHqyB51O/74UYY6U1qVw8BYZYr
k67FLh2Hb4SFQEeqplMUMjNvMDcOkFVWY7jgRhT1G87mCm++LuA96YwUTAGXpWwJFsgFUp5sPDlt
uMXeiQZBDPYe/exVL1j9G7R5Ne43bnjevdjh0Po22lVcvQZ4xyJKb9QQahbcsJVwi+LR7fJ3Kpto
ZTQtw/JUoA1qaPyxFmdsSKE93dQt2pCGAbneuy9s4CaTv/lrMMRIqrWQl7huJZxTwF9qsVDPhsTJ
JkhlKZ25v45w0j1aF/lqwqCyiuIAVe0QDKAwO+ae5RR4RZBgbIvXQKC2kQNLzZj4f7r4LiUI08NW
pXpNlb+OimsTG198QLMBMmVAyXR6snkMJMS5gYSwHfTbgnO0B3ngwSrqk5UlNGUEvq3crV7DUTsO
YNJv0yDtd2ZoaH6it7WvTMqXobLic5ZPttdXwQ04tgAGHuKWPN2r0AbscAesxZ+Gam3U2jFWo7Md
EdrpNLyNCUXwxkABbwbdxO8CfT1k9Uc8RO+WHe8hBmAMRS1hqk2B+Niw96PZMMPNG34ipw3XiExD
qFw5MAot+OIxo1/8IGYjLg5oIFO9r00j2Mi63eKGewqo2sYE1Y4wLpw0Nqq7KHvSyqej8SGy4dDG
5XFWlW2jCgArfequWlPZhOm0GWznQlf5Uc2Dj6QwEH6aazpHa6OP12Vp349mfju3TKjmPH2xG4yy
+vhYOgCaet6wLekJxmAAZMUoutGd7EL/NNvIfigB0+mjV+uM3IMCoYXWczsYNvplkbQ3SQLmsLNa
AFXs78ykdq5kFcSFvo1M6CHh2NzXoDCgtlcbh37ayhyWA49SPqkd4iVbqqdMUe9EaN8Y4K08SypH
wExgptW0OzBSylhSyPfLLDwqBh6b0py5QJ1SkCBluV9juj3rIJ2QYXQ6miMXwNmUHBnBn5DFDzdD
Ub7bk6l49pgkp9LhRM5p+guJCxcbM9wtCUwYIASSA9Xh1Z3PK8hxYEemQHmMqUoQnrpvwB9pF9n7
Qa3vHEt5wA/pdajUPWkh27OdgTIUs+lg219VF2lNbEHsGe1aYz44n2Mmih4Gdnim9vBCe/21BxKx
Chq7WluF82CNmlgoG5uyIB5AzjI5OLn+kIZL7rmCTMmor8xvrkxIyxsY2QRqlfNXY1QOTUf0VwRr
wc90+05meETtNgjWeVhdlDRGtBRIHJ6WveeQhjicOCAXuAxDDzPzaZrfxsFge21p1RvGLdeyTt7S
BknfpES3ZZVx3iIxCiFxW3/DsXTNYQGsJH0kBn7VU6sKuJJT9VHq4xV7h7GvnEl/VLQOu/7YmV4W
hJPXa608DON829kmuC0RDhszTGABEB9gr+CTvCZ5fxJZdY55gR3qWQl8narH530VI6Fi4ziz7uYj
nsqXrsiQ4uUT+xzHkZkt9GS7gMv9XLNIoYnKdwWLy6HrEHHaUXwLIOW2aOPDOPQ9eq7E3VZlx1tn
QrOgGAA9tKaCVuPgmi1TDQaMmJt1oluBD5hOW7lJ/lTPOGscyXbGzrICBbKecqU4ZSYgEPoe/twX
jxBCP2ezdi4qiNuz6tTTobRrscljbrMsNWWdWWN41od6o0KSi0axZTCkvAwFHwzOZ+vmNk+QA32t
yJQL4ZEbp52ewqF7Kt249cYJWYvdbNnNfLUDq9pK/VR27ZUo2sXAXZ/0OYA2A+s6nRCgmfCdGbVE
d71rP5SJNIhzaS61aj5PhXvr9vquz1Vt3zhcJsUhRirrifsM20c4x49aXKvH2kE26oR3tVbe5T22
+HSOX9Sh3oI9BC5tGqchK6VXtmKZxR/mWRKNXZ2l2lCWUMHwqt7AEmKPKu2N0TdbkIRr+hiE3XQw
jHFQ3zgQhjXPIjbiJBpzwOnj7uM8uGpGESL8kykdE8ICqxzYzojjNkfQlWlrqVHUQgujUta+dZVc
nl3oihFe0bVNFB6QF43B2uIWVqlZy0F3qFEFppE6GUdro4wNMSapObqPFIzdvasGUebVqpLmvoJt
mV0lSQJQEoiH5xsTUEd6ZxF2AgG+c7N2BxkAgWirpFcZlvW3tmQUv1KaliNjDQ7uRmQNUAkt7gzl
EEh6PuCyTfFBJ8d8UoZc7hQ1Gm863Qq7rYYh+gksWnVbAZwJPFWLlWwDvUxcgopJut9oQ2Dt4WFm
645cXgedGhnBvtpC00Ir/1AOUa+dgLjbD1bVRRdBV9nvw+l2FsGD60xXOKDqm5TS8CF1sN9VGHze
9Ga+HW38T3EtkoMV4kZFRJok2QaVSPdCxkDPCmt1iCKlRcUbDVdT5CDd6GcpLcVCEp0DJXyQBlTL
gu8tZXYHR2aVzf1FLHI0q4CE14zotVzzVkYZrY+pTM5CKmnghUEbvJlRkt5GsAHKBBYwNlovmGE/
TzXs9wYPby6CcZ8xJGZvL0eDH5pNT8XVo3tmw1umGcPDDAqTQEFZ3pZFcxz64UsKsXzV1mr/0Nji
pXCqJ9vG9g7TjVZ4FdlvCXBCao5AWzGmmo+x23HSt6MvUWoiIdUaddjl7CWomc2nbHKy+7wKnwX8
DdZcRXZJyu9kKKXu21lHMsIAunYVlEXn0DiAaBaGdaQjjCbDMg8BG7TDXtEhJfT6bTejJ4mkQImq
m29lmiAGjid5H1UYl0697ItX6rIQ8n3jXLIqrTcydrK7EBaSB0MJnnKnmMwSxjsalP4UOocIftdF
DsRIKU04bclIYD9LNCqpJEpOahGa9zzgr20jLzGn+dvCXWTQjotRH8aQ8kghTMc1YLBzP3XNvOe1
CBuGF+tDlVPjZfBlL7bdTwd7dr/MaqEcHM2+hHryBUpXfywNwCCR7c5PCjlBK1gvUbtuW0d9zEoq
+j5Kyd6LuvzRnWkgWHFu3mshkAsMyBHQYN3Zy652Mfhb46Wa3egdnYv1bg7m8AQeR19lnfFUo2c6
gr7KbrELcw43ZXImNHDgKMEUHSQXMtpaypU7iaPT4B+TlblEAKK8jzSG+C1SRbsF7VQzQRubVybb
cPfN6jrWMEeriO4TTwxUIWgEIjWiI+ORYo3VON8PRdfvHWiiu3gIql1ZmcOjLidEfI1rPQsNm33N
IdrjKKVtDDdHxW0L6LluDmWfoPWY1hBcwUnsMEU73iAnVJ09c2/oMPfWEEdeKfT0MKvtsOEBTFfx
ommyTQ4yjdM+j9P4LdGLzUQ85TrjrOhlvRDrONJ1PyunNtlOQ22V92FDXIifC6vB/TPTsdL1QX00
SNZeCQLJyBB3kxeaJKhvRkuVHgN67Qh5Rd0uuGfCFafei7r+AjKbzphpZfshJS27I3EYWf8SbjCo
VbubKtP2Zb7kVlYiU/blZCU3TW5Vhzg0UDOWEQIgfM+hNzlheG+rqXkukv6k5CL3LWJRXzLoKC9F
mxBLp7XjxMjNVl9FlDYbUvz0TyxXGkMCXcILCuPm1XVhYJ2SNoDIT4BnhGAZKny1dJqpl+rEB/3L
QYVnJzQ8KaKEBTmZ2FAnzoIcFwHyWfqmmntQLL5jd4urXhqKfS1JPIK40RssyN3UNHQqFLrWPN+j
2Xthl7ivswpyi+JkjlxO3E5YBQctiptyPwSwmehS09s9aCRlGp/Q0geeXlhqAabBuWi+wnZoxmdQ
5LwLiPzQwzfA+bE8qXNnxfsx79twDSU5e2rz7vtUwmK360kaVFaJcCps6gOnN0xlKY0UrVe1LWB5
3dzzrrBKSiArjO/V3LDeQpjkl5qCP9zZ38cJTZ22yZ7j6WRwoCjaXa/GlXPNIH0MB8MdbH0T4J4c
d2WXd19KK2NRFanFv5C44ZOF1M+Un0aIrSSHSEgiLaEc6aQttEJCTBmbKctv9NqQF0Kgk2YDCkzf
EWhnuV5jRgH1FX1H+tlNPqlveZ2rHgl/TvnZCaU1iK4AcrROzNwwGZWZaujX4QimpZFlX+9oy+ck
ckbkU6wZXubweRxVodMzVG560OOgc9YJXVW/UQTJL8NWm5XrZOCw5IX4lmP918UI4K+6k2M6PpcJ
7WdXe1fGhEZhe9ukQEObFqpgV7HduFq9g/VtXmfarb4D7+DI3X6JONWCNfp0OnVGfT/OL20WAwyh
Gzm1DtjQmd4dFRf9BmB8VD6dHC1/Smi4LEV8tDHKyqbU/NpEYxN6KkrGlQhbbUMVH+S4m+fUC5uP
2HV2QEsQK3fWTWkNJOtBYw+HsL7lR4x7Wubpg+725pOqVcmuN+Wb0xm8uqPZ3tWctteUULgvMoIK
DiXfdZWktsMtpk25bhu9oF8Hv8jNtobaldZ1JH3BBqJC/mIoG2uCvTs4ESy6SfKIWHWun3oYHm+h
QTCHR3DMYBzqdsxJ5iWVJZmBJ4pk3CVtTEFvmGlDRkPUUReQgUZ5Qt3Y93R3Mndbls5knOI6Iei0
rhwTa2JTLdDbsbbsYxErJHXAKITvxoJx2o0+DBJuN45m8xZkiG3tRBkD4jIUJAYBWMf0DI9XtUio
UPVyz+2NZ4xRQsyErnV8b9uukY2hGWEKi5ojhP9cdyK9cmKW4UOXTZl+SqXKVmANCn9O7ELOSlVL
t4OP3qrYj4vg1AAl6jaycNtoE5lGpbK7EAyypOiUOnTredLvU30k3cftzDbbqXE2jzsnN9OqXv21
TUAv73Ms2VYdX4xWT/JzWjPW8dWxb3Ex6lUIz9iFWKucXasS8Y6/GfIFAbXZUetwYXd6Q5Ct0VBh
CTudDmaZ80okJfKWNUz6bDPonbLWESqMT71buGu9kfC3XCVqdwRGCaTptDcwcVfNDh3ZuMx8nuqu
JeYwqFrXb0j5XYecO29mMpn3zOK+ufb8hVcqRRYH8GPd6NMtm3d3JGnvCDwlwwfhWlvkCovyY6SX
o5vdNhflvIZ1XXqt0hieVrucjQpj3Ectnu9mGb5PkrmWZ1q9/tE7ibJhZh48B4VotaWtFj3nbRyN
mxZad0GV3zTJjhY0Z8uh6aZT0QDALKyYtWBCpD1mtk4jCEKhe5PLSe5E7LQUXW5iUoYUAcirdEp8
1jIn97wFcb2MVeAx85KWQNtZ5rpTvJN/Ma37xjyFAf5hGWrTVdFccR3aeESS6sC5txXAR7MK5kDg
zlFMchSQZ1g0cjJMHSJrA9zvbrtRwp6ocraI+gBhW9lCF/zMQiXxUzeo70UjqGpoyBn8JtM8Uv41
X+GtjRCjZfcV2tOCGHaxGxVG4UHzA7GolgrXdIohaBcT7a25UUk+b/X4AJRAXmwq1YvNuvNcoX8x
ihkOG5Na8ZbRRWBwZneCTANjekwZtD5FqV5eU81+1kcaO6OWO+tcDsE1CHpCC1JnuuQkNbAzYGmy
RVGdnaaxadZ3Dgkg8L9p5XGfVKKVmE626bAHpQ6+3ILkPPZZt8XpDqoJVN8N1P/FDS8Gqm8TC1C0
7HZ19KSpAX7Bqn9rUpGtkfrt7TjANydr3AcqUEa3s/UD8qKKCVNTvdpxGge+VgsoNE2x9EgTfSg3
TBP1dWbWQeybeDnfeiUKQS4Sm6Ot2zRnhaWjhZvKThPcFIEiKPuT+OIyuHuOjKl7HjOH14SuQo0g
yETXZuu215kMccAo5oPK5Nj1J0ZmNyNHkU2rFMOHYdbttZij9qI0/SHRbPpGmjXaOxoKdK2IHqJR
RKAPCTdpOesvIKQdXF5OvdbLqbhpjRAnhY0OYOUgrgRW1SfpNk+IyLQQ6oRsPHP0NQowQShRqYJQ
Za7NCLaq2Fcd4nfyCs/NSOgBmjNxnCN6hvhoBW2SXIzeWJkq3f0x1HhUHMcXBNvc62pBOYCicstA
0mWoFwUCtIegZreJtPTCsZg3s6HW51AZmjeguvpNkg6fvVq4BCPW856aJoQRG4Bo03NF3RdwBfe1
xUHUTF3zqMX0soJZNbdGPcbwfubAuEphjy9VWwnXD4Z6wtCjmncFyV1bt6my9TwXzg0NHIfAtmA3
mDPJDTO5JGoPA1KVd2hClIfJKrprw1SM42tcblj/yCNcNdnUWax/aTVzqdwCU9+HJitxJWVp3wUx
CgCnTLK92wzurkr6YNdDH3+zYtdPHEwlPLL7tIjmF9R0dLXDJZcjsZqrYuDxizj2U9G2SXrf66OG
J0aENyb0fd7NIqKPY4lbIcEgWkt/FZpisu1NLfbVEm0BcrwIXpubU9u1YpfGs74NohSWcNVnHDOy
gPUfuZ/6GMDXT4vPLClG4mj7/nVIhH1Tl0bdrqoeBard9nwOMz2G3RLyN6ogZyTymBo4O0x2u3GW
qB6G2xujVnYyKAYQ3eFMt9Q8CDGCsIUx57nl9ALVK1kjJHnM8/Td7JCZlCDVtakywLCrp9Jc0qyH
Gb1gIHAfqQTSEawFQBbD5nK+gTXoFwvzg76KPKVU46DmZXRHK7w4SjW7Gzg5E0SFPbZsKSeUnnEk
KAT3UEqVxWrijNiFuTJFxCxj/nOHITyi8+i4EeyJ7ujyAs7pYWXDfD+rY+kDLCA8iEUMVwOegK66
YEGMB1tN3nJi/DYAIEKfgSBeuVh77LR0R6s9wb01fa1arV1Dh9c+lZL3UayPsQFFbnqcnWokWy0e
kQzmcDJzaDRQAZQ5d78EeYAPQ7Unsk5iLWGvHKA0+c4S1dB/T22olwCHbIlyKJdQB9kS7yCWoAdi
6nilRaBpXbppNOHJgmi/p0Is+RCMiaOjs2RGRAg1b2Bw0EOn7TwZjrqlp0gRsqRNFEvuxOwOqgcf
rXqIv6dSsKmuiyWpAnroSLQPBI1pybGo6L2cQ41si1KF5lbEWutpre0euwLrb2SG5p0a2NNpnvr6
0VyCM3I6lc+KBaRvUg4EIJKuAZWsPNHF9tSu+Rr3Zn7pexNfTZLHB7EEdMDIbB8DxyC0o1Ydkpfq
+oPmsXokPy88aiTsrQJ9gUWHiXqLwosEEPYzpg5LLMhIZ8MzuySHMYmI0HWWM2M5xzygOgjAJVZE
CMXsmFuY3aW3CuXGiRlbkJytPVQKoSQBilOQRPTCSPLFQDYs8SWqqF4dvS1ObcbrcNNOQ7mzK0JP
YgP0WSen7s3tmPJnSzgKxR3bcw5CXFJ6/Rd557Ycp7J16VfpF2BHcky4LeqkQ1myLFmWbwhLtjmf
E0h4+v/Du7tjqeSWYl33zY4dYS9TVEHmzDnH+MZpps19F08Jk+HlT8DKSKv3kvA3WriUjEyA1iSW
1sy3kZD6QM/EvJRTYWySiDuoOgRY2X8DXQrMRZ7WwZrEO/uX9Zr9wpC7/j6z0ugjb3XwpavzIg6z
NSwmkX0/M8k06iOpaqwBaaF2M3K1YylntUObwNuWul33GHWUmPQ+SPrajmLMARYNprjSneFcxvRU
rBDmmHxwYkv8Tvw5OKqOmozwb0c8NK7Xf54cx3gAc2Gdukp2l4taHrPWL0+aI9ZnO3O7yzLy6jsi
QsCDNHFpX3iyHTra6NZCdALDsa29BvMooecTrf1i53IwFJuRNn59UXgVq7w3xib967gbsQUTbRh6
nhJDWLtN9TLbVUIghLVEDzBt8t92HgXMVAz2At9n0qCU4LEBawd+qCIVEzbxmjxk/QkhQhVHIFFK
Ygw1sNlfqb7PDyxo1GyFu6AB49w4IfmV5r5Xa8gfg/YvaBg0/eyhvjUSTgv35cTq580o4wigt/2b
loYeIKfF7MyvDpoKiqfMiy/9qsJArgbPPloVjQbRlKna6KRm5OHo0SXwZASeHprOEP8SKsMPbElk
WhArLy27Mp/tfmov4USzPgAdYophL9dNwAwwBvZ0qicjegSS+ZxAtGYiz+w7d1nHpjQlDFbqT7YW
+V42xtQwGlxPyU79E+bkhRINUIgAy7QcnlIecrqJOrXCtE7wsqX4LFsNiW4L/pysC1RX1Y2LYire
IUJj1aPaPpqRAfjfSuksDXYGmMGK6oMZQ5PdeHNZc0+eIZEgwVAdPflCGy/dd2116AHK75Kh6k9F
NnYkceEE52RAu9AOvA0AGp7/zg32ydyVFxaHhtDW/gtpCogcEFMeytZUj5mBuTaoo7jfFgrKDO0o
kAARQggOuyQgtjq+5ftGR4Qe7yrXmUZ7OpH1t2DE2efJTPN44UcyEtVsCYFIjatALOX9WHP23Hrl
ROpzZVSnBYLzrQ/NlK488QrLJesqM1rJ9JgKiqYX81GHYRBUZMPxdzpV2UUfV9To/JnY9SzSDJBL
Uq2LAYkKB5L4OHq23W1dMY27GGHJnvYfvmeCR+4mxowkqmjmQ9JBhKXd76PtkmBjUgWFuQV5lhOW
+rZU6XQ07aagcCCPZVP15DTYg8tAtakd+a1zDbSCspvLE8mI2dUkNJ+Doi9i5sV5OR4EvuWx/5zY
tDT7YqYHOlT1AueKzsD74k7rNSyJw4WNSsdbcaU2fBM04Egy/ylXhkbnjN3qs1/l9Av8Z40t0PNW
6jakht6hRGDNWk+dSoKBnXz1g2G9ZBCs+g6DTMAp+DhFEajrVlcIXFkN9S0oRJ9qLNMVaAFlD9a2
KVQCgFER6b1dg/Km/+qH/5Wx7/9HjmGAXvcd21/369frMO317//X9WcF/0H9jn7Ptyy8G46P3Pa/
rj8z+A++TQfnpmvB5MG3+39dfwRmS7pYPhJtyi33D5Hn/2B3nP8gEQbkA64H7biNe+VfuP7OxcCr
38wH8OMjB+bQhm799ZM50YysDI/XK6rnmvmYt9wEok2OhqYgYvgK4U5O4+cmto2DGgbYgFjDjv/4
spDvzXFd/a9qKG+xV6geuyPX+Icg+c9nkN4fQzTp4oDsX38G7aWTXXYtrerBMY/1ItpP0jS6q4bC
bfv+pc60+X8uxffK3WKgZm8/cytQAvcucEQDyW9NH5wI0xWKjgHxgzfeORNZY8bFje2svii8CqZ9
bgPLVeRPvuCeah25O8Di+ug7fovKBVr6p0mWGeeBqM3sTVvRuwgFElbjomW688IWlp26eXLvI3S0
89b2ugZ6xuIF9/lsalSyY4WouEVesWzi2kz6jUKX7W08OZIoLIyWPWSGho7ZOfeaJ/Y0FzW1rNKd
Lkywe3Grpp8SW9wOU16MSiLLmVklJC4RLjxrd94t/oBoyIy95qqrlLPsO6PM2MSnRCY7sOeNcynp
HSYfOHTe/DrkG+GJd6XJ/wrrPPNc21ZBxJCIQziNL8DM4n00Gvnl+4/AmW1aWryHvI0+oGLYY+KN
/r1th8lKjZwjNp3go0GT9WqOGMnPPD0PwWh3O9Ngcr9KYrJjEJvmzeSXUCc65Oq5qQgOsE1GIz5D
bmYN1FXvf74zqxAfD6gdIC6HyQlo0nM7VGflilRmPt7CTrltgA6LTWOIcd+2HViiIjPu37/gH1De
P98/rugAGXbWLwRrknvuPSi1S2LkDLKxHtMHk7CBLEQMXB5jHKkvBGc3iLI5pD1KK2lqRPfj8Exf
wEt3ZpaSLUDSQ3JpqSAq92NeAvUpOgThYVY08w8/Wqzk0FiEfa/ycwSHomla/99/Z8zJBJQA27HY
ZM9e62GpyAJakCkkonxYOrpiKVF8W3bdEx2Rn+9/X+fLFV9XgPPeBvDo2y5v+evlykB7AMlZYnMg
aO8UOQv1WFXMN5UR2R8wB2GovV4a12thDHeCgBJiNTu9vlaCItzwBvp41ZiKelcWTZDuR15wAhFM
Yz62vhdB+gxMYJmz68SoXrrgVsezL0NUmSYp20UsGF17pFJcmFgWH8jJkwjTUBxBFmptCxAO05+t
cAoU5iKYi08xJ5gBLXOKtNmR5EAhtRrHW04dHXWsjXxgR8dfkd4c9WKmkBlbAgbjyrpVjhcFN/wh
Mw4CMZ+16xe0D5XRXKIIoFamUcNCpbx6AUKVJuJTz0OSHMekTf53qfL/tFOfF13ri4RjGwucZ2Me
ffM7kVzRYrGjEnaSOmpD01p9Sb6l6QP4HDseUJR332J6dMzKe0VffTTpdDPCCW5Iqc84gPcuWNjB
7p4JgYy+9WXl3Xpt5t1Kb3QqSCpTbu27hB5vV6e52rStn/94/1k741+sixVLoWfhC/KBinreWeWo
io7kK5fjbV3VWbl352q8Imin3sYBenNRJQRHuZ7lH5Tbqm3vmKuumOT5zmujcBmrjKFxPHqXjEiH
B9trbKj1bDtbOLrIHd//sOfL95/PyiidASnrlyvOPmvkd6wz68KaMZvZmhmyd7eX2e79q5w5pfhG
LGFyDloZG+yr3pkXuCF2KY7WnBizYcJZ0T+4NlvG8PRq6w40DnrbhsAY/sj3utv3r/2mXPpzcZd6
jXWGV9I9W2j6bh7HBPl6qMpkhlJA5IibNPMnx03ihzoewHYObA9sv5gdQuINCOiwhDt88Dne7hF8
At9dV2yAI8E5ax+1vWsMDmWMkZDsmPQZKQ9122ycuQIOTwPa+2Bn/tsFMQu6DqTsFcRyXqIt1Tja
oo9Da04U/cnaOyqP6JdaM5vQSpYf7ElvHyWo36x6QDKIMrDO1z3FY5MMswKeUrRoOc2xCnvKuX/9
wHIVykDX9QTHM+vs1yR/BA/RxF0lXeCQdoWpC9WD/KC8/eu94FlHVUFhYNpnD+zkV5L+EfcSBC0h
EEaOClpwqfcfzb9dRVquy3uHLZZBw+udooxYokdMBGFORu3WadEfuiouPnj5/noVXzqs4Kbr0Ih4
fRU3LrFxk9wXMk4qSDJXdnGc1KDv3r+Zt++4zRlHsuXhUrRhKb++jLB06pLbzM+fT0yQcZvtG/7q
Ic9yD0FFN38NMqQ++PTtD27wzx28LobwvUubvZ0qjNb22YGoIc+s7SIWsbnlHxeoxO5Vawz7IiFT
s14gWdODXMJFDdV+cF76IrinCIrCKErrD166db08+yg23luWb46NcmU6veoauNpiLotcfP2yUdQT
dv0nwZy8+1l/AFj486i/vhaHFU6ifNcmBZR3VgPiRO80TZqIxtcSfOVtD2h2ZygAiGOjvxF6tFvk
PiW3+RJBPXHzfpGRM23XxLOZ8ZB8bdQko5uSf+VOOwMZWQLAgkEnJ8kJsumGhUVxSVVJDGZPWqsz
ziP8DTNn5t4Puv+v1g9SnFPzPRKB7h160dlHx2cy8cFr//Z7xbTkOhZMifWQdk4i0Qy0pzmySPmh
8buvYtjh5FINx8X2yg/eyrfrJuWDTfwV/BFM8vbZuslpoUCUCXzWKBvxC2+VuqaPi/bNCn7XbaUO
7783b+/MhT1t0bulSuHZOXtiArcs7WXicvPMHDQzGqAjDGHNjdGbQn7wNZ5RwtbahJvivM4ejPbH
/7NZ/qOrVaKhQQ6RMQKAHs0YUVaXChng5dIU0R7TkdhPqOBRCvvW3dAH3QVMG7HNTbgv79/22+XC
M02LoyM5D3zV5+dGe/RRyKxZN3Kcm0crnnrMWgSzoZdrURSSrLhcFIVwdyYasw9K9Ldf+bquOywZ
HFrfnlnRtjGVHPjKCSdxQtQ5mHvTrg0JK/joCz9ffB3bZATEsYN+beASuvV6PRiiMiGNj25rmQ0v
ZsWcNoLX/8Ej9Gcr/+dKwEHD5RTorIdQl+HT2TOU5cjAy1rgxl/KkRaxDKLDjODN2Iyz1hMhvrlr
H8diFumFASSKigeB07xFs2a6oGP9IA0dlXh9yPiJYUXTYQ5iQMEIJ5n0KD+zGAB7rFBy0/SuDKZB
RYCXe+mWqb6NcQXDGq5LpDTvPyTnPxT3xRFXOpwRRcAref4qSq8x22Fsw0wiMYiXDJmnToxrusv1
B9/h2x8KLfqKsuLlB4rhn21fmeMw71kM8ozRFB61ga6hHolJe/+G3hxweNgdScsEYpiznhHOfqk5
oYczFBgc3Wpsn3SBYnxD28kAk+C5082ItM8PRTAOX1Rf1azno8FSkBRJj+JHDQx1AH7R8vEwkm2A
DxhkcyUp+eOtM5XuFkMP2phmiBCmT+SYKsYHMbElw5JFH9WXbwpr7oXGA00DmuRQWqx1If3HWhJM
qVraLOtCVWT3ZlB2P5DUg7KeU3np9A5br3atO83o6D5KsLZ6VmN/ABV5+6vxgrHNIprm9MLB8fVH
GMpCjsyWMBZFI6L/KAK9ny7xBzvCX65CGbgConiVudDZS4yFBIcWAnWEWpxZsGa4qFhHsXv/2fgD
cXj9FjuUgj6tY0EJDRLy9c0kqk7ToSrWyEMddWue3ToXlXn3BXWgfgK6Nt50vu7vGpnqT1WW64dG
e/Z06MityzcUZj6UV8CPpCT5Yjr2o980h7FoxO92XLpTtESFt8+LRcT7LoMiEnUjUHN0LilOSsN1
mWVxOH+gfz3ieW+iBosQCheGt210ShGDP9YFyXIbAgSLPox7rU/EOTl+mCLMxk8/jcUTAketLhDE
aSaMVTs+YwReXvC5kDZgDo6HFmAMqocizqstUzdMJu9/i292OHKvILkQo7XyMMHvnT0S+TJy8DF1
h6C5nx5bWQa/h1QWx5SImPshtfNtZ/W13gVpkDxHJQ2Uii2CHJVhGZqPPsz6k73+SdcaQrK1r+dP
irWzn5QkW/gsrg5t6y6PNnDUNiMBclSqH11pLfZeX4lOGg1yl/eAY+Y51auZYV7F5K6E5Jm5w/Xi
uAuzaMBW/C5dgj1kSkY0B/jqq3nXWIMHc2MopXUrhti6/+A3eHPbrKNk2nEaIMoOHtdZZar7JIpm
hHGhNUXIdyKm5BXPC9F+RJ6kw+8eJR6oCyTtzTYVqYWvn7S0vXboirAFiZQ0VN+x2Z+N4YO9/+3z
wWez1xYddZAlrfMEltIksRMlYx3G6LHBnCNpweXuD7/dJq+JzGmDwoLPgLp1v8xziROCCDSkucyN
r5opwLf3/pf13wrv7KdjYeG74rF1LbaH1w/JUA6miklODlGw9ExwcOnQPAwKPBG6mIhmnm0HeQIu
4G7jsFk8ZapSqJNzaTyV6Swe1FBbaBq97EuJh3Ong6p4wOkAoj8whunRFL2+p08V3ZNWXeZbu5vN
E2GCmNCpqLkh7aAkQ9plxLd1n8/FZioNj2xcx878SxfFwImMFRvdpWn8Lu2uaOEAuUNBDmMUfVUz
Cbr45yp50RPt+kL1jNS7ZMWydwnRnj64+dqGzhgkEgQB9RJTj6DMnilp/EsAX2Swz1a9Wj/ogv1K
rXb6smRALHeOiBdrM7VujYOaVeUbc/R4gbyeVN9bl9WGvrSZYNURBd1u3Bty3Jvt7L60MiCHZUZS
MWwBXXXevkJixSSgDgpSDmpfk0vulmq61qMo0gu/nN3vbjLBTnC9BOw0EwzWqdgT42UQF3m7GS1S
WTfZqKLmYI0JcYRZG4hqo8e8C8LSol+wJf01eOgr8tSJzcuau8GuuwcEmCBTFuZzsOKTNXcVzwV+
dybuX202kWYLhCD/1eD1/O5jsr+uo54szFgMfsI8f6lehPaqnYUiZb5wwBYg1B5qr992WUuanl0F
OiRN0/jVKqMloCKtsBJlBo+wPcaGddGTiQg3uypQ/Vh94ad7soUWY0O5IJ9xAevPiGWDz64cQEL5
Mys/HWLEdsrk+dnUZrbEoa264kdJYOa8AXO5nKocedhhHIT6REOp+oaHKntsmzrH+jF3JqaPgZnd
HvmuxXnfM0ADVDZt5as6aVEhSTsqT3VXBnqrteUNNLAjPLfzUJafgrLt/d1S2VQPArtt92kAXTxv
C9RCVDo4hyqErAooSea3LVqgqOdWhbcE5s6qW2gXtR2ws5T9IH/Vi2vQDa8t/IN1la+QIG/wvDBy
aL7fSHuWjOjsqpSH0a88D7sLdt+N23akDs9MB0CwZxjy1Oim5kYKBQMoL3J73ONHty7wO3Xrlwcp
A4iKIkbNFYBLxJxOZN6SXn5l1IHTIhFE0LLXZaTuGzSGTGzKLPlWd42S4USG+PcyKjpAM1K3BJd6
MjpNESema2SMycNoqaT7OoxiNkLXbqZsF+QO2KG2zGNQSolfDTv8moh3K5fzd5jkJt0OyCFBd0Wv
u3lIcUSJELU/1spysZrPhUw4vlOjzb/06MurvCGF7YDIZLxHD9z14NUp9fk4ZfWkRjPB7KFlfx3j
36A8GAlRN1NXPhVxMnzTjQ8TY63BBJMMHOwbz1RkROB1y+8HMXvOVT57yiKyHEkfJqIgORQ5tWiY
Zqy9xOuSjomIRpC9YOpBP9VuMoPOaMb5NtWOQGopu8G5bJrCEpeWIE3ySmB/Y+aaAb+ptW/DWxnz
6i61/Ki+mBpDe8QVVIF9hbpfkl4rCOnDIMD5e9v2KjgoA4DZpoTAgHje0wXGrdYeuy1jhPo0F5oJ
iZ6yYOb0PaBlTDNk3oEZm0S5ZM00h74/Jz913C7IzP0IIbvXykuvCoxry6ZhGM5G1DxztkJUFaEr
uC1ivDdbJj6UyblfWi9xApIztGE5IWjpqEw2+LWS01R4/m7O8RCFLBMZzoQmgaBmxFUW7QdfJs2F
SMAhQr8ay+YoRJk+KGU5ydatSkY8MrJzYnx7Y8o3Npnf6E0DvTBTRk0HWQLBDJpNBSMTm12HSy2y
MNqCxRx6nDTIyEMUsTaEiBKx2lG3ORkTre1Wd3Jp518FwiACR5SyvzlqhoyNFpzNY+rTIAsJRUcx
jQUKSVPdLQjZIRAIVkZZkfC6pCM4pT53ltvK75LnQZKee+0GbHpHBQMMbp6amPGkAUdX6CsoBLfZ
QDJZLth20fely++l9qYvKM05yFqxS5Ko9phQmfOyjQ3/MGZDiyiWDFdy4050okgHjcYr2eFixT6F
4SHdGTJ+Nhr5XLrGAf5ZsssivS153aEf6F1DPHWZD/dVKm+1qu79kWeG+SS2lhsi7J8KJ7/g1Lib
8vyXSMmgE86FixTVZ8xcu96nyANkgq9565vImnmWcWUPG08Hh5VWhWD1sWdzd5r+ajaj7EudpZ8m
0DauVzxnEjtHRyqy+VQPwApKAIIvJpl5pSkvHP4F2C179EG7tMSPUWi5l6mfA3fuTL5V/HWLDYkg
UdwGAfCR/T3GMYopic51E4mbAfF6CRUhGe4iXG8gWtxAH5k1XNFJ5e9iTpKCOLZN0YvyNo6k3oq2
PaSyvx9GsmhiXgzozadoKlh2QdUwvPvsECyoDGfhDssvKCwfqTfu8XLTX1TJ9F2grDyKWR4IHfvu
Je6u7YNTbBFK5Hd3tlU+uAg93RSsRa6sO7+JP69oBTcH4XSy3bIDfuUFm5Kd7oqnDLbO9Dtv40tJ
9R6VuDvLWD2YTXxyEgvbsZ6Wg70kF722faaT0xfwCodpNBAyAxLphP1AJuEPsyOaTVlwQ8fmAKZs
HzHkgYZR7aVpf9OGdWviaMoSpjOiFl+sVG2DIKpC3Ff0r0mK5DbxSS7WQUFrt7GNJZkPp31E1VUm
y641ipiPceuV7rfRnB6NFucIQDcje8lU8bOPGHDpvjpZmb6Os3wXTAn1UHkDSIeEbMO8yGKCQ/2U
H17PcASNSeOWBNMXzVcTETkJhLzJEj9rHqAdmcQ/U/s7UvfD5M43U+w+FrxPm8Ej89sTx3hw27sJ
nuBIQ8sj7ieyJkgsCCiRgc/QPGgJHNwWGakdY79rVPdkGX29ZR56W6TdsXZ5KrJYhGIZnnnxb/Cj
FZhVcSoPkiWurfXd0MHKjWyS7od8JArEyJilmmVHkaQlqu66Ok2qEdcdQus9G7P/mPDoOBdick/I
KI7+3B9h+dlHv+muc3iTxGFet65Tb1SNWriwjU9eRkYRwQGMUVN9jKhjDkmf/+TYS5pY2f3KrPIe
uSMYFqApff8DC6XRbPoGH8rFhBUqYtLh4Kuv6jpCPe/qr15lG98t1CE/S6uAqmGZcoZGQQ0SI3jP
UAcUJsb7wG8sQEQcFakhKbCCrernFgZZ0gYXvUqADAsxQ8JJegtludeh6d8kCO1tpI5q+ZYt+JjD
OZnTaovrOeiJDRvzT9InxmA3tzTPCnvdWwBG1Xw8wNC/ggk7y9bO6mkMg64WB5XFDgOLxjC3Tm+m
N1HgotIveStg5aC3wSbqrxKkgNXgGbOm9YwdryXh0O4XZ+eXI8YTpDAd5WZjToADqgS81mTZ7cjJ
omxBpOF22YmlQ95N23dijfRx0224a/NHKZzqc2sl+s7xpjHb53FC419V6ItDs4B3hyxkIW2qxUDz
M8Ep/x2pZMSza9ftZznycm3bIgeL0/n5xPK1mu6nxob7ONIXIkYLVA9Pz1KRjTVnlI15QqroJpUL
1BtSIOs27As06iCXWjjVms0FtwuQS/bBZAUY9LslTzErVLltYEBovRHpzzS4aWg6mjLE1Wb30vQO
AURV6Xt3gdtC3EDpAGGwYzshmm5GgE7vGRHzPoGs7mxKUPu/58ixS161bnQ3cVuMDjIeqG5be7Lx
3xtyorqdrLyE00TTa7xq5YIcbDZH+84uUHt8allggW5Qo8kdY6n4CpJNam5tMQF7HI3B/Z1VLT9f
3Q7xozOibd24skiezcAwAdnkqvtqKHO8xp1OMAa6p5nxYzS03PbSC4USt89O0i/Z2j3iw4G2xnLB
Bp/FCzBm2Adt2MgWnN4SNP0tMLygBchpLg9FhiBqi+4i+irbvnp2jdSycOhV5g8rSgL+7yCaG4e2
+CmfbZOMpnEpKctAFrlh2q6DvaTCMQhXER38Zd3iJdn6QxwQ3tq36BJo4ApAMlL5R1oeeAFhjEKo
wjx3ZbRF/SjzZvwkvPXZnQ3Ft8wc0li7yRMOp74WPkAjLA+I5BZGU25dUZ0PeWR9Z/G2gjAyF3Z2
fxgp3xwXayK0NJ+soDZq4ouMiPhvpCjbyIOzVI6hX3pI6bRlD8/Cietb0WU2L7YDeAs6Qfl1yoHn
QXRfp7tobVwUGBFvI0CLyv+WBQh1Nsvsg3Qtqma66G0TrDYah/IqxYBOxhmNLKIKsyj9DI6eHCo6
YsxtU2/IbiJvgry2ZDPaeYgx46fOLmF1Tl01PXPOSNGz2ItS+2bM65Mp26Td4BhLnhv+g28eQNOS
Pdi3SBti1E4rvqx9aoieuEDJt61uzaiofiwB9sfNOBjWj9qL6hMypMEMg9Ggn2ZQeL8YFM6fU7Nc
OBnI0vQPZe9kBecln84YZWczbKPMSlbOA0exvVoGE+iiIwp7b9Q1NhmgWfiEmmV03WPcIF+8tZ2m
a7YYuocXmjNCbeErBV+wC1e3/LPjU2HWHOVz5EhfkoAyF9LXgFUN7pH6bbZVBEcm65/IYDXjHewF
1qaMpgGHIOyssNY4hkL4nlRy7DAwFvtYzHGz62oIQxsvAhizCYKUtsc89zOezNQxCJixFiBXfmCm
j2acFI8R1gpWDaDuLHlN3jHH8sqbzijAZSqeFyyBMMpb3CrAkGEZLd28sVU5XaedkRA5PRMCEo6K
I3tox5r3BQN4dOHHHGo4SqzJNQzpxc9JYhjdjgDLHuvGqcEkBYUUGD2G5HKB/ABMwZiUv5UZD8Am
NjSpXblVeodSuldZX9I/6cYsQaKFZ0pwSmW+4fqnQgwgDjnKDi+pHgEXVuYqjecR7K96YZACVQzY
MHnkM17wzq4NFvMu0y/gf1j7UdRHVLa5Hr5S0Rr9znSiFR6G355dBfcHTK8qvscJ3j/UPb4PJJvl
5OzoWPBMtJli4w4gbRZbZcxS7RPPI1RjMjURzRGsY9gMkEE23ZTP/aZ23cQ8uLUvVogDe6TuJZDX
zMORvp2WIL6FJLjSiWG2M4VS+QxlbXQ5i/RBDVF7cQx1hezBBtpYchjZNskoT8LJjHhnmq18aitA
6BuU0OLHzHpm7cemE0+D1y2/rHlsnqM4cvqLRbfypCYvIXtviqPPc5JipS7mTn0xqCTasOhTHjHs
Tk2xzRwZtxASs7XDZYvsl1kMJg9D0qbzdurpPsEvc4dnbNJphmO5nuEW6DZIt30MXIJ6YlAHuxg7
EU79QqqA7w3AfmmjNh3J3V4EYC2qss+0AxxxObN1dbzK8QJ/VOJJyXG23ih63lDCRURxk8Sjbexq
Wv4uzxX717Ye4vjW7RoeBq+nJwrTIAXFChF1sDAbLAu+m84svkHFc3+agk2G/WmwqJnthh3coI2t
rSVdDs7i1d8zbJb2TuqReOXCWNrjUM75C/1H72TrXH2ClsgzlVMTezQau+mHP+XtCZMTTSbkhH/0
ALgc/qW0hi2GkZEUDmKhdQZ9NmizssWsoyzNw6CvMvIGJ33icPyBNuLNxIaL2NLyHYthhWT6+rql
ao4BU+SK0ylHz3TXFXxReVknH8yw38iSHd4AwlFcBg14AkgFe30Zy7CTjlZPE3ZZ3Jxm05PsBL3z
WOmVu5qQftpkgX1jV7S16bVXO+jR99ag6RNQHV+2yMS2gNM56jkUVe/3ld/MTv98No8IFeKBAoDU
rz+brmq/KimHw3ltX1lVl+zdOrqr/Ex/MLgyz2f569fgokb0LR/fBAEUry+FQiKzOoLFWD4mVYD5
6OTvoHaoXMo6Qzwy1lt3LfDqzFN7T9pBqIY8flpIfMBHbGGhGaUS131swxfQeXUJGIB+V0bToe6s
6OH9L+aPHOhVv52Py7EWJbmNrJwh7OuPq5mFF2YBBdpwEshEWcuUVAIl0F1vXQxp0u0TaPrbjAXn
0uPD7ygmhstURI8B9P9tTvlyR4sq5mBjixOYUQuKVekkCPZ9f1Nosw3f/8R/eZpRlfP0eGgYmROs
P/U/Bq1UhZVhzuhwYEa1v/qqCJ6TxlT//iqWRwACU11SBt7o94TdlU2WQkhQKkqvaewqbOmAld6/
l7cTcMb4tNtW4wpTMbLqXt8MB4+glinUfD+3YLP6VrBHT9z9dEu4rQjPg1OliWBdOgiZEd7VUwsA
jnQRqyRjFa2ssff0GJOTSKLTLJT0wyUyliuafsllUcj+0Gvf/eJ487SLKV6373/8t28Vn97FeINU
B/fP+aOe1lbvV6Il0zilduD3MmhXog7sXZjk71/qXIe0vlUc/nyeVURPwlmHbP/41UHpm5OacHk0
C/y/Oo3jMA5q3mfLe6kHclDfv9xfBmOOI9BY4SxCLRq4Z0/ZAL1vyMlbCT0sk+ANWvYmmLg7dAXd
BdIckq2HRdxNktQHWmX11pYjTMJ+Lm/f/yR/uXHkEThKJNAq9Ppn76cw51JLetWhaw7qlwG/CnPL
VO09emy03SvvA+nH29/UQUvKoJJmD8PTc3WyjoSbgBnB6Td01Y3n9NW30hvl9eTk2Qf70t8uxW6x
Ls3rT3uuMvEx4Q6I8uggxDFAbkQc0CYj+uC41IPgg1ft7bLBgZavUXi+40lu7vUDxClJ29D9Gmww
mKX8jvRXkpeSD67yt+UUZxtPKFtAgGzubBOs8ykDRQFKwdC4NsMqcKNHH5lZtLNG6EO7IbdNyN2O
p/tbcxlS2GUuwhDISwYyQ5lrgxqwGdtP1kKvfNNhR7mxZt+7H/usN6j9y2XYMH2Ivy6j8KYPVr2/
/CLYvkBr8LLhozlXSRtNCmVyTBqkD4u7tbQ2PqWVWV1H5uB9/bfPNf+8j96NigFvgHVWlLRj1Jmz
j/OalILxmHQ5uECzbC5a3M5hbjfZB2vV2/eIafJabbGss895Zz9MFtVRM3AGDIdodg8ASogPZhq6
E0Hp36QLpqEPVqy1pHi9sbpsG0zXKboQBjlnK8iozEmaPftUgTabU4AVfcksvz3JzpSHvM9pqw2x
+jKb/kLftMqLj2b7b4VwHkIddH3uWo8EGBTPHnlO4AoxLGB6VZU/k8wMrrK6CmgNgx13tvGcTwYy
WN1Za/qA+NkFsdNfl41PCKjNa5iEbhzreQcMyn/0TBCPTFa6nqZnKRmJwEaJDM6Ns0lXHTRKxWip
SF7AY6IT6NPKAcXpkxxywbgTErI7t/mTTTFBvnqaz/oEo4c2NdN6UOPARzodykj5XCMg22g75I2R
ogXX6pQouSJH8kl+MYcFARcqOA8oOYmG4oqffD2goljCe2wJeoSIHeKvwxBYv5cpoqEO9u+xT1v8
3dGQ9b/7aunBuwXZcEQWovW2yvE1hiXswV84N2H2Brav2y3EsDx4hCBVo4q0FGmxgYC7utXVADId
xmT6pKyqfaL7oW5jDoViyy6vviaDoikLnLRBKkzLD/BGjzjserFnqj4SefAtUXCBqo8qVxE1XjjF
t45cF6TLnQs3QCwcuY8T3WUA60wrjDBdRnXRN37w05FdfRfPSMB2jVktTzpD778x1FKZezFPNEQt
2bcRvsgxpWHOaXIDPtEg6BkL5qMwnenBcmoSt+HqMXNsRw/4ikTKQMA8Shmy7rVBUP3/cHZey21r
2Rb9IlQhh1cEUlSyrHisF5Rtycg54+vvgPrFBFlE+XZX+zycLoNIG2uvNeeYKVg1bgewkHs1BdHt
Tfk8wlBhdxY7fRfmTwn9MPp+NClvObv4T1T29AGxbffQ9kAh/hG6rDogrIcA2gZj+BwHyixBOzWB
ufTgYZOyZpxa+yoDlxakTI153Uh/gSaZSajU+ufLy83p8g/4hg/okhIq4jtevY3VKEdWFsHlJfGg
8Rjty54+4B27fJSv5f34padWpIxDJMWBdHNZhf4qU8jSyFBzMNPNpqp2G0FPfk5cn9rOGCwe2I5H
Htin0hsFf3TyKgLdgfAXhWVZQE6sjZvYbMa7llLLKRmkgoZqAvEWCxzSiNoq3Tar22s26qVbCUXl
Zj3tksuncGad/ApqXQofYrPW5XXp56XKW5ZBHsm1e2UgciOXq/o6AAvlBgqPzuXjnfgVMOXgt0Kb
xpPKSrlO6huCQgxNMIeO5AqP85X2H1kwe/9q/pNeDxAkt1AGZ77QHI8HAHeOybpjrj4ERZz3ndzB
J3LfD4+fj4fD3vacq8F2vw/2RoFz+tAdH2pVczA9y8S6X1BIzRvRfTadwI0HTjpzu47OZvkJfz1w
U8AqKi5nc7N73nEq+/3+z9PN940TOfNcL2eCthUzv8lXbbV/LgY45Lz9hMt7zct4WznTQ3+l3cDz
d5CTOI077lGbHBj0B+78IOysH5efktPChGPjL2cvxk848czRmqkxdxMhr9KItEe/Nw+8S+Wubmdz
41xPb9r/DkHKIQXcifG99DtFqKs2wj8jB28NYmyKfutfjQ4UoyL/YzuvL3bDtdVQrjJmtFMdUSdG
6XMV5NrjRPSgVyXhlsz6VJrMsUxF5HnHwEFHYbXJnPVhVCetihyEqR0ULbxBNcQqt0KCQnKOIgbv
aSaQuoAThPQfOezcSC71u3+/hVjjVd486m/1q2/y15PK+I6ZATeShrvUegwbh4Ma568EuYkbW5hz
d5BxAE8JTTWNfdPxO4FpLC7APWLgFqLhgEyZiJxxVrYWrmXntVrrJZ5J+hAWTaUTbS1CHxMKa5OQ
MpL13d6YA3URl1gtWh5F6LxCsOCptwlcMjPJxB9RKZpPWVaGT2GgyktGxUx7QTMalErpIkzRmKu1
dukP1g4QfPvvLQ2YEfj3DJY9mtDr2LwmZnyGDmlpA0IMlhZ/p1GU1cbFP3dVUKYaEnYa7vbaytKJ
ViNNjJUY0/fZra/nBoCaHmSepMcvNc+ngtRhbDYerjO3HHsit4PdCzuXtUXRhDBspQotTi3stINV
AZ6ZAORunNu5N2lp1lg4Semo6utvRySlDOiUALx8rgLYYrAej06gVjF7skxvCMOUy1D2fAVali0V
cFEdM077G9J5xGZj6T+zJMqYiNEqkQm9eOyOn3IhShrpS8vMZhn4nEwTGYnqtDflOnT/+dWlOYiV
kLqSpuZXs+SvV1dBZDpKIOkcuTGMXU4wmY0y6oZp378rt3GdgKnQ6PLgztS+vnd/HwoRlEa9z1ql
zGzW5x5hFjbp8ptAz+d7TPDaQZ7D+ntSz/oBnTlzRiG37i+f79fmc/VqL40/NsGsVfRDVmVcqY8o
bkz2H2Ob6A3Zq+V8pxWTinzcb0pXMMM/9RgqXhCQNCXIQ/SdV0v9GM0xWVQnEn8Aom+KDOtvkaqH
esb7KSE9IVOvV/iCoQmBSy4YjJbjNI28Xlz0fVkVv46TlG88KWdeSahNCOGZm/FtM1Zn40sVnmBp
4vkolOmVOYf5xMyytxXa354kDtYLAIRw4xqeeTxxJUsmamw+cCcO2LQAYmoOfHQAb6Db6KT4tukq
hHRmKG7sdNlUny7FDFEYPRArjW9pXd0zek7CLIwFe6zQ19iaBAzbDkP2M32cIjcT+4KJeqOKiNsQ
fSfPUTJbnhgoxOCEjYVAQHFJYBVu6y6PFuheJvpuThTn86wvqkQSx1B1douq1yP0gxRMbL+S6oh+
oWjXARiHn+SBSD9LfVZ+Fbh0Mk9oJ/kekLkhsGPUdKzGPhNHzGRNBtdDKkSUauOYvRC3nlHWlIVC
dJEiCw9tKIEYlzorvcfPqv8nJLlxUySlhnLaF8f7pJrR6/dmJd0jDw9aV+1lIXSMtio/O70ryNOB
qIzAGupnjbxXIHmk7GL9uWs16a0PRihjyMWrxRdLBJpgmLm/k1nOOtfIKuG6HUpGkkwM4mvLCid2
6wx8H1Mx0FUbx77io+AZ6t6m/wlju0iAiHiBCiLb7rUAoQnOnWumc8gwq2Cq7kJ6SvA9m7n0XQCI
DW+TOQwWxn+RX700XkhToeQydlA10faRe5DVDp9dpHu6lTOygagai7aI6tsHCWJEIKU1LbCbqQE6
ZjXDdN/pxMbvJqFHnJ4mALNtizCO15p84sllKF3/1GFfI2Jn6Y49I8UkZutpzt9q5cQqutjS61sE
U6ZAlnZNAlfm50Q6dkIrg2xOSZFC2BaXGH3Vsh8dk9TKdj/XAcJCxO1EmkpMC64HK/NJDy7N/gX+
CmIrgTlZ5Q5jXB5SzTeyW7DJIKoy5sJ2Qmf1gx7BPDtVA/3bTVo9vOu7SC881PzdXVoRQbFvkGYh
gSMFx3SQpJqfIZ0W7i2ndmuUEC49Ne0sntUxaTSEi32PaHKsxNQeB6FAyqCWo+pNYmJ+0Ckak+ta
nmoZFiAyHK0rSf9BSz5qnimAbi3HoBudVuyHyI0YCyEeIF5VJykxQkIrj+g1l0QBuhgDGRffxHZS
eIhVn5wqnogJsY3MFNMrRD39zYpCh60qElII5mG51IUu9e2eYGZyQqVEHsvdjJ2y8rqyqaD1Yykz
UWI3TewwZa7mXaYParkQ7Xr9asaVRbumkUoyNs0Q8ToPYsZwLSyUm7kX1NYl1Wl6r2uJZAJNLlu4
zomekoPwNRsi76Es7VkBG24LVa7SZCJ7VXOqMEhmci9g2GMIlYry3oRpKO0tdNXxVZL5hMmhTjZk
N6kjIz/MZY+8N+D1nby4NoenwCgCyNo9HW47qqPhlswU/a3ng/UzxFZTewkfSYRYmUW+H4JQgK5C
AMacyKQEllY0ygHmiYhkb2CXz0ORUIYbjaQVt2ozsFDWYsfDQtSPRRZir5K/bta+/0udpva1MRKZ
8OBhMD4JBcFuavZkMXg52tTbQQKY+aM3Gb3akshoD0eBb/1AyOij6OnjBw2BzYugjPJjmA3suMUh
0RY1KTE7grkEyJJTKV1DoK8VLxGJHp8w07+giyheL39rz1RulOrYo/Dr0jfXV5sTDaetls3s7FDp
m05K+XQPMjr5uHwU5fQw/N04imgHshvCfnZcLelmgKO85TDgfrzZbd3SSe+UAygQV3HzXXVn3Ut7
4TG5Gq/CHWCgHdEDu9STvGKneRhM7PxuujI9NAwb38kzY/PjX7b88r8qnro0ujog/tNJbMNO3U+Q
aN4nWhb7KdlFLoaejWrgzGjr+ICrVljBwGGIlgNm9q9H+/DD8b5/v3y1T7/9x0dYFRzRFKAZJEvA
EQyiW6vbALBVFe8uH+TcHWWUo+gL+I/vweo0pFZpmRXxtS4ZQXpGRYQPL/iWQ+7MqbBXos6mQ0Wo
6TpuPm6QyYUwgZxESOuD1mriTo/H7KEpi8K9fEKnAwOD6mWZaIsaFIT1tjXRcnT18FwQzpINZAek
rzhlrxe/Bn/Wr7N+xEwCHKF5rkhnGq4IbRa2Ho1lz3Bc9+IBxKPJ9kaD1fX1Fv31LKIzZE5GjILT
93UsPuJGzAgz7yQiJNja+1h+hCB8GBCa/BBCRQeIjAV/b6lB5ZV4tdhaBnO09YKcudFMBw2Dgoqr
g4/y+AUpQrOrR5By6Kka9WVCY4LMimt4oxdEmOLSUNXfBAmQxpt2PWWaHkgpYS/RgJCLdIDspxaK
03+qHimTM01h/vPybTszZoF9uTQU2YEuXYfVCoY/eTKkHlG9lGhxTiCkijazaSTcY/mEThoFbaSh
3jZ9o7arqWk/tNE3Uy8vYVoj1m6Sn1VmRg9938yL9lueckrGlgzYUJrnPUlzSoZlVsO0ZlSVUO0F
K0wOuumb0HLLCktJ1VVls/E0noC7mJKiX2ESSMYR26A1WDMnBqjDK4ltNUkY5ydtotzlftN/1OSw
PVBWEzHQZ7IFO1eZyt95w+oKWbBUn4Rw1FsUXsroKQSiCwdNSrrHUKejTPAtPECigBND9S7fhzOb
c4NfyUARqo/JQ7xaEOicVd1oMeFLF9UMOL/5yVSyzqmMPHlq+m5CUitKv2eCB99Dtso7HEZytrEq
nfsVC3iHoEigmXxwVkO3rgS/E8CPoUUwWMINxTtyp6Gfo9dUofZyEiud3se2SHQ7Kudx8DJ6MD+b
OU9+bVyP5blbvcxokJapJ3Md2rer69Gn8PwIhQOtXrfwOMuWHBj4qDeBTPRSrJTGQTIr0UvyaHpo
43B84YHAmSMlwjcj9313oAPiMb6drthJJTtL8vU9Q231rmVSv/G0LV+E9W+FR4g2i4UWhsLqHReB
gdEz4x1CERDsusrPQO4Iyg4EQOD4U91sXJwzawpYcCgGIFcWGtrqLvXdEBsZSaYOKQ/ZPYLd8qpq
p/Fq4xac+NB1NN5Lyw0KCeLM9ZB7roLMigNY5lFEYqHjjw1oAimA7AwFmXQYlI6NntuG3uIjS8U+
n2yNEfyPYBb1jWX09Aqb4tJuRmMIIoJpy/EqOhvpOBHQhuW0s7r/IqkwiUNop1dt1hQin6To5fK5
n5E2sWAjKpPoPWACW0M5rY5EQMTdsUP8YOPv2NoynWwT0qpjc5hDL6st/beulLnMxrGtHzQsC3/0
JKtxdOkdU2JDKdQ7gA8DSTq+Av5jRinKylos5iuEO9XPIK2D7+o8Gb/qQRdHr8Plu9k9X16T40eT
8wCDsgDW4NasX+jKrwulJrfGMXpL+ATnP7zxmZa+VzE9gipM1TuKzgqXg9q7bazFB980BldJ8bfa
pPlkD7OUTldAmmgNzb6x0fg8s97w6aFjxm3lQYa2dXxfp7i25CBksNkk5HRcKX4o9HdTEYwtXxxD
+RNNQvPYdEPwWtOORABP3NmdNdXFuFE8nLlOMs3XRZUHwYgi5viHNLLYxOMk09Im9O0KireOCatV
b+i8b6k5z3ybUOahmoWDjDjrRJ0lK9GE+QQ8YzPH+k4czfY6n/X0STOS6EkCKtPZvP7Bnq9BZyem
1HxLFS24aSS9vDLyuj+gx83vE6u17CSqioMgxKSAse9KNoYEp2swDTB60oxfRIqE9Ty4DVEntOAv
nUkZxB+A5Ft8hGJ7U8SAtAzyrTDV9uUBxaq6RQk+7fpx6EX1YVIbMP1ZlSUdmUn1rJDsXhp1P7GQ
Q8bZJeg98cCNKVFJlRmN31oxiG584sCYvxuV9auP++HFEvtG9HrU1CZutry5zaMwz925yQyCTIky
BKYR1JKy8RE4XZSRtxm0XRkEadC5VkuU0fTzHLJSOkpiprd0MQJXl+rp/3FLTB3VIt1hoArryZtV
sUXvenxJZlD0T0lm4L3lw/QxUrU8tE01shn2m9bOKcc3AD1fIrPVWsKXWGfOxbPAIrHehSJ4TwWy
wRyfKdGVBgjoptHj3iEstfiDtDD2RvIQxh125OlbaiGGI4dKqV6wMOj7KGv871UyEwx/eak+97OY
uysqj4vFG7zeeQQyEUuCTHxXKbWx6pI7FDwVM/0VI7EUpNty/EutNUw/mcwiVhNh3iViMnrgmYyD
X2Ulbryg2dLGn1lQ6P+Dg4TrhzB5XfcLI9rKJMSnM8fd/JTRf/HoE2qHxGTOdvkKnDkUm0imG5By
gKuvh1b6JCmgWfzGKSwgFDXIBleOooRoDn1L72AsC/LxM7BI7HRgUcuCgMT4eJ0M/a7xq1BtSZZN
1ekbNsHMsxglxodQCsp73OCEZyVhiXFLKFo0H7XuYyBtLOUtiWv6M0U2h88VAkLJjsQufFDMIkBe
ZfAvXdUgo8Y247m6Nox4eptlBeC1Ra2j4cvJROPe7FtF37VIU97Rs0pvUFaatxR75qskSL9lqxRf
sdyJ77XeXDPhS3dzXyW9R9xQBLwkn4GF+Ek12MLQ1MF+SXcSd37UKt8bqxE15FwiWqK24tTtVomw
HuE/ArMipKi1HaHsmcz1Qhb29lha/qc0YJDcJ6k1SjuijEkI0hgqKkQ6ZqTFBgPIDfpqacBkzUi0
Twv562vk1+SEYF8Zfw06V4+knbEd0Yz285tGACVpVBkWLZtcVoFyASoHUr9BGf+kMsvJXkXSMmEs
1dNnJdD1rV386bLLlAzu0IIxXdaXpQ77awuN2x17lkozlMvpH9g7q65KytGuTDT5Cm5JgKVxbDbW
tDMyEL6DIgOehdq2jCaPj5oMYzc3NWWINeGm05B/3Wq45B/mWNTpy5L06jYYORHhCf3VwGzLZZbZ
7VMlk7/XojXvEI2phwCPFts5sbJuc/CpGxXol1R59eQvSQ0MhhcNAKXh6keWgygTlonWTosLyaXX
R3qQyaP+2Q1lyd64UrXWC0dReZywwjxPZhHJCDQtATSJOGq1DX1nhOjHW2DZhVVhNVateakGG3HI
7Y6UAgoxrHp3itTHBor5WhBcSQNlAU/apKbEmR+Nnlp1kXWFOS14NOIk/8ADOkWOGVnKRzSzV7Pn
JIm/1ZPu/27avOt2gaVP3yC4VNd8CUOVfZQifLYtfpatr/by9q+u0dKiXEh/S9mwLucUzc+EjlGD
Y4Ar8AzRSlzatbGXI+x4jwKjv0ctTAAjpjSaQZryraDGvE17fdzPmUxykFQwPrm8Op55pJmuIT9f
GFEog1clJoLGwPT1qnHUWehc4mLbD9pAkltngW/HDNuYaoVbet2TJdlAuoG4gs4Pqm11vfr7TYQX
BQ4J2UJCdvCNuLnGp0c1UxpbletpOcmxTBlmn4hqgVbH6sHkC8tYRZMY1udwpDx/FKoPBhfSc+SH
8btAGC3rUgAYnhnr8IRqlpwJ2tXaXSjP0kctS3/0eslanJT5WauM6RN4ZPs9rs357fKd+BLDHT0e
6CoQQmkKq6BEbbfcqr9WFzYBrdGUVekoZAAZ+zloq4FUC7I2dqpUTdGdFGMocUupzCEa1LM/ADwY
B8acZhfSKgXlODsFHf6JTPeoK75lfalsbEm+UIfrH8n0nvm9pdOMWZtacl4M7p6C6ZnMaRLSrfDP
pGXoc4kT9t8M4rkMxxj16XdQxvFrP4sAj7ByU+zkqOdVJ5Cw7ZFkmlZIYiXS4Q5iX+KAGDrAiQc4
lFTy1tcWkoDyYs/5wS4J1BLVMISZpHfhIJmlJ6spAyRTQL24t5RiVjfK1dNGukEqDr3aBTGHx3dt
KlONNjeGBBlN02fqoY8l5i6EWe/M0Ojpt6SmCxCw9zoaRU7Y0bu0sNHiv2PYvPFYnNQUyy9ZaJpE
j1Bbrk1cpNgJSorvlcNkP0yGobasNftQFq6DKJD2ck8Y9JgcjAkeZjVnjNXSrZXra/Ve3XV+g466
SFNV/rna//ksn0VjLL9Bbob7IUAxCBhZ1n/ogWqSmhVkkoN8hCLCEBk4BSBiBlEiIQXVw8MiL3Gb
MJ8PQ+4bpPeG4p2lMof0OzG8rQet20W5XwHVGcd9WimEnfi09hioidj4E9JQC7Xe8XYHXlaRPkuX
tdqZOTyEQmzBlRemfGPWdft6+cKfLlIykkjQRWx6kfiLqx1LHAOobCyNwqaxSNkVx95ri87YwZat
Hv/9UFzYxVeIKBGFzPGbD8mGMN4IN12nEnkppfq4K1t84EjYi4221Zda6vhWsgFD/sgrTBACd/P4
WK0hTEFVEQcn5jNc3GqYqNmwsKT0IVwpCaHBFlZOvx3ckt2zzyEgMhwJ56GtMxBRD9NgJCbPqMSY
D7f+LpZpd5iLFAv5UFRvsoLWPzK5nWYgqQ9ZmAnfaH5LD4FlkL0SR+WVWvXBbkyyLgXFkIsHRZ+q
Q06ayG01FeWWfuSkTcfgBXKqwqVFjczg4/h8yTadyDyjy54Yk/4phnmau9CXhIfER0+y41vdC/t0
bDocxzTRois2yGArA+bDIKTGIPigMKmWgGrin8a2C0h6zTWtdMdBFa9KycRlUA1GmAEgSbVXuS2V
35efjpNPNGdAHhDfMF4/OiKrTzQlYU22bwLYJ+6je4lkyW9lZwwHa5YTtJYWTZI52lp2zh6U3ikv
wOIvWQOJyeFoI5VgJXSlQ/vANo4syAKIGOw//b85GedntTXLDXnuqV6cU6XORfKGxwqM6KqvERVw
D+nzYTpUkuKK+APpqqyp6W0UK9a1n6iFM/MHGwwBDuG08GwGMQRw0Uk15oVY2Gr5n7Qt+EE8HTSU
EP1TJK0WAUUFQDmk8D21iGNVjPr3i2h046U8U6TIAN+X0+ZLc8rp1gKCii0VCscI2P8JpGgWE2Yc
m7obM++6nsIByUI2EnO6C4s5hEPbhwPqna4aXygomtyDd9OFntCVCGTmwJx8olYlYKjsRlFUhGFJ
w+XyY3nuZi32Lt3CDKHz+1fPJb2GJGFyiUZ8qs3bJsqCl0muUgczZ3horUZz/SRT7wvAag+TimgS
jsx4q9d9swM1Nf24/HPOLNe0fWj706T8ij86fs+7ORoGQG6ZQ7pu/IP0WsDgge6/i4FFSXX5WKeN
WTpYfA25U8zPmAIslf5fpdoESoB3g0UlsPzRCyP9Gm8dwbzTALOiyekNRz94LEE7mRAksnS/cfxl
0Vot4rKOVF5lWVty+FaXXkkT5KHAZ8i8jLOnWKtCT4VCg/Sbr2I5x8PbxHD7GwkwnSc1pbqfo7wG
kpXJz82gTRtF4ZmXhL0DCgz+4DVZd1iEuif+WQlzNiiocgJd0K406OpbL8lyUdcnvfRvJCoQRKRr
BLahzqEc9hazYra8BB6ZzaM8yfV/khUwfJSENjN2YiuAd6F1YEA3FJvQbpQk5f+m8jFLcjGIaShn
aeVdvh9nLgDfbUJ3TGbE1PCr2xF2poiOltsRaDQXW+CrN3pSaYfLRznzhHMMri8AAtTBa7cw/pzJ
UCNCfCYT8tPcR0ThpTFibKAIG+/2uRNCtMPOTCU3AHXw8fNtFhYTYotlj5wE64YdOLJWE3Pd0+Uz
OncYEyeGRWsDM+X6upE/AbVtSegtZnSyZqNaZBibW1lbZ64bzU8a5Tw0i1R2ta8qwkI224gWZywF
OQQ4sfEUgchXJLqztPEqnCp+0BOyw+dbwYEQeqwq5VoD+BMyP0ftRHxsJ0BbzWop/5ZnYEzTQoIM
OCuza+aFcScrZCkmRS44fqBa35goCm4n9pTDBH5/HxF+bXUgzlwKFO78QKbYjO7WnzOpRLOAT4sM
cmJkOpuZlfgpz4H+a1FomHeTT814iLEu35cxScRem+b9I38T802DB84H4CQSNG4aI+QUReaLZdcI
kLe0KmeeC4zKiyId7cUCFT9+/IogomeI7NChZ1EfOhkv/qxsfdpPO+MMmOjRsn6rtOz5q46PQpaL
hUS0q4npqkH79yNg3HLuXJmEQFS1UeQaoLzu46IJ7wtYuakL4zz8ASr3bZYExdXpYW+tccuLtVrj
CJdUFjCBTiGxDvjJ+6JGzarCTSqM4XuptguCrkr+wHCed+owdVeIiDwhzj4JR+g9lezx/UBbaGNB
OzXS4T1g97s8JWhHT7b5YusLaEJF2osDzk6GSX+soSr24KpSj/FW/FDTHX7Mg7mFygubNO6nCU38
8JGY8neZFHXPrHv1Ty1WMEbQxnh6RXrx2IagUkrD2PgeLnfq+Kph+0ZBRJuf//KKH99JULcWoePc
REFABts2hXkHT9W6SZWRHCS8ZXshHcyNgc+ZgwLe503HNkHGirp6SOcy7xutg7zU+DOLPhisO2g8
7b4aidaufCF3CyaEzuUV87QZTCgvDwjxNry+WF5XFXIf6omsdk3ljHXW/Ah5iJ4KRHL/meWg3kN7
BIsGAc76qeshgFm6LbLk5BrgK9zJfvqqh234q4Hwco+KQF40Z8b0o5Nz/W3jd565Oos6BdUNeh2K
pOXf/1UhVcggqlgrK0ft0T6z0BPrl0rq/J8p10HGN0vOfpVqPD1IQjC+TYDoFuu5SjK0X7aaFyHV
l6+KIstir6Z6va79OPmEyJjBN4pHwM6Xf+9y2VZPEE87ih5KRxLE1j/XKKaqHHJ+bpQS/R2LGKJT
7Fw7IcyUlyFvlHejjaBJhyjRLh/5dEmGx6FLEkoeqgTRWF2oFAvZYopcZgriQAkZhPdBS5ejQ1W7
8VU/dyhQLssgjI0wZr3jewLdm76gQhenx+buAVK07NKMe3uCb7txVmduPx8ZECtUqYtSZDWzCAk6
DASRmYVRgAdFvF6Yv2ZFDq4FS5wgAUPCRguu1OJWKsaZc+S1WBxwFC70UFeXE6RXCvBQBNwi1ZUX
NL3l5ioJ5JbaBxv12Kk40EAEhhgFGR3CTkql4+tp5jEKH+DdDkGouemUKLI/8xqj3pJ5CuE2GRU2
0DL+RGs3Gr42eAZr03xVpjpEfUEAhGlT0RE7i6NIgG+bMaXUMzMMHKh4tXwIxjkHtx10lWcFckU4
PPzU91KP89rukdZbpCRQfW+sMWfuHaPixbe9ZK3xvByfVllZqCgyv3SSUQtfqUi7m8WAeqsRRviI
ukR0szmOv19+DU4/+ZRLaH3Z9LOnQSt7fFAzoLNHXgsIl6rwvZJupK3Eg/jv5RmHYSKApBgTGMih
48OMUjdgrbNwbUeTjIVh0r/r44w7HbMK00iGtAfgmrgM1bK6LkWt4oGNiRJemsAQJUEUUVrZU9T4
e2mQaUFfvgrLa3G8DKlIqmhUIXtZeAarN9RMVbYvpYi1h3yDdz0NMSSAJnInHa6r3aZ6uL98wDP1
KjZacSHIsSfijq8aHAIJHBMpB7Ujh6bYQ4bWLZdMB80C2SPNlhOHAwaDkHRZ0VYDxdh1UlfNsPSq
NIUw6huBnTep8R6KWfIt8psOYGWXbrRiz5RqPGaLEBzMw8IRWF0Xlv2gbwViVbOiUjwoc/pOFtFW
xBBH3qmWwxhrbW0S+axW11o6Dru6IYIRyHzwiNBVv2E0vSWCO4XBMS/jTnGXqPTY/q6WmkzIJfjD
MuAewn1K/JOm8Tspw/hHqJXzZ5EwEN5ZtGh8LykxoXh90XVPNK6yYuf7JgkKKaMU6BFwK9+EulU+
kLw3qms2syQ644yWWGIA8Xvjhp9WmNSV9A14zshrQ6pw/AYMFSI3sRYFgCk9aSN9kzJkmrTxIFdT
4iH3VbE1huNOqvXhvrKMVnN7sVQ+QCLru8u/5XStXtZN9GRfFQIDuuOfUoLkpQYHRtkE5U9MvtKN
1Sm/h7FqN/qKp4sLB1qQFzRPma2Zy7//qxgRQiPKiA3lQPXgO5KUxEx9mVtcPp1zR0HhxFMKmWeZ
gR8fpZH9OKxaNkNJE/JQ9LnpjQX858tHOb1opAwxLMB3yLPHl/z4KHJfwITQpcSJwqJ2FsHkDhJm
cN3I2sflI52eD/MBXWFxWGLLqYqOj1Sxb17Q80TDJnl+Y6kaPX2SELzLRzmzAiGoVukjLlUQZe1q
5W+Jo1KkysePOyTWXVSOw2eAUMStG7BNA4/mW5C2sY0nl9Tkbu6dVOp6F/pq5QR5zcQTus5NGkRw
4ZPO2PjGn15tk6KQShaGCcSX9RCIuYLk+2mK+VStPvwklQFgNspjbCbt+8Z1OH0xYWAs9DsGfWiX
1y+mAv2HJSQRbNCELa/fLCV2LMnNNeLP2BvikXR6gW+agxpWdn09bJ47ZDqvlM7yP1MWmPRhPkd0
IsHJQzd2fOvjnI3hwKCIz11Ezp04jwddDpKt3e7pbIbq0GIbjrR/yVNePcuB0E3ojQAx5nKdvFgU
AXZkMp8BvYyIRRVjOhQg85O27z4UdpcuGIz+1+XrfnqHUUZjvmESxlwbws/xqWJjxu/IJwu/gx7t
wonNIs2NDkZ/tXVVz3zGOEd2RHzJsF1w0ONjkeDHmpuRYWiGBXFAWpEu3foobaWbvtByYL2hpv1J
i9mI7KWIuZsmPs+OL6qIp1SSacnrEnvGIXNjxsZG2Xfu13EZlqr5S6m/vun5pPiD1GQZXZeO8quH
yLiX8f4+t6gtn8G619ex2IuREyi4l8w0CvZwuh/N3MRCMrGROAQK0IKNn3W6CqEBRmPPgIGSiDfj
+JoRPJGGQptkxK90Kdo2NTvo4Lj/9VOExhpZM0p2/lweiOOjSGPcioy3coe5lPCrTKPihlH6zLhf
EzeacCcnxKEWT+SyiNMyX58Q/Cu1zE0EKdZAJF8fK8GeXfs/d3AZTqCD1ReMBMTHNeop9wWiCgdg
7jgUyisUV7C7a9NwL788y8txVK9Sry9kFx4a3uCTxneUGvPow751UjMfX6okUl4UmGSvhtKIB3TQ
uh3oYn01gmeHcTkX/37XVEVHh8fa8bXbPL5rkd9bRa6zx0KssjRbrXxfmh0BMQVBTpfP9GRThBiE
nSy3bYnGpHI6PhQdgywUGjgcslwArsrsXJaIqLoOqZSVdouIijDp9Mqy+cKYyH8okdZiIHNgkTcr
MkHYm5MbMXRA9xy6aSISlFweLEdLRjIkxkwJvuldRojdhLr7Z1rTIbPNQlE/ogBR4D7UguHn3CrT
DTPkbl+BQ5WdTNJltPNZzicmKLUJ8z/z7xmJjjW3LMYpos45kLpHpA96i4OkErUnIiU61cZ8gFCL
vijpW6E01c+hL7eaowYD0Am/HSDdGfUwZdeqIaPTzFnwHNzY0NjEQCCIuR16CR9zqyaRG+qFfN8I
lh/DAumbmw5eEgj8PDQ/s3Dqr/RyTAXCjuIZGD66UszSvV7fL1ynGKrhQOCiVXdK6DDJF37GRjTc
WCGJOBjhI4XnIQiIzO4GQ3gvoCS+BYYvM8Sup/86o1E+grgQ3ksx0nKQPlpY2J2cGBbrbifck5Ar
kK+uDiXEQCqS6rZfaDdu2bcQPqlnQPIl4gzGB61LLBxmMYz2owqAZ58FejjblVzCgDSLErM/GXKi
KzSy9Z6RN8AJYhb7ryT0VrXFTiTMSphwcX1rQ5VFQYKTiBgvG4lF6tJJ171Oq8iaSuMZjjPkWm7T
SFJ6vGOaWv7osyKTgZ43M5iuNh6f27SSVdcAKvBCDkOWu53VEliC+rY27AIteuViemHkoEkT8KIG
23ZpD1PZvc7EGz5DQ2e6HJdVm+9SnpIAIWA5Fp5FhmJxPZegi6D05hnzgA6+LBkFNNfdHvJ2b/OU
6ZoLV5npVF3rpFyNeQlYjs2jPLr6YldzE2NOP+K5GXmJ4NrLdjCa0g9FQnJiB5ZGyhASqu61s7JZ
hC3YU9XR+k1MgsyG4gN5RDc+WWJXvSaqpqLpQwbFE8Ku75YGvSg5rdSgqo4oWEIUUUr/ILYgF508
NOrFLG8C4simsFwizxMgErxPoR34g/EC4SMuHCW0zPtyrvtbhavJX2cES6ic0quzN+NxJBO3mgek
5OkSUsCDaCxau4RAs6IgWoO+LEve5YXndInlwyRJSxW+tO7WXyYVEcDcpRS7UoUhxmGOG+4sZIK3
VRSp3+dRm16GtARUQtqgndFZ2aiAT2WJC3dpsZfRDZKW7c3xyteAerLKnnZdBtECO5uVu7y32aHS
BxMdxqy7chL3e2C/iqOYpIZhXqZ5YyLNkpCo2NTxkccS1T9evjBnvqO0QBX8j//jha8KA4RMM1N6
Fey6WJrfijwdn5pGtDYu/2lVxOmzB6BttBhLEGYenz6NGDkTwzhzhIHRxzDvfNUiFFl81gJtZ+Ta
K1qi29icoUL+H2Vnslw3km3ZX3kWc+RD35S9zAGA2/M27ElNYJREoYejdwDfVrP6sVo3XlZVUgyT
KmMQYQqKxCUax/F99tkL6OtsYstoYvXcluNvtKtPhSreakbHsYLjPNcomj9+EE2v3V7qTDFFxhx9
9YBChJVYukNjwzf6d08tjwL9BagCFOjoQh8PJc1GFtSfV3JB7Wxqo4h+1J3zb6MLaO9dm0toqAyo
cHd9PIrpzZbT0VGCnNnna2nG5kOadvFv9v5/cdqw1lwz3BwkLrqJPx3Fntjj1ugzbTTmsDraZQ3e
7Jp66vxmB/f5hsSkde3c4eT5Cz9Ma9AhdwBzB5bLQ5GnzryOaiy5v742n203XBGwmDQHSRe82u0/
/kKD1SVdlsJv98gggZZUodsEi5ov7mqIqqj2RTMNDcEscAl8JZvlc2PYUgSTJbNr0Hwz7AZjKMbf
PCh/8dvzlOAHRNFhnfq5g9IlTWG2oyRipK3sFUOJ7irXSP75zW//uS7irUNVhDqKSPrpptFpHqa6
uMKfZArSYErye3JlGLXv62ZNI9c6IRZ6t9pkgOGuLEbkdKVPYE/U1sXRiuyRcwM9Db3eezAKz/YR
2uW/fyps9rMazhzySCj3P16haJmyNstpJnkxqBNV7anCPaZlfn0q/uKE89P/lG6pS9kkfTxKrjcd
cE6UW6fQQMp5gzypRaH95nb7i8cHixFUJf65iq8/PaTWkNujzLT6CrxpScfBa2eVabMtIrP63bX9
pIBcZ/SvFxfjBEbHTxyASAje5w27CWdULwnkmKds8ebHIbWSrQ7T/TIMWn4bR3EKwkK3n80xtx6a
kd3yr0/tn1vdj/saPgmqF76AK73l5yuY1KR+Ryl+PJtssXQ/R4v6kuRD/5W9SIrri5n5zpeNrNwD
qWDGkyabLNmPdjoXQen25n1Ep+ZRywUAwCofVL/QxbCbe2dKVgVpnd8IZMVTqiPyHgpvrrv1skj1
e95LsKjUrajqWV2WP9xItnooYoGgmJqL/fjr3/PzxaXRgrmRToN2HeP+6RbqM3uqNcyGAVGzWcir
3SS3ONNfNCZGfnOoz/sn5tLJQmXzhHuJBJKPd6uFhMxIS8+hDCPV962qL65fZ8I8uQaNs63Df/CG
S6v5HVPkL47MpAmNVVQe9IOfDcB228zEAwEXmnTZP1UZ4dfANbq14TTGFz3Jp7UZNfnTr8/s52UK
+QyiA9eR9Ur9s3X4L4ozcdgddxCBqO7SYRyNpGU9k+hlHbsoXSgl8t8NI3+OybtGzZL/iYBB15PL
+vEE5+x51MJkkiLPtea+dBcgyRpznsa6id3B2M2xEbdw2gzlLtE9RgbdvC7uHa8aQJL1RXJJZcRu
R9QKqV4aPtL7nFjv0AAm2mE2IEl2R+en+Sa6qr1LeLvQBrSS9BVik0fsJzSuS8f4M5zHikYSOCxl
8I1ByYpVHYs8v5mi3FZ8cJANs1tD3TIS5iqlFtomZpqQbZj5Q3Hmrtpm8KBNn2qXDNmmBVSaLvn8
0iqtk1ytjdGwnWLKBL9isz78u6sdngoe+6twcqVD/VzstRZQUgCGsMmWrrtB6B8YVwCgbDKpEP76
DvnkOECycK9uVS4a+QPedXn/lzskZtTKVdNxQNN2imOuMxh2zehqt7BJmi077pgRCkc/RSInHfDX
x/706uDYrOZUD+h99K1/uleY91JiJiqJT2EibI8DgRk83TP+e+fwn9+m/xG/i8t/r5fdP/6LP38T
gGvSOOl/+uM/juk3qKDiR/9f12/7v3/t4zf941y/V/d9+/7eH9/qn//mh2/k5//z+OFb//bhD4gG
aT/fDu/tfPfeDUX/50H4pNe/+f/7xf94//OnPMz1+9//AC5T9defFkPp+eOfX9p9//sfusFK+Z//
+vP/+cXTW8n3Pfyv/9nmYMU/fcv7W9f//Q/T/Bv1+9UwcPVyXvuZf/yHfL9+Rbf+ZuMpuPo94BDQ
p2NZqdAEEr5J/xtefMqq6wzANfaFBbQTw/VLhsXPQyJlLBUXCQMr5h//56N9uEj/76L9RzWUF5FW
fff3Pz6tXIiFRGNzdDQ9DvlTO8bxhs6uaVIEeZ29Dom8GQvvUDbcnJN8+5ez8s9DfziU/akBwMGw
T1w3AGwu2Wx8fAjyodP7qrEYkiffgjnwjOG2fVdppIkMvaDljXlC146IbNmPluF06I6Jga9S6wZ3
q3YlIZFJCRTNdxmLqG8VtyEhGGB81l30xnKrbZWKHhwY0xPKroH5PR2wUfTN1nakczTSohFnkKz6
jdWlfXyqkuwKyPMIwT0kFnMy68XUC0RauJZzCPLW6tbYdKB4a1m7rPJGX4hzaovrN1k6oGUzwvi8
6Ye+v8DPdLT1aOSVsR/qEsW8qJqy3JrSJNui1sfzHJPAB3S+GrPArsv6FZ3DbnyRs0YTHOk0pt+O
CaciGzrjkjEIzpBfLi2yM1ugp8RNxQiDesE0jScWgmlHFX3e7101UY5ymtQd3WsxhG0PVqpki2Dm
zaayhVbejDWylxkWg8rMVrbYUb/TPQDsbGIHBE38ewMKP0YJBMRFpBCPpaICH465iL6rZh6xqd0Q
P2FIXEhOFKP5nCms2phslK9xRgikptzWo2WH1Hm1Xy0KaGcdfIRMIbvrHVlYWB06nwgpfhIgyZA8
ipz4RwcdYViZtNZp83V9OCRTTB6xdfJq5w5lrQ61qH8iIBJFEJg7gQWQLhP9JRmcB3vO7pSqz1ek
oJy5x/VjVxOiWCzV7eDE6zEy1aBUCXLm1t81s4vLo7QiP42vSBNAjsTAQfHM0mZPRs3em+l0jJO+
Zpkm18foN6IE0auA3s0cZpomuYXQKsNUmtuCd2KY5/JWN5JDqidIm5mydnta6w3QzZAGGwxhLnaZ
Rt8j2ftMjSNaa81eqoArsbNtSyZ8j/pk3ZkVaauzHr8lnb6fnfhYu0VN4JY9Mt1H6rVWdWuzsS7u
COdxGmomRJTTqA3rBer4rMWnfGmVbd31+xHcSQS4lmGtDrU3a49KJEPEw2OnSKTjat44ct4uc3XW
Fj4BCLIbYY8XS0/eiYumym3bh3YY741BXWEhPM1GQXzqED0a/XhQzWirmNmyQmCUnL9oN9kLMbBK
/+IWqGq6A6Rbn3NftZfrZ0sD0UtSpntgYgBsmUefXL/qlzbQXOJkTNTooOU5CYsqeTZb8u8UbziP
7iyIvwX/i0099JCAK8X7rimeQC6cTk7aZEjc3Xs36UQKzDSG3Shb0bMI0RHX0aIBQM67Y62VD3Yu
mKhrvIPUl5tqSS9Cj4Giak7AlOppiipYkLMlOVBurssKNz9QtmlNOlHpE038pNdMNYKiJp8U0KVb
MDZs9y980Bvd5VfxevWbp+Srhnmky5ISIl10dxF1mK9546Zt7ENVDC+2MW2JTiDioFKgzFvd16T1
RrhFxrCGrMLoI9ydcG6No+LpB2fml0aN9/yo6b6So8s8Q7TsMjPtbtjvLviCsgvihrnx6vpCRG1/
arMx88dm2Q7MRfpG4rzjVViD1hWHOY/vCAHhSZxsuUJDhi/cECY8tIRzimq5wd/TBqUulsAw8h9x
Cukc/9wT5Re66lIdnKF+hV0brYDbMLpdv+Pe0PxYZ/beU6y1ZQ4rayKoeSxBX7WuFxYpYbydo5/H
xeD/9OmhS+ivpoq9NgC2kPvgJgT7eWfSX/fJbOziKD+oGa5y4ntW6hjddjk9h6XhCdWd8jaDn+m3
qSUDAKvwxAzrKXbpYejOmAS1Ap9dRHqydhr7i2aNB8Qy9xLhGF71JFGtMuE8TI3t7LJGbhsr33WN
JBI3brYZW1sawTtqWZTL1oaYnpskXJLRd5fzmvaFWR6nqok2+QDjQOTOlo4hfUjnu2wTEVZy3igY
KfzRiRnJSwaUULKaQhaLb0uhhfT7dNIMJpyCbCJXcaOv0Q+mG7VraJ2YY7arRmU/uTOflBqrA+KU
q09JGSXbwRnWACcx5hA1C0TitnDik1223xqL+1uMcM/TxFp5brMqO4u2sRvBs59TlHwvZFjX8W3G
sYLWajvW3fjUNYjVc+us7PI61Tmp1Yl7Xaw0VbbakSlPj/mtTjmrBhAJbwDjYxQZ4Oa64bqO+bog
OsRBzFgRVWv5xM0eRFPsm9oA/u45PwzJHtbX8pz3YnwNcHc18MCgl3YM7O4bjAUHyyWsLjWjfDuI
iX19ld6S9fVK7uRRlNoDwGzdL4WzaY0rA21ZnOfKa4z3LiuVE003D2WrODqFOFbJgNjFrjIorHmN
H+SrVycPOrrX+1xCbLLs5uzYw3ybN3OxQRBa8/L7ujjitaePwcB6M+8yRd1GejGFVlRvk4EGe1bV
7qqVYkdjUfUjJ/o6T/EWl8CPET93oI+1u83wAV/GMpMHQqfI0MVVzCuyKh/IEWg3A4JnMBSFwYni
IlXq9MhwkOYPIwnYHYz6wq7vdGs2QjPVjozO/ijBVq29oa79aTZOac4DVdKRY+iwYvx4KXsfXg+v
2XY4Dx4UTlY68mDisnquqNWITehcHvycesEbniIvQrfInQLeL96qiuDqvdPWB3r17U6lcA2AJR0y
7g2/ijEzJk72WpGEscPu+OLONdnpYvkS1+WtwvIUsXvwZeu1R70EkGWkuXmjGvkS6NOQ+vCNlLA0
s+2S5HsSPW4t0R5dp7q33NRY0WGyr+8+ubIS3bxDyvlzgKQIiMAr7ulrvFrTAL5qNDeRgJEBZDTd
KrFC42Ash9umq7MDrq1j3dVeiDnnFYMsi6amDje2l82s5raz8mSpfJdG8W2YJnHSpvTOusKzIyxf
ILoU7QkRcV1JK92Qw64waWS/0r+q18ghzrpP6OZq9Kf8RpmNs9H2m24hXa1aCFse1WiX98bKLZOd
qQ9n3GVv0oRt1kvzxh7J/7ejYj0UcQld3jvBHOY5IdckyHteDiVkdeiODrF4cRiby0HL6XGJavwu
1GKF0nYoUqv1DS9/g4V+XlrvnPXpQz2aoaYWR8gp8Hbq4lvuMagUxbzdhK2G6aJul9S60Pe/ZXBq
M+vmy0SiMwnk7bWQS4LebWjLFOpb76KAisF64rcVZHNOX0epP6oOaWCpIw9MJT143IilrrZ7c7BB
yReS+aM2Ts8l1nd/8nAWi655rTO0y2GJ9JPgw0y7rI0pysx6JmTGbac6uU3djI5gQgjLFIy2rN5T
qTv5LkmaUQ/yuSjvYlXPp2PJi0cL0twqk7BdLOtQp6VqbwjTQXMQGY2ILT5LtXqDAJE/y2wQuH8I
s+YNacaecewGU6UkpCcUZLSVktB0qqo7q60R/a7v80k1MpDxaXuxRcNcgL/z484kBmSciiJRA1E6
1LzZqItQcNPdVGMSxcGcziTQZlbU/Waq5E/5/oP0SKeJFsLVCUbYC1L/xwPXLWYnnAEDIpVQUjZA
ipn6MusZYi1cl/QHBVMm+JuZjgeibMl1x+Cuw1WcvS5kwCC/Z1pl3ChNYbzk19ehpK+s+k7Zg2/K
e7cI3VkRKgXhYh0SlVd1aeTAnZS5unbpW0t9GFoBnyNWxuny6x3f57PKzhaWC2YKolzRWT7+cg2w
EacYnSGAdVY8dZZXPI1qsWUulbcwYTfOi93krrr69VE/h3kwLYnKScOAEAMTVe7jYXOF1nSskvdO
HlsB6ryq8ak0mtmtWzANkd/q44z0ZaU8SWU5scuYZpd8KdYXEps9zPm/EWA+iT/cXfp1w86UG8Nn
P5NQII9bo6K3ajBwNx9KBx2ZkH/lmLEBvSh1rRwb4USEhEkl+82hP+3v/xQdUBJoobgWusHHc6El
iotgV/eI7DL+OsZuzXJRATwghviKUG2dxXZ/o3UhaHywCZEMZZH8h7mKNgVJ8D8dU+pT68BJjcOh
WPals62iYTWIl19f5T8/+b8+OURxYmMHCYWvH/zoz8YqSxrXEENRhto9pOVw2Z1LO9x0/tcv475a
ixdExVteGkARVT0I3C2L/vrXH+EqaP/8qyI1I/pipHdYgz/Z1fKMLZ4Tiygg9fVAhw5/DOVXnbMz
MRwR3U+MNYa4B/Z0rs51ae3qnqWXiOhueyXR+JR51/dyUvlNzzInwHXvJyf5YSvDLoqHIg/KnqB+
3pX5rU4uRKh1BU6ENnnuaydnmTfrjWlDm/WSAOl5jVEwsGZxLwpr76T2pc5kaGttaCvi1Lf6tseE
7ttKu8NYLxDk+yCqrrDH0eV9jVTvZ5SINy5TZys28YkvS3kZjOilVaOVZ5X3iH/fmM08uKAbQjYv
p8KWz+iouPA5y9Y8PkeDfNW76VUd6+fI0Eknrg4EHIEd7+F11Gwp4YjvxlJpcBN4D7iWwjLmGkXq
Ok/tjTCnnao1Z280nUPnut8yXVkvPVHqMkaVooNCGVJk91pSnmrTXs+p3HSOuy8NN7Qn9t6e+kVG
zX3S229pE93IPN7O0rgjayIYRvz3lt29lhrFodE+c1YexEgiFNbYNf7NTTan+1KxXqjQ2DXHp6Sc
iZ3gLytx77f18Dw6bFYysD7X/mNsKhsrUb7lvF91De+KWY/vwhQPrNOkkfbLRqZyH9Hhx1NikVwT
PVZubMD87VdL0gX0jO8SzEEWkFE5lE+LB26lNBm0UHPVr2laOCSsJbVNcmS+E7SG4Ai/VpO1ixeW
kQyy8Jw9yzi91sbbfJRrLHJvpfRGfzDEnZHK+wKDVlPibeq0L4rtbN3Oo37lwo7Fcu664iGJtX1p
NkXYj12wmKPk9eAKsY6Xir1MVr3aBP8FcYbyYFOmBY6a3FNQPsq+Aw7OVSTrmLsIm6V2y/jzjZBY
m4zqIR5muW6aqfPJ+Cu+VYJZklbVbqJMbBa9OtglVLVr0ltpqGWIffHGXJz95C3YykquMX33ZdWg
UxB/sVHame5u3m/qYrnBfETTzOhulcHoTyQTU/n22Yl2/IGN8FmhkxDac+kyzGfuM7s+sDXde+RF
+MPsZOvao6epjYuzGdrCWCmxnm6TMp/POWE0Y5ZvomhYECgywhdVmW2LkR3m0FH0Gcu8IyPl0UQd
o1cxKLeIMz9ggi0B0yrPfdF/EWYP4V2Zl0Atyx5HV92tUgFd1usfbKA4V2zfFHacC9VZNqwH5OvM
AvIKiwaDIjdKZQd9lJ85r7g9yElOmBkO7GUafX0mB6URkw31mrpP1WcVSbAFGpMenS7aYiPWn+YJ
zxD8qgcoZRlfjmjajOKZaVEV8V+piF/yokBQJvpW3Rdh0UsXulk/HLqp+RHp1r4acGVXikhWjYYP
z2nNo5d4dzRJnpVO3smEKLAuWa4xzlngGEhkNU87G3HzxWxV5qeaZLu4hBMbsHH10jvW2bxiOOWB
1vY1dMgJHbEwAc+nt0frrNrjyZriVxjKhLo0m1aftlppbeCE+X1n1X6E1riI+ZQO2jnyrDXR0zet
SN9EDTy1VVY6MXYj+oRC2GvtMvw65+dhTr9idlwlQt2mhXmZbDUgwO3QzbHla0WxVj2xaVztdVje
CKt6HpYaQFLWmyRKlhCFnrtWHTe9dDrfwRjGfkiEXTWAjZdtXfMLx3y4FNyN4200UMO2Ikm4NMnb
xERHmF+apcsusiqjwwhVK29OhTkwAvQQ2G1W3RdOat0NuDOQhDnphBCFsV4fAPdWt8Aq65OKmXcz
ewtxLl3+ZLI35Oaf8yfPSaRfdxO4WV3PHjQvby6IyN8JwdhBzomQUUABSQVgr22hBY6TFZIJ0ssd
+YjRSrb9xamFG+CWUH9MTDTr+6QfEDijAv1tctUjzPND6eYkMqYWKTwx9CgrWZZjnaqPlj5qd6pK
bCe6pkOXHi5i1pkd1GOpX6prck3AsK8knEtQzhpO/zXOmc9ivGxGilRp2xdxTsPQmfUwdvuznItq
0xTdzvbSQzWqZqBcvYvCBaS0ROyuZmkf03FsVrJQblzpXjBEmUHE9ojmNQpEEvF+j4dsX5E9BW1B
aKgflLbEaz31nfHSTFPh922e+ziPGOWgD7Y33ObUTfJ2Hvsbc67oWjpOL77pc//dKHsJ2c3WgrEB
W+OXTYS6paVR/+pBHQsmpyqUr0ViurAhezTPcekXfxbNqyrrej/Ssdf8xGV7fldqS4rUURbpGa3K
fCdoq193WkdwS9YQQeUTFW+hKMI5WA6z2WdG2C3zIEJSZosnPY3OLZsGZcfSSryqURN+HRKEZxX4
V6IJS35kTl/SxPw2xKpVbj1HaqfeK4f15CbMUyhltI4VBIswG7EPrVN16sA0M612RD8h95l/M4hg
3M61bNciith3tbIW3YpnOV2JcUE7LVxdnOelG17ipmhO5aDFhKS7ShcCjlLRypnx7YbSWeVjUd9h
E452cZrdkIRcYeKcTm4ypsputAz4ZNTd3t1IffHQK3GLYRfXZ+D1aXmbDzM3cqaRr4Vvx62j/Iab
EXRmS6O+Sy4AnZyNq4inEUF7cg0o59i5Ql2t0hUZ5VYwzvXGBdAUiFSRz4nV3mkebKVEsgCmo7Rv
mwZqXDc63gvOIAOBK43MHxX5Lg9L2ZrziqTHwJyyM4GGgZc5K0ZB1VWbgbYQjfvUiBooN7cjfvor
M7edsi1JKY6CvimKe0oRopWbxd2R2VTceWWVPKozdM4HT5jxCMcp3pHzNx1l2pjP1ZDgEoInttZL
M155KF2bKiMX1DJaSU82mi6ZJq0NRDu5NeFK9VsLmMKG7UOTIQeOLOiamaa+wfO8Hb26WUU9GukU
jzeVO8kX+mJ2OC3DPb3E5dD2yjU6N4rQR3LPfWDdP7eObPbY3uvEFxR4QZs30lxTYmcbV6D3Geoh
t+o3Ts3rlHinbNDX9L6gHtabbJk2Wtw5YePIbN0Meayip7fOlrBV9x3WY3UTxcs6c6oaVd1Sp107
tNEm5r68vj3HxVwb+lgcJp1FFGwIcy10xA70iICfdADJ0mwUoUlo6851rVsMBB1nvrCDxrHqi3Dg
YUZpd1tZ7UoupbYlxH8lGHfY0RJRfWkW4jDI5cgTQiawNrQrpZFI2m3+xtu/3A6qXM1J465Tkb/1
MRen9worbHR56cqaCTPo5SWrNyau99i27mxd6di6tHu9ym6kLmWA4n3JXe9bk3lLqAAKndFmwtHq
Y58uzExrSYMAloWtgfSr5NyASiyPatUW5Bp7+0ypY7pX/bFx3UucX1nwXb41R490h3HCT56Oqymm
pUcvg7dh2m7jKq0JzVuWR1eLHol80gPadoOP1fuhiKpmZViC9y4ZdxptB2oIYHUuvJpB/yIpwqAM
UlHC/V62giaMustSzPh1Yy6ca89KL4Ok59otRkE1IAs/t9xLW0TGkcBac6OMlvqCXNnvyeAMSFRy
/Fr3ilXfUL/69CfZQjdFRTy/Qm6ms7SWs+MsVMzeN3OAN3IrJ3yyxbCo31pCHcbYp3f0Pc26YqMg
V5z7yrgtChMMYuUa9+o1+bOZ3EvdFeXaKk0GomV3JHCMxAIv2UhDWW6biko1tvLHxsueeiuFsRFl
8OEW8+xEzFFXGnHWuTHv4xb9N5btF9fuu1Wp9vDXJ9fpzmKYxx9V3gCVHafXLBudfeZWLMjq+FKR
Irydlzy9KWOeo0ht5q2FHrBu2rkOoo6SVcb0uTo9zUIzEu66NIbFL8f4MkeQJxHETkIVxXfCbadb
nfmCUHPqlfGn2hCJ3WI1m5w1jyqbNnTZr6tMeVqg6oqx5XTXTKkybRATmJBWHbZ8qdV3abcEVV+s
OnXqSz+Kkn4zkeX/tcfDgIoZeVRz16Iknu1dUoxZGlq89Yhctc343jDG4n42Lflkj31Vb2J0+OEC
h0rkft1X4Cz7IlotFeX8MKMV2iYvczVkoadPystSlwSHyAwYh7ehvq63+Kpur2kciejO9tKcpzYD
i1ffDfiya2SdjSrobLUOLZW28360uVsPPpl6z6ZUxkBOToCMpx7aKVLWs5ZiM8SAxDxyXKwZd4sC
aFkACBcdE5EsN3GvpFs7Y5YI0tOodZmfq/qRMdWDNog9ytI3WhnmigVxRZyyuXJt3tcScdK3nRok
q2RyPZnaC1mLh6HjDhBjdl9U4sag01m6+uJ7QuZ+S0CSXtNHc+L21PR6e5lIpvKcNr8ziw5aYkXt
EDnFbmzkpbDJQr1uvTD00NYe8mkIylp9TueeVTI2dtOo6okfVWQq6/pbU+iPlhJZd3TeKajMXr46
GlEETkpMX1+B785k+RyVusVURv8qlMQl5RfMbJouD8rsiVuP/FQf4467kpYr/H4G8cnjs7M6TwSp
HtdrI0MSsKOkofc6kaGKKnZyWNwZ5k9eVFJWA2+saBVZ2Q1W8pIJE2pssJS8+HSfexKDQRXZB90e
jTXznzzQqX4bd94doTZvY+P8aHWNEOvMuyXpN16lDdlakyDZ3lTYolvVyavAWxYurfhClcFc9Zdk
8Q4WoM5dSm3jJx4bIgbflj0kFWiLDPnteXYrjA29906y/KWkEh8Wqw1Ibn4zGOBvyqy95AJtYHSe
el7BbCmMHeNQ0a7ojL1W0V7SjNjl4W2fSM6q/Z7ezZ3pZpecPtNxjEv3OqXEjIccbkZlsDZxjglN
IqPqwUDS+KEhcIqsp3pPNnjumzPjf3o5d0HXVsU2HmAlRWN8T3cDzizpS1uKEAzedh+v1Uy5TVtr
Nyhj+YIJ8YqmFSNJqQa/bxWFbUInE8OyD3/zvmdSBT5FdyqKzn0YrYymeL7EIb4McMiFqvFuWARX
uHsilXTaDu5g7708YU/VzdW2tUYrICx1q4v0q7lU03chTeFLiBb7KV++qq3u7j0iiAqSCEhdRwZy
6tfSaC+ka1SrPraVnQMWcpXLpAvLvH7AdfN+hez6C2vsqiqNNyslbZRxA40YAvXUETW5crOJlh5j
KOAc90nX6L4+xZcirbA45lymnjkcyNonZ57G4Ko86OZ4707DmTOUhqNdbqcRM91Avyex7IOhX5Og
8F1uGpZjhOdzNjLOhs/IOyPUflHnpfUX032cB+0H/cbBV4TYAWG6JNpobvU8fWGqzN6w/1VWzDY1
dMPsCo87LGYpi8scZ3RdisXdemXCe4rpFGrQ5mvdoZr3kIp8Sv1TZ5oXlOomqOr83DU1uAG8wL6l
WF9BLnAIx0x2i80AUVPXd/loELxJ8EWoDeqhKkfYBsngQyzN9onUqu9FUembnm8Z7exl0Hk4Y+nc
gAx2j0U93ecJWnvjsmsfuvqkTyafZEmnMNHrx6ZRH2fPucTl5E+pMPggzExFltIGGBYfNCs9DzUP
tKIWt7S9v1g9tZBnZYfamKBeGs3st0N60IAlGD6ZyS0PDInx1qSdrTr/Hps8OamlhElu1Nw9lIhl
o2I+Sg1E5tGb/JncGvw3FnhMOZrU50xILLxRZqLoQpP/5xfRfNPN9SNG//vlGnbYZMpDNxbPwky2
nEXLV7Fpq3NxmerqheIXVDs7XPYeyIkt8OwZGwf3iEdergFDDRmNHkevrKymvh9l+1jMyDxK19xm
hBxiRG0PWRMfDVVuh2xst1GREdGrDpcoIihCd4+u191h562ZMLKezK7sg5a4piBTy+eKecUpKc7Z
kjw6Ju2rOh3Xpph3U1S8me70mGXqxvYwZaVG+WK3RfakmkT1yVFl3lBtb+gWdEh6pfBt3tp+3Gc3
0wDBS0Nm5Iqb2Y4pnW/NVBO/2Gdro68u6eBw3PHFokDtspwtRgkZN4bnrDeMZyq6iYaGojRZG9rm
ZzvG/zB02GeuwYDm9Da2YgvBgcojq8VaFt7IHxFnRa3ej3Xy1CTLOw+3eTBFkYV0oYpVHDWrvBMR
Cpl7SybpvcOd62n0mqWjjWtwIFttyM72REWpWG3kW5PCPpCeAvUX/Xw29uukTS9sDFN2RItBxeJe
yGptkJgKsaZjuip7O3/xMp1kU6MQoWQJgoCBrQr3+Mqwy2Y1Ky63U5W9FXF3g3lv3LDNXdc6ltmy
kgn84vHS2E1JCpR1QkK4k6710nh4+QqTaUiWvr7yQsbr1gWpJ1uR8o2Zh0THXAKls+1tRYHjQppt
+8Wa2m9F4lkbdlgLq+KkAC648rCYqWS6M6msfi9ZikPdmHJKffXisvX2jchi0xZF59kqbmZ1vKHl
dYwb5CmjHci2/N/EndeS3EiWpp8IbQ7hDuBmLkJHas0kb2DMJAmtpePp50NWjy0zmMvc3psxa2ur
rq4iIhAuzvnPL8Tk3bkSJd00Nls767/mZOAwJ7P3QgVncPqw4yUtHMd6Cvqgd4lz96KraB58yHnq
u9ebmquDx2KbFGy9frw1pbRWnQv7SmZoJuErnKX++CTK8KFsaVr9Or/AyZYwZpE+ONoJWBDFIctV
s+kT2NlMX4FFx8tQ1FfViCgxsM9FietglMUZpLzhtWs5AqI+u48KsSfHmvNy8CiY6uE4OvNZnbbU
UBEz4CFoHawnW0KeSvHUOdzqkWdRsVtxtx51DVRuZRuCod2Vgf/EBuf+nhRoyA7YX68mEBrht4fJ
gGsCC+TWmstpmzFBusT09F7XI/RkJ/QOoUlDYMfFzKuy5Ba3JPYUVgeu850YiO5Z1ABnDoIc27Fx
A4+cFWxvcdc63HSr1IqNMz0FP4YG8oNVz/nLlJvGpdtV2boX/tYcg3OYeDYAaKHvzGAGxvb785Kg
OehOyLumFqfSqMzsPdmb5Ak08XWbCOCxQII7xpwz2u0f2gAoIct6kkOCytwZjbFmvltdB6zWlRMr
hVLIRbcceTD6sHGpnmDKtg8qKNsbnYngZjTMcls1RT9dBAoKBWYyvU2d1Y+rqSPX/DwUXJacnPsO
QJS+fNjFfszZQxlX1i9S9c7aZt53gdTU3zUItVeMXOd84w5Nc6Gb6C6eBLnhufM9Szx9GGYvOFDy
0eaL52IitMQo1bGW8nGuIZzCxqpXppf9SPMwXkeYhpA+Pn6dU5gfc6Ru0knojWn1T9AavsSo5FcJ
BQQO0cuWqbBpZGT2Iw+Jrobcf42zWLwWxMUfGMiHe5OYpk3XTkCB2vqWhVjbqJmvr7ruMEbTXWPE
9lEw5Nwq2/rppyYW3JZJhx1l58Ywc34jVd8KmCKoqusvdZRS9LnlVoTeubat+awywkfyA+IdlMMt
6VfFlkkh7EiTir23pmRfv1FcwMVadG15gMK0YUpazNm4m9VAEzrAjcl885hH/FKpy+FoY9fVg+jA
0qOea9BnbXqBhVXhypc+Cq4cZ1yS3WN3A2dKXnVmV12iuxx5MbpZtTLinZlnlVdHVwYw2AbVBAi3
rQdYmWmRWmtXNtwNkPFQOoT4NZlVfY0S6FGVcuTgxSwm2fDZsnSH2LoFb4Xqv1YqZr5jdqaV7yWq
5mLbtPCUV2azDJIUbXlOuSPVWStdk5CMGtbXgmBHZkvHmpJgaVVXxYwtuAxIkZ9rpPQA/fa6U/ZN
XTGx4sA5DoW7qyIKcHsI5p1feDjEDbHMd2hrVih9YAaatLYuDeGmN/TWysczxo9fBkO95FXPcnUJ
2alK/xFxGcvKvzdAz7PwEfyBVPM8u9KQbDe99usDZ3wKRdM5TIUp4GQZlLGRUy5fJo2alYVRD3Ox
APDJsODg1jiCV6AZ+VcZ+HugcOAmmV0WOLWtstiVK9fojvkMSw1HbQjf474p/YfGpk9JZ+urMQ5P
/lhcDkhFt4o2CcCC1HOyIKTbQYcKv5C39jyMM20c0PuUe2KHfdkjRhT3I+vWrXq9AXoHvfW3U8Hu
jCgnw/YbaVWCMVfhbFGB43Hv0GY73mLgWT5BVtl2Q3HUSXDZD+J1sq27ZjIvKjuwgBjaYEMiU7jO
7OGqgF/ku/NmdGxC75tyJcv0DuU/IfEd7Eo+8S/Islciidp9Fgy36Tha60KlYjPnJJUmTratffsQ
zt458vx6JROqszQdvtv5zGk0mBusTIljw3LcnQCequHGjr7ldh2twWbOjMLfeka24ZN9Yd78ELQ/
R03DS8+E6ffaaV7DpOPWIvB1TVTnoXSd57GM7kq3ZuiGzIfr+TwEPG3xG6KhPPRT842A4m3Zzls8
cYGQOoau3l2Pzm3ldt1lih9c60bXE8gAq+ZIy7KXVfzNndtqZcElOWaTe+ikCUtzOkamc8zdKNr7
kXuPZp2NZpXnZHyTzg79iu5xhpYRJz9Jp/tVyfyXUc83gXSuqce/pHF2blbhAmPbT6HI4JW6AYY9
oUPVPhuQVtzUHC88V0HelRR7jjU+Jrm+pf7C+SAydzQb536ebRxCh2BDl6XaJaPyeDGgvmuMHK4t
HHYuzU4Dr+XD8LW2FA1B39d3MqyCe84optPpiP2HdsyztGqYzHfQq2O7yjdOYgDzT16zKQy3z7aZ
0alfbWaFj37YhLt0JqOssfCKKHqRj8dAYKstS3tLFvSjFc8zfFkTmhzj3qaHFzEKYtTsPBk2uMTA
4UyjYj8oslCW7j32omAdBO5rEI71fVkAkK76SAVrO5MjgJPp9tthllt0A3zdpLLXuFEcO4S5LEnp
4iECOwbzhhBAJhurYW874htAacNujA4ed+v17NocEZUw99R0r23m+tdo855nh2kOosirLsLgnmu0
hZrm4afe9dswcggUDy25sbW6mKEZwILAEwGej4NDgl011X1cqwRKec7Oc8aVSKE/25Xxw6pib1Mo
iOlozSGly6q8iipTUYr4e6jRezHNw9a15ghKrXxtaJauBpTibhDdBi5FXDO/AmLKrVnWxnZ28B9S
UQjwt7Q/thv+ILCjwX3DDY86QhaQhE+udo6ZX90jCT4bq36dynI5JkX+vcjpltP23JpEts84n1Zw
6eNV5TTzxs/8V2oTBCCY9i0+GT+Iewxekpmz3C+selfVtgdgWRsxVDqFS7a2C7A+r711Ms1HCLvi
fEyjQ4aJx4ZB1QXih3oVLubEJQzbJFDpIepQmJQ0g+s+8Z5xCH2cVXUttDuiXmTKl2NuMzZKrmU5
mbwsd+vODGCdxG9X1Zg2G2nRYcz+LVXChslKv4oj+z7PfBjT07AhWeNLWLSvdZpTrpWMBt2LfMau
NESpaKbsWae76cve2rq4Ou/arN9mM7c6wHu/ChPVrDzJqJM69DypUHnYoXbXlpdzpTvN2WyM22gu
dmZHJkJnMfKt5rf0OZSvnp1v+d3PEl3Xx6YEIE8C46oZkjPDsb/kBURRjGDELm7Dm9nuh0tDJ1+b
uHssR1cfu9YLwCOSkAwkqVeV7O7ctNj5GRFiWRtN675I2Sl44zQVGV8StISZH0mSM6nM8G7rc2H2
z3OCqxjsXtrIgK+38cysWY9Oju9NkLjnSWfsqr5QK2irwT0uwf2is3mGTNOvqblJRTd3Y6oCWD3O
9EP0BhkLPZ+4l1BIGbOsdGC79IZxtOdtNLi/eMkznjA/o8bu7p2hQMhQtBzKqTUzkocdoidq+4L3
K6r8XCZQm+3cIA0xnW/iKLTvLDQAuMi2OPYYjK/XDZx9pJixjzNK9QTz/ELOSxXSUneX3hMGXT1j
MtrV1E+ZotfcjDUIBjMn3W+AO48Z+mrIXvWZwrbjqGMqlb5PH9zRuk1zvHJiP7P2fYc5bTemACVw
ixa+e19kNPdtFDQAv5WARmcgnt7DxrSGVcR3Cs/57TG5jSsXRrNnNq17bUc1QpZRh+TIjbWp9flA
rCPoqocx63kWLWiXwLFvY8N416hW88a6tjIh00utSh5VzBOqGSN0iKCrexE/TBYA5XZKUZ+cMe33
3a0pi44oFMz42TQ2M/IUORQq0b7X313L1RjYl2altqaia9rKcUhYDVr125l82PR6SI3859BT2xh1
xfFdd/yhF7FEhrp1JcUdQpuUDdn6lBm0UUnyU8VTUjwVE7t8lVPBiw3p2n3/M89aLn0TRthB43Ld
fGmAWzMGgk+Ao7z9sO+W/w47iJeFrVMN/owqe1XUpmFjz+UbWMtm4ofT2xZTnITKvMSSaRMMWGBf
TJE3NGcMhvhhzFD7X8Om4HNNCg0nwFcmXmrCXfXraA2D9zpBPnmKxkDEW4edwMdC436YQ4rUuwGz
eGdjzXl6SYyiq9dmkpX7CamFvhS9n2E/Srle7NUY2vUWRrANIQcnb7316JfStdlkqbiX5tDtrcDt
mx2pM15y4PacFnWuGINd2ijt3uAj4/vn6Sy8/itVX1yuW/id5TrIODpXo++NxnPSxpVYIRuid43S
TgnAhggQzmjn0qZ6ZiZMlKVC/ABvLIWxUQVUZ40970OdQekP2tF8cNzAj7cIPMx5P2SF0dWroe3j
y0q5RnTEFYEgSQ8ZYP4DTCaa9phnpLCMEtVT4kZjX9mgsWkxBGeM1lNMqbOxbq4luqn8niBVRXHF
vHi6LbHh0metA+t+k9WO5ZyFThBbl6OLTg5shIEH+mmAkbSxDYGnk5jkdjLH4RUUqxgpubxKXEaD
S1UvBJ6Vx0xg3HhnKi2fu7AZiXGuexgLdssA+NZqjKyATJeMOy9Ew06ET2tCp6hNa9Mv3NEz0bdR
Ax8m0wEtXl+V/cpzBstF50GvYV2bMNqHO5XNykHEjLp7x7gYsmtfeaV74dLOHWfYuM2aV2nR+k+V
HjYGDDiPGVeWGNdxQe1+keJEwp/VuPq8JDLMOkpDle4VidxcIhzrkKN9sxzGQzojlV6TLg24akSw
AVZxGXB8QCOM7p108VcWqaoeiyaMJCOzbC4va1F55wn8nh8GFlTcmzIsDwwWxgsY+5eJxQBy8cmG
dTIYQ3ebV3kbrcupqJgnSt09zgYGAlGVQmgD6sNtpAvbGSkG2PUZTosDwriAzJe8LTLGoMvY0puw
UowzkOfVFHXMZuFHFBREWE9hYTUpM3+BMWK+xAkXy2KPC02M4w9mvGN30nmq5CCa3eJ7Xl1aaRJP
iG2GrIGqz9u5yTnKFhiy+mUX7Vzsixie93oUE1S1BEKvffRaZX0xJEoGdO0uGo9onCDqhK3XJ0dY
pTTwiZVnMPuSbpCHyotRNvTKmO6kih4IOIWci5GBoUeCSkerOitUPv4KeW56VQCbALdFxGZtG1Ky
AtpixlWoM52HFrwDw9Q2JYXVqjS2NNCMGpAL6USv7lR7alUk3Cw9psbf8zSrbqbBb2+kY4DqEBLN
VA4MC4xpCvWjm0xsZb9NO+t6Svg4awZd2VEm45JYlTjda2lZcM4bLButywGq38HJcoQ6s1IuAjiZ
d2eUDSkTmVZweGK3n571UZOOlGw2BC6KZ6PF2Mln/urEBHIA3k8cnSa8KnQOb6x3zDYuCp2b8BTa
ImD20Sykdh1M/QZQqr5C28wRyWjlsetaVC+21eJLU9ao62Nt8rNg7Lb8uF5nPEhEQ+EmsW37ENh5
dNEB+t6UAgkUEQe5uzYhIdS7zs3NB0v7/cCHFTEyFSM7tsGo7/uoNG+ANADMqxq0ct2IIt9gHVKF
x9K02ZoDKCCemjUw2171BSdbjaf1NcSs8hmyLUcIyFKLT/3stPpgiznqNvMYcj7SR+EplOfa/on6
BMtIu0En2MWpOWySQBs+EAV0bkxSkgtwn6LZVUKVF008e93K93V5xO5veFaDB42doDnuoWYCXC7L
kgu39PidplKNhEKXuFwpIhhKuhEpR0wBSduNtBIv8Jyo/iujBMNwovAafg3/msMpgdplEiVkTOrj
aFUHg/iVwzte+zHS8jWGoih1vSTGTzScwTS3HC9TQ94j8rGVRlaZLPq/QW2rgmrkTHi5AYWE3bBK
o9b4ns3J8LVNJqi83jjdIHX2CCmEZfC0+ILqLX6lsD2FAV2UOW/oXKU9PnNrU0xOsKkIHfgl2qq7
GnwkYxTAFZyolovTNnVXIKrIva9DOVUPUKD6y9hFu9zULIQ1CgXWEmkaiFXjsFX3baEgfEIARMbn
aO97MMfOMww7/tnCooK48ei3og15kimTl8CI7vymKiEjtG72EETthdNlLfHHmBji2dxND0Wno2e/
rUG7hJs7ME3SKCu+t8IqbidDiBeZwTrIhj5/iZVZA9tJZNtGatJOdXMF+pP1+R3TE9h2wqjsDcwm
shTSyhnIpW7Ur7iqKKS0oCpBgWztQOGyJ6ipETokScBAMM5Qc3IxCHszmpO877O6NQ4Oo5YrUJhh
a41VzTeyo/GOfhdfQbz31pTwEJk7qZMH3QTFz37IvvcYr2wVSBwWecMdZX94Y3Eb3XrMDdPzxG0g
h0+xj4w78hHiNqpZ10xGYZgsSl23jm5wmu4v8Bf0N2nmEu0MTam7wha3h24emdFrTMoavBGnLR/j
LKbBnOH2rBn1pQiABxS2wpybW2gS3g++dnjr2AEEoy4sjQtZteKx6d34tYRxYiCr631vNzAWZswH
Ku1s0Pf2x9gDNqcaMHAADsF2oRMKlnaSOVxplr1ocjMiozGhRSlxldBWNNsZHjR5pcAbbKg30cTs
9UO/t21NLoOZmzeWmlmXVHusexNnEbwc3TzBJC9j5KBbIh3OjK6QvxjQG9dmiKHjKwNi4O+3f2+I
fYa3CELqDWyK+Rx2l/+tjzvzVcxI0jbAc9VdFPV+g0DebgBR4BwdU0NwZsRTzgmTFTbLOIAlurcD
G7pN60Lob5Oay6fkhoZzJPnHxLKfsrAo4WNaWh4twXR/bAfAQ/iO8K5qmpkwmCi4ozbEzCgGK4D1
XpoSKkqSpC8NpJqNNBN5LmrFqTs4mBqtIoCxs6I2PKpWGFuvkx7sdtf1kgizHM3AT9qL4LJEebxx
MavdidBNNwkWDmvKBkaB7gzkuJpE6qHKMaalEadmxtnMKbDZ9K2BDFrEucUWXWb2MhZ07xvmCuiK
dNC6O7NEi771Ab1/QVS21MoOTfU0spE5ysysHvcF1nTVmkYhwjoQ31RGeDYxeWA9aET8UQzWj+7t
ZXUd5qlPoCnZExtYQkakFQlXbtZNgK8BoqxiNnvuTupn1XgFIsWMN9KZgFv8pRdcwhXH5Gb04nXh
+9NNI2Kd4G5NDJi/5rNhM5DmJbqyPAkL/1F5YbhHZe7cWyWD06mf5FOkbIrLnKpLrBI6umfHJNyo
GB0P5pLqotuoneYrGFbW7TirsNmIrlgY66hH41sFTzZY4X5cO1vfCCmRGh1Ft27vm/aZ3eXzrq+b
6jljZvQU+S6ygrh5xI+cQaFXpz/MucYFHlXxCwivumQGQMUek6uwJB02Fv+2Qqpbo6fPdgWeCmBl
YmC5FDpj/8zEQIIvlUwEV+Vc9ndmrpuzqnHiK6acrybOH/1ahKbvbcMB142n0kq12iLa4AfFipZ7
JG06yzkIPzKa7T+3PykTcK2RZLK1Ygjum8rR083ckxW09oKGFT6AswznTsgqXfmTpKN033Rv/nLV
XBat0dq7nJXSrHAcAGZ++wNAwtkRJepcKAdJ2U43qg4puWx/6dxUL7mkRqvk7zjTxMZPU591iXB+
iWxQ2HR1a3hZ4iVd1goseySOUgi969ScWJcK47P0stPeFOxmPPTOZd/5CqnMwAsij5Y/BNknF9TY
6Sk92E1W+1scRCS0jLmnM7a6cUgPVTTxz/9zCjCUCdSZh5NASIOU1tMaDmuK3vPtAENm4GoJEjXE
3hp3XhhzfeQEQCRZbPEwKLIQYvAubXfKlek8sukY4fSEpfcl8bZwOOHTw1cwOkhoI8haejbLlF5i
gF4nUCSqXDtr1L+g+2vvrSBsOXzEI3llaXUORGDnN/DT/GTd9TAS1+hjrXQXStfxD36kumZPtCx8
yJGNup8DDGMhUbIvYDpn6ZOB1Vy7BvtVDHNh97Cq4Wn+9Bvu09UElwOHkKFTpCV1FFIrXWPUhtkr
fdU6VjG/pCaeuLio9GQmhz7j2avGSItoYxhl84U1pAA2y0mG5BtjDHhsggYWCu6OcM8txw/vu7YJ
KGa6LjyryKRCGqFagc46TlFz1JalM0ZG8KIxqi+ksY/MGC36CmKg1T1KOhBvS1mEiLCvFUwp11jK
9wQf+Kd/fsMGIL7dZW2Y9oehSIVc1fzT5Zp+1X9lSjnYe5AgZsLCbrG0iWXWc6p4nbcWkSDDQ/cT
wqAsCqS3I/VLbkaBfv2WfiFw92qKBeKEMc9fbQXIyZmvNX6IswZylWMnHshPcOr7CXZOcEZnz/Jz
mok5DKSo9Km1fZZ8DPJSbHI3DWANJaN1Dc8iyOgTI4w5ABezlglhio7f76fCP7STaX+jyveeU3JP
Es+AQxUjr1nYvEYY3hkVa28Mi6cwtiaukOxqGB2EHjZtD1DEytd5eBcmTLFRmnWwlbpfVuN/RT7I
iSgll/WuE9OXN9nev42i/m1EdOJMdfI//+uhzPnPqffUO8+q/zcvq/3PcnGBak//qOXTvP5mk/Xv
T7eYU/1v2ViZAl3q/93GCiOL712Mp9M/nliL8dXbv/GPi5Xp/8vBwxtPQKS1Pn+B0PQfFyvT/hd+
lIv5JblYpuMvXun/42Kl/iXpmN5MrhStpfo/LlYYXDmYYeF4jo+dwAPS+k9crE4czjDcQ2PMH7RI
QvGq8U4Up4KDk6QdLEaiqiBTq2VqGVrt8Imu1T4R0749htwam1dA54pB8HsxLToXmzwWugBwzx6C
eCueag5eto1TN3cBpMhHKxnGczBiDjZcFoaJe8k36GG9SS+Eb1d8iZAhMVwuBo8GFx7WwjnKjHNJ
Z/8QLep5CPgKHNu3BT5I40DYEVkRXDtlP+HcAYXeo1ezTeNrHpjm/ZjFydOQwkPd69EF4YBY7N/H
JVJ3LiopNkFWJOd1akI4d9rUu8YdEJrxbyvl3zvqnbXXexns8mIWEzMLaNHE3etUPk+sRyFJOwX9
oXJvCv/Knb17p3gM5SceYotv5G+i3z8edPILcPMw+2t5UB32XzTDoxqkR9n5yh8xoLD8FfnsZ4ta
9O/fb1k/vz2W74UZN9l2WNDi3/ZHQmkYx/1gFyJYtZrx5UBu+ZaGtMSB1w129ELMQCUD178/9A8d
+/JUYjAcz7WWbABneRm/eQbWWJUG/jgFK0Yk8Lz9Id7SMZGWrnPrhqEOg7nWVXgpM2LYkEUEsqud
apOxWT5xVXZOdc6mtMl3tfmFUToj5T/5KG1ecIznUEM6eA/VBhhYXkp8lyZmolNt0yMIaDSaSN8r
itlx2jiw+C/rOJHxIcRSLl8Gh+ICPKJjgBw0+ktcjvB167RHx1n6mgLRNBlbpYipVw7Ysd47Sa8r
uPeK0M1k1vhB8PcvGXnF524UKOoMe1jkqokCAqTjeFlOG7ETuYnAym4cpbfEluq7KoQGsVamzGEx
Sz3tlgII5/8hExOi5jb5hqWyqD85LE5F8MsbU0Tv4nSNMajwOBV///HwEgjRLfb0oJWHcQ1Wb086
MPQLDnf6k9X55lP5bnnyLBfV/ZJ4hdfqqX9t3lW4jmISvSIpCrM5v/MU1VnfXdhGFd8knegQrylj
3bqWuDJSo9rmWd3cyoR0wmbAS31xHugvpB2VZ2AIyba0k2QzpQt5++9r+uQEtZa34i2x2Q7LyAJL
fv9WPDedUl1SvMLHHfc50PewbmmbNxyY1V3mVGO5/fsTP3o5mC84uCzi70GWx4nDBjhjVXd6gNTL
HruTmev9DKy8GL7pqgkZd2B3Uq+w8coOYG4+BjlOrs01gK753GW2BB4yAn2sZ2pAaNdpClNf5sNj
TGwOwcrx0Fr7v3/ik8tseUcEG0kfZwFmY+abi+Jv235GmpgEDr8mm+Ouhg2frmxZsNn//pg/zjQ4
uiYpV7gWKIE/xMkC1UOZMi0gFm0G47ru+onuWVv3Ne4ZNxneUauqmrpPju+3XMeTlcqewJTDdR1y
BuTJ78842TasHtSPLompP7q6OdlLf5EUJGVffcVmBobEyPzeJitzyoZ9q0XHnaLs5OHv3/+D14zy
zhFLCSJNzCreL0VHDzNFRQkAGULen3pMgqJ4jnd/f8ofeQr8mtK1KH0kl5dgib1/TC4zIkUlVKR0
HsQxw5Zui3VgT6liQ2gAb3Scb8M4ZcfAIiB3lXpTzimYR6+Y2MdXZeZBRu1J5F6FbmRd/f3DffgK
qNxwGSVyAoOW958NxkZqR3bHSsvAn2UvjCMlTvifPwXrWYs4Ber65TJ7/5QqbIyy9hsDSoHZ3bjl
mK+syrK//P27nHqs8J7Z3WSLCcGewfXl/VNcr1PmPC2ULzvKd4ZqF62BmR8gUc1Xk8IGwnZ6az3n
bnD8+5OXX/BkTVN3YsTsCV/YnPXvn2zFE6oOHE3xDMCwgqswSuMV6824TRztb4xuKi8Fk8VnV4+I
QsYq/CxN1fzgsiHk0ZJkUy6ON4tb7O+XTQu3uXe85bIZIQnGRpFtGlzLVnGqMMnsx+xQNV3ICN8e
jo4L1R6uHo4RJmYEc+Z2Z2Y2crOGGh8T8ig/ywpYdtLpC2KBcfQLExdU52SZ9cQ+9ozGwrXhNuZ1
qlSPvIgygqSgebjwMrNqPtl1Hy0G7sHlYKOI+uOamYoptgsGC0y9ZI4BRjufo0ArX4rQJ3/CtNtN
zOTpUree/sSW5oNTVamlr7H+MVk/WQw+gGkO2wt7nR6NYcZweGVW47DxQ6eB29gq0m7bOvjkLPvg
qSxAvMfxPedUdU8W/2SFzQCiwR0n8hjbijr8Og55zVzQHuEQSUgLGKIPOIj9fen/YUPOj+rh8a7Y
3TSBdIDvF15DLPnYg5mtYz07YB3k5HQHpeCcADAHchsqURn09QMc2z4BILbz3vilO22g1Mvh8h/q
QYhfMWGa4SFPQxwcwjS38nXPhJZkH5RjL3GOUA3AocZ5AD3BkkeV4VhCwGowjzsTm6wHZkHIRNuJ
oudgOpCGji1aLgdi6NwW69ZWTXneptA6drpECsyJ7+sNjsHqETNPu19bhuUiWGc2hQHAgoP2BYyB
hdCPCGSCeERy8wSuD4cH9dy2z1Gm/v1N/pH0vrxJlyQRj328zJNPriPbN7JeipktDAvoHL7fuMVS
YbCpZMuI5L2iXyfIFJj8ZOOFIZ3y3NeTuPL9xDnotC6Pnu6RQpNBj4ZR4MFpjzSYf/+QH9wXHN8u
fmQm+wqI/P2vrS0ZthiihTADC/WDrBHUfkY9fBKs8sF5ikqAmwJLkCUt9qQwcfBj1vz6FF5RRauB
9CLfWKPCl8TrRIzja6kvTCyh1AZkbMJfzhWfFNQffk984IiP9S3uxeX//60Cgw3VAzLjX4+g1Hw2
LVSBiW+Fn2TMfVSZ0kpJ9qxDnB1FyPvH0MDlgr4ZOKGSaudkkDYxO5RQop18pyUGkkTPVf4RaNba
S6uJd9j6xTdWO/vHKk7hW4GsF09RyYmdCKBQ34wcRk1Q1z55IX+ep2xyFFEKnIbjRZy8EI1JLi6L
XK45kTdrhNvRFug2+VKVY3g1axj5KPC+gISrT+7WP+JvTOlQpi6FO09eDPLevyMiXny/ZDYMXaGW
B4gC8rogBvAo8HI5+LPBWCYe1C9lFDbMpbA9S0QyXuFAAt2xiOrPgu7/XBl8HMxaucWW8vzt4/62
MrSpkY7kNUUjAqtNXhIOlmvC9f6+z/7Iml6+NQj8crgSTcDx+v5bw+epRnccUWJEVsdIYGw3aNCx
bTLrwdrnZjHfjDT8X4mOhizQJONiHolXVRuL0tllKHW2jil8BpiJzCGTJtGL5WJ5VNQx8GvueJ9s
2T/rDz7vW+uJSAv3j5Nbb0TVXnYd8MA4li8Og5RqxZwasp6ECvPJy/nzrsM7howN1oSlbDjs799N
mDulYWrezRwk3nU/48fO5NZ+rLVQjxC/KCukVi+f/CLLn/q+hkG3uRwGhHF5Fp7975/a5sBuzQQG
X/iLxjCod+R9cDpbKfzuDA5ntGXab64NWqp0nTK0hNnl4VOcMgzH+VlVn+SKfvTK6aABO4EX2B0n
Ny+z3omsQ8qLqWzFLqwnQCgDOxe0wTHzpk++/gcHgAP241gWOBCH8sk2tCMFLuDz0q3CsO/6cdJM
upOpptrwReSnh9LCpH2DtwnOJWGM+REUFtSa6whdeINblUSD4kG737tqjqZnn0khXAaFmvLarwsk
U9ib5vFaQ3syD3//8B9+dlYKjY5PDoZ1cszmRmi6ac9ndwdzvB2SJDmUHkP7MsN2oWyc7NJaiGsh
WNxn6d1/XmWcFcAcb5A5L+7k0QlEBVAJiDi9R0Tq2qIEe+oSLP3WwsAd5xYHkvaiSUIpfwobNcuE
iXuz+fvX/6AD5UOQumByfBKI5pxsGI3h/lQNJh/CKeIHooskaAu87maSj17btIvojFZB2N22n43h
ucrqGImeqZPHemyxESCOITwEVSQ+qXk+eDsSRxIgMn8Bdk8dHGNdCewUwpCgAXP+2o9ITHdtaZmY
PsEJ3Y+V3zCpi1E4Br624yMcT7N6/Pvb+eBA53ddkGvHU3/mq2sjaP3WjUOQawcqqTkie9fhZ/3I
B5tVWXSnRPZIDGZPz6zC07rzSk6P0fXDClv6BF6jlbiQX0v0GX//Sh8+DBQJxAHHaVT474+qIlc+
uiZJkk6JXCRuEu97V+TP2HKaT39/0gcvD4CTt2YLwR3tn5wKqZvG0gyXnVUE9TEi/XWbiiz+BHw2
P1gnypKWNIEN8Z8+7W7cLB40TGmOOl/F2DDO41PUDy1uC3HZflNIP6yjm1r+RmcmRqChmVSr0Ah/
WGPfN6uhyxbFLniaJ91feYybFQLOGP8pFcPqGEqE6aV2RXb/n78c8A6bdtAlSO00wBFUUaIoHgwY
fZ65jTsoMoynnU8Ot+XHPLmXQAnBCy3LRHYpl5/ot4Iky2tgj5CnGCQ7rVtO1H1steajXUYu5pd9
+8lNYP05CSB0hhQjm7ganM3fJgW/PRBVpwFj2UJODnUKk8ra+GJZEcJJnML2YYOEOM4DvO7xsFyH
WTpsuhRTwlU82tamSjHG60cieLHqzw+q9cJd7TVQimmPj8idLxy/K9qLhDn8J8X2R0uVxDMSPVmr
pNyeLNVFxWxWboDvNM0SbWkTY0As/tMkTeo2xZSUO4ZpkYv78vtfI+oaA74TvS1JnfKsmQlvcc2m
2/59ZX20wSU5DpK7n/19eqHNYRo7Y0C1hReAD7sTU/pV5dvJJoOGFv9/nCYeNSjriwmfOh3tTbMk
ACfTxqqKYMrG/03dme3GrWRd+oWaBc4D0OiLTOaoebBl+YaQZZvzEIwgg+TT/x9d3fiPZLfVddko
oIBynWNmJoPBHXuv9S3c9qdW0kty2zQ6/f17/eke8YgHq7Hb5MXw7h5Jp8SzIFhaC6EBmwZfyalS
tXv396v8oX6E2Is1zuV8uQ5n3t6jMpuDfpzYTcY8UFtKfQh4y8rflPcTpvlihOz49yv+/r2YzfC4
hOR/EZ/uvVsVhA31nQM4Hj8czH/sRN0NAJXpgxX++6rwoC6HMKapiTm0rrvoPx5MyyLee5a8ycbB
BHFpYJnb1IuFbSbI0sN//o0iJpPs+uwDHIXeXmsoLIASPdfiHGPGQAFxtpFX/MHe9odjEB08hwXh
r4sdEfLby5RzNmMqaJCvjtJ47SsfWopVp+fFFyslxF3VjVV/b+IPvtY1BGavmIcj7WaiiVKByLbw
UW33wysWkOgB0Epz5dpL8VmaTfIRQf4PPz9JpQzlfQgt9GDflXoVsve8jlhWUiE8FQifiUZXGvcq
9uHnv//8vy9hugW27bvsNhyK3+/BrpfQE7HokEjMoxunYdI3G8hVYRpP66uvTx/yUCtv8/fL/qGS
fHvdd9+RaPFhalsWspHSx/R656XoumrPR0HTGdbeY8VM9FC4C8yhWflAnEvMBRF4o5kk8/2o6tVV
r9uXv38u3nMshLdvQT4Ygxa6Z0ypGdu8XSi1PzNShvK39c1MdHdyXvBSmt1SVeeevKfiYWlGu9ra
aWr9DCXP47bPE58MzF4V3Z3XjU207XvDvCZgo/L2RTaghqWLGz4w5sNQw42vyKpKU/tz4a2MO6I9
ITaOY+obVMYRiSyEWwIFMRcMMpQl2Up5Rk67heGPYbGQUV+ex2hZPISaiy02BGBimfEW/JaxwuTG
4UD75g/ptbBhoYXk20Xr4Y4mVWEDCO+b17G1cnmBnrbD4eR1sFSSyZm8LZ8SJ7fQLO/LKqDjybt2
HdyqdvVkogiZnxy/qAgj6a1gRYcSLMLvBHGW3iGkPmLaDJLaicB4nWzBkxwiNOn5FyMPZAnm5thB
GL/K7nV1h0pF/+jNCl2JnJSYL70cY9Iu7UuAvTOeuQGX30BZZUKvevIoFu4Ta0B8PwWOODiZixW0
Xlp0uEo6NjlqCEfvtJXm1S4TbeuApaHmt0IdkFjZcZjemApQTdw2tvMciMb9LmWHXWbyRhxZ2OWA
6XjjCARkpdlZJuADeoQQt1IZ4IxMpFpewQ91Tz4p9TlmMlhyXQJdUU4cBW0qVsCnDiFhVu0EYAeb
AuCPXfSYN2BoudHGspIQ6jGzH85LWacPWLKxKOKqz5wD7s/qvtbF9EUi1PgyzfUdpq7i1Od+b2Gh
q/sfQtrWawmy5CmJjOUWpHaLq7xQ3nccDqS/lmQxYAtlolDHxDpAJ3CNsZXnxOHouK1tv2ZAjpHw
0SInAvhFIK3PTdWnvPebgLUTFF00bduk7KwrlaPAT8Aqo/SZe2TUvZWnOLVqPd/5VmK8mL0/o9Ww
QmjV+QxbHVUudtgwzR4cMPDWdp5kD7s60a6/dUsdfJ2bMMDMTODcLdLrQ1JDiNhq5K3Nzszz+osQ
UCniMimacQvhTlkbVnoKo8Xzk4dZVzYwiDG1LrXvt1AwJxN3xpxX3wDn6+vKDdS3sp/b4gTAtjiJ
ilIQxBmWAfqB8qEtigyvXZ/nHviHeWZDdybrYoZ4iKzQH8gA65y2y/a+NZn+LovMotj5KEFQVCYJ
ZAC8OyjXXbUihjTK7RcXixs5MpEaZlJpEsY0rL81VLDLwCpOpb+B6uA9eCP27S1kxp5uaqCrFPlv
2FeHArvE90YWKEaEtMp46cwBiBxRQNAlS9V9ruqiafELoqbfYOsAQRKURrpFgtwP6FpdeJiydlz/
QPyDX+Phjpp+N2Ftqi9yU2CIF5G11EfQm+X6HM7OU9lLhPq1NTsXc8JkfRWLjT8xhjSPFsyxAHCK
p4dtoKQ+E+scBKSwZZoQQV3nP9rIAusZYJj54jdpi38qLIAm6CT6ahJN8wVMTbVqgGl4b+hu6WBD
b22lZHHc87Ymevwbo6pbwMy0IR9NIn2/DGubYuh9Czelu8rZZ7V6cDO1qM+mWP2jIwFtN4tFFsAm
WTz7OYBddZuza+MnkflwT0NguYtAPjasPFLhIU0uzoyJ2uONnTizO55F6EJmyOce+X9mNdFNI9vq
VUkrG2NopnrndYXrxynE37uFgLBvYqwkIDlMH+i6R/ObFkMVsGw1ctnCFGZBI7RDsYyQ9+fQe+bT
XKyUxtKV6R1qrrzggfawMfEUY0H0u9BcULBjpYxt5jIQrBzaitY0TiSx5BJOfUckAXwJd7iqBpWQ
e+gCh7xIjKGeYhOg2WPqaBEe6HK5j8iW2fVIOinuTTgz3ziy0URPEjd8QctUgo4cMIzb47QczcCx
O5oEtDY3KKrUkwn679f2g7FAs1H0JFzlG5CQsCdDx0h+omaenxRyifLBd5bqC5t3FF6aLkfllfjT
virohtkRaohAiwhyG0ORX30KK8yD+4THFMl7mq8cehRuuEhH/OV7w0ZYjCbGwbgCtxF2XzExBcGp
EtaXjkr6S8FavtTpBLDOSIFzsdW40CaWZmjME+RpPB9ItHAv5eAFXugHNwKljU7BnZSyPg+FDWUn
wW8L+iuHXV31vKuU50jraMNjZKtwwOBLoif6GCURmrAIq5YCBxXAlZgbts4YC1xwNRikRmyUMKEj
lcaMNDuqbayciLyLh1qI5J45aOLwpUuZAcJSAI2C3sk+6XDpbTzF9qEvIJpWfM0zvMicUqVnnsmW
BtNhCPNudb4bhgWwMRvnYxougAR9ogm3KfSAbwi4a8X/Z4sbq+Pj7yw8CUdPZbTUQlYMyUnkXSjo
TP2iDwBhxH2J5zIHHevmVBBBA4K3FoBa8QwGyWvKBvt54eD+HbpmaR7byITDMOPouFW+3UKBdofW
3vFaElg4mS6tFpMKUZ1UHohVjmsLpDVsIl/sYP02BqkNgIrB0t9OlsUsdjKTij9uBGyANgnMy76b
WiPuMEDdpLMb5dt88pR5sOdep8fBGqMvox0O+akQ/XQVsgRIIMqqNrqGOlzHta3qKMbBimAIFqh7
M+kWC0IddWjzSGjEcGB3wNSg2yxDGCeWF9ZkOSqR7AkkQCuOG2e0dqkkYfEyyYPou9cH+pkuJjkY
kHiChyjEFbipetxZG0eI+oU6sCIzTkfkDoyjCzDZ8rTzMk8V78qMOs/YIlU0cyiwExy4wsC1QAZ1
ZBNhAdnuGrpFdGMUSt13SZZdw7FNb7LMCuZzI3lc8fo0OJAcC+JV02Nkm8bCxTQ+omMkh0nOXyn4
wm7TeaVdAAnWvCRMKy9HvKDTjC/EGyXutMp+LgUO6Dhd5tKNy8EPrvEYN/C/B800OyPaqhPRz0L6
xstgM9M0lznz0D6CNthavDSTjdmkDYJ6iqQ9NjPr6BW9xlZoG4hbCAC39wGzaXGPR2EqYk/ZY3rP
84ElZlJp0m5bYKNQnVMjfNYzhsNzVxRNdVG5LtjBMB/m4iLA4IROpTKrlX9WFeWp9Ez3aiCMwtp2
gRhIVqCIEOA/h7S/8gaRENkp6rLeCa+KnFgMogEOYMxDeAgI9+vINSxKmz5gAQwH7L9XHKKxdxE9
DTMGVWOYPpHbUDy0uR0RK8g8oYIUaLggofAnfDJJuqEGWrwRCrJVQsASKiJlcfKKEqTTGJVPKKJc
G58bdDuvDtJH4Ci1fbaDKTu3U2AtsVd29V6VESpwxVK57QG1YSlOIBdggNLFORwHfdXQJmNMNSEl
AN/kDE2sl5Hs23EKAKFA2wtWCZqIUMzky3RsypASzYkm1vXsGcElRlirhpxCCNFl1ToRe6C7DNQr
mUG4rNYAdEHk6XDfUhd/H0eVBvtlqtKKLE3Pbo72gIVu27Rh9nMMiLo8RlQnV1Uzm9deYi/rxREy
xJkO7Vdel9NnHiZv2jpIxO9aR3v0Rrr6trOyLDl1dtI/m13U3KDNLhOA11ocWsxD6Bbsmvmk7KyR
GBeq+V1PZgCIVsvApuoOaoQuZc71Zb8MRrpbzMTqd52aumOAQRhDtF5deebsYfuq5AwQp/fr0o5b
NGkeT9iA/9YlUnyIQTBR/XcJ9vqeLhwJFOVABvLG1Zjp0MqLaw/lunPMFjiXsNdlCf1fZ2W3C00Y
WXFqjUJsEovU5A0yBhf2tjPz7/+PdOlLJyV+gAVNNbWhKsTarkayZ5i4SPuDDucfRs60NAKSpVDU
IGsJ3rVrygo342iDjStnj3SlQn3HRMXZbs4QSgFi53cIPRrO2vwmIdyfM3OUkI2n5IfvT9l/3tUh
OtwMXIaOqyT0XbeKhBD48TVxXayZ7NAZpfwBCyfZ5o2bZh+c73/vJXOKDq1VRIYuij7m21O05ySU
0w6IM+QksFcBAsRaFvJnY4CnZuxtf3Bu/4NszSM/C00YBqtVovvul3YEGobOpY3k+oyJOek1vCiN
JVKbsJq+J1mtH32vYQu0avGpNMLuRsyRuxs8QDR4v/CvZ0nUES69WnPLJWC4/ffOwp8aLT46dtq5
yFGs96IcJJpm68sOuXLKp5zGjANpNBWYHMfQuFUQUGARtfMHK3C9p++6GXQV0HGZEZdlrv72PgQp
b0eeKK6KWfnCgCqCP14VUVy0K2Ap8Omxh5Dnt+CQyw96br9fm8W/6lQDGL4R44u317bxXpe4AXEX
LsV8Jg8mPMqxls/Sbl4og5PbqaY5IA3jP7ZYeMGq9XGYkDHUZi749sJTbkROqwnoloYezpx36rNj
ArxdaHqCc5yrLwzDiw9+6d9XPNJXFDiMZhGmWtG7hpbRW1G1LL80wIVzxsTCyWCh+Gm9PMN33laH
v6+nP6x4NpaIncUxUUrQZXn7LQ0Tco7okEJC7Gr3rSqg+q4B8ctEjck7zU+sOJhc3pQh52/CbiLB
mQYpJ4gBUzT7BZHu2Zpw/IEvJfMNoy9V8d8/5B9+FF6D7ICIT+j6v9f06WIMuwzcN0UI0WO6pEFu
tpdZ4exNYX3/+7XWu/p2qSO/xoiMdBAdIUDvt7+HBnBdT02ABGps28uoDQgzL1wjgjWcQRrdqshN
yWeawJM6mRkRLx6GTfhBf/53ow3tG/wfDDAtdPc4bd5+CrR1HrELq7ohmVV9bm0yEbd9lrsPtdXr
e0MI6+uUjEsVN7x23Bj0B4UV3orwu2EQJvXBDfhDnzU0V7mTGWLrWMWVbz9P7oRG98uyQOiNvRMV
zLZlLTC6pQzv6qylqQ0B9ZASULMpxDLH1eCIvRiS8dgXIDRG+n+7oYNY+fe79fvKWD8XIydEUDha
3muse3uKnFmxMooKvCL0ZhMn3IwXKg2NI9DPj/SGv29GSFqZM+AYQd7KMPXt76CM0RQsRGbljQ6f
ZsZTm1zhP6V6WI8EZF7EaVHSXnQw5eoP7sL6l79dmnxDNiKmKmyJDNreXtwfisLpkhlpq557Et07
vVUc0T5Ye3/4SVl5PASYYrBK/qas88m3sFapYeYu7mOJhPoWh721hzwhT2EFf/WDr/X7nII3CgMw
HhQUyrx0336tkr6EYXi80kAApDceeK64KZpg6ypEZn9fLn+4VMCMDYfn6mEznXdb+ljbvQV/Gowf
ITDxomSxm1DLbBaRTB9trL9vJFyBxUJ9y0yaL/b2a6UBXrMxM3lJT1l9AXKne8LIAy1+8ZoQDlc6
aSiWWl7CXjOPerF/2mPexogqzW1HRth2gBN6dntElST7LTtaNMneH9wOS0YZ6HOF7vWDz/zHn8d2
AhS/CE0Zr779yCOUgiolW3lLs6r4wcRovLBabZHWtSynv9+J33cUhtHc6whNIY8wleS7a+GPKytI
FVuG02Z90w+lDGPViul7kfWNxJ42Vs+Nj/roXExuyhQJqtj4Imys/rt+6cn5C2tUYLHDyMK+67Io
jT6oPH4JIt48cMgkQjZhzu/4RVDfvv2MjjJlUkFCAhvl+PNTmk+ptdXYNyLQegQww7McwcD5VpPp
g5rsaP6EgEgiES4DwMOBZ4LMHKD7w9iJ3L0AzYTLrxODppxsEY8z+TGu00rZcOxKQXC9WJFuGxtD
EvnXQ9Loc00S19VQ57LcqSqddjI1s+lkDInJzMEop5nwOHuwP3hQfr3m3n11zEHrzJtfwA3e7zUJ
kZclTS6qLsq6gzaEMcWVGZZf6T04bQxppi52NAwhppSzW3V73qm6JV3Im68w9kzzpchbY9y02g8e
5BAUzteK+cKDk4MJDIKCbmERuQtgasWt31B9DV+LurVpMYzuXJGktvKqpZlnD39feL9tojQsOVJE
PJP8J3hfToo0qUrqzWxLoF7HBMoLtl0/6w+0kL+XVWgGOB85QIBCqsjVZ/7P2Te/VJhbiUIIOiTd
ZVEP0XSQzSxXoIjbH2BjGcunFWFEbztv6mMfFrDYcrhFsE+YaJKR4UWg8MlDMi7odCT2bgwnKDz/
6a+B6Q2BLHNKm1yY92Idn962NTHG2zK5mQ7pIBlvccDb/edXidgGCUmjpkGX9fbHoCfiFTysNJGy
IKUJjmBgOy5F3n2watcf9e2iRRUCuAM/NIdkfvm31zH4c1vWfr4l/TCLPcBVm4ROyW6uVdMeinTy
L8beAmEtJ1eee1JmvP3fv+lv9QE2AX5PLNmIn8zfRD3abEZHLHwC127h17ogsQKcZpdMZ4l3qx01
7VzDig42c8Hbv1/6t/c2l46QQXFOQhHLDP7tl58YtYPKgIIOmHnZwuGRV7lok3s2HYuIrLL+QIbz
+4P0S1QUrPYpEAfhux874SlHTkuzRXWleZoq9/uMx/6DO/pLSff2lq6mbU5Cqzdzrcjffiu4m5aq
5rEAp1J7T2XY4y7PorWz31M1EF4Jxb4E3ZvhtmHw24y7BevoDLFlo+ktIcBonfGmzeXwarhWBduf
AeJFMLjtCjxpqifUJNM3gGkD+0Ar6apLWy/36Nfs64ogzmBvk0sxbCaIoHJD3zn4OnVWZOwG4Ohu
vPBM+Tw8hk5wOkkiKTdeQKhhO3cwFkgIMpnxN4bxQBJfkfwIK0eMR1wzfrqv9eREO+awCS5eVMJV
TEx8gzrNBV2zo/Fcu3EEot/d86Kf4IjzpnqyE3zVcd919h1nEk1YNO2f+WKlDKIyB7wqdsiuJ44p
cqqsTdOpGlDWmMovUDDJtMzSzptWkDcGU4K1WuKCiHakolic9sYA2qLicQa5HUselrsUoZWzwbbd
vUbYX5JjZmOFee4YNZ+8oAORxTFw6f+9W/xHNJT/N9TJTfejeVD9jx/q6qX7/4F3slZU/3feyUm9
VPMb2sn6z/9v2kn4L4RfqNVXNU+w2vj/D+3E/9d6UAyQUWP29AIMMf9NOwn+ZQJs4IRE24TN/R+0
E8eDkYJ5nAYeh0zH44T5v/4nhJj0R3v77+fv34Ca//7f/6RtcIl/bryUuVRIHJrXQtdjB373lLZe
LRaFInSTke0Lcs988SNtUSTZznGxC4JxPSv7QKuNCXL9a/+xOZjo2AMPX5Zns0egB3y3BdluXdLY
VSSTJ0oun4ipKZpTTVeObI2kiMhhHmXhX7bJ3HXXRQF29mbRDHwYs7qNuCgaLDNnxFBVv3fGPnR2
YNusaTuaC6pQNyGKp+O3/W6lNjkSRZlC8WCgG7X7ogpm85kaznSOaMJFdzYlhhNSUwsizgIxToC5
ShJzIMOC/y06u3tK02H+blA9EWFGXROnpQl+PQkksRFlkY17TVffRvyS6f62QJj74IO2S+JRd4t/
phOoanCOhGGeqiVyv3ikcKYHJknZzEebNOEZnOcCZyfpKVB2kqxp49f32TqxMxl0rCKETuCFyzkH
18uQOrjIxpHiNFZAeMuN3feuPqmknup7WN2EGbXpGGHtGYY7VA/WDVqlkJhvtLjPdW2CrJ7IbzOW
VF91uWzIcfJHH/KJDgirr6XLCEO67S2pFi3BShU5aQ+SmZGzUxrpIbMlKliq/IKUFSKvy2cCzPwn
/CzJrrF7ch+9ru6eQ7DYN2YT6m+DdPEAeMh0k5iXOl+01TnML6Zkdv0NcU+td66AL8DgNINQExqc
b7aKCEjrCOyfP2fGGpE6UndoN5iDBZtlTumpJ7bzMCZl4O2Zsjmkavqp2jElV7sFm7KDbILAzeEW
ucc4PkjSPdZ/pBbPptdmW1/Mc7N1pIP4KZ2C5Vzkqr0uKevdc9jW+WPgUl3ti1TqZjcDoXo1a0WP
BA+BBzvFqIiLmxzVgaRcFtfssNc1JcFLzAzXY0e4OAQvF8aov4co6WDlRZEoSDhyU8L0IGMMNTwq
l9BjDs/kmN7WZts9mzhK5G1puNz7cU032qu8snOU5UHetjdcehbFHgBqU+6MIErINZRgUm+RJSnS
5uea/DScIU1WHJRyWF+ASkx5NwmyYjrkym0z6FhjzNG3psCX+qnu7Ky69Fj2rEJIX/zTiAWYlZsY
C379YbhY+XjkrF2UMV0z/uYEujqHh74Mfelsq44x9gJeFwvTgsm2SYcTLpHA/+qim5/jmXQ9ue8Y
JRpPPYNi/7BkI6vZyZfuecRv56zZujVzaT3wrQk65/9Muy68Q4eVZxvE+UI+z97kNnHic8zmSWmh
lYUBFRlpn1GzbcY1wsoY+rXbGkxW+QmsMo+K2U0zE6WB0LPPgYIRfKt9t6sfyTut5a6vaXzvyAdg
QZIZludx4RfyEfySkZ8EjEVcvTOi31ebSW8Q+9MgzUODbuyHkkb+s6Lfe68IGfWeswaQaAGAW+2x
rp/BCvV7SInhZ4dhb7TXnnQfU5ET6DpY5pWYq2OW4iRnqjyxUW4zIJmxjS0BjhnCQBmcitFWX4eA
VpHlD/sl9T5BAh2PXsqtAgTF6BrdpELEdRulbXUrPJPg0zrMwQySCnjhlFbyGSMOscWlbeTBnW83
j41T/6Ri0YSiM5Q/mJWyTsOCWHHTEIK4mXMHGnaiqq2IXP1AFBunxtxuv9uQoTbMJ/27qq2POND6
fZB6TyNai03TZG48LNZnuOA/au7zVSCUiDPXOhqTlocZndQpaIZvjapvaCqEO1uR6mYmxoNRULvA
5pjjaL0xERHtygjFGellzIn1k87VoVNmtuaQZdsw18HVKEl0HxDokQQNPDK3dpG0mMwP7XXQNGys
YRh002ZI8+uoyD5zbNkRow79NcX3GKwaWqDb3RcrtVap3OfGnS9W5+/WtNLzgNJh1XueFcQ8KlX3
RFDRvuqTy8WGw+C6vAs4Tl+kLdFotYcJYYAdTxObqDjhqAtHVWxiQ3HPG0zHfcsji438bHdso2RH
7NmqvKclmB+dyg/B6jbmEWMmUgIb8Cpws1MK5ReBy3JJgPrXDjg56CvCQIWgJQ9ADTcv45MtzEp4
4YNzGBCqLBFwyRaKv+18t8PoZFjVsclt9Puynp8TwJfZNsm4S5k2Tdhhzb6zjEu7SB8dhh+8+ZdN
z1wbLncPrDgJa0E3Oi+I2tJLNuzN0QnvBIYzb+MocUVi9DktwXENiXdnosjYMlJTjBmGp3EM7lCj
YAqT+aWKvOMY0gaiAr4mfZ6Ne8I8mrrFIe1msL2lPZ/mubr1qPxjRq47XKtOeo6M0iO8SPKiArOY
n4wu+laMSCtXzR2Rke7oI6RClUeQd7rouygkxsRi7wEKWN1Z/UIiRapMwueVZBA9hTNDJrWwNQEO
rBGlTGO1yxdv1QOJUew6v9IHYE7eUTd+8WlGqFjzUVOiN+nT5xTIfvoFZACqPbK1CRG1Bk69mT2U
5x4PHBjmwHpBXJt+jYyu87d+0EflzpppGRTzfNMjU4rbygu/BGFjnd2lbF4yiKHWvs7mJaYHQzOM
o8YGfSxxoxA0j6lfcqDo6RTTcBd2+Ci7gbzFrNAgA5LFNXZSR+0u4X1xBU2zYm9MSUA0p1GSr66s
Y29mwdfOJwWCNkR+V1I98poox3HvT7N/M1jRi+kBOwhTw3U2dHmqEg5q2vrfSKZW1iWgUuQ8xBek
EKwpFkyUxWN36HxUP1phCUpRPN4IK51+RiK344jsZ8Es28ifvLBbtiXkBRLW+7ZM48HyJEz1RNhE
SSSOP8bgKrKM0W816y23MXwC06mu8VAhOWzszAz3jVmad2mtJh0bZsOXJjOaRkpBp61eMp+Sq+uD
wzBiz0bam93UYM8Pia2Db5EJ25QICfMc0mHdRmjYdr1UKq7SDOOoP9Vok8HNo9EghZWt1xdUGJF3
h1seGNI8IAv2pVGKK1yPBF6vWQubtpTd3iPU/kGIeTkiTUT2ADHAOpn5hAEJ5jpvfaCirzTi5gPh
C9YX0VkOAWmIxeEbu1MmSAAYsmPaFu4XOfh42upB2XsOqcTu1CI3Pwc6OiCPxtVUC3VM3L4+mVDt
weca7Dm0GknsSbV7ZRUiOKd23RKNGzzlVY9qWo4WDcpRHsuha65zxs746f0DLkTr4KU20gqYIdZj
L+lB8YoldxVK6pb0P32IKNrv8srNjy4b6FEJuzjlTlvtEwp3tkNkskT6yYtAGP2hGZyIYqcaiYNa
JySgYO5Gau27oach2qTCv1Ce93MyQQ911boJi3BMBkDjfbsr6oDeadSm1hXzFfOMZGq5zhh61fST
itwkihTMqKChWtMTIDMtJGL6GuL7fmj75BCUPZ22bBkkj7ajyuCeLFgqrNQvkoMFYCoO28L4NqOH
+mL2sufAEnXVCdNZlByDkRisqYPrFxk1k1EIiRcyqBFWdTr7wTtVWoAglD4EeurPSKb6c+j70dbR
oEXr2dN3bD2IJHkJeYfM7EjbDrN+OC7WWB1GAxXatsMBECsn4CQOvvZMj9LYF/aiPinHQURXFsZ8
LKRZXChy1Pa1rZ3niINO+8NtEx+lvvLJohz9Rd2UkpTPzsRduu9qH6Ve5RpEj89Boh7CUYRXTk/A
nztU4/3qRyJ02QiQAeJn2WbhlLYbInfYrGd6sw2WeTk9atNa1VkDsiC/NlnS6Grsrylj863s/bQk
gCJytsLtO70fjIpmIij46NA1aUiC0QQwf0SetUVRCGtO212xJxQGH3rv29ONr42QOXdKFsTRRxtF
imWRtqR4L95dBfXaQ8YctUy7xj44Z/TuHrEeusxvanmGFTWdm5qscUD7xQ50+ytgNdDZi7LGS6+N
DGPLpcSdMdHgLbwGzWbvVDs7B75PvmqKEzJlvEHiQVJuiSwkqgL0dsukYS7mLcPL1P3VoEGNx+1P
ASUxhZ0LjukbtC9A0FxsEQd7COw4YWUemZ2+yLGd73NfEb+odSG9mFIMUxcxoleaUMuTYqe+HDJw
W8OYf078LL9gV7cuQuIprse8tzY9u+aBbEh7Pw5ecuWyi994ugl2dpgb1ABp/snTotkGAot/O9vZ
1cgRO5aF476Gw9I9YWGSl1NfjXeo3coDgq5PhVOJkzk75aXn1c2nfhJyvxA/sVNkEB4MdNPHxLbR
x7EHdXHZDEjQatNHU8gY86pUJGxkMDfaXZvnFPoLq3kINJuTmO6XcfIJVDQpNPJWEHaWVYkcLsCD
9LtsFmPsgPJAPM0r/4CfYzytTVJ1aWaJsV+7HeewIVSRyDKcK6LW7R6W/ISWmMtzUcJLsRJ2LfkZ
Q+t9xqGJBqHh3F1AEY8HNIa8xBe5niotDChk2hxKZaW3yeT7+xqz0lUlmuBzCtftZxHBe9ook7y9
2uxvOEDisxB82l1UkTltjhWcxlIYJXJFkNEXSUGtaPiQty8Y8mORL0KXu9XlmHX65V71GNdVQ2V/
qLRR3vpBSx4vmQw0RU3VsYGlXrRi4xwrOw/AVNChBdOys0VB7i2i1++iXeZdzUxvPzPb7/e6NjK1
b4RPKnbr2euC5Jh5AXkjwO7I0fISXn9wmiV4ceFXBFNhFLyB5eJ+8+fBw98wE2kvV0AfJhgQ5Png
zjtzLphxphwwcuLBkI3uipZ04Qmw2pOTluKZqR/uxt517i0gUTsQ6MmJTmd+BqnisCAhZz6SY2RF
5EgiBSGiro1+emxFj6YZ/KjTibfumFIEZ7YcMbRATPY2khbC0wwyO8e+0jmvvamC2FG84CgDKs6f
U4Z4fQTicpEtdnmSPRHZRr8SUhgMpjtC6LB1EZSKaleqds+VYVfkKHxtlSBi7gcnNrxBPvFyq09S
9841sgyF2U4QfIH0sLO3k26qB1gB5VXlVPkjrqzyGkw7tvpOLfz6dIK5Leek6Mu9cIB07wjBGyQH
oJ5CoScl6XslK/IEqiF3XufBKV+q2qi5sXPwLYeRfu68rjsUTQP/pY9ybxdEPckOsixzlOZ1qu9U
n2CqrxBlT6dhtLyHJdD2eOxs1TypkZu+XZl3GKNNgLqcpnMOgRRTF+UsME0ulSLiayjz8mCLTICj
UGV+V9iciXZJaftfK2Ibhi09G1D19tJJcknx8lTHgI6wta+UDL7pLtTisiSeMdiG8zI5pwzV7wu6
TvFiwr7/NJnDQhpRa8CyV5q6lF8PM+WVdhvEBpB8a/eiLGe9r4swe8owpAmKeVIrjz0V50+KszXk
BxhguzEYQFzZ0kyJVfN4xCbymZ7pTpkpWnrE9kFOQKiog0fe39ixCTlvv+shMLNt18BcZGXN8qWE
jnDWWcNxPPnV3/J+8elrs2teeS+M2UkbRnDHGGbsYnbL/lNeDgUdrMyBYiBouRyXTCw9GTXdeDbC
Rewyy9SPZDAHu7z2eupHwERPBFFVZ9BENcl2iZe+qK6lseAZicVJKRkNeg2ThqN/GpyweRp9u/b2
2WLRXTMUKhMGn9mENSyQEhmxcjCdTHnIfws2ddoUGV7JrcL//HVyK14w/dDSiciihl5UWKNnIk3L
s7ozvAfVbVud9a/82xT93kipYRGB9IxxM7lAA55ojg5F2ZU7zm78JZ3HK4poOoEOu+oCl8qerv3O
lbX7KbTksuXNxD/GM0ngxRiNC88QiZ71+sbiz4tffSdv7Z3YsMxOYZie07RJ5/9i7zx661a6dP1X
PnzjpsFQTIPuwd6bOyluS1bwhJBsi7EYipm/vh/Kvqctnds2jAYa9zZ6cnBgW2KuWutdb1j5KWqe
A24puoSnPSh265UTyg4fdwnuMO/zxhzJMgIarMoriX8iV4HYUidtYyZH7YzU+CWkppoGYCfLrfBf
d2VJIheU6Ki5dmYfeGbyx+qxEDb3qoKJMK4HL+S/pC6b8gzMWi8/WWbRoC2KhJV/UsbEq6BaQrX2
bdyxC2lk73CCI7P47KLBMqt+xgcKCEaGIKw/oBzwK26S2eJFBK6BMA7GGKKaTVG7YRn4Et71Xofv
Na4du0tHZmR19ajZFr/AhKcesxEv2I5VUS+fMWtaYhEanWfgoJsir8BiRE1FOtRZ0NiR4ewme66B
vAaFZGrfZYpLQlPI7295TiCvVVUwZIEDg9qvzQx5VsNiaB5zF58O3JKQQX7SzY6oN5bLKN01+hLW
oMEAcXYx7Xp2IadRpPYazVSXXRosPfK8J8HwnsK/ae8KZwzVJ6PR52o7lC4iKb2PwnbXMQav18pD
oHmB7yAnqgaiRS+hPXBWMJ065wAMCHm5kO20ZktvistUNawoPecwkp4TE42TOhawnedYoVgPWlV0
QeKUXCKTP04fysJANCgGtrtkCaRUjSAuyIE2qNQo7hJiQRbPmXQvbWObFe4sb0XYD87qX5A9FcBt
0O3LNrRdJCRTOLPZpU11JYbCwEeubOzHnwYrPwYYPw8s3g9LEaObAk00HzpES+hjb8eK6H6YQScW
b61p1VfFaCUGeEqPnJsRK7ZmaMNk+5uB6StJ7qdxBceC5mFiTAinlKnM+/E0xXTZtRRPkNS16hH0
Dm1lyNvwTdHebcxuto9iaqCce71WICPtGBxuJ6CWFXK4+pQPEp6v3+t2kKITXRWjjimbVduf68Fr
h42Nyo4ErLlis59aqyhoXFrvk3C0/satjXjrG7VxxBbUQMHkpOp3TmTLtOXd5fkwSJnye5jnMAt6
e09nzawMto9pRQ+c8G6X6hDFWb1pLJvAmUEMF5Y7FLjqRvXtHz5N2KEWU29cIXSU+e/JKjWfWp8U
E0HGqUlhmeXOAdQ4/hbbhJGTaGam6W+e5avL29uLpWiFBEh4CjRApIBvL1YVTJR7CYykZB5ezqSr
Ajtp/hGKhl1BBUfyJrPavdLsnog8TxGtqkZcpvXOa7St1kKrWiHYJdLq17fiPYULlpIBnMzMj2kh
DJR3VIuihi9Ws6Gv8tAcrz0px2v4VJSLSk+pDX59sOWJvr0JHv76kCrgukA4eE858NF/lmVD8BCS
VZqrOK8sTGxGnFN+fZz3FwWpgzmbi1sRb9ZCTHx7s/FFTlO+KZR0esOKrIMV5Tipxz0+mXKJAvr1
4d6/yBzO5D0yLSakzAH8Zdr5k29FMRlJwXpUrqrXjScZE2YPiH2X5S/MWPSRnSwgFBsDyDIsQnfz
6xPAWfLdnWXWiegB3xas/SACv/79T6eQDHj4kjPLtGVu646EhnzWghRmtcMEUouuqDlEH2gEXjIt
iJvsMZzzUgPjqcks61ylAw7qeIquWoaKl00Uo1cMCxJAA5IFYetbROKRF9paolwLiMSAbC3rByEG
Q0KPMZvzfrRS5LeltuSshCzRiN/00tT3VVRpkGu6lrX/+1jG7iHDbRgkLDWoIM3nCglegSiP6jZd
k5zVfPYQ8iVnBYWseckkwqk2GkzSaa/yVsfce1jyhFDPGeUnegs2VCY3TAfrdGTTbXudX0xMIHe+
gRMnt0jplq13CPlv2WtlFmRYu57VruWeIn/iT2uy1exFSA91Y3HnM3aDvrDx2jSmGjB7ycmXqk12
rdXyKFnXoqeoGqtwm6SGd5SqAQgWrdudp17mv5BCx1bJPU6oAbD+qo8dKtbwvvBD4iBVHMd3s2rn
k6thMnHQcJVD052HTKVM8Pf8HLsVNvTc7SlCWk9DVxvbZEZ9w4qbKrr04067GRGYtoep7Nnumw7y
F2rZhbJRzl4it6Xl8XusBCQpMOcaE1jhU1KtJxVTRWW4sDRbcJpkp43pUjczzZn3YYO+6tBKpLKL
MWfCPO+1HrHrzE+OYym0cZtYLVBqg35V37fGoMuz0R0kAtakBr7u/Kmqg/71N3SJ4CAdA5p0UzZD
7a5GYij8PbO915vgctEuY3CitrSSk52p8dP1IPu4uW5Hv3ps5rRleIMuCaR5IK0ZnvO9aSnemlRn
zjFppGaGLdZgQVhlIVN9jaTDbLxoUuIKV06RTpfIYmgg8yadtOP3Km1EHlDyYHuxwvlVbgTI5otR
ZuaJVBOD2EesXe1NKIs5P9I2Fb/b9t5xHxaTqyWOyfUX6x4HC8i3q4XvZFllGQUmGw2RQrCvPPfE
NbJOeSIkiNeo48sUuy/zN6vU+8UXkRJGdRC+MB+hnHhfTZgD/WHoDcy7CbMgwFVbVO8l3e1veGXL
4vrzIg+zAECLJDMcg9BDvBefgasK7P9JXhWW5hLOZshvqW6peh+nvo01ReHSuOYz/j9nIcFsDy0f
xcuv18O/3WLfF47DZgYvmU3tveXqTAqAhokcg5vBG6/LiTIeqMk9GaYBKcKyp68yWpKFf33U9zUi
V7zI2/gvhHFEMu+2AWZwMUbeIEAFaY1nlkF/w6q1jLvzQj32UdIbv1n3/7bPcZ3wJ3wdCuPibvWO
RjPw7Y6E0s5osxP/apzCoYIBan3zCeWxgl9f3fvXB9cn9hiMaWDr4F3xvmYqIK347Zhik+TTiiBj
rzLtVCIgK55/faD/28NDsQDlHrdO6InW2+8jxihaKOHOC4UueyZCK0GBGef8gd+XqEGVh7DuldDx
6+Py5b97c7FkFdChbOjslN7CevcA2fRITQ2Ngdqnza90vWmOk1gCSRGsFlVgEiX4NSH/48VOSuOr
rSGmWJup1zw1sZW0geZN9VcE7ghe4KrYZxkTxGlThX5+cmVvfaoKV577I+gmaUt9euczjH6Siamj
vg89jzYbdI+ttp8AMpOkGjZm1PdPOX4tUHYSfzzavHww/gd/erLsvqnXWqrV6TmrMyOm2imfhzbU
6h0OPuMBbkbhoZh32a6mREXJQ+l7sm2JRK0931o5miutHZGVbFQdhYG2RoJLx6/3S75ACybWffPN
lmWoCb25Og7lLKD5OUWv7SHcsGrHCEu7leq0pGRUveAEZMjy58UruKRZ9BUXi7GSdy36id8Q5STS
XeotHNPMjQzGuPPQ6lgpONjgBo3XVrCHOinpeWHl8juLuDTZOP35OmosNEK8L5BVZuiEK2z5+ou6
V9LbJrNgISsGAsAb+AE34ysQFEdL5Cwz269pWywIW+LrV41NjvNQQtMBc54oEnxSrXaEh4uauBR4
PUbRv+REphSwUgjsXZuTp8Mqxx1VP2/sFMTaJlJmU6mqE/uyKiYQTs0O7xMyud3tBGt7P86R9dBU
yXCHeWJCHaI5dnXUSss+I0ic5K0pTr0kKHyvwbdhWZla2Hh7xtVE3nwPIJ8IpBYEfw+9wvN9hpxW
kcv4fU+wQQeJUmREmZ1/B4UwESuaxyoelkfle9QEFVl18/77v2cS5EVnOkYT3nnSKk+cu0CWDyM0
VwyvHFTS7TT7DkG2jfaoMZ8hnx6vWVBpPZw/Q4vJzgpDKyUIqFaDmlPm7uzJt7fD5A/tNvfHUK71
uevCi7QAgN4qIsXrABaIlBfJ0Ew9NFPM+TY2BB9cfSybl/k7/WVWE6dcFG1U7RzpgVjnE1sn8DdG
rSvFN4I69vXhpiqx5nWFB75/Vk4oZV+//D8ikP5X4vT+X0zKM1k2/3Pm6PGbar5Nb6ijyw98p45q
5geyTnTUHEulgrBnkXR9T8rjr15Z1eyqEKmJw6B4+T9Jef4HtOqv8U2G4RrUNv/8x4JPxP/6T+F/
oOgQVGdkO1i0SsafcEeXE/upwEBcglcoh/CJGYDlTeP1doNIQ7qCSQl8rxZiO/PIsqGo0coqmARG
E6u8LLLHJbd1Tw86+2AbBFCuatzm+G6G8WuTDfXjqGhzV7GW3YKV8kWR7VDcKx0hRVrm/iMMKvfa
60LzoTEG5wXF2ZOIMTf58xfvfyZzma30V+/fdfdNteU/PiZfyp9fwtef+vESOvaHV+ku4lFSGRcd
yF8voeN+QI4Dp3lxUUe9sJTQP95Cw/vAP30V6znIxVAJ/vUWGu4H9MA2VRqKB5NX2/2jt/BtsQBL
f6lOhGOh+LKgeL2nMBfJ4qaSwh5goK4FFdxPEuOky/AKt1/SN+J8U1NMHSfTvfH07iYhFjegQYuP
sDRon4WT7N1EYQ/VQvXqWabPnTx+nkrVHeO49mmx6jOjy8in03r/Ckqxfqzz6XdOrG+rLbR0i5LH
cBaxmomnxXvgYKiEkYRGIoO8DHFCmrpmI8PkeqFkrpf2aIVT5u90qW/L1uWYrAJLFYk2dam43n3A
ka0xlZyKiK6NsaLl5y+mW3z2dTlsfnqprr83HT+jtu+f0fsDvSvo0FDNiRfmUSBE/hmT8kUC6N/+
+TG4Gp2ykbcL6ebb1ajtrKSI2yQKtErDQGVooBG1qvpN9W28pa6/3rOlr0B4z7tLsMK7S8ESRy/n
CkaZ8jp/E+X5WSn9+xCCiN+ph151nxTWTS6j7C1y3JOk7/n1db7tbn6cALR/Ohtqcvd9QIJTQmqp
SOhDY4JLYzlkF3OLC2TWtwaU88Ff//pw73LWfhyPaDfaSexI/9ZGJvZsNTMmeBucLLEuqYnylgvb
BO4dU3v3qvBtwFRbnJjFvPROffPr4+Og8HabWd5SEmGR/vGJG4CW70BEqxg1BM1hEsAaZ2xbX+ba
bAbCSV+irppPmWOfElxZd7LHvFi5+bOw0hcLwIZRLfw5WTUM/EhOwFEz3loUMted8C7rxD5J+gDK
wss5zV70RlySLJVtyim3YCPj+Vd2NQHEmR0epd/E19lChqBz/doTobpWjH3XU2idZitbUtyTG9uo
P2ehcwvR4VQq++TpHFm4ERyOARKanT67lduA86tmsxyNHqGAhsc/9J1mFRXu7YBt5aoajZPoomcS
Wa2V36FWmFIfb3H+Cpso+0YPiddj2AdBKPbg3qAiXccph8ob2F1iMrMNdtTzSajSg8PCr656eZ6k
5olMMchuy5WZqbiY+no6E/Wy5iVaFhCiOB4hCWUXSdY8ZEXJVbkpNkLFLBGlDd5GK1uTkEvnsrYG
uZ5t51FzG2bhwHmbqYWQURrcOaIr0rWdkWcRFQ16ubBMV0Utn53cvRx773LJN9tnTYk/Udb528n2
bp2Q8Q1r+HzBqAvzxyWJ3baiZFskyKrYeS4NG9KfOfnFatTccYWI4IRA4zmbrDu8q6Aius1DKOM8
kC6nAAo8fVqea+gWGIC7HtZMeXzV+WGQp3CoGB83a7uUOopNaJUiRislSMJZ40hrAVFxG5EZpiTt
1h52hNH0CUKhGeglNwEfFX9bYCS4m6DDw0x2L/0493dYuU67eoLdW8XJM+kIUNyzttrqC3848gcz
QOo2M4e0gA1L+1Tmjn1WerwK4zzaZwO3IXbkvMWfyAxSgJOLMGKeXy9RGDg4musQK3SQYLY4jDJf
vKF6MGP38HrueeQWOx16SSFn6Cfj/DT05osTarf12BFFCC2BzHcusq9hgk3RvM2iwcTXdOmaDLf/
1iV9G3jpVO+zPj+hwyx3XjmaQWJx3iCO89YPEaKlhb6xUyfbJIY/gl6h8jca7pMfJ9HWSotpx8Sb
t6ZoHxj28yrYyYsWiWJXTuqhHV2stzxnkffl1dqVPMxCjWyvfrLEtxkn34D4kfScmZbW/HRYnC8f
jd7ziwfYt+uw4o+Xz72LMyjrPdIYLDQaQImQX41ZISKM7MXu+cjyWT4nyrmkGSOSY7iCyHwrO0QO
2dhkF7XFCz+zbu+gumDNN4jTHPYwiprR23iec1kUxhAUeYIFLJRnHGROecqHZDrRM7ZdZjCVmFbm
oXqwzfIcmt6DpnGnJje5dxut2+gDD8yYuUxEQdptmjjTRezGQL9ZmKztfvlE3flLD3wFU9m7RaWf
AXRqt6B4+FLzJ8SKvbRNTsocn6wr3NsmNrRgWXzbFvFF3agHZu4nlVR8tCYfBzC/tdLDeKEvI8TB
E3wN98ve1KUGY1OwZMyugvWStOMRoaG3kY5mreZIJ/DWFfGl1XZzuBYRj9NteDR2w0nqmpZe6DPn
NOQen2iVP9stGllbxj28sBlXtrru1uS+yi9QdA+Z8JI1lC94fal6UG783FvdAxDFQ14u916U5tp1
FIuyy3vixZz34lmWY9u5ff1O4WrfSoT7u47WfPH8w0u5VOW+8nq+isjmvvW8JIxZb8cp4+VicOfD
t9hicJp97EWa3/VuiK+sHqbTLvfDb/rArTXxaA9Q1Wi3SJdOeSYxcTTr8IlIIxLtlrKPsR9LYz0a
50yrgAIypt1Qeoc6MG13uELKCnE26hjMWSyC6WBkgYJffRDEAMIb4NUO67aZYFiaGqE1yiOvT8NH
MIqvLU+aa5Duct+ZLPiZXT44WG4tqi/HOBchLGMjms2Pxpxgs95rkzrrkUYFvpVpcgWRBClyFoOE
ZEan7aXglJGFTLtInzgJRmwnIa2TgpYClb/r1/CyMJ8NGcPfqzyOrzIiHANb2U++j8+sMCRWXD6W
DZBu9IdRCPuswUdoG9Z69WhowDBeEU4XWk7uB/6j8TOIVPYx0bUngxBZLB3T5fmlmO3Ax2a2ZQJ3
BP1Qi69VlZX7xIABl0V8LBic8IVHUR6Mk9lg14h/HQI7/WFI8+dxZHteFqeq5A222LA9GkF2KvXw
ui1St54mWCwBFrkVbgLLvpiF6kwuxYb07Etr0WrjqvuQwkxdW5hobWD5qDNhtIQTN8PVMtv6XBas
4K9rBNaelzqk/ButSJ8BwMJjFcVQB4js2LLEL3tKfovzOvIA4pY3y3o8zoR8ZmXy0lXmNQPSC1W6
XwBAHws3g+WF++88s5c2Y0xtUUh/m/a6CcGQD85kidt2CbycklyaFXp19COZRO+Lfu18Gl0aldBT
m1J3iaiOmoOZ9Tewn+XWzPUOF28G78iX8ZodGpiyFcs6FeWDR9L7xjQRabFQsQJn9fy5S/zbqYqf
k4j7l6nkpYr415h08NEuBcZruUAAwsPkZM91yt30ksYKbI/Zy68rtbejz6VQhJLhWlhRYbQDOLXU
cT+NPi1Jq1eMUFtzj7UKqsQtNE22bQo1oh7IS03wDAeU+F2sxGv00X8MOjgw2ZxQnpnoezql+fsC
cZyKpmuMSNu4bn8VJ+6mbeOjJfpTSMY5s2A8OKMCdZSOZJJ65MJptTvDrR/wwoJfXmCaKtjPZ2FR
si0MUFUH8Gi3qZpvooHM3IjGDcPh5hC2+hfba4lsC7V7MJcbm/zT2vCIFh/tY6xFkHi6r6mZ743I
henIa93n4UuloI3GMjk6UU2ZlvfjJZh1doRhPq6KkIXbcp3DsNTuSNb50Hnn7FRcImus1qk1aUvG
Nm5tbXY1eQhXgOTYN8lLoGrMF5fVAeLY4E1yJasMjls1W0Gnmb9xxvhbg4rFGFJd6hXGbpi60ev/
/HjLyq2cJvG0DSZTWtDn2BjbhnOY3eglrVg92Vhffv1CuX97ozgkYzL4A/gUiL/NAczOKvCvy7VN
sdwpHo44MIeZT+hBo6BpCHry3EOdsqvIXOz60LtcyklzZkGXfo+WvqUBMGb23KVmwl6VHY+nrCgG
YFQ/jzFbqWQN6QvvMCVoVFKXSBIzf6kr9WBVVDrdTF+TWqfRY53HZ/J1HkAVxLZvxnAZ+lacTLCt
9VJuajOVg6R6bHS+zsRkk2hwlsL+UG+p2mhaXmu6XlX+Gl3ZLYSS20Fjf8oyvMrw1+YnC/uywhYn
oJF6GFOjuS1900KBMKQFwa/syXPINv59Z6TnipYEnGHSMeMd4ynjFJW/NoeKhRVB4BrTdIhR/qQt
hV2zoVV57pwh2yzllpXUDxnCg4DiOTxGqT1/T/L7b0NzEbV/KSum21Hc/tvuW3n5JL81/z+YBZjg
LL+AfJ+Kf1w8Td+KnwE3EJi/UF9ANSwhiFezfAsqkLeo43+gvv4HHdsOllewLuQSoEV/AW6uAbZL
NwEygMPZAsb9Bbi5+oeFUATQ9ooG/4ldwLteHF2JBZZnGAzndAJb3ttsJiKqGuw7ZsrHuSAkqpwi
5KqG2DaOm+3RD7h0O7hh9YHSVHdZR3aXnOmzvmFugRFFvte0BIJ1FGLeiNU2XR6w24AUUaOTIeXE
9ZN7Qgcc9PqJO0CSZjlnfw5HppCpjlPeaOjoOVIz6nTmxz2K0BIQD5m+de2gy3oxzqDpwQfPm5WF
Cb7fkci2mwHekGKJqnhK5xY2NeVhd9Niidu6UJIgpzf6p0HYkdz1iS/P4JbOamPF2gRLqAZc0Yps
gKOqmvg40JN8wWnkAKDXyHWKqdyxGsXYr5kWdnf0UxDd46iud00yjFvohEa+K/z21i8SmW89c97U
Yx3vBdOfbaERaB2g+w23c6wZTyaq4mklO49wk7oxn8YqbT8XqPD25SDgqbVS7l/fvT/6SP9nIt8Q
3H71GZ4/QdJ/evMNLj/wHfQ2vQ+m5SP1ImEPI71X9Pr7J2jqH0hsBQwTYNfQuxaY8QfkbXsfdEwG
DaoglCMM6dkhfwxebPsDpA8Ylgw68JXDkuxPIG8wzTeQmAtF0wLhxBZCsERwpHd8g2x0JzhhyNIx
DylepN/6j4WEMIbzQ7fLLS36lhU9bvAdCo+FYZZ1AZnO44VeN7XY4lQq7hyFHgZZq6bINkmdKA0m
q5p36VxNKLyoAcY1ZaurBwYxirgCiDxHgY91/iMse7sLUt5/5+iPHYCK6npUp5KYFL4lO5y6VQfl
bGvYbmiijc6cYb3YM99y19pspfJ5/DIK6HA7aYuW6TN4jL6KSqj+a20gWGDtQdEuVrGd1OnS9EI8
joU+rOwx1BOQkDx9sHKPfGLhwJFfNVMNzmtZsYVWudcsJvUjEQWkf4hyRUKM0vfmkGnH0IA3bDfD
fN37YfHS8MkdM8wANmGPGsrNZ3UKbSbiG302mxFbfTN/klnpdfeT0RWoxjrdv2hNOV3a5sRmO6Ri
upum0Y5BH6r44PuE125p/ozHqbB7okeAs/xtXYTzg8LAB7qXX1RPBHYoaFqZZi4pJLrXbli6c1iY
PSaywDCt+1UNGibBRIkJpvhVYl+4nYMUmSpGRJukUN1LbEfJHdiK3Qc59NqMzDFXc9fwo2NM0GHH
XxgxASTHdFLRp6kSlD6+HOZ7iGxwN4oupqCC0TrLDQZHXYvjSxPdtXqKh6CSpV+j2/NQU7upg+S8
csqhPVLMhwjiZlvoYCNxJglgMtAXhKSbHIapaLt11KfG167zraNVadJbDYZCZtj3WXfZ5DjB7mqT
y+HxWpA0l+A5e0tv0x0njMUJHw479EFAJLjVGqbsQ+bTrh1tChQEat8jY3jwW484pdFV1ESa2W+6
UpuIJas6qaN8xKVvo5tNd971DHk2hHRxDmh5Sa7pSJB4Jmm5eIDaWPLOAHA9C0z/sPwXSEqDTog4
2bQdpMp124W8Sgrlt7U2u6I4B+wNSSZJmhr3Jje7J42VrF703dnXRRtIdZ+4zicpUycOMi/VIRLX
2InSF2NDPWBq99D2SIFo9XKHjcJdHn1JyACJW0wNsH4qO+1eTLi+7FEsRS+40A2gaQxEnc1gNUl2
NSKORg/sm0W9KcZq2sW4ZpA1hLMA2LKp4rtwjnzCxUUaKsITK9CwtLXmO5qPFNLVZKJBaqfGqNaa
UkNMP2K68VbLEJSuJQMpdtJ0aM9JQYNnCT6oiCyv/fbz2NXWPb2qCjcwqVByVZUKmwvLy3pqaytz
JXbZZPAcS+kW4hBFZacO0I5lum3yVCzBQ6Pd7vIUEs4V4HOHZSbO+gZN+swzN8iDadZChSiyVe7P
iCQSN8JDocbOGpccKop15fsj4mXCysGujDi8daeSL1mfkd5skirpT57ySuOYaCK39yOyheFmZKJl
fE4KS2Csr2Fig9zBGKtNrebmAVm0LVYxrvbjSioLeoM5papeU/lMKZpeJ80WMAL1XHWVgL2E1Nkm
E0WEjw2AdEt88XmHZYbBzKEAPMssP3lpcWzvV3HmIyUsMOfn2SaZ1ewQ9+p3NM2+F/hZlX7JmtFt
t6QYeeYGLxMrehZaLz6rco6+9l1rfVWx1MmwKjoxnCddT3OB94F+V7SmIG2XdSQgM0ezd2QgZ/dG
aTntyobl6q+U50T3rsQf/xynkcQNispu7wsZ5sQdQOVC2DaOWRlEIwA2jjwwZNdAcm0WYKXkRCdz
kgEyEYyQZFPPz35vAG9AxUVuPToEoG4qz55NQuIS65ZAm6hZd7pBOnquu2R9lWmvELvleohUwQDa
47DNfS3y5tkasjaE9103AKphiWd/aIiyWDethuJP2R1S43AMO+ZmsVMm224mZUl1OUFOGumDL9Sc
I5ycNETTSLVpTQfktz4gxmCwXgGblS6vUwYZ2hO1G6AgB2TwqkqinopHdKh27AwIDOEDPiRsAMZO
g9LwrPQqVCweqaNvlKlhvR/PYQvFN8mUf4Dj1n5pVI0zHPFk861mhOFt43pes5eex+wDZraQIp13
eYw5Bn3Z8Gx3ZXTWObRsK1whwx61cb/uyrG8VcJrLwZE7i9M0XxvRxrPtG8RjbJ+cogvVWpXL+RG
ge3kDMHYTIacDtYgUmRBX1PJLAAX0c8s366DFamTPtitMIZbDdrzx9lz2nuvNppy3Sdjd+0KoYYg
m8PhPks0ol5Csaj2eED2zpU8F/y+pvwwT2GtrScdpvhW1Q48zYKRT7cKs4mhCu0GaL3R9jtBzMRN
icAp2sgexnYQ2zmoZF1QqCPJ0/3HvpKxGwg/jJ8yBP7eqqyACFczEvBm64WoEdZ9BeNuxXI0v3A9
MKogCfuMUfAIF+cIg9N6M+FVgqCfscBVrOIpCuzMGAloiJD0g95gp8eMKdTrNbZVmbHGQiRO1vEQ
Ts53KOt/q+J/vtrw/+fN6U1e9k/Z+7qYLvBHXWx+INcBNrEOAATddaEEfa+LDecDuzbPmtE7sjec
2P+qi2EdOUhb+DOcpbAvsPmhH3WxcD+4VK8IUdAf8TMYjP5Bd8oPLkP+/4ACKcn5Ncv0317aVPgl
70gATTNlKs+rfh0qspwfl5WBCsrXez3QemPO4FYqqtmIwGZGuKT/fPVSao65wyu/xwhjSLJJrSc/
NGBd5Ka3I9kt/TwhUjqEg1k/Ugd1yIPZ0CPmcXfoiKw1mo1bu6KgkfbUbZoRi6lZU/ZuwJaZ3AU3
+0a8SnrWiyx+GNx+/giCvqGpi84lCVB7vc5GcqT64osppmQzFGN/V/WNvfJqWzuFVaudVzgXRCvP
beot0wi5N3Vq9Kl21FG0BcvYXb/UTdFnxMrIIMQXwKJrP7uOxV2FH/CpnDG8sS3ZH2bWbIdx19cK
VekNrkbj1aB3SYdlkdleupVhP0cElnzEwRpNRBo7D2TIUEmxV8kdgQ7TnuQth5CfyDn4vdMeUzBV
dhKvPVaWt8YsGj8QRrSopVJvH5aYq9VV7mxVRKie35X1fiCX4QFsTlyGojZYFDaNHHHiwbxkS+oL
IK3pzZfFnH7q0KBS5NVR3gd4M43nFr7pZzhozNuyz3AQILXkvLObcBcCFziN/YVRPdg5e8J14drj
RW/J4hyttcHqRzJQKRKmN5WxaVF2bln609OQ+cyPQ7Y3BQm+kw2XkHf5yolgHEPDGReXl6MjZbXR
lfgKgdM5JKh8cb8rbjVbsy/8uFJAEO24Q2JQnI8m0XB4CUb3wwzqDFaAP5zTOJ/SxH5EFm9fa20Y
wudxrfOSCN9dmCQs794EbxjTJLEjpeZLiBUhmJ609pk9I5aIZRhYyiqfOnlHggjKbsKbTo7WmReD
1RL85bcvlW+Sq5xXnXElpzDbFE7ZXoycF+5qMImcYtbPmDP3ZNGJNv/okVOwHvte7t0sKnb9vFiA
TRHPox3bOwPbgrux58b12aTfQ//4hB1qf6a7Mjrri6Y+IiLtt6atDRBgSipCKkxZm/oavTpLvI2h
FH475nAMh9JEbxuLz5VFjFCDFcUmVpV+gcx7DKw2mXd9WUPmIKjtKi29+oK6NW1BhlJZbLR0fCzM
kfQeI8eZtXDJ8erBdjZ9O93r/Mh6HglSPeDOK1foY8SezAV3nyfk+/QIia6UPzooTNiEsPuap3Wm
hmlVeHJCiWPGMPRN99j5mrNA5lRVSRLiiIdZJJv3dGbS024zpPVfWlw2Vm1FHBQ+98YnEVnqEIaJ
bqzgIhVHlVfGwdCVtaXkfxxcbC0LqM5g0vgx51H6cfRt7Cl0Ihq/8vY8+amWrahloZdB+NhYjdev
UmYYiOoRdTUQ+XexGPk/vYy24+x8nr14CUOdND+ggDb4RNJ4K4k4OiOzyj8MNtGEtltLOukZzBp6
OCtQhhcMcUnNVYG290YmSQ+7o4TIW2YpRip9f2YbQp6FpkBKMBj+rZMO9ZkVUfeDLaLm9YjAQ0Ju
aoduQAKM1Z25pyMRT3FBQVhamBmiGFTr3Fh8kuK8xk6tMm80+BhBlItzctIvGN0kjyhgPjZl9qih
vAwq9D2XLiPz8ziO4oOWRTfzhJdG5ThX8MUp21yFfQ2f9MocRguleN/BbKHZtGs6ZTW52Yphe8T5
lDxB6E/noal7az0S7rPIpunT2IzMeqRwbwpqQkzOdKICwxDtbTfg085GdK6kL/gmWmz4SDMbg7Lq
9cPk6Nd4/T4n5l4IrWGab261TnyOtL3jQFF38BhgiOdux6p+FgIRAl5ew/kUdwCf+ORAc8FE4SPl
9HxleRPZi5V1yDQSJl0fv3KYYSu9jdpNlvRVECvCn/pqUAdF3h2w/XCPAVoa6LpcJzZCeD1EBpfP
NEVReg0xa2UbrraxmBOeRYZZHDqHQHiUBeben5sb5u5Xk8FEtIRcEDSMGi+7TOuvoU1E93rYVkFn
ap8p6tt/Z+68lutGsm37RegAkEiY123pvZH0gqBKFLxJIGG//o4U2edKrGop+jydiI7uVpXIjQ0g
3Vpzjon1S4Y38McE6Vv1PhvjT7WkieKa/fHiRmeTF51QyDqzpavvgzU/OGkxHK0pOA20OujEss+D
iP9HnMXS7u3EB4i6qOaQTNbZLKLvIs9vpFvQmlZWTCU2ebEjjiyWMzlXeQZwFb2l2gWVxLHQhetf
elT5LuwZp7nfAruDmZX4sriwCltj1YwJ/6podEm1tN+xyH5OWzAoHnTQBwsZ/8EuofmBDHulNE2r
I3DSk5EUHOC1lvyc+Vl40bfsTC0TIOkp73yEV4lSdASTMzBXzdkoObnG82keBuqQrIW6CNvhcl66
5QyNCnsE55ZBdnD8dCq2LqdBQk6vHILjroeSfosPt2jfuKM4XdaJGhFpS2x4x7A8ziN77oPf0mVm
055+j8Z4fMRh3p6U3gRyahX2VTOVXxBNC5r5SXDq95M49dPuO+FQVIpTXBybOWrC+6LFul8TPrTt
VZacWzSOjr0OQLXaQYJyxIrlnaIuc5VEQ3sTIh3cJAg7jwvZ3neU3OwjtQIfrJeOLzm7+AdUGy27
/7I5T6FQn1oZOFWIjZrTcE7a9Zi66KOmCe9szmqn12wgUwua4mOUZHmzCcO2f/VAkmSwaRWYMTUt
24B14mthQACBpb2zyCS6ltRGnnJMCTf5iCkR8Mr0rSYZrEAs7iXnHBGSS1B44d6nhpJM40XgluLg
Vf4J4UQ28Fkb+BFQ8EPgDjsvT2m4Nt430oy4sSzZp6UtICkIPe6hzM772K6B3nDzA9RJvr+3iTW9
nvNFnig2WbvUckPqK2HypbdWtnohrJwIBPdy7tMtLzzr4Cv7QEz9VrRSbQtOskU20GCsT7ooPx/w
UkN7ZfKeoPIiqyovJUkudPnFWYOSDODQ3O9EKXZQTcqLJqxIjujrYzHMZ2sUt7fL6Ae3Awzaw2xo
SeQE/cXx9jSGN7SCoSN74WbR5xkJr3QFjnAAiWROPlMu5KQ7N5c2pp0wmcn9tRaAa1a+bXiRj4Ps
np1ivST/E8dsRZKe3fXI/Dp4Z5piqX6JOM5tAQFaR+w8/G61DezypLK803JZ6x1pKDsVRX+lThTs
0pyXmDFyyCr2ffRwomMK02copq/K+qLbGqKkmzrEd7KU7cQKjACK5N2yyLsw7g7+zJ2cgdIeqP1c
QLt4HPH/bP2yeQjTUPBZ7LqS5jxcyvaY1dfRksLRWeWxT0BRLljCt3kPnlwvNiHWyfitc9xpJyaO
ybZVU1KBYLOIEGIie3AqERWe3fgv6E1P0kfhPVxWbL03tXDyPeEkdx15ulY3nguEnKPmPselRiYV
MNGkAesjEJ5NK4gvbaN43eJ0PnqJ81BYwYnDeXy3cp64jlP9LZ3mcxiLI0LSyt9PQfqkPbEv7OGL
qJv7RpffyBr/HhdqT9rtSVoTuYyU5Yh1BvM1KkXq9NltjMFhi3QYvIbttwcxsvkdxuFiWXS0c/Bf
eYl7SAffI/dxyPb9xP665OFjgZLhfcTz5kQAOcoXBQTB55QSK+IGRz1hVjuMaXaVSJhVs0smRBNi
NwfAUjdAmTACPyWBSxrLbpyZUxfMV7dzQuCok5xS8GzOHPza1wYIDaaeqRNuXdR+tbR4GNcaDVLq
YC1nNIPSOmsRiC3zcNJ16qGVGfGxmt5/lcntnJf5VS3r7swyWM0lhflJ7qEbfWoVnvK+stzv5ZrL
L+UcG2YRiDCcw6ZWKhra40nfbHDBYFJqrwpeRc4XM251EIUQTBMfW7YKutdREFuXADlDiMyb7gLL
EypY94ud03LMautqQhO3076DfjY5I6Lmshq1vwv8fryGEhk+6tCn+kuo61XQyZiN0RrulUVOeMGv
RdTdARmvgFM5eT9tg2i8rpzBgR5UNsdRK+vckh1RVWtUXaoo8R/DwiZ82/fbowu5Za/bu0XMXHbE
ZBfupNMRF43D2EXaleuXUVOch9s68QhX218u0HHSvtBb33OvmjhDnwfbyqhVzvowOxKf8HnBv3Gd
a0nEbjGSK2dmp2UsDsWUwHwKr9Bi2ucwBRQcb+Vcsi9BbzQBqajFfGDcXS7B8KWwR/9gMkH7KGbR
w3J5OualPunXKT8dVHjDMuBurDU+15NusCCo+dlDscU2enqtYexw4oEK6un4jJI2m/3OmjYTpki2
/d18bFJxSXH8TivwYJwk8cEnrcc4yT6VIyW/tSLSF9xTfD3a2v/UL/A0YqbUXYB8c59a+muZZT5t
gYTvVYrgEBGz0FM188rqCSwo03nkfx+d6N5tijtWxF2dEdDIOD0N/RVmjevbjyXv+WaoPMZxuSzb
eKqMvTOKMTdyncDeBYKo9baaSCgP6vLFTeh/ueli7QoIOdsi1BlB9Kv7l+TYX3OSp2BdbqcaWHId
n9VFU+4sZ6z2Sdgm+0S21TON+n2Ai/SslxKR7tCyEodMrnnw5DoJ6otIntE+AlQXXaQuSeo0RubT
1qEvHaxMrPSf7vCYpnvCKC7LMNgzgcUmEsPfLCWUcR0HNNuoP07U2VCf+ct+zNy/tDs8sTm6pucR
3wTreuvK7Jy85M9uDsK3rNkBVdJFxxrH7Exy55g69rNX0JkvvZq9eejGe9UBdCm65okYSDIy0tS+
FD7UYja95ZFtZ/sKu2A564WauInDwqGurDjfy+EbPpSQt3huZ2KaoxLlTG3ln5qQ+qYM+uEYUKeE
WL7mvPHtErwgSnaPcOHHmhNRUZ65eRV/stZRPK8kIG+kn1nnWZ5P2ySV0y5PhmZDUXxFX11Fp123
to/uwBiLq14MvIZzgXssYJO5jA4tmXzJtgCG5XNllZN3GKLsU5prCgMrszR59S6BzYG9LFe+EsvB
qPEe2mr4a5j76jTJm+pMNa7cFtASyc9ge1xb9O3CxE22yKuh9mWed1oPAPACjW/dtWOk1EVjnzLr
ZQ+19PMDpzzrKloXVt5AA9mUsddfaTBYoOxRTU5xoW8HDadce1p+h0E3nBXr4lziOp4fVJ/UJ3ZS
Eooq5YodgEG6GWWunrPRcB3stThlMI7XDCjXo01BQ8tvHQrbYJrie0fGqHiJP2n2Prnod1PX5F+G
HpOsu3byRKZuzlvWW3d09NbzkOPA1u0513dtLfei8mbWljg8JHZsH0NAu+R4ZeUhcAgR3rTtmt5G
1POPU0d/MYLxcV5a/bztRe9/7VoR4IrqI5RDDULFNAiANPcjH7r2DMRRwOsc1MoyPtdele3bELPE
hogHUkwSdz5MkegOBGqFEOpmyLXVOGHwtQIweukcDFtN7fc6TA3EIggJtKzjfjwvM1wH/lLZl12C
g3oZZbnDsqDgkJK51FVOf+rWc8B6VMSH0HPzR9oUL4r63S0t8xeJ2GrbeIF1VGDHT2WcCKRQgojl
lOmqULVnHqG3l8QcFXaz86HhKVFdVuxQdplNmS5eTxsaF6NeAdhwxPfR0hMVDoLlwQtN2GwBGW0e
MKUPQXjGRj9C6S3Xk8xS4YlsQQ7S17HpFEvxuUY6nSP/29qkLkC1RpS+oZ5m3dR9qiPoLlV6Ztl9
dtJZXvRXQ0AAWd+d9bWl9XTQjTsc/S5t0z3Blu5juGh5D53rNbciZquAzlZdJ+Juhb2HcLuF5wG/
9MaKKTGw2ls7p8I8gkp0xJo+0dZ024DmsFs+R6PMHpI0Dq5se06PjduLu3hImANKeLt3OYk3p2vm
lE/QLq9cKP9cwVxPSIKmeLrHws2Ojnq/hS66JIsAFUFeXdF6E89Yjp3LOVRVuskSjxNYE+c2Emrl
gBv0JvoHyVJcFDQQaWR7Vn4MaPTdJPbc3HlUbSgLyHL4PEE/MdlbMvk0sWwhAmBKuE/9XBZbGVq2
Q5lJJO5e+Ik+L0Xub/57xcxv82t+0a39R23N/0GvckRh/j+3Bo7E9bAs1t9+1syYH3n3iTrOvzxc
hC6CGZyd1IiQv7zL1gKXMr9tOwjaJWGkGEb/pzkQin9J42KjUgY3CQwY/+rfopnoX1jcHDh21BsQ
f8r/pjfwKwyFnKvAj2hO8Hs8wGxvyImfxMmNr6Hgyny6xBKjSN0bwrko2dAMWdDu3J7BF14sFcl3
7DV6qIanUyV89RSHY9Ve/XTb/sEM+SFB0VwLClrDBgTj4RsH5q9KWlbRvEdf5FwqN/Fd+MfCJg8c
qNFkPeqK3t6lKJo+oReg82Aoj9RXxhzm9xw+1GwLDbMSWcop7TNrOUZjBqi/t+CPnv7+Ov92y4Bo
wdhjPIPTooZv1Lk/3TLWnwCBhigvLajtnEmjwZov56gW03ODwWnZQcgEjoRKP+k2IwWSDiQ5jfjn
//4yWHF4cugNuWEf7paguLTMYVleVkmR0e3g3JQeXKCYCHIqvwkOw6RnE9tQJ21ESWEs9Vmi5yb8
+vvrcFCD/dRbklhLXZpLxnZPk4tr+XA/4lznoAmn6AzSS5w6Z5TYC73x9VCxA28zPBxEixQTEFq1
WIanQCD9ae5Spp5pby5/SHP/p8tBhYUSDbkZEL2I4fbz46GonMRTLoKzFiVHfTskAoNRM5IvAFtr
jvrao5w1FaYqZgUi5FAyUtZE7oLkqbhtoE4vb1rCX8Klfnb5mhvw/5tvkixCrNic0UKEq4hDjZzu
5ysqxYLiEWUnxcm+bBbEaNTLj7lOZMVWMckDDuB2SffZ3UaDrHJIxJ01Fm/z83+8CtOD/PUyAmR4
EvdMSG9R4Kb+9TK0sNYO1eV6Gi9RWsdfEAsBab+Qdh9R1UHDkbWUj23lFdlVMORrE4NiidrU2yw+
lQFyQoZJ5d9tb6bgVi8NgQ5wMwnZdrcjcMKE7sFsLct5ogPLf0lnAvv2XYgbfqHGwG7kheLqaL5j
BODsJR49/lsPbcJ58L97IwVmC2J3ESqyOUQp//GbWjKPwKNO8SHG2wN+ktb+uDSnQpKtB566d2qy
1ddE0SrYBOVYChSBikNacPCyLqotOLad5gv//rI+vAYiwBn0oxPLFOY6rAm/3v9WimwZKIkeKp3r
4mC5mqqv5axJudWc5K/mlNGLFCq1wqMKhzr508j4YGvnAiIk0BSo8SsIZrAPL4BkHxI0iDYPDlB4
2mDhWhqM2iK/ee5kl5fQhnt907HZgXFS0PAiTqO1N31d5hLomjNMF0lfZe3RNnEVOfqWef289iWl
t9/fqQ9WbnR50icFjUUTNTdDxszAP82wQVj2JDws+gCZzw8PJEq4lLwVVpNLiK4l+7l2nP8wSD/O
G3woD8ckbrsIzP2/MTd1KWjQTiS8GOV0eGUy0/zHOKdfdO2liCMP3IAmuR/DwVMnNGPi8lJ1Epsl
ysfY+xMMzfmwynA5TKco2umBoSzwPnIvYzef0FaD6l6RSF2HDajt/eCwZzxdgdex+KGquvXbtetO
qpSOMWlMw22Vdz3Q8jBYP08VnutXqmO+wVeX2Hn90qFS7xc0TVJ6MMTCoWYn6ysBI/3frU3m4h26
Sy4RrOxc4Kr8+gCdRbHDb/ruUMRDON4W05wHyAezWRwlSHOX0py/ztdju2bNdyhCDTGWRShff/8a
/RhRP0285jIM+ZIEJZ4sM82HywBSZFuKcX4gmAQ8YEHPYpiEG27zZFQ0uQhZCZx9aTuyvSgznSfn
0usSYLJzDMOnolHjEWgFGrD50wz1cShyZRJXFrs+ICBMVx/mAgI/Bw4MVDtTV6LzbPtpCrZJqfKB
xOG0JQNE6kUcS8WxaFvEKSU4okSwE1M+LoMHj5QMFF5A4lqUK2Uh0UGGsrjmzSZG4vd38ce1fLiL
TFi4J9huBvB2Plzr0FE3CnQ4HNo+qB5BSAbpfim7EToNLU7sWo4z7GJ2q86wQVklt0RLO8mJ2w7K
eQ4WUWmIHSajlmQkWie9TA/B5AwzCSdOtfU8tdYpLgarJ6tvDV6Kxc9+eHHHuymwVbRXWUigciJH
/4xkYY12GckUBlxYdkkPrHJO1H0gOMNTAaCDdAio7kZ7JxerRuf+Pxv7f9ihmvflw50IJeoZsl7M
fz6ySBL2Lx1av/4wO+uS3do9mtBNqTslbwQPT51mq8wuAtuqHv8XH4z3xZeCV5p8y1/Hkw6bpBrx
DB9ASRbTLpK9OkKoS9KDXXFcPvMym2iFsne0vv79J//DNBSCownB70KtQeT06ycHNdkErsm9qtJV
zvdVLoPnaO6q17WqUdcHS5C4+DLbwtlVLMUUGeOuLP4wXP7hvhv4C18e+wuC0A8bKCr2iWeFhuaV
2eR8qGF2hq0lnRyNhXTIJGih9cEMJVz2DyvRP32y5NxmViJATh+BwI4iEYeunj7Atx3oD47gBr73
jGmkdpMPP0CHiAsp4kTdn9Yj41X48LJxwMPPgI/Btv9GkWqKYqjnJeoPgaSiucM6PJvzjxOddci6
j5GNwnG3Ykykx4xRpjz2o+XXWxbLuD9vbJub8/tX4Z/uBWqdiIMZ8Ern41PI+6atECKSWtg3tbwo
CI58LcMqulCuZbWvYzej9gzndPjD0/+4byJrHKmkbbyOdgi20uwWftoNrG1tt51kJZReaUgTcx0+
dK3bP0ytgvEOLKstkQO4zbpJBt/K97//2h+PpawikY1OT7CZ9Fz2k+b6fvr8jKTHzl3b/lAsuowG
uhBq3I94OgJarxTOHCToEdoYt5XLVoXSum7wfJ4jiVunMzpu4poWGwIw2mA0IJ2lp+fw+0v8+5Mx
t8fjP6DK+Z8PVziA3GkR4nOFmMhMUqsfLp/W2bEoqKHY+2RNhcgofI/dHx7NP90bjuoIb3Ggsa/0
P4xMD3UrRN21Oxgd08OQaEOCZDDFADQqv9zVXj0/k6KGUiHIS/98iFCD+eTP3trUCAcK604jU6KN
ivTFHXCq/mHx+oddXWS2dFwZ+13Opx8WrzYdiSGdYhQa2VpAlkjzbiMXbGs0FcgDQlTi5p8zHvyd
WJBVl3Alxq1wqlX94Vb9fSIlGxtKEKA59J5InX99i5C/UG2EPnlAY5lavMv4UEHVNOiIapdI1d0y
SSp6IKL7CRQljTHw2DaVyt+/Kh847xzSMRNx+DDnUPO2iA+jCUTSIhXZCIfBb3C5wC4Q6z7Hjk2K
TVTho8f1On5tcFEEG8se4880ba34sGBzusRfteZYoYr6kS5SMPxpyjP34Ncpj9BnwH6ck3BTo1n9
9R6lTTUoUiTVgd0IfNgUxQI94aW7UrYRK02yehx0Xj9aDTqiHV7xjpgJYrCOTjNVr12maHr84Xb9
bfLhwASMXwp24ljbPk4+s43cfR65XSGImm5DvEv3GEc94eZIVhLSJufQOw6ln30Np3K+jFefQDXf
p6W6qasmD9nCaW7fyORMJuAcZJzwwD7vddFQD17JHT4MgxvFf7ruv60eLJR+8ONJ+5IKovfrrXSX
tc9ZD8qDN/lA3RAWTVX2ODgDii3m0iW40zOtqm9aJHXx0k15mN7Uop27z/QXcPK7lbCWP3HVPkLC
DMcfGY0xyZr6Hli6X68Ko2lrCb/KDmj4GniaM9lsnLMtVyHUosceIsYZestidce1tD6VzRqMd+uE
OIQkItoNZMXNRF03979/zO6HGhZXAjGY6hXze+QYaPGvF1b76TqCUoj3EvUUDBYyQVwqnyIZC9qi
czBKcKrukpI7MwYgjV9qG141mosEevhhaCX/iJY9FY2cHLYrfm6WJ62jpb6AtDp5cHo5WshNbIjI
J17U5/Y3nC6Kj1J9OFvVHxatv60IUMGoMbBggkiAiPbhRkNMzSje2tF+Dfn1hyYjZOYcqB2+jiJE
CkAcUCzieTsEpOKd//5m/tC0/zyOyW13AlNfwA/Nq8fq/evdjN1uFkwm+ZHW85xH10h1Vm5WBGKL
/8k5YyFzmK1oGjFuiNELxtOC5UA1mwWY0rWvkHh8nn7UjHLRU3NKvRFox8YZUlMkG9CNzeHWsucE
VYndgikZjra0B6s9cWE/r09zPTewzlBKlw8JXDr5OVesx4RGiNG/7wltxc40W7Zawq1TcRRD8LCO
MTY+u03q9UkgAZsbSHJkDVZ7MO9RHO0rmOE2gxt8FeWjAr8c4qwsgCJQ7aeqsYHF2CUSjOiIyrvg
x5elKyhuMV+aj47laqQPYa1iKDNVEJmXCZXIMEQQ3Erz6qQVkUX7FmERf3HOvYRioYgRXWfHJCdO
FWiI49f+fFeNgT+hwu7tcfmCPnvRGJ6SxalREVJcYhIfa/68J59YxeJI9BOa4W0CYhEQPjO5R+JN
6iq+RqVqYQ6XgEZRsJBQzZ1DfROZfwcvp/evOpml5p9xvHPkCQEcUb9CNMIuntARrda5vLbIZZzE
rUXL0LWPudIL1bbW9+IYDa3lYQIwzwcLgY+FHPJ5d2M7I7vnq/erzRQvErGF6xxQg8NpIxFx+py7
XWu7Dn62PsULpRbSvlZwT3KT17JndMZd4/CVeY3IPDu3554ao8yiEYxvLF2OpihicicZzpxmELx4
KVVRbj05EDb33La8nBubuvBsOPF3mm88pjpfnygZ9Izwwm/z71GS5zyn9n3s46zjoRc9MSTNLq6V
GcDvf2qWdeQGkaNV8e19V6GudhO3lHdhL8r1aWzxa15Ffpx892kN9I9luE7tSzbW9nzROnM1WBuO
kkOM6sxZUw8/xRTB3iQsjeAuvQWnwzK19Um9ePGUVNatA5uDrzWrxTytbiiYyZ2S3MJHjI8hFtJs
GacdpM8F/71b5lxy+XblqUf99gWnVo26rMsLthy3rUvkX3TUdAoJ2suHFQbFzpkDgM1bAgPNPO3p
hMIRMseEFmcUrVkkTl04y1RMkd0IVLI2xBhdXrpNRFMb+GOHkqGqSgSVQG6xsG3GOJj6Gzr5o1HZ
ZrYOcThH4zpfqNHShFFT+VtRvqpIWiN+TSmYFVLcO5HchjUrywMOAPQZTufQyiVAkBkIdrYu5nkT
IK0WX9bGMpeMUD5h0zs3/lqs25xk5mo447DEdwS3RGw8QeicvsY7m6h25viaDIn1qQ21sa1OK9S9
J0ISzF/zFC8PlRrI0g4qUidbeQVL4pD4h46XJS2B2uQ9+tZVGURNdrfinuMuZTXW9xNcNJqXLZBF
zcsmY2wC2bEY55rb2VtRkX9/G2VoNc0P4SgzJWp3jRCG3q9icugXU2xsC1wORH0UWPayhbHCFGMe
eubFnZnWmo53Ff+MyD85VkyWQbR63vhlZOoT5FdOIINPcm/O4rt6dCtKhgUr3oQxAszGK1HJueQ9
IuCYS53RkoKQpJGAJz0rtI/drkWFwJs2JaEVbgdQd+I2UkCvn1o0KKQlK4rG4Qbgn1MgJxYEGtwz
A47RHYi4lX8TFILEG/J0GgAxseIMpLbvz2mVgJkm+HOjzdRezSML/tsXztICnRmQKGeKLodFK/p/
pdcOfwV6TobnrkiyAGy3mGgM9uVCehTWoAabwN6Z2qGla8479K3pHIXpuyMutz7QNgy7W5iMZX7i
t7MPxju18CFu8eZZ8PCHZASIXuaiOhkT2mZXOPgdelkxYpV83yGbm6yNbLM4efKSDsnIFiI9hdr3
ISFiyYN672lw/2r8AQRpJPNjtgYNips17YiB3rlLZ8bRBFtuOVeR0vyBvFXT8xmSwCyVKKUdxKzw
d4sXQXwcr+EMe0meJkUvl/EQx1YVoSvzen6U1svMM6VKb/oaE8oabmglNZloJItSMh6YWFbtU0oO
VHMhBjTHF7ywtTrt5s4hL9whvYD63IRa6YzgtJAB7U05Xd9tiiqdj2h77bLMCdYiC+xQ5PUlVdS3
hY3NhZzHY9qKPukpU3ZOelOqOZ6+riuSNhfR/o+9kueA7qzP3tfyosxjNpjgNc04SpdF8PsZ+6ZD
9L785mljNgrvi4RLoiFDs3M8s116D+rRkLWaHdHXUEG2gYZgxZJGQDJjwl4dsxbnKjOLaj31Zv2s
4yTjcZU6JjJwO0EhNUPqbdVrBJ6nYUt/N87cf/fqfCs182bgzx0BNkuN33lrc9dXAHlvTaISI4n5
zdo1I4oMG/M+JHIxjac6DC3uZY5eO/+uqynhV8m65DltOz9nyEo/Tfvkjpj1tewecwvfqb+dUFIh
WyTyhbDCzusnRqUKrYTZ1nvbl9Ifn/nCXTJF9bLrGYOhOMPgnrAOaq06JgjgsA0/ENAyYA2xtaTp
Bd+lN3sK523pw6Nu3hv2NWbowd7zrXkPhPFHK+/tE4LCJtZwB3fPDe19lZVmAYUHU6CdR7TXJpwM
/cYsT5WSaP4fC7ez2vKp6wYzWUVxZtn5l9SFXYDlbQ2AGrXbYS5jE3IlV9TYztVQuWSqHuWozWsu
GhSm2ZH8Huo6pAQRmulcIex0eOh2EZlvwY665Ea2vNLeSWuPYnVuXFWi0X9ZayU65zqpZcGtaHAx
2BiDxonUMiKSVw1fNkFv74w/7lSdBubzwfPQDs0sv1fl0/u2wAFNp7+2/RIOj4slBIPRQ/FsCtUl
R9KtR7IgdzlLg8xcdOuZPaEwCglEq6kn6KFmecqyn+GC4yZrMHM8jve9R+Z2DX9fOZ75khWOhqS5
n7Aaj3ddqBIe5lsAGe+K+YWYNge+jhyGhkGEmsCa2VrhjulBjgGYV6rxcLG7MDh5kNKuTfMyU8Jc
2vuvIN1bsS3pWt1waVL0mr+5pH3FELFU2vBrENd7QbhrRK668RKorXmf674xjy6JbDOK3gUhbVr5
XJaoBPsAASTVfBxqCH5lQemDdolUTZ1/hwvUYYNgh58AF+INMV8zLzvdr7sJEbx7XpZJn8G5tzP0
wntLWEFyxb6/yZ6C0erqT1Eah+o1iPi87eDUtqePUQCu8JPXltizqZYUISlw2IO6djxBTYWlX1al
RM/feew8dzmtnuI5T21FEPWMqhmNS6ooczbEG/XRcNMU67o8q7rBFbkbunTtRvirhcs2bESRFaHg
1QXHjk1BtAmoirVZrHHY80KHafk4J8RVl48Ven/lbxe0M8O8C4p4DiKyb4mZ2quZJhOMfwQjiyLF
ghfqht8rKV2kunTrb5lOR40dMnXXmIhe3ReBc6FH4tvbuxBRDqG5ES5Dqa+9CEXgcGzHJnaY7LJE
3joOBSt9UkS9+XxcR+GcI9tuzJ+80mmx/hVLUUHKI8+yum77MbPDk1lpECdnYbDoWtCPX1Ph7Ne+
K7J4q2BKK+dAbzBeWCPrvMlP5r6xubZU1SgT8LbMBL132I/SmlDdbq7Ni4Jn1Oyx+fss4PHbrvl9
ym4zN0IWw97GKpmJfd/M8bRzImCyOsyX/KXvW5kil497lTh7zXGous+rpSXNnfCTRIK8IRT1OXeL
kCc7DWUA3GGIVqdaLrVTTki7LbwbFdiMVrb4LYNs0uEzQV68N34WdwQw4GAAGOPKwWxXq6Yzxzbx
tshBdzHD0c2Xha8g3v5KjXUO3lSPc0KXKNOJlOb0hmqUKePtbCq72vwur0dHe94heh3vcpI31/km
jgElH3hpI5Z0XhQ2k+uP4wmJOj/WhZKfOR9aYdZ6sVAWAYwgzEkX4aBZvX2mtSHbkRMVN/OBwm+c
Z1fv0wUijJoVYYArykTBxi/uTPgbXcy0u+ir3tXZHefEeHRQsXp5jYQffj4TZheMZmpfetyFC6Ci
yizAAZ5XjspFFjCzpxMZ3foL4AC/BL/TFD/2pHFlbsu7XsL2ibN7Eai9uWMoZwPWjH60+YZRO4zc
U0g2RiySV0Sqjodi8MiixinYpkt4jFCVYSsc7FrdCi1wuOps4LYxa/DWSBtXMuuqA+q7+PcyXvu5
wbAu0v9xX96OMVbfJ47a+L7f17sOo2i6pUNEkvSVvUa8Zds1jVZ+Cii15524b9Nyxr6VA9Lbxlkn
ESWbzhJGkIMR3sxn1duUp+FWs595X1xj3NY8kAKtLbEJdVJRUUGgSUI72+K3nU+mYzPnCcwW3GU3
TMykqt+266SNmeNgQ7fGHCgWQkvo1wtTanDm2ax0IT5zFoiwd8xGy1YolHEaZFaUnk/tEi/uFwyu
87QeJTd4JnPJ4xx/b3tKNyCAgshOXoek1/F9NALKOVkzIpbXLXkNoxg3Ee9P5UGCVqScJ5QonO6E
El0RvlImsB9UE6v5SzoJo4NKEx7j0avGrD11CdpdcMkX1bQlJkysx6SFmvPA1mpV1rFvIjlnZwuF
ZpXtuqJZi6dZ5Zb92Y0rh0A/nHKQ+Ml9mhKoAuihseypqRiau6xSq59j/RNZeELdm0B0Ak3BRu11
M3svTlzO7qkF3zL/mhM8RDdhbYIjpo1I1We6XEfQmnokAbaiI4dxIsnMuOzrJOemzzCl8ButY55E
Ox+sO2BfJCs+Z5ayaDHfNMxYGmt9a9dixzIJPv/SHM3io+3Muq6pkXHn2DwGPm1eItah1F3IVGHh
ez9xve+y2QaYXc9bkeDtvGKJ2Cy4Hgyp8Q40Bxv4QHB4r3dBA4QbGn1bB7yU/dtBPeH7NpgpzPuP
Hdv8NvdtVM0LnsWTieoRr0eG+LJ4eTtyF/Fqtprv+9z3IRHI0WyrlV2ZXbglyGb+TNmg/apGgwwC
/2Se+2EVYYsbUQZD1bobFy3QyKTtoj5fYLmP79sRs7XOcmVmCzzCXX6hKZHl140bpkO7qWAuV2eg
GvzC3y3JbKYMarrmHGRxQODjI6+dGfwF1lFzmIltjpKtKhxww/bgYLhDCsATbvDGkgHeYPodnOQ7
81LJ1AVizYmQm88ElBo6zFQ+MKR8bB9IHTs4Z71EKXIae0s1XfEA2+kqwUey+pvMFqtN+cRXK2C2
LJn7V4L3hv6VvcSQf01DpfKnLI9sXsO+W3T+Vec4b8sNqva0L1gv/M4btvB1zHkqWyaje1rrtV6+
tFNlyl9z3bT+a46EhNDJuP+RqeAttpkEbbhB/JQxSxOE8FY8CujlkzDY1wbggiGnNbejJseWibRj
x8DeiIQD/jD2ITh2LWKzEhBrWfOo3ucwRlxIeSLtR8EOJ3MUmOoFjFwEX0p2VlndKFqRPDD/bR0a
bIHZY1u+bec7W5jTRgx8nemLAG/2otJyGRS7liHhrbt/L9Km6MRtbwrzDhSOpAziT+7gd+R/20gX
KZqGrXtRy8a8fJmyceYyO7OjjjeI4E1BQ/lt3/NhdPZwUc7/j70zWY7cyrLtr5TVHDL0zaAGhc7h
Hd2dbZATGMlgoO97fP1bUEhZkswqX8lqlPZeWppSUqSTcHfg3nPP2XttQxmH1NXB0nFjzr+JB2kC
4/7qhGLh5qmI2LQsWx5AP1nu8rMHUIglHRMgKhyiBZjjyzEkthbLniX1S783+3EUX0hXo+OO0LLW
74yklvnYTAA802OkSsP4+NueKpb1r81TTE1sdaER1stHqEaNNHgKYq7tQ4MVy2c9MRfhbVNybx9T
GM8CK7Mg8pRDF4+WDvoaRkh+BobLpWfXVFSawY4hyAUfhpi0Eu7gLpvJtvZmC/5xxwuGcp2Ov7UB
GMZulQYNiIzFof2tl0cflsqh743tsf/tsBiNYceRohjIO0BWUhINibuiGWdu4B4/1LIzGmU0KZOX
JWQ5aTtt2rpDUUdHLEjkeuJ7kXpF13qb1ihmHcJP0u1/SrPimmjmNZpacg/FBV9di4CDtxAJ+lbg
F0nJ955UyvYPQlxqHAHgUo9F3zjLz45ako2GcuJzr+q7vKff97UmOQATNux5vVNxcpHUp1jmNMsv
v04U/hZ26H+Tf/Yn58G/EjFXRW7zD4GS+96//9tX2eMG35C///Hvp+TrM+6/yq7/Sv5Mzd1e99N+
AGOIQdCvud5gbpn+Min66T6wflFJO9v40TLCUFFWGBH+HpVm/IIIEukeY1bkRgxz/mE+gEwkonkH
UIHAb0uw+lshVRrX9YdJkYFsHVqWCPyTPiMDow2B9EdtxSBOFrbsRqfBXrTuoC/dce3VCyyOzJ3C
fvAjLVfuOC3RwlI3NMpM2qBSLmQwiIP+SF+xd7EnDee1ghKTQXiX++hDUJNvZgGDQ9YKFTOSdiHU
dnKzsMZsmp3GNbYFWGYvADihw+WmvM9qA9IMvrzeztt08moFqDshNGFD+VJUYCXz2lWrkVgS4tGd
RBjWJ6GosHxmsrGvU6j/TGN16kOz9E0zVy9wajG6jaQKpGJ8RSYNHUdELpZJ02gD9iepGSW8T0Mj
3oVNatyrzaD+1Bz8/+cGcj/3/2c1lH273H9FECv/6L6R/ulj859lxIQwR/v382Haf/+Pf99e8Ztf
R5fhTGuaZiGW3u50i+fiN7+OrhAhKGs8L8QuyT+tPP+V64ZeEykuCiUeHFFB//GbX4fIN2T31iac
IpWQBVD9O4adv87QefIUk5+B3oaJtcR//vzIrKAVcTJGMA8VERWCmLzQGMy9pa4+K6v/MBPzNjSL
FMRyVh+6cdPYqACj/rDQXH9qMv5oafirroarQP8IX2WzkuOHMf4y4lVpSBjmZKrugDkFBMR4MEsw
5Wn6OAsdvlWhdODwYmUrKwq7Ytr9X37/Xwbcv/5+g0/ZFFmeNq3Dnz8FAoRrMgXw9RaqKSQuoijF
qdWsudSFFsMzENctSBl1PcRohN+1m5gNY5u1yyZ/Ar9h041NNDtqKNRdqCVwbBoIV/TlaKTndf2b
4vdvPYr/reftT/vTZSR6cGi/gKHX3b/5Q/n9vef+/lcAvLMZ/LPtapi/ig9citGfnrztRT8fPf0X
DQ40+wHZMXhUCFX8/cnT8MkhkOCRBBFpbPvOP/YqTfwFdw3aHIsFFnHypjX/7cEDsIdSkZ8Frlq1
2AXNv/Pg/XQA/Jc8ic2KDYotig0V9Aeit7/c8ws9qkgZIpWqFzqzMszIeIqopOeft59NTXoBatEi
iNNCuoHKg3jWCIqXiingcwlX7JitiAlCOmiwkOWdTpjeM0biD61bezKRJ4Ae8OdsK+rfk0J/r43w
uWrV13WGTtXg/jfJjcLX8SgyhrD1OAdCGW9ooFapnb489bFmHYwlujcE87uqJgNe6LrZz2tD2Ecc
G9DqoIXKci4cS54faBrhRzNb02svtYtDQEnyME/J4tRRipA7Eg1aa0xxdX0pQY5gNR+hEXslDWTe
Z1czDOlW34wk0UW4pV7wSltBiCzhZLVYlqO4S92uL3eGQugY/XUUzP0hk7NbHNJL44TNKNHSxmaX
akt2GARIfjShdE4W0pthyTeZwctuhPtmxHN+YKqc2gVS21kKj2Y8txCFFNMvq+JDSyZll/RAfgEf
EU+CmgqdFg5kcVV6hy+nsRvAgQwco8EBBCPylsz3qSfJd5yS3uWE2R/mGYZb15tvddfC/DFa+aOi
nQMDuzW0QKU6OdLFA0IqVmjOJuOp3BDJUECWM5mXWza1mJJJIiMHhSMMp2DdF6ZwmpJOwgnfNndT
tYDYM1O4rMuChFsu72OcVADPrM6tS4aDciKf6VynXCi96jbZzr0zKH3CVBCkyODIOYvzl420aDVP
Srpg1IxAOoiD9qwP1SNqPdMxtXl183h8pgvX+5m0nLWpk5wJ9/UdY5itw4zohU+aRO54AQUhLAHz
TOzCIW60WBpfesaALKjNAx0pSFXdeO5VOEdVWVae2BbcvfXi16Xia9sVpGb+HtYh/FrppDW9aqcS
tLKmie8Q1ORuF8of4hLpHpmBfHp15deq+DroykrlxHS0iAuXleCYgwezo4j6q7Qg0I4wF/JyvQhR
+QTE1c8qSCfYyzhraS/5JkjsCcfbUvIarx8hJaPSa51WhuNQKEOLNFgMTCU27DZUv0cTg9CqnF70
DuELx2NhH3foBXKs/Z7VDq+tEj3W8Rw+aCSKBpg3FU6J8Q4/H20OVT7InRlQW5dkr9U63AGDLiXv
kvFP1Zce1HhO+vXc7cEsWTayztfOyFX6vqZkL60RBukAnLDtIc2NwxyMvbIXU9MMLBwetVamu5H7
60Xs249eJ29UKqvBrbYvIYqVydeFZvGT0XwTh+jTHJsn+I2yPXN+ZVINbbvjmoh1Wa0d/iTMPwbX
iaftrrbm2CHWBbRhZxwzui/7Ua7X0wwp+dCV5C2U1CwuB12AQRuimWbcG2sCCGwoRMAGZNGV9OwF
9EvuJyoCf6ObHhQNuWxC336tV9eUR4WOE/FBYVxn9ijBzmVtlHdqB3m40szVsYomHl1OAaZvCv2d
1sKkAdDs9KsJuZO+SaAlQ+Ij4S7siA2fTy1T7xej0x6NskTUH5GFPqw5oMCV1d+V6ArANdxDj2l5
1HRSIvJ4teWsKz3m2jfOOUe5hKlIcLnklO/qtM73sDL3oUJAmpAbLYFyIOOtVTRofyHIiZaPNpyy
ndCvuuloYfg9jhJkeZyNm8R4svBVOVEDpUSOwt5OKPyH0vjACHDKRwLFmgoVaJU2CjP55iWfLCCT
UxyUGVE8RSN+rGCwdswrGgfsN47ElKez7QnRFIblmBqC5k4AUXl8uB4JYUMQJsZX1g4QP8mxsk1l
PM/y/J2p02ynSW4rSFD3eLYMoAuT+bOs+1tVyv+TB+1NF/7fH7TPVf4d/u+fypbtFT/LFoUKBGOK
iFtDREG6mXN+nhdkHcAv/9JSRIRJnLV5ye8nbPMXAi/INEZabKi/lib/qFq0XwDRbUd25Nlo17W/
lYlBBMcm9f1j2cI5AYcZ7i0M/sRTbeeZP56xZytX2iZWE1fUxyOj8GLyVBSDtxRh92hPo0RDn8Lj
KmAvsMUURxycNoLVJr2/ZKpYpEGV6GLnt0NiVvCA4l4OtCWc70t9OZDQkPqCOX5XWo0zep82vtjF
TP6NiPWrm7VnGuugzNr6KNeLAB54snYUR+n9CiLeBY1/1nTB2iF76g5iZ0I/LIQf9LLms6QvD3pX
fwfFOSo+mJGacbTVA6uk8me4FRIdpR5ilms7VuXhaa2K6E7Vws41ImUSrxqNc5pe0ZhknMFDmRWo
mYT+s2IGGj9mdCBjfxpKPcgakhE1ZYYOWkxvAD3NGVMnhY69YuQtXKuhi+pLoyUGLLEzMRELCmU5
0uh1Jithoa1eLedRbp77pRDanSwv4T3wmWj1kAEjKYkFQ7VLutp7CXJmaOuEZsLwbqILhtsnuYjl
FzMa1NOsd0A+J0viD6MlsiOltHLebVM6gzLEdpmB35/G9zxbtATRlwjfrymNSz4WxN4ac6h7QGPC
C067+sOE6moX6rZXIMUMeg3mX1Qq8XhoEUY9aQWtn0AAjyp4BMfPj5YgaTeE7aC4sBpKnyI7k6sv
fDm2KjTdIexVhQor28AMogW+ahim4V0jWfYESUc7MORXEUc1Gq4GS2UKbdbjJ52bbJ8ObDEJCixi
gDU2yCiTKtQzW62nC9px7DON4qoVLkQ06sN+ssLxCM5Za8kBUJ/C7eIHXXd63H7UtAs0uRaHxf1i
XdEHkSPGnNFys15L32QUB84W1AAZVT4js1uAD9VNQnyDlQQznHcn3VJXllXlGxdmDo4litgIgHEw
8jhifwc51HQZrPcusfy+nYlRHarF74rhCDvhJdJ7VJRLNNgkuRAwUE6+MCWDr7Wqiz/wrEO1ozxT
da8yUneqJ/KvBUKikRgB/DINh0BSG+2Pry6wqs1OnpxG0GHgyTd9jowTt5ertLJCiKGRQqpPJKJA
yxErxhqi5VhfAR3KJHhwN8RMzXY1Gka3UUe0XdbkaJKs+2OIr2NlhOQS9pDsKedP6I/JA71x8NX2
sO0LW+zBWykbn6sM+/5gNmrk6cogHAhH3VR/1oMWL+1O3bJO+iGXwQHNfaDN+TPce0ft5dVGBJ57
Va3CMxNayDWFsPn8uzpyZ8YAdp1HI7o/Y4MBLUfBrC7dAox1Dk8h01O7GvvJF1WRaJQWpqYKjCF/
QmSSPKFVTPaTmrrZKD0ZDAtOYwNvnx42D0Qrj3ZuaASLKMmPNSWCuTXRmdWG7udj+wTEXLbbxrgt
RvwNWWl+rpqeO6RYa0AYJrkiwzzfYghO17JZlj1CJoqoRfQTRskfjP6YcyoFJxG0J4ldC33QCKb4
bBQKT2BZak9k2BSjHdUGYgGCQzoetx8aM54N44ZQsBjGWQ4KJOeTq2dp6VB5jptfrqCbmdytK486
7D8tzIgKndWY9KExf1rWWs6YhSCCoGOY9ZcSImQvZaSYj+FJX6ZwI/NpXqRCT1WKzFEG+baOwnoT
Vg5RQEq/hqmuDjmgsECQEn2Xi7pA8Ius10EdGcudlOTTuxJK+rGBNZ7XeezIRm16g1wN1TmZYK6i
9EmgRdb6mrto47IHxIfzlvA1k8NYZkrkpwUUL6VRJU/WsvTGjSLXSKrkV1VczH3Fze2h2VJvBXp1
vvW+NpnXtvUzM7KQhTIWFc3XWEVNryC+yzZlDmaYLOIOfwXZDt7UgsxDeZvbNc+GD8dY2oM5BHmF
xpzbnbRUomUqBjN9p79HoJj8tc5VT2ZaERiVFdtM5VFDbbJmliw4916nSYPo5DRqKbCsYieOdeuR
Mxmy+dEYw8Qn39WNVZ/Aj3UOQp/1PiIW9QSQLvSg43NwHqfoBJu5dSMmhDWULEG5R/UFlZHDMgKj
fjSSN31ZjQsEHcsXcYKcIxSFjpFzt/EYnruM8NZlP+Zcuaa3gcKAPK705Awe8UqWeuVhKyD6Ix/X
I+FH+cWcAG4Jbdi2jlLNpBISWOE0ulq45qDLrhyleu+X3Ku9yngKf9ELU2/hEItddc0jSfOldAmv
a8d6liilhxXHlQdOZopenZJG414tyksxzrnXqiS5DDU87xGIMmJxMCRsd0g8NU2OvCUeFQ9RwQxL
ukn9chhkCgS0u4LUH2CZRPehzr5jaA/JHH0k5qKQUz0KQWdY7U6bSTWRVm1EikVSe46vQb7SqYTQ
H9d3QEquwFvqA5Lefj+gVkQY1vzoMukH4+zqVAtj9bmsTK0MqSmY398ZWEt3TUUUkMadd98IvGlk
P+tDOQLAgyoQn6KyFHyjk4E/62lxIkVGvHKyTg8ciod9nm/KhCJqLmlZ1FchF7n2rpA+JJMBRFWG
o4/Q1m4sQuCxdRBMt1SvskQmHedG7sdBfm6FdQUmW7N/JSkY8E5FN63EYTDgcGFtqZtbQ//rAZ5n
9LzM3Y+Bg5MjTxPy/WoK75I6Q9hJz8duUPQxr9bvx7nefuQQB7IhJju9LxSyrtr8Y1RoMGB0bw9N
P4nosjb6BV5JpZhMJxbrxeGM+h7jSH8QxTF9yLKpPurk3vDcl+serDrlkgTZCT0T48600HyGLa85
QX47viSGGOUisWTPMk4Kta7tWpwPBO+mJ1FkI084HO51IG57jA35ZzfJKqTNRSSiZnqqK+M5jUo/
b5XpMKLF50mzyqsxhrOX9BvvMy6Np2mypgsUbfNCr+pJMjm9gLxyY5U+isC2fi8sIWzJaKyCSrSq
Y8uy8oDSYT6uNSfzpGKA7cjAXTt7Wo3ktVFUgR4KT4e2S5akPoJ0Kx/6XhA8WkigLEBTyccasRO6
ijabjjxIjG10vcrfM00kxqpqrfe1tapv0iQmZzIHzWnf0yxBeZhv6fBKRjrU0g1vgDm1e30mgzQH
mfRcFJp6JXUbyCBKtAOMgCeaPlqgsJsfJQjZdjvHIpp4iQZG3cXx4wDn9XXS4/FHNkelV2+SxwIQ
HwBcS8ju1qFoAszS0w9ieMf7USo5ojcMhULBWryYP/5eGENzYAYR/1gjlAfFEDrlpA9BOxS6DxCu
P4nRpN/3itYTD6RNjmrUTJjxOZSOvGAddXJUncGijgPxrhDgzj0hQsTU5prxmNLitut0YhEUkUAx
Iig1d+wsyy/BbmseKu6G9VRI032omUB+e005GF18NydDG+gmK6Ng0eMHUbv69ZgpdytKz08sMxpX
VBWPZb92P3hGyPlSSS3yk4bYDApLSz3o7fwy0x9IMZ589Rprc5Ur+nPfkH3D/VdfJ7P/SI0x2s8R
5UJqVGSOIKdw0TXKNsXi8FTT1fOBu78a9DQ9GQQXbPGRfon5FI3gLFVxT8DkQdNHGmKVEeLy6epd
PQ1uuWanYpBBmi9i91gO0QM6Kgf5zZn9zu7hZ4roc+xUWFGDdHdmbpIcH/fGLpJRca5hrO/msruW
pjgEAHbfK1O4S/IOtnIPCRgPDWtSW4TIjkzwiSKxfI0skbHeUV/LhtepvYuiGbH8muxLWmtYNuod
CdfdvorV7MB9XJBMoEwBdpgEM7/aI0niqSN9QfIFHF7uIBrmLY7y0ltCS/DRCsTniiwMe0mABQCu
toJEH1M3aUFSa7PEIhfPz9pEnjOlTmTP2XgiPwwZ7Cp9ZjN8/nCUbwDNibdqlsGbZ+CPes6odfIa
UVuwmsg3YLMkLRhxdsi68IeU1ocmJmIh5BCBVVMpHuK1CffLJJmQ2SGoFOTqHvqsy+x+Cq3DUE+R
n6VIwqoYsOO6EgY8y3BYc2NKAk0SDsLM/a0woQ1GeJ8n9Jh0JDWwzpnYfkjxotoStF0tU2BKaSVh
YyC8Ts1AqHrfprCceZ476gbEIks/vYuSlJ4LQVAurMQviMnahzLVwp3cy1RaC7RVY1GDda1ml/8T
G3reNzw5eXmqOerZLSC5Q4RQ3NwAb60xX4fOtLas0cc8liXuaCtogYJXyuBM5rxnTBzTKE5nH8Xb
M3pez1IE/URbHSSwOqKQIETEbqNo8JghKPtWmTt/WgUW0AqhjBaDXa+t8kNo9J5PmXmWAeTgBJQl
vJjm8mrqcRGILM+0fNy4VTy2fDKeztrSdgHxg8SmFZoByVKpdqGqo9hTYpys0uq3qtgEMyW/28og
KmABP9ERHNBiC1Ngdb1vWnH8lAtZ/mZF58RkFAC1ecIFEpKEUWZ0qnsdWUmYxmQhWuE9e/zo4809
AcdEF1yP7DZhYEV8JdIImYUE94a8INwGT1qTssXRS6NGaYKKlqgnToOPkcKfSEHnsS3I5MwWv82U
5zxNCb7FOrGn1zYchaEnJaUnxFnPmJTA8EzwDqBO6g6zkfpyBoMGL3rpRzFw2sLKH8tIAG1OmQ+h
I2hHLGxq2DOBKMvek+h4JlPaucJk5iQhtpnbLHLuYzSOdytWN3tWuXjW/L0sxw7p2iUBkSQsjGKi
BSvJLsj+GdvIUnkF0N4G2ToYASqaKljSLgwgIPWs3KQlyktFvYmHsVg9ELbLPp2zLaEtwSkqpN/n
WLl2ql90enqNNMyrE1LwIOv6b4wzBQdB/VvDe3PxURFwyNJwsorLMH5NnFVtQdEmPm1pb6WbRTBk
962/Zfo4O3rxlqV1RbgDSU35RCdnhAtf6t+xHrwJhjzyEk7CcjE84SyRGYJkeBhVdFdnvCV3iam/
KLP5EUZWgjq4y91c0489Ggx7TOfzRK/HsWDb2zrhnoKcapy423Wv1DyVQp22YOJW8mticT6mqCj9
MW+QRslmTWBUwRFiYHqwRurIA10twGnbGlcnQWqca4tjLIqk8Gn9rddzuK/9eCet/ashY+W3GvIK
wxLurCmMnCpJTbJQi5Yi8GWy4Ds05OaNbwfuhT4y5qZvMsRZ5GGs3K8YxjPGhoEh9T39A1IMO5pg
lBMxo/GqgrWK+p1TrD5+44m4SyJm1fDbexlQ/yRbKxVlzUiZOpV2Td94OPdGTIUdk4pn08oydxy7
6SrTt2LFIxVZ3TDAoaYj5Afgjdli3YPtF+xGLqqjVMwAb2OBcoYgcrytaUebOLJUsg/IvBK7A6pw
01vIV3RnobmOcXcp6ukS5QOnPvZNsyHk0kSMG+KfPLDeRK4xzb+2647jNhmzBt0jsZQCxVIeE0U+
x/RrbF2DxiLQ87PXpVnAzEmmJy2Vio1Xqx15LO6Jx7V5TkjVIWVCracsgJ18sayaKLwOEWktA8xQ
xjq5I3M5DvAR/0gMDrGDUtf7ZgXra2krPQoELg5cQBM1O0tmqSELK+bybYwnjhopH13Sq8JBEkT9
QGwJKP9O+JSQBzGhgNtiVMwfyppUgKQiUauSCGZItBVrmy51aO6Ygg1JP1/CVbRcayJ5mkNHBgyu
3k6kygN37s2EULVkYX8G/S3Q+ohGLxTINyjmtHZgcjwadXiect0LK+0TXc9OS4X7ghN50CCYZ0hG
61HM79u4Z4KQL/uliG5mVYpMeuDx94A7tOgZzsh3sYDeJ+WV4rZM6nAClYNdyK3lNjLLoUxI9V4P
b62RF1SpM1VUUdzksuVqWCU0C0MMzvNdHGOYVHqUnal5JmzUmxIDd0ldQhIuHqNWx3RncinTxgbJ
OSOgpN9Z4/yCN5tgb1zRaFIh7yFTx1/ZNG5s5BcrTnRsKwRCJOqAqGpWLxBPDkYfPRnTuFs3FZJe
Rtc8ZoSiQpaDSGz9KCMSEGJSWbO4obwYX+nWBsxELquI/jQSDFeovlCCv3fGgNepZToiRiJ6pjG9
N5P4IV3ND7UzxF1RLaizTACaCbMzfxij91zJ/SnmU5DV5tC2DLwwcTijSpjaYmUcZGIGP4UY3Qhz
Zfs0hVegH28kUF9pTqtYFvLEHSPwU5LgLvjiIdMXjpD2N4Taz7QlCD+uiRqbCREn9TjiqdYh+RND
zHa1ZuEuW8pLP5LCYLwsVfWDPFXWIkPJkXoWV2A0iUNhl1/R9gi+IuUNEVN0W1Y5cukSk0y0dLuq
Jr1Y7wi7gWvGGYMKL27Jahfao5j05yEn5UvKmq9Z7p+jFjhYKr8vRdYR0oO5GcMebcLECFq6MS44
XarNuGhcQlRR6S/mhVDmN4YAH3E1o1ghzZY+RPo5GrXBrbvWLnECPcU2JSbDq4xUzGV0oHL5kZ6b
9pKa+wk8BVv+cCN9jjaJ2ERepXDjEy37QFJr6lgAZrxl0Qdb6FPuUBHA9izRGCbDD+Z5KFS2njdP
wiS+4RcBKT8TZJor9TPHNsvlVjO4rvSuqYSHalXf+r78NMrZjSSLaFgFG/ZmREctG4dObcgwbxXj
OyiVyTb7mlyVOPXbqbjo0JPcOeK+pWWdOIlU3gRe6CzaJLpTK+9JqTmQ20yLVF9qZ+TXOSWoFHtS
58jDYiN5Cjmd1OqZ6CirELnrYiYIikPum0b4roaVwQxdK0gEmgfHIIHE1qu0c8aSdkos9y+ZrFIK
KBzMQzD2Nd0Gnd8mJOxqeW4GEQ+dzYRQJnFnueUt08amFHe0mB7CkmhC4nYV0m3QB3d4lsiFsxp3
qoUfRjruhSb7AuHOdiJdwznbt8bwHpnL5Mir8pwYcuWoSnxZ0tJuhTgY5v4IohM/8MSINO/5HGlu
D5eM4JoAmOHM5p2S+zcOhWsArvVj0bQ8GBREDYCBYsTOZmrM2T09C1usYi8XpCBdWv0Zy+ER29QH
p+tpl4inEU0+7sIrXPGnOVvIeRrhtSVVeJgpsLv8a5GST5JeD3gWvg0gEaXmHbfWi1kMb6Ma6s9F
3+J+NVbjIInsRZUa7vsmTjfTU0lSyZDtMpFML4TFitsZZSCZ627u9WdNVj/6XnrO0i4OmDG5fFom
ESqUA9WXSZ1Vk8cdKaDi5HZ569uO/SKVv3GUJJdgljUXcKOJm4wTeB9hYeLWdyddOXR6/VmzNbqi
kQ0HMjG4AEnW9mozyTZHDS3Qpeky0eh7J7K9dZuivS0DvKU2fzQn5YZt6ZumkPlQZ0LlySK27qam
HCJl4Hss9s05HAW+h+HNrKrRMcdtDmuGlWPEYebFCVyKVlh04udMZrOC2h5prx/n3DpCKDiRoytB
BFlfq5UcELmKLbsy2B0Lg9Ag3BM4GddpXlBnx36LKlU15NTuwuw2Dz2zGRUn9hA9VqF6LQb1Oqcs
1BIxbGMnQnCf1qAstEtfMdEvNYQcnVirTj7qC6CIvghMSg5bSDv8eQm1mjZJNyxkK788Zmgcp+6Q
dK4WUjaJyH/IoGBSHXcGyTj6hInB7Kz7mH4Ffe6puuRN9/HrxPRvjZb/hwK4+ouuDVT1HgXcv4Ls
TYOu88+Gx+X7Z/Xn2TEv+Dk7Nn7hvjBQmpqaLjGgVVCv/Rwe8ydA7wg8YAz864gYQenvw2PlF8hO
hAAbQK6JDDeRgP4ueeOPZICilmigyUQvIf0dyZulbmLSP8yON4YrkbFIXtGuiogo/yJ5M2IaAOG4
jJSxN/q+kTscb5q7OKsfO6k7BqToUDGUdvRA1OBh8kqXomdnXNbFX1l6p8U+PkcAJIrK2Sm73sM2
unxDvHUYfIQ/qT99WwJGh15/mKKAqCpxcKlqu7vnzuvsIiCH0zP9tT0tLY0zxSMATS6eReJWHQXl
GzWxQzhIcR61+xq2CBeGkM0fXVPyZj8k5fpNcwfnNnAVt8Ghpe/mu3ive/EucTOblLebMjn6chqO
CSk09vNgxyfxTr7le5G3w/nPlw/1Sd/JO3Bjr0fBBajgCa74ogbtIffkj8QPvSF4nhzhAWiUvf0G
Dp7GJWPLPIW+kniJYYv346t8xl5k30Kn86SLDnPAfj7cnp8t+3zc/mFx2lO+77w31SEEx25P7Ymm
3AEUP9dOgWR/8x8fI/sD5s+JiFevuCdW186eGwgBBIzQaT+KO9rKfB0JohvLHp5jv6SPwM827LfE
fuSzstN97/b8OyzKn5ZNkL3DQvjRvipudt+7lV2eEOHcLVbqJE9Yke7JHkrglGO1JXnegNKq3JrP
dSfu66A/bhM6WsKKL/FLeN1JuyXXyKl3XTDY0qVfmZMRYoQh9MIMZ+gO/Fc3L5Nxbb+tfu6abnKK
9twHz7NH3I2rv+WHprQVoCrIxthzaHdeGzfPryTkYavJbvWHOjGAsYev+oJBVP3S/OY27IZd7vaf
FFdtZh9JiNJsRdu/zSS5C45EeDbfNTXK+jWeNVvIdlsE+Y6T5EvJ4YHt84nkwZ4P7kw4suy1b7Qd
czeL90h04v21jPev7byPfwzIbwabELLUJ2DqKO4JLzu1r8sbYPuZSQBT3cq2miBWiVSL2LRcado1
omucOtEbx5eVeNr8zrqltuDWO/OlPscn+aw8tKdpNzzpxlX4sD6qVXRFMyG61qbG4W/EQ3YXuxAl
+edUOE+TJzptxkDKFjW/4K+mw9/jJS84nde76WTsqcxWzZFiUscJDqfLcla6PYeBRLeHH0w1KdBQ
qU3ggR6H9xjm06m/0Kdrq/20QF+jQxcobniIr+k+PaHpGH6EN36k+0EAj329ng5cf+OID40L2MKt
kEpQdH6jhqwfmVMrjIA4av/Q3/Qzh/sdPUITAaQjeMoB5jk32CZ/pWH/2fFq05V2Lp2c2CmcEI4p
kcx2zxFlcgXSl75x1zWanbxI14zD/qvLhDl8ED9T30YmaBPxF6ikGTvoyxBuffLGLLv0Y3/wr0sg
W7YTZUfC1vl0EOjRHb5TLuGT4Gfu9gSLytPyEmduB+D8g+uidi2d+pvGumE44zcmhNfoOH/XSUH7
Ej5oCVMEcO7sFL+ZA21XRi8NReTyKCuuFCzn0lcdH281SVR2v1/dC9mvxw/BZmbDbPyYfs/u9AMy
fP0dSYqdfYUlH4k4OeZr/kGXAFfu6zU6W+9K4tBLTq/wKK+JhcgT0d7ruuyxC9+Us/xqnuq2twHP
ToP9Ke6l9WxevNUxduY3OHpnUh8dkoY/5Oteud8ZjnQX/1DuzCtMS295UA53zR45j88YQkQnnO0Z
O6rPassbau+2I3+QuSzL3vt7HNDXsfbi/yHvzJbbxrJt+0MHGdjYaCNu3AeCIEhKoqhe8gtCjY2+
7/H1d0CuOmU766QrH0/ciGpclZYIotlYe605x9zcRfvyfEw86T551SbanOatZyDO9d6ZRG5Dt/3Q
LvnTRt3qz8XrC+QKjy59sZl3nddvx130StN9Qym3Ee7kTV62N9zFGy9P2k64J+rhxzba6tfLka+w
iQc3P5SXZIx59nV5UPkr2HI21WZwyapDtcffQSsEw+xkHMctB8S/ni6FC/y43FMTrYgUAryuzJcU
Vsqx+0ZaLH/Mvr3gIV6P4tQ9somji+Ojf320PKjR7ImZ6beX9eW4Y8A5gCnaDN8S7dhuyaqmIQrU
eIfQr+e/Oi8/8MdLxx+Q4hm8qrojtoLgOsu36GaE3887EN7Nhp6vnxk7JduSVQuszlCv9PeQiWNl
7KQXng3/BSoR34HEXaIHUd763JVbyyc1dfsqXx+STXK8c/ffwIP2W+3CvLB3D+R/s5V0kU8Yr4Rz
HRrem9aVOKUoWs4xp6jf1dt6K/31352n3FiVq3zhHcvhWz4bvvC+eE0hcTt+e8lB2c9IRU/jJcN/
k73IJrpy6i8zOdwfbL0tAAAhfYTrwLtxtsyX+k3mI+EYwr1Obi/vw4xDVogppIa1d5Wyl8OewMZO
dYlONKHl/P0C8j/QJv5vsveZSAX/onB8zVZA+Q8mpfXvf68bhU48EIN73HukFmCC/W+TEv8E0aCO
PY3WjYYqmYryH3WjNP+gnmOqbmlUc5hn/lU3SuMPnDSa4QgG+6iq5N+ySnxWoD/VjRpGKClNnXga
YJ9/CgBQxzBXwhS5NqEXmxhliDZiFTIYYdKnKCragfNrJ+VZZK9ocez+oS/9js2QOUc3GO19Sc9u
Si7ptHltewfRChHzvlEfqVX39EhQGwkvrEu3SdAeL3tb3Cwa4B3jeamuTNQn60eP1b02+eho3OFC
qd6JxXYUup/78MGcbtTMtxputy0oRTeaikMX0kqsNsSHsdIH25Juep35vFMB9rlZ1BxL/i8rU7dm
fACCyDyF0Sldlrj5muXJltn1Rm3PVcjES/+ql2dzTfNi7jSgokurb8vIKuE8z2tDJK/fSBe+7lQS
hulE6Smq53DfGPIKCM4uVmhn5c92+mYZdEHL0LV4dZNqvzFp7onALUfHa5BaqOm7VlWXpXGHuNGP
hlfGP48GobSgt3YGAFi2feU+Dx6dodiJKtzlZXQR1rxuEfOISRzoBnISGR6JYVeG61SJqtiq9lgV
tmL6No0IBaJNhZoq/qLXhwFflV6+9OFFRDfaAN+qpo0LnTfnjS+RO69QizF4Z53JZzag2j5Tv4rl
3V7uFedVmAh5GF2B26Rv8Gag1GE2dHYCZuV25KXW3mhCr0lTX20p4q1nMicPM9BcZofMT5UNMwI2
5y256n5Ay4MeREvkvVNg3l5Snx7hNSAa1quaHvu0w6jv9pEkKrSmid97TTV4FhGqks1Ki4ycjpia
jR70rc2oYJvGRxDVr0UWrs3FDcoeV70Yh+gYRy3AYxL4mNPBU7ioVA1/xp1cJ0If7PfdGkdHYY1b
VCyggDdN80VFVqiVmVsYRMPxFlVYXMdQ+hOGUNPIvMIKaZuh5uRXAVQj3tpXSnVLgpRP2NulmaN+
DFdUmU5JEvuLfV11hCpYXogXv9CyY2g+DsNLtQBkyK6yFjJSxDHwJKyfGBpfRI/PpUCCVbyk68uO
QEpVHpL43WKkWzXzdiCKteZps5lwhPWyHXgvLYh25wAuD3HPLWp2PabfEK2ztTXRNHQXMW1pwW8L
+Z6nMa0IJt0T8LGsCJkrzFRF4GZgktLTYAB2NhEvKfSfxF2VTtcMxH9YCf+N/3B1IP95gUFtja/P
QiZICNpPomY6OBpwTDxOWvYtZnPS5g8plfgY0KodweKfQ4mTCrnI0tiXep0cZgsT/hB5kNt2SjD6
ZRbsJgI4BgnsCAl/SNMliHZAifgxy63EWzHdLtlmsbfd10hjS8TPiNoVDuKymSliuRsTissUisFw
UUa3YKtBGrvIztwZ44eOjtKSX5gAa5KYWPWR1CNP42k2gdUMNs84DaTl0tQ/IvrHSaFcmO1FjXIl
aw9J9CpBJRBYNeBLGO8JHt0Wdou3x8S7hLz3FvqYa0z+X59Usbqtf9ztf67aP5zUX0yVvUXbukRx
t1myB7VLz3qZbFdjxzIBCCi+zBWOCvWZdvBi+2JukIblv7mu9Cf+fAg6JrbPnge29F8aDsWgEPSw
6m9TYXkSUAwqWSLKw5aZBU6tN2ZCOVauyPKMxmP3Y2i3unkolOfaOkwBFItrlgpVe1TjS556ZT5M
xkUIhRuBsBnTnoUXRxu8/01KxnpifjlxOOhV7sX1yOnI/Hw3Cu6YWDgZEyTnrafN3UOWX6zLOV1+
c37WX/TnD5KmRQgDiRjOr1co7LNehWQK69TV2ENnmzx07cmHpRP+jlj/PVnhp08TFAm0rB1NNXW0
wxQZPzoHRjrRxIhH/aZWLu3CvLUCcSD3Yo8jfj+Yw7aAIlIwziTj4HkkhIH4El8Yh7T0jFzdpONV
ZiF6BqOySefkwWarJdJsF9IFnzMMT6GyDXnPRwr9EDXfZ2C9kxClrHyMeHix5n0gw4VzNbpORrbK
QE9mXc0B0VThaWzfga/6nTGfF7Ft7fFqMpvjdK2rN4RneZLdYDjfNJHYWMLYEpMMgc1tpENznyG2
BbKTweZA6xraiotZ88uQSzBN0+WUIVkSLCXj5FlNttfCx4z9ZR/Vh6oJ1ynuPsy8ZPmWK2donMcG
o1hr0aClLx9M6EFPeJW0cuUG0GkXOOx4Idp143bBvZodYrvaGN2eZLpSIuGzQJCgXBFWu2k4DdYL
ufC7sXpSjMf1NUzb2zfYp+omc07Cm/NlT0Ir87O7ypoJ+5yQoV+NE5vl+UOoZHLUW3Mt5JX7OUF6
lH3Mdn6ErEcK6HHuGdI432zxYXEKpOopKJjH4rVPGTlZ15a4TXKiKvbksKbd7cCbwxwWLv1TmA4M
tD/fAHn5BM52W9uGqzKXhLjtttrlKLYySREC0bMrFXx1/WaMZn+R89aMKuZdRJhStHU2ebTTtkV1
o5bzRkGIr7Pt0lW+Og6oZQKeIw/dkt/bWedHzE82BNtudXSpGWCYCQtL2+GyRHXBl5dpBYku3Cw9
lIjkXat57jNxsbCBEkDt4n3U+GGmuUkgfGt+T5htJhQ8kuek1Fjveff1SM/DywxWVIkWW6c24+OK
yMQUqB+SIdg4zWNqLcfRxAIIg8pvI2NT0HBhMELCqjf0JIGZ567XWcqt/fpKhSi3Tpy3FYUMoOu9
ikguy0DYmCcj/gh6eimpF2AyEEnnc+vt1HSXa8+2wMNm8GN9uJeT7oeG7Q5YI2yKxzk6Emh3wGmB
Oc7cpAZ+lwX7Byrnor1dNOMukw+DMVxJmNG6ZR5F5Qfhgx0Rm2xLVC0StCu4N7paGnqk4JawdN9W
zhEUQdEjWH1HOET1Rao5rCJdPQ4zJUEQb0ZrN9rtkWx0aphkq+Xf+tGkHjE9u9RuCx0pdTUeBK0T
rfpWqnuzu62aAZAd0hX8uZKAbkYaKZpKJ3yOwU1Bc8JIoGzKUjtEzpnyb7S/kpjgIgJHXUR8PK9I
8Vjb170B2XfZk5yI24+XeO7wolbujfipn+5VqRLyydUZI3J1UXwPoSsK0LDadaAqnoVAp2/flZLr
pT+Pve5GTkS8xniMgvBuLSmRAnlgAEkCRJMSDbuoei/apyoFH0+tOafXmNR3Xf+ixtEDKbrbhQGM
yViV+k62eyUgLp648MfB4k3ZRG4cYlii1CT+RY0ZKArXRjVI0T1TkM6duilXlTAUMia13KrnDC+l
nLhXZmKI6Ur0T5Z2FbLMtsMTGv0NIYQ4OfBI6osHgGGdZ25n7blUj62CgIxnfujxXB8K+m2B0u2k
dhb7FKUHXgwteqyV6Bi2rLFl+uiMgzeiuLNjY9XTwtDMri0LrweeUlksfp3neFg6T8700+CP5BFp
7nDupmzeAIu9roXthua0J1Bxk5kH2VC3mLBOTB5jWqXNvEPhc+BqoYZ/7JMHUXwrqJWUhCE58S/M
FEibpHZKHtEHeEsJz+0umz6AYWKc7PdTXvHRt4pi+t28HMGKEhOOdClqbpT2FiD3IdCoeZlgwecC
5LgH0oQplUYGkiKtmDeLnDy7uOPV0IoIrG92r44XUcNdmh0G+6JWXsVII5hD6coO7u05xU5qsV/B
auyZDUeKgsM2MPkY7yPRZbbgsVWbVQu/oZExT5UHEYTxpoJVTN+Bb3ZDgReE9xCROhussUTeo6yy
noz5LgeuZLfIG9PymNgfAnkRS14fiAs25H7IiCGiUV671pu9AHjdjzpNHOOKsctFADlX3fcjnacG
PPh+UF+wpm0Q+dakxFRWcTD0a8XwJ+wj402jbONhHzKbDo56dymnO0bYdbBfZ9e2uLQaonu73GW8
tG9pQbfK13Z6Dth7Ufs4RINjjmItuKhSUPqmP9ZfluKxWj8nz05QdL+AId4MRv3FtB036As3eazL
FkoGQnVL27XTfWOFl9jYUY3wC1XG3gktv1B1++k6NWYcrczfq9CdK+uksP/uxnq34NJthvKLHe/T
QduSBHHRjVjJlp3OHjb1QnW6F4ASzdOQvgzWF6FlD6KBYiq+5XSYZmTGCZEKEc6oifuUAVQUbBZU
zkukbZcveLvcdNnRVg3YEEXxQaLqUwLPtttNjygQ88SsMmexWMBTViLSv52bhQuWLDTOhLVFAYhs
JHGnvkX+gUfG3CSIziC6YdXnQne7eh0D09on4rZhMTUqP+/kfhAPCzourTS8yQZDaTKQbobdZDur
0vupZqkfSySTbK+i6m5qL/se9RJc8yyoLkV2h5Vx0zEttsfIc6xnNvcnadMnqR+C6auizKdW5geF
wYeGAH9u029IEjcQw9mwHQrHoyvBhXlRJOZLx/GKmAcvm9xOLa4cNMEBs7Yg7Zn7sp2/H+EhIGWn
vdB7rWS/wm1dmQPidQQyfH97Zn8UhRuho7tUO7esQ78vkvu4JOmEwYu9pMcFtzcmTFqmgZdMimeq
eITQ8jmaS6h5zvnBqeZBL9gkoAImzi68cZ5qRohLcaVplQfy2st4xYCQ2Sggw5IK6Z2TI4NDUpkc
O1XfpEQPpBFiRPRvsrwYCl6+pZulOsUJvc7YcHN1Oik8yxBLsfZ8q6d822rZnlzbrWGdJ+dYmQ3m
6dXLxneRLsA7H38iKMacW9/woUpv7NLYLPlyKdnxK0HydVANdxjsTZpXfsNUSG+zXU4UaLRWKbK9
TuKJYZG6jYHUzTlJhsO2yrh71OqKqI4tc3s27TAN+8cpQLDWJp4ZcKcyD1LkFozpKUspO9P8ququ
85TyI2+8ad21TsUrdrITzpED2tRgk0cd7jcKif6jZckczOyI4fUQmuHO1ke2q4071WciCL02T3aJ
uRwcClHUBnYVepaZf0grwgYIYLoQNF2+ADvYaRMIY65jmRnbwOLtkAtgzVSfnCMb0cyAlLzyOvVC
qgsCtQl9U7zTzZfcvsM75ILDZ6F95m7WA1fMKpzQFphWtE0VE5N+tM2CL62gMlHyvT6zVS5BPJeP
BKft8Jx6WfmwFA9sCjRy1NTF2OnZwhq2a6rXMKM1P1yB2X0OG0Aguriok+fQfgYy7iqo1sb5Sk5E
Rzhtdq2MzWlknrV0tR9ro08TjlS4I3kS27yIbz/3w39LsvAfdJz/M1XD/6K+NG3gHxoHf8LO3b3m
5U996c+//70vrQhrjbtH0UD89j89798FDfwjjSYzvRpr7VdL618MH0VISD0qfeI1V9BEbcBO8x+K
BoWGNmlRxNSvACAD9M/fyrvXf+5xoKZA3SMFyasOB4FZ/5etOhmPS1MMk7yvYlRjLwrQnGvcax08
6y4ghygjWgefR/FaDGmFGwxq+a5B/pW5FvTVD7If6D1ikKZTHM3oJwGLU14JfoJ1Ce32oRjQJ0MG
qVbMtOW0XjiO+cKA2DTPuhEBQi9UCXM0TGG6bBMU4wgolS9I1qm+C20s34CZEqMBkbwdvWCRyi3y
EZB1AaUqlJiMTavXq0b0kZuEkW4wdhhgWKJmsXeEI1fnWOr5Ds8YNcqoDVPv/XCxz9+3/z+iv9ZN
/7+aAusJ1JGFSKFzGZlwfZLBfohDbLiwMa1xcZ+p4MJbjU1UjsnhN42Onzsq3z9FoIgBqwBqCfnJ
z62HrMk68JyxuM8LvfWKiNTqSbb9TtF4e8ghV3a/+VZ/vi/4KiZfTJc6Q5LPhuMPX6vX8mKRjTHf
s5yTYV6Uw8skbUXuEjgE31I4Dhj5ROL4dahGXGWBQ51pcFW7w1TqHnIUiPyJXujveaF2XyHfwmk1
nBSjU2ehz6IbUep3emxzJ2mVPj/QbWMeMhEtUHpxVeRQBcaGfUnu0CnH+pKWmLjFzIavHxcMzxSB
bA1yPbluRYv0UEd/z9g1CE6Ks/Ria+Lhu9ACq74FlD29Kibkdldpe0kmktl80/M0qd1EryyEskPQ
59/Hc/9jvPyfLphpmERk2jptIrmexJ8v2Di1ousnc7pHrgeBubwIFc4NzJa9kgbx96v1t1bm/2zZ
vf7fJiazOLH/80zw9LWLvjbZa/HR/jQZXH/qn4oyDScaZCKWOKHZtO/+qSiTf2B/NAx1bVQKoGgs
pP+cDBryD4iHqsoP6mTUo4b/7/UXvpplSLhqjBIZLK44xP/7f366K9pf/vePi4e2Prf/Wj0sVWVi
yWoO7tpU+XW/RrsjD22nOW3obhPeek8YNPO2jkkYmHw0+UQnkOiySfW281oLBBMRmAnAW6tZBY0a
+Wcq61mUjNrRBq7/siRT8VRPUwb6oMPUtiNKGiYPyT3BvS775uBUKmpp2kXfb8CfvteP3+PnNM/P
r2FwMhhsgmMkXvSXNrWqz3Yt7cami7jIXSUHoFzkBTByCzsCOrK8voVmjvKViKeDuqiq+8NV/zeL
sFw/4JfzaNjEmpvMa6WGI/fnxw0HVpk3IzywNsiSyyZR06tujOkgdjWeAsL9AES0EIWPhAQoe6uH
vB2Fyl1mMnAqKmQqS2MxtFvoquE1WQbIiZoztT4hJI5f2W1zID9U6F7ZFhR1xDYCZ5AKeVOm85L0
7aJf6Y1IcNtZ7LqMT77E56kmRu83X/Uzpf2Xr0pc6romIyKm6/3LqKcACzVYKSiyPk6rW2LqnFM7
qeDZl4Xc511ULtNptJ2ElXIi45aB4cTmN9UD6WbY254cjH2vVrNa1dWJBDh0c0Cl6CEYvaHQqkq4
4/766lBO/OnymDajIrJWEVDSYOYh/KlzLvUhE4RrAM+os5MQ01fYJgtzTKl7jpYOFzl28GPnTHfa
pC970jlpj4ad8TbnA01YORXZFnRmzhw2qn0YdFl1gsrRX8DhGh9A9dnvYQut1iuXBmTfTPzIg74U
9F4TZzzOMVHh0izUsz2XuwQLFXk6kHmUvDO3RdUyi4zT+i2duuZKOBIQribnb6V0lNta5JgjYwy1
QVABR1AI09OBHnjWMMG2a9L2AtKZdW3PhU2Qw1jcwZ93PspgeWhSe3mEZ1A8lVFRPCpWhiBFsL0w
w6y+iEOaZgFk0nMbFdnauy4LdiT5dGSHZJ6quWqvyqUorhutjjAlDPIJDkpwaYgF95mT3oKdb09B
B596W1p5tUubbLyTUoEUTOLBoZ6MnISfdbtlDfN4ZVnMLDSmsmG7YF5K2ushczAfGsgjdZREPVkF
FaErAOxsGIDseLAtKVrn6Zmj3ggY8AX7sgG772SE23yyE1p0IW5yfCFu4KCSGwFhk0BDoBebuurJ
JqZhx1SkO9dWm3qp2h/rlCSVZsrL35Rg4tflR6yjJpNCBfgqBOdfY5crM4yn0gAqR/TFiNhogj1p
lC0wRRQBDVpFTd3PHZYZJYln1PBpcwUF9akjfBHlQjpgX5nAzogtRgIgP2TAZlAs4/2wPv2aBbR4
Rnx8+Zun4pfZnspRm2hCDGGaK41q1Tr/+FAUNsYQq2T8mVeKuk0qSWMYPBuL+uzsJ+4gK4+HryIY
Rh+MhYQMMLdbJ4uDl78+kPVzflxQ1uPQDWkbJL2u/Olf1s5JKiVlOHNa3BH1vRNzfRMiAbdRP4ud
1tTmvV6J7nfX7M+fysvCstjnCDZImraenR8KTFWYoab0o4I4QsMhHA1j/axbTfjep5LujQlJdMST
xjY5TUvHD1aSSLWZ+j54GWqcll3k6C9137aXisMYoJLCvjBr0r7VnNbaX58htl2/niMK2vX1xmYM
ETpxFz8fbTOCEUSJgmwU9Yhr9NY1B/8WzRWTOZDXge9EiDebGtpRFRuIdwbzgtCPEBdgRhsMBIxg
aKC9wgcqIXFlzSnVZouWqxb7ipGJ7Uhy4VshlX2slPFxGIhAIhftSc41+jFR46MglePONDUEd3Wu
+tiHHxolZNS02MHs67AWSTCo7LsmiJjfjKHYtPR6MaV0Vn+yVf6Hi6uLWKtWwTgXZoAPcWIpOmOU
aWa0tNRD/wTsAJugzjDCEEB8GhIrgk0YQCtc1CX6EjvWfCxN2/Ypphuvdcg7S8O0WQgMKFH3jbV5
12L53ROhhdcMagT6PLMBHVPwZsZv+mLQoALDmPHLF3YSz1OpICqoS9IQ9TkdLwsFbYtrmcwRR605
G0bd3nRKMXyQU0Yiar6kJ7WCPEgHc1iOedRPC9YNNo445JFxT7W8igztpmyT0a80WT2bAbKoMAiN
k9H28VmBSXoMyTfzEoq/A7ElgTeViBencmUOpXmEpaZZjk1mDn6Oigff6YAc2FRDxmFEdCCgrSyj
3DOS1t/a2iSeKTSx5ig9iiEjkUO562UV+6Acx02DKMwFN91iDbdnzyZELdgWJCq/EgxRbTv6j7a6
JIc8jPsT0RLm1o6D6TLp7INtxt0uD4xnTQ3khayjR5PM2w2+SsTVA7COmUqxzlfw1Fi0p0wxyktA
Ip2fGouDhNbK/MKs17lLVn4azUA4E0PBdTZK+6qzm4dlzpjcwCm6tgdmvkNaZFfk5GKpE5XhM584
q63yJWrj6XbG2bl6abAQVAPd6qjGN9oGScMtr/mJwJbXJsFzmMryZhxRtWfmTDwmtdAD/jzxSBmt
HUo4ohdqmB6k/NRL4KCP7HS+z+tMcUMAHLcdgWEXOP1h7ibmE1GIjNBp9Z4bs5rPg6PER6Ww4RTk
lLNZafsggkbm35CWtoMNuqPCICY20WAX3GFgZJO4GJFKTN0XruF4lxlEOdGhBJ47aedhiI1LA4Tu
kdec9VynBlp2sBo700Sek4dKspU9hjBlVjBy9pPlOpOE85EUmXZcatgSBKGQppUwGQQO8rWEAlbQ
5LXi3ZQylKoGcU+eLM6+cKmvepXqdNdopXLT8cDcjJC438gkvgLmPHmN3pTv1GKYHQdnvYNs0z7S
tkDMATHOXeymfyxq7S6pQv2Ya61abzJJw1IzuJGXuEwYuVQ0SUkhmffEf9mnQokID2LRf1JA6OxL
1p4HO1sqIs+08plSNfIWiLmXrQxTKuNUsRKfliyaXQzzhQf8KkI0B6QkhEIgEA+kRM89KxB64FYk
8dfGamROTHJeXMWtgs6s1MdDFjLX4R6r3xhnvFt1gaS20SBiWFB5s8gxfQHHDzVX2F3EWbxct1pj
XFjGmlRqLU8yNr+VPPF0cFufV6OzC1WNDDMgJFrW527u4BoPMmH6vWPpr0Ns7kuHibYK63ZPNZNa
j5azavEGh0kA9VE8PlpaX0u0ZEx5aIyKGjkhQLERSun7jK3Nkzp6jaodU+CGxbD4fVjT/zdanCt0
MPZwAqCGUAqcoshUefLSUTmN9VDcRUiUWBYq0l4yagfqaxVW6UIfAZUObGjRxYxJ5ult7kMGb1VZ
XCmxkVauDWYXRu+UfcRmlbpts+RPNpbjzdiY+lsfzP1d1Css/LPuBcQ6vzqDPl4lZt3seaARNzuV
442Ww5UZEB2aaD3AJR+J0NXpoVl94pL2yBQi1qcm8K1xdeTz/i9fcLz3cjubY3MUrGOJi8FJ4QlY
n/2qQu2uYb3dg63Or+NsxRpWhiDmewikNnvxVGjEtqJo2VVqkXfbyejxZXZSFR8j2cjiesBqV33/
pGRMzCsEZyFe+vUxmIEYHYGpMHDqexjd0DDnUbtpoMyVH71DY77kiE/k+MkcQ8sKegpNdbmkUIeF
wLPmtS2hVvTJeQEnJAH7VdFP57GYWwSHxCj7ybQIiFiVjb5t1faRgruBC5TnzJjFdC6sEh7+jM/Q
8KoqbKpd20y63I1DXK+QL2oUwjF7MlztLufsqmnsjzFiwym37Uve484jH57Vt2oaJclbMJGlfNbN
WqMzRTGSUgWLCipwE6iQvoVd9Zhl8u5jqFTI5HkrTlUSN/vPQwWEq6Oc6WJ/1kZxX6mE1RBKKU55
z20smlCcVJUfcwQvYzZvjb2dO15VAW+ZS5EXOEPL9dvHE7rXXE/n28aZQUHYWlk+lHj9UdiFMyWQ
LIfp3BmcLaWzzOGWLCvsDwupRhvKSf2VCHhuDTHNGAl0xQjELmFDidAnHckbDdZfpBZZs28hlFwa
RovBWMrspQocjmNIsVJaalO9OH1DJk5T2tWtVjkWisA1GdB1hoQbFojPgTw3vkhbLFyNtkrQ0WsK
ce38uWIilyT4mhFUT+esYUfUZ8q4gtbGZt+0mnFNjJ+JYkQ4ecSLEyhWNqmAwy1DcR6dsOTUQexZ
NlWjtR96aTmP8zJH2HEWexUOzJPxmgVCfRKkoM8Qnaep2lWlPpyxewbfFltJrnSntHfQ3SwSqxxu
0Gja2lp+rLDGN6icDOdcOIviwe0CTWzpY+mlZkcGZazA0xvm1Yxc3KjNor9mSMZWBs1hVAoIYEtb
QMCaEB8oy3iK+gjXbzssmDMmK7jH6ttMnp4YCLE7gbyL3RTwt2zeO2ReX1sovm8ATepXi6PiRcuY
XGWdbI5jJmJvdJx1pwafCs5GWO5sK7DeREvmK5ptRM51m1UXopu1rRXE2UdrUXXUmp9GqpNcytmm
Uqn6nGgpC33CXE5XedCpIL+jPnUjaDnLxuwaEe9I3+pfFprolCoVggLgC7xBgpSRK7l1sCUXWcx+
U8s9XRWdG88CF+8W5ZIhfokC4Ai9jC+0mte0RTT5Icl05KJmJRrOtghAvlWmCPbqtOK+SHH9qoMg
3+oZUJdGwvcRyYAKS280Ez3DhPNGX8IrPeXJxug7P0LCfaLGvLOiEGWbFrtKXTUXLUG0ftZ3t8xc
mLRKlB191LyFJSNTWGyEZ3LHX1cThdRs5MqNMs5U6WDK/XlRbqJRRf8WsZdUTGNmLAyvNoOQ6Haa
MV2H3dBflGUCvTNfpj1dBPsLsZ/aOe+c0lXHVF4noV14OmgzTxgxgrK5CYnjToOTySj9pojq5IH5
51NVqvpetnZ5kkX/qgwBw0GStE1XiSrosEkM5WLu4r0TtI+EiJkvMAEdl7je5qOJUX4t5C5yH3QY
QRdzhNTa2LqvKQTb2Yi1UVN1N0DnVGR0JfK/SEjLh9inc/XlRwy509Hmq6WLSgagjfdfaGHKMbF1
Y2O09onNC8yEUUfW19kPBWUnGevXKvzYDTHEykaK5q1F3WT3uMxS8VQMrOm1Wt02QX+XKsl9FCG8
TuNXLVIfPndif6vT/f/jDJJQlx+2rH+aQZ7KZnydf26B8wPfW+BSELhDt4HNhqXTKdHZ4H+fQep/
mDqGabrPGiE9mr2Olf5hjmFuKSzJ69skSMRiM8MP/WMEaVh/OFiqaYwjBPmcav6dFvjPfQA6gow5
GWihqUV/ownxy86ajLy2HDvG49qUqu+mIqqzWRpWA1mpogfV5V1+ucZy/KaNujY1/tX0WD+WVAs6
qBZ+8jUuZe1Y/tB+WKQ1q1qzmKw2SvFAqWMCxSvaww9X4d/0pS35bz5mNa1LTqNDNtDaufrhY5yi
V+oiCvGIB3n/BL9OuTNmpbku44x4HXot2r3sRhwQtdrZbIjyTr/LugrC1lC32PBKIAyxz9DVxl/b
mnCYqN1KoG+9Fr6rn2fIbFgottk0dZrbxrw80KbHAfMzNRdXMckbHemSTbkg70PPuwN8A+2bTgU7
7qxDjiq0QYRuScg6brqpB9Bp0WRCeSVDEaydwv5DjYnd3DKL7UEmxKV4TaIluXf6iOQCttppeDG2
xXgXNdFQe3UUq4+dTRYEBkCatiBoytYhHhlM6SYxjXw4BmwN72SWjBAeAjrOXGXVyc/lLIEELXYa
WftFZzzJQpyiLmqtVHdr+KGZl8NWXFz4veFhZh5aeqJCAqHMxKuQfGBgM8nDLtTd/4J0abBPbEzK
u1o/F2lM7yOviQ1Pl6mGaEisLWoYNYmhU0mUw9u/vvLrbfvL/UWGG8p07m8VX9ovc/VBnUuyMRG6
1LKUXh8o2EGMBjuizg47Rhf5mztN/7lD9XlD8wDZzD/W203/9TmK7DJIYYCApgaaBFUxKTML6duE
x8OQFVNSNmeEgyw68/OhAzxCEHgc+V0fmJHbSx2FUs3gX99CuUueDaOP3uQSWgCZzH4c95Y0xLd0
trt4p9RztmsUu8ItXgEuGlobYZoTUUIVadtC15zG5hAOeRO4IwG2vEqDBA5rmym1Q+JDFR0yWuoI
jixIxhvp1KjPpCiVx3YgNwRDGFml27rummOaE+7sGtbcB7yowhhlXolc/m9fqjV7APcA/2mqn8/w
j8/oLECJMbXY5uOweFGmh36cTcpOg2y1jytHXP315322Nn+5NwhgUkFJsE9dVRc/LwqCXZpBB0xs
w0Bab0jEsZUYVCeKQ4Rry7YIG2qYpB5RyOBPdAnGaWCERv/IqR7/H2fn1Rs3Du3xTyRAhWqvM5ri
GjtxNuVFSLNEdYnqn/7+ZNwHT7kz8E12gWCDNUWKOjw8518iCxV/N7Up4IBRHtGfhVu0opk5ZLsM
xabveKdCIPfzUgeuzP8FkKS4srnfmA6HM8DxiT4Olmu2C+doCXvvliwqXGyy59ACZVSCyVa41t/l
RUb+2Y29j0t4i+JyJvPe2dhSh/AQonHpYaSQ853mQuUQp2LQrgFodDSMajIR9AXKxUwqqmJ6W0Wt
AB7aVHTu8HbzhlVfhWBcac6Yn3I5YoTeegoo5oQ2t3OlNL2E/qPJGQZtKjTTaCvo9lFl2lECm9UG
XBjqTeYDTiTFBpHVYj+nhX5lIY9845av1nM5e5EtcY2lsLwcU+8WEuid21DD1LgT6Roo5nScgXGm
LlgFW1ExXXfaOPxFJLP6Wc9S3nkIGfmr1CpS48qBeHoOe0v/GUasw5H41id//yRlj4RPY2kA5mqj
3kRcvigJa0vM5DoE8UrIdVtlxZVR3w7Aw8XGs86jbSxMgw6EOOoct0WU1rnbQjfoJ5BDbS6WFl1b
QU0M0XIGSjsgLmhzD1+XbgrpC1U2v1lkb8U9RlIVzshmp+Fo4SmUheY4cydYRyUs1tSM7E9WS4qO
7rMO8r7TijS8pxNiNuB0QpJoUIfRN/ThiHKxbiZ3FrKH1srD5pvROqP/hHhdX28zxal122AG+82O
CUOrqkRrf+Pqk6MHpitBsEa+hsL8CJzmP9fwivJGaBqFwWxGxPo5mTq5hxdApW/IouomivBkRt8J
fkle2ZAZiajzTvkFhAWn80fkuapurq5s65MTCf3Apdm0QA0WsNJRotXGcxT6TYxMS977/ySO4vt6
NuTdmKAcr6fiWlfu/Hi2wWvl9dI4OdzaI8eCaTp5tpGYIGzdxkOPyal9DSJHKzbxlNn1lc108uHS
yQJFAWYORzoX88nDEafRjBbHZbR6xZjzucbGblIxbgsiHV4ux3Dj5LhdxgLhsxhi0hU6zh9zI1Nl
Sh6yMYZxuB9bae06kUy4JCPv+a3ye6R7pGZTzC/C6sscOwCv23iIuUv1nfl65WmWMHHwFfE0BtGD
bB3jP/o4hzNHyZrudFNlG75Vo73JuN09wkCjMm336X0VoUZZJun8d/Q6lFftRn01baQ85hb5OWsy
ovuykfWuCOvsyisxDhl6BDieDHgNz+bCzLff0pZ3AQ4TlXCgtp6inyzDdKfS0nj2jImcT05YlIDG
ntDsqQfOh/WAwewM1TTLf85aIxHwqPzZWYdTaCAla1OjXteU7Z+QLq+8PV0YBNpoHmTtXTa5WrO7
vKhndhOv18EpEUjLcn86XNNwrOfEGiRMSRTO9hUsCXRLQ/2zrtX/64b5f8JnTo8BmIUOiyPAANEJ
9o/GcnBwMPURAmBmKvUVxkWxT0SU/5roej16oo1+xs7s3FR5N297ZXq/ZVGKK/3oM9/rcj9kEy14
VQChh/OdXTFC/AWinXDi0sTQRfnSOXmysx0F6XmOFtDl5SU+aty/7Q4mbZIiEyZ8vtvDMRPdqlON
MmCQyZimU6vyhRKlC4SPCk/mXwsrRwkuzLIODV5MhnxgUlDgHd4alO58ROMO6x0niLCNgGaVTfV2
6kxOqcqS7tdk7mYuDpVOyQVfm2p75ektnu7oq1u0xUi7bcdxrDf+8Lu9XeJMvUQchK/bMBxXEsel
fO2EDXWtIXSSbj03FbKPnC/gQUUrQ2SLdAurppyn+UMtR8u3rj5YME18oKlXHu8Nonn0eCRnhCd+
qEUxf9ng7x5PVNEkm6pHkUzDMeMWP5FJQ3sBIdMhHCT6CezGJxzQ7QrG+6DdDZ0nwMjPVtrsxsSD
wxIPGgLDU+wjj5L08PXxp8SXmhoR7HrNiLUBHdsG+/NJoaM3pEXzTxuNlgNSw6kjwBYHJD2ddaPf
6MDVs5Xyqdx/taJmHIOuwxfA0eMKRjMj9D8GUBzxg8S5ZxtKO0kfQycbXjrVmn9E7mWvgNdifVWT
xyOdUJnUG7sqt8wt9ksZgOJKSzlwYQp+mgx//hKC9f1XWDzYg01tVQRocbfslz5Z3GkiicdF1cD5
WrZK8yTSNgQ+5/afVVLHzrrAqGOvgELRFwqj/IesNOdvik75P4Oem77R9RiRMXfusl8xxVbEyVTB
0YZQQSvRM8wzNnPrgVYFkGNpOzeMkW+SqfjsiA7xpMsb8cyXu6AHcRhaSjy2c/Sio8hCpcCssCyx
dfUgQ4Bp9qKykMaquKHhY344a12gwSBeFr09Tlx9+TDe7ay26pNC4u0FLdJuvtDZRMykol8dT76J
PJ3oSeMn19pyBVV/bAAI29io7StHyxKPjrY3GoEgN6FdGYtf+uFDkM2IRHPgflFGENusypsVSHak
NEdLBsbk/x0nGX82FCIQNRYUV9bgJF1mCZaDlgOOw80yjtbco53hp6YXBs2Av2dieGUQFqh7YOCw
oyY/3ViaHK5EaL6MM3MGdgq4gN/84She2o2GL6zGwuM2gPGUKUAClkhU1nQtmjnjysTVqkP1mi5u
vzcSWmCoCYvmpU9ygB7eGLrObip07S710EZdtSUpWoBrwYgY/SzFi0YLIAngHuu/yzRLUEKCxaz2
9rwU62fREANQUNZBpOWpj/6JFjt7FlciiW/78jOeHRFeSokP2L/OPYWPVabDjKHLWBdobKQzZK3Y
UC+GTcFpVWQjCniRpr6WtSfABLb5Mx5JyZMCKIHJg5dQpG9pSxu7qinDZwygqnjn4jrz1yZ6ZsiU
Dumj6LT4d5dZU7JBHjS2QNklZNJDm+GXMoSJucCG5uzBGHTONUAYSFeR13lmIGYIV7DP5tm/7Yd4
+Im5rUZ9Oxf6T9wk0ZWHwtBStInL4bdeh6hjjVPjfZ6mYoRjrhKwK61TdZ9nheLxGsEZcK4p3rsr
s1byJz5zpcEVtQI711mOfEBwBAlkJ0nRS3HBCX0q8exOYEzpKKZHI/JFK0wXOoplE4CDFWgBTC/q
1jGgM/YhwBins7J7r2yaDqakq32XoYz/1jZ6qmsQZs4j8s7Vd7sf8LqJ8WP7p/cjguYdgDgErHX7
1cCusADwJ/KnKW6drxVWdE+N6OovSnOH/ybfwhNMtOEQrZM4LUYC9oAL4mBqmMgBU4u+TYYJgyzp
AfKuFSBjfGkpdVGulGXzDfcdR21lazj2uqVrptaWLLyXpHBQzJiTSnsQNgBQbJDIupDdLaFs5omf
3jrOpOv7pMwTpCLtoYSGXBg3AtFZPKLwI0zwGB6i7tdH4ybgfMclA1nu4GDEDyOIJ6lsoV/iBqjO
I7lThc5q6srp0Y4h/+k+6oKXxzv9ehcEOjhY7mEUBa2j8fIYMRGl5RzIeeUQM6z5yea4fVaG0VwJ
jmeOhOXSBa7PJZOjLHg4tbzPUruUKeEpbbz/pJelj94AEztqAEVSn/OvHEGnU6O9QPkR+Df9BBL9
w/EMPKdorSmQZ2CQ117eoF0d4SGQFwiJX17Fc8ky5xw5I2o3AIfeMPXvTh9TRlpaIgEQtCENJ7jZ
vv1QjJ52MySIYrso63+dRaTSXTHI4Y6sVj0PaVdHV6Z85gQA8s7i6jRJuHMeHYJWKexZJFgteuYI
YFM1xjBvzFTDcrGLW+igEEAKNFrrKer/H0OjdGZRQbQci0c4XG1o1gbYtCYMYvxxbofc6baK2t/N
CDLlds4nZDe1Mb1yHzpzk/OA1yLoolO1PLkPaY0a7HLM2FKjaQ27mB4CBx+UgwSdT5vDwK8aBx+1
zkcUqJVXzr4zG5r9zFx5AB7i7WR8/9JLxwBZjF9TBKb0j2xakF8sMHZGCViCrlLVjyvbzDuTYNCZ
gp/H3cuz4OEdrjIw3Fym+PgEWBqncms0s/4rSjsFtKSZm2nf+9PoBUhYRUXgjx4ACiMG+v7cNxZY
LF+UFO7SCcITUL3y18yVC089RwcW7elLAC80yRmYTnOUrzPYHGjvR6i/uTjn/C66nnsCWOnqIbM4
pgK8aBCNINsvNwNN4GhVop7QbEu/dr7rrrnAhr2Rk27AkM4itvjojZKlw1udy/RbCUW5C4iAvkWD
uV1U5CuBXOOUYPPeu1RkNo7wKLP6Mmwx37Am1NC7KCMyDwnYac1A2BQ3WOp0knIP8hBTmKDtaQ4/
h8Lx6J+FGWJnTL9lQphcrCBElr9cUPJq65gdrrGayrBCBYnP8TZGKbTeGl5FiaiityD4p/pTgfnB
8gReiJ46nL8Ozq2pvQDsqtCDLEb4WnndhjQSulj7xQmCI20VTwjLqXGGDd6gL4TdmN44Gk2MuP1X
Dr39ubGM5JVEVqIRWkdR9EUmqJwHQxxWr94kUTfNVIaPAwYWwxenlamG5VM1QRZUhqjhHqfdCBcy
hmmfVLlE5FUNTXRfDbr+nId+1QVa2Kn9QI2QUgWlQq6DTRpnu7l31T9fGgDS9HLUvxW0TChfigkB
4ZLs4jasUZleWaBUMZaZQ5OeXQ2B7tuY1cMfIk8iMAzNFO5E8VhhL0POwsUKLCagHatsVuZYir9E
HeTNUkFjfoddX559srAphLlcKScKwrbip+QybMQ9/Z/ZuDGiROEdG0ahidBKiTgOABgsZPUWWBTz
FEjZlKZkznZU9z+HPMsLwKAgg7BA79zvo9QcAERS8znzScHrFSdrhsCuXojn3mpARTiDNv6WUYP6
j6cZ4x89Hu0/kc/XtKqE5r+SnNnurQdYtESoqXMlPky6XWPjYjSIMJde+WrN8wh+k+rDvY0FUb8G
+UWm3yDwn62KWUw/MLkf7yobh9SHGH8XFN5QGv7WehAOIZ+C/09qjUgknZE2n1+XTbc3MXtst2Cd
kWlyNcDtgGXsGX3AqcelyUZDMACEDbYSsGjUYlMIaRt4maHZyOKEgwoarPHQTkqL4oUnycrAlHGW
rQ1tHq0bQ2+FvGsSKufbiorNxy8cBqQzWhJc6aEN+0fRCMvIBlcG8H6yKSiP1C2c+3VFnzVCu2hK
blRUxru0VNeO23NR0AIbQE2VOp54Y169C7zQ0e3Rm5bSFBkU3brYRUK7F+OubBFQ0WyaBW69KEjm
PW4AoqRQfzkQn0ktoCUb/luJkwzjqDbmtnrSaiBUg0Laxa3dl8ZDFM4CJH788/JIpyc6lzoXQ5Yl
iaEZuPz9u6m2VasidxReANpsuXj0Rb0xsJP9q9kzBp4V4Md+iuwrh/np/MhCoRUZNICgi7tH8ytr
hT9f57rB4IXzDUfDROlgLJ9nT0+vLOXpEc5QS+okfA/0xnHbbhqtTK97ClbmrJcPqYP6lImJNuNZ
QM5yVpTE2+m+qyS7cpqemaRFjiSw/qLD6ryV098tLejHyEganaV1BgCOJZD6ORbefzMLeuVmbpwW
w0EzkSH6Js27BVVy+Bqxw4v0TrQ4TLVZhDDkJPWg6/E9pkedtf/cJhFyJwvXwS2Ie3JAWhEOG567
jdfeXGnYzOKWVOLLKoS6SeOiuXLvOLMY1DwhB9NAtXT29uEDulj59jaYvWBI8SM1jRRpyUxrA+Hj
bP7hLS3gY3oClA354vGWjhO7TfpZhAF2cVhwIOYUAHuGx4/1+2PRmqiANrK1rmzp05hhwNxbmLWC
Kwg99cMJTpaTzZOG4LpFvyva5Z5JPTtDYoP7tCZG2CIa0jZ02IiyZqs/u40uqyszP7fIXH/oMbEb
/JOEkWZBboyVHgZ6UuevBcWUH5jmgHvIaRQ+f3iVaYRbpmv73O/4kA/ni/yPJZy09FChmmq1jUe/
nlYxwTrZGgL5fAkQ7j+7DesrSfGZgEV5mVjlwDPlD8uX8O6rqiJb1ONkekHjJ5jMOnryiiNRhKRr
jiR6HQ3tTrZy/vhlj3NI5w67tMdBph3dY0cn1Jya/imHJr4cqMmxbcm1inLjkpRdQUuciVnMkGIb
KStCmMfU0UJ3NYUPW7JJKKyjuaJ7YE+E6236aELPb2rFDUaALuZufqPJzeUXe2YTuXBWDZ3QzCIv
5PH3C+ymfWwAwIg3EWZbOCur7obqvv6gZWCVLw915l1yTeecE5AYLSLl4VCp56Xgn0DrGPNUGveW
qDSE8TzukTmFZMTZ9BTZQDg4H/5OTKaHixL1XBoFb9Tdd3uoBnuORghtWkNZ7qur1+U33fOSG3iH
9v7yFE8D8+FQR1O0BrjYg0nPVELsQBY3T7BJQBH743dFJMBNsZQ9qIrTGT1cSsqUnaknU7pJiri4
99C8+lTQ8brXcLtdu4DMtpfndUTJXmrApuEA7tN1hFxs8xgx0nHTSlAqyjZ+XwOSLZPchwtRc9BU
2HKK6jGUzfCl9mN/3Hpl1z5D66++0VxrdiGNH1hymqFhKE7NKAYwlhT2Kh+QTqqmLLmBhUH79vIT
m6e7DbgF5yNXeRtgon0UObjygPb1gLDHfSML4KVR9jUe4BB9qqmz0ZwNux5lfUP47WYgs3zt3LzF
+K7J4b/3flakOADHqFID4MFEpUwGyr516f5ssop+h4Ut7hcUROOfuqnq5xGsUII2MCrJW0BC/dd8
Rig9QCcFxzJT2CiC9tKfzFVlwgG/chidfsOUiAB78o4QdAAgd7gbDDe3uAuhniVG9B5TM/ceRy/9
FeJE93J5Vc9kHgB5Fi6t73PA+8f5VdKhquxqWG5aFIwxoVUGwtu999R6ifVILXt+KvV6+NxxZXoU
JTCW1Jah4n6He7mbYscOqygH8xq6NHMuP9uZF47QBGr3pJhABI9VA+YKglQlJS/caIpdE6MY51ew
+po+mT8ZLZknBpPxlW32Bjo87NHwGRoLRMIn/QMMebj2nuynBDK2hhnuBLjch1f0IPVsroOqGKB9
pYVRi7UFi9/aZosA0IsdRVho6F3tL+rmY7Zu/IESSjgBR18BZ3PRBrVkvss7J/J3l9foNG3hcrW4
B5D/6wBWzKOndY0o6kpqHBAmko1opxxB63rM0HBD/9O7ta2kXxlFh+myKHwcADmz/l1+hDMhkkeg
rggWm3/edti7aMwR76WeEYHZnOMcoSWt/weJb/52eZQl0B69FpfEExDicp+03lSn341Sw5sSLebd
mzKaM7iEg6Ft0FjCH8ntWjxaI277l0c8/TQWiNuihsPhARIE2ZSDkzSfKrOsG2Q39W4qI27OVfZi
z279AEI63MJAN55i0EE7e6qQKaHghlxdZMO2VanbfBniSL9vZ5nupEEf6/Kznbx2tKMpZwKRpJmJ
gKh1+Gh10ul93WCQixgLpaOO3P/7XMDb2OjKqo1dOdZQuEk0otcROmqI8qsDfuXyQ5x8nzwEUGHT
Q9DL9LnsHj7EFLVanpc9IhJjMQCDy+cb4NSAdVoNAbx+Sm+jpE82lwe1zkwdXjyHFzAGyqrH6JzW
jAbo5gmmXUoo6mhCINtO3oqxCkxwhKv9wkmsbZSF1mczDeN/oC3VHww7h9+DCrEcQ7Sgfp3GGecH
wIN+iLmFR8Fr4Rb/Mku90sG2zQ7uAG02vLoDEHnifdZ46L6G/fPQi+aZJFYCFU+mAYpXDrJ5Dcnd
23lyhEeZjdb420a7Sd+oNjKesl7P3PWMocZ804sEgU8RTagHp45d4B6QhfETmXJv32ZuaDlX8pcz
7whBIDBBfIVLSnr8joTW15XVNJiYJVVQTHnzqUUsYovGwR33txjf5QiVq8vv6CQiEEGpPRsW/xrL
6XK0MdRoT3VZqU1txGpfUjWGNTW64Eouj3PaVlkyJtPxuSvymzPscKBucGCBGjOzQ+3soeNQXWto
fexE0ohN7RXoRfsKelrcQCiwO0w549H47/JDnFthEmDq+3wBBMGjyQIRs2rPRUm5MXRJwUdiIVWh
xDxOyoJ3J+o9kOL4mlbXyRWDL0+nNUfNgNBP/+Bw5gY4IUCbo9qMhbJuihkySq5r8saJw2wTQ1/Y
YSz/qymUfvvR6S64MgAbdCHR3jg+HmOtNosOE/cN8G//h0k3aZ1Cn7ZWeM7lcxAqtIPhamviyrl8
Ev+Z8LKhCMj8wjjxcMLNDE3dRl9qk6Ng8ziiXrjrsZG56dvcuBvypPt9eZ6naMllQPIPlteh/nOM
lmiEFrb5LNVG+vijBk2So7qZJ2G9gCa8VzeCheEkTY44nGHViF+77fRYDyPdeWk2endlr5/Scpbn
caiA6dT5LNs5WoBSc+ORM0Whbj2V+AI2YWMhYVznXYR0u4aRRYwsorOC+mjDB44X7Tgbb/DFK74O
kSymMnSnNwhH3CJ8ZaUbOCpqWEEPDXFTRKBUWxE5ER5HlIdutqnN8b85A090C9g7+TSQKf7UBFB/
UmxTo/aUNai+R1Rzg3rUSYfxcxfzverm5IfWgcRA/t/tMXIMgQem5jChQyB0HirrpPMp7rLwhW1j
fbesMcVkaEAuQtfSEU8vNfcImwqjRNI20usbVQIx3FX43nyHcWE/zkOOcLFB+2rvz/qiTlSD18QE
trCQjq2zcvwbNtQINwNQ3p1JbwLPPHDDdP2StPblS+NDgceWGomSQg5xuQ8loiU3ZMe46kg15jcW
14OvxWBQ/4cENFt7WAWAg3qrXTipfefuaejiXRHa+fQ6+U1Tb0Qtgc9d3oRLrnmQ9PDOHa4ABHBq
g2B2Djd9FdFNGmRVbnCs7feAllwY8Mm8t6nWXzlXqQ2cDkaFj0I9108aYvrRFRS+P9TeyMzRPdK9
9nuvieJH5hXYH/RowSiEXDX3N1dUVKi7UY4/yI4s80uhtGzakhph6mersQfvmJX6upz75tUw21AL
PF2bp7sujBDIpqDq3jQLNvE20/QR34ECR9y11iRofYA871+gh6KX2ziTI4IE2TUOyjYtviSZbsVr
BOcoCY4j11IsxZvxq68cTGwWBL731FRA3jcjGod5EAL4wTlYt6DpdC7snb5TVbdG1xP0PcpPmcKP
MgMAJYbORlOjiZt6z4XXx4Eorf9mskCyKjU7LA8y4I7PxjTpLkJGJjY6QyuAH9p+h5c2kUDfuFFc
3tPnjED3IbJR37r1nLdrNAEKWLrsO3sd2Xn5M9VaUGZd65TwiNCBcdb24Lh7v0TlbZuOdKKJOXZE
WhsbSN6BMhTrhn7rEEywqp3AwYTY2qL7yOE2zzUGCn4xFHuZI0u0hvhj/JVuXOffRdRbdjC2OmVh
ysn6jdM7HaCe0U7QnHZoBq1SPDD+ks5U5gYNquihz1rv29BSqeJnGlI8CsHbXQtQOHitCBxkn6eo
rrADaFN3EfHw2x/g70VPD8eS/5SZ1t6XMQ3bcRdPiXKA8gxhu8q6RsCtog9m3yIuE/priPZZtG1i
LJOxJEW544WtrdJPTd8OuJ+7RrbBrRbgVZsgiYlvTCW2KpEDxrCoAA0PvhGl/41WJMUOqEKF56jm
4LExNEhJkAOqYa2HAiFxM6U6tzIyh7q5b2vw7SeM4BNEAnLUq8JqCkkd+YVrok8raudX6Qy3Dmsr
7BOlaF7pOSbeFhomlHoEl+1fMh39kcq3QYszjK35MQrd+bOqdf17A4hDIasQYQM0mL78bmtlEgX2
qNRLaoyQi4y046FUSK9pDedtegTeEv12YE8sOmYh1p9If0V/I7dPfFpVwK9WcKClvxKO0ZbPKkJN
9dnqnNlc2UkPlrptUitIsmH6jlaB/XI57JyJBAvBBXoLsBhybPMw7Fh1w0lgqm5DhXH4PGDwdTOF
xV8Pwt0zNYRrGKMzucxSyluahLR6OGwPh4vsupiy2Oo2RWgi70CXY1HNwo+d+kPabQDV1Fv4nhmK
rWgcXp7qcYSlqQQQkvza5ArNreIowhZD4g4RYoL09Cu0jNJBUMKyMtBbjUKp5coh/gbwfB/Ql+Ho
aKAitgDn2SyHU52gKKEtO/WBLFoBlXQMC79DGZ+S8XamzYWtZihb4JFdPv0ewPirrZ0lSGWYdasj
olDrJNF0FztErHQ0lEp3aKddPgHf3A7INfxFV7D72ekut6E26ZbTdjCd+VkzIu5k2LNxW3OqaGxv
E9AFD0w8yiBXmOJKBfx4By3zpKoIDIUiJaXGo1e6iP3ShO3wxgzH6oteDrfc2qr7pMvc20yAN/3w
W/TIvRmLURdG6eGyGrLqgWpnAKbjzv/utXgblPU0/LDMfr77+FAA/+nSYM69sAkPh1IAMmJit6Dm
ia46ikb5Xavbxd4ZjfLv5aGObxYsIt8eU6KwQ339OOPrVDyPTsdQVdeNd60dIdfWzvFtkslhCxAe
11ZfiSvzO/PmqDfSn2El6Z8fk9us2Wxc3BMXmqRTPEtX3rR14W+zZtButLaVwcfn+H64ow+CQr6F
7wBM8TmnxrBvPUwk8HOKuJBztuP7SNEcSKeo9Cv5zpkPH0wyXEb6UEiTv4mMv6snydGDTtcJGBjT
qP8Ag2t8r/Wo/pql+fx0eY7H8Y33iEoA11OC28KYPJqjMlwIxSNZDZQ5agKy1rdjZ73OIpbbHHsu
/J/d/JWe+nQlfTyzgRjY9ZEDhrAAR+Zwr9ooxdGMUUaQtm69mYHEvvSR9VpSPHocW0zXnIkC7uXJ
ntk/IOz5LpZOKjHuaLKDV7lG4jJmHzaUoAqVtQ85+k84zJqioQLhudvLI555k74FBwgeAVrjhnc0
S1W3sQ/1ED1CWPQ/DL1Vj5NI/N+FsPIPNi+XN0nLdHmbBHGaJ4cLqmWaATTc0/GgaHXE9dpm8Npn
ty3ceTO3VB/MxvOehqq/Rhw4N0dkHIFOUvADH7us+vvdWg/TYHUmiXEYdth8WnXyAo0MTZrMz5sr
V/yzg9EL536/zNU5OhMb12xTCZoS9aLQ+2aVE4hmuHagpDw5XUk1zn0b3Old1CyIdlTKDieWAqhu
xwmrKBfhA+iGrdHf9XT39hVgBMTL5BIJHNKUTThk3ePlnXNcSlxep4uQGOUbx2T05eHerSqxdU7q
RpiBbVdaj79kFu3dMMoUyg1RBmOHtPtzTlHuBaAQzuuq/GgZZ3kCCgy0XSggUcwSh0+AiRLQcYXc
mwN/F0MZZSfjTpBv/kJrSb+xPbSb4mYqAjVFqrmSjZybPjwU0jwKg8saHA5umWM3ls5gYS2Dnu8G
9gsGuklo1l9SH9ynQJ3hri8Vtt2QNjaOJrKby+t/bqN5JH0Aibg+c5gePkDqUUPQ4BYGjbSKoPfw
2UK7QOy1CnuRjw/FtdKF00l+ACLwcKjYSJPY9VnonBpKkMVet8tBad7kVXdN7XpZtqMcjzYu8Cgu
76zrcUppRoUR5S4WalPoWVwXs8n4V6DW56DVGQ13vdZeFdg+HZJ8ne/H5oABcnCM647ssgrtqgEj
CKbhCSlGc4NsS+6v+K/jryq0kg8f22/ULReVHWZK6eNwOX30IB2UL3AAMszke13jRJUteiFUymwy
B1CztT2NV6LvSUluqfeT5sEt4Uux/eMO8GjqWdKn/QQNI9LLYOxHSn/CDn/RaMNCL5zi+zZSFehl
5AX3bQ5SKR29HgdhX//70f3kcZ46hK3llgQ9/XABemfKvAGWbdCXrvWiu2P8u9Br8VABdPx2eajT
z5QskCbLcqQiynKcPpgW1/mkSeaAolq8GXPT38R+oW+qXNkvPuWAjT7g/MXp6u6hUoWby8Of2Vsk
oQuaBYCHIFYdzhRSXOGkLV4/Q0vbfV3XiBSsEnhqJGdmU9/3vd9cedGneQsNUc5ycjuTxpu3PNK7
uOwlwkGydanx+blCJhM5XqvT/I3M3Pm3If16l5ru8+Vpnh5EjGkvFCp2GCS5oyxCs2JjRHeTQq+S
8muWm08q9MrPREJtbwxxvaLbpgceyfCVJO00CNLEcvlsFyQld9CjyUZ5lmLAmupB1hjjrkUQ4I6O
1bxN2zS6crAfuQM7hCXGIi7Bh6BlTJ52uLCq7Sju2uMc4E+GvWAOUH5N8zYPvCYsH9k8AxaB9WJp
M4w3tJanz5K866XBKfoWZGL6YNZutL+88OdeNhIPVNnp0ZABHB2BVFuTUlDzDeSs08hNQy/u1sAy
osUqNYOlimIsNmm2vEZBPffGSaX0BbqEBsGxP02ClGSajMMcqKoa7v3ZMP9Le6oMnrLyv9PY6JhB
93AoUnGNFHnukyJ8gc4yuR8j43P4GowSyENYd3qApkv7iO1KyVwN7ZvX5S1mtFF4JYKc22ILlgSk
FGAtuJ+H4+Wu6Q6urDgeorzbjiNHHqlfR5eYCujlt7m8rcPDD/Six2rSLideuUcpVZlbstTNaUSn
ZGyfpY+hmija4evlUc68Ouo1y50KVg/58NE3U+synTyVYIhR5eNCsbDcmxoo0srQUvzABwlEVknM
6VeOa2pX0qYzG3ZpOy5MJm4BXDgOVxOlzLpXbjYFczRTTy3q+sauBvOxg3J5V80e9C5j/KgyCV8u
6QRnO9cPcLH20StEB3+RZsSsPcoVeldCxLfSlPZW7+2vXirN3eUFPsE+vI3HhnlTgEMQ4yhSWLma
KKHWE3Vu1NWEKtKNRHd1Ow+whSqrK38agnrZpOXFZtTrqN40je7spBmmL7KrkPp0KLmt/ZpL0ZVH
O7ObgasRbe0FDwZ89XD9SeUwmUWtKXBK13xKfW2+cXvooA4h7XcEy2EDCwoj5aGJv1fcGv8k9NPw
rYbZujUHIKCzG033LbForwNmvrI7TnrSy8pR9lqiK7vztPmtTdXsWv0YQD1TdYC4KR6H0mnNHwr7
FXfrahKPPMTZoz9DHtXI2EWFfq+Aj+jXHuVMnOELpH+0XB0X6cDDlcph+o1xiaqB3asYY2fyT3S6
Y3Vn4Usyw4UqrNtJR7/VwbgKxXC/+NNNUyU3pcAZuna14sHJsDKWbpXfp83Qf0u7VLM3l1/omfyG
KEgiZWBXsKTnh08peyS7i0kfEdYqx2pnzXBSsFTL7xZ/lp8QDVSNEgz6cDRzJtSV0On67/ITnPmi
MUMDyAIUEojRMTcRzXCkzSqavJG0q+Q2ood+W/dx/9WBvVKs+7ZVWAy4iBlfHvfM+6EazJA2kRl6
/NE5kNBM7KsOzlGldWgxN41bp/9iQCnltjBFUe0lNinmzeVBz0wW3Uw62wCi3+ADh8uNaLIo6Hrq
wagjtfEz0qZ4n+iZqndemuHRGCmUbW6TyJo+XFmkmkjYpnJCEONzOxw4TcGVWzaeD32TVnWglI/M
gZXWoLloE877OAkRlLs82XNfI6qLaFmCcOfWp5tHgyaZKb0It2ZROlG3SDem9+hZVHd+P/22Ghq+
id490aLp0Q9x4d7nevfl8jOcxivKEy55FxxQuKDeUbwSVjIPMZVaKNuz+Y1iEZyjzkZVH33p/soa
n5mvDyqMNJYP3oS5cvTJg9b1esTr2mA2B1XeoUHmFIGVxe4P0TWqwaNzmrytL5oJ6XV7QJNGodgu
7sY2R0vz8sRPcwEQMS7oOSC7Cxfq6FkGac1IATtd4CaElZUCDbSbc2u+8vWefkWHwyx//+620A4V
dEnPQomODxydFN/r7lQFMaYegcD4SS+2l+d1bkA+WCpH5lIgO1a0aBOns8c87QPdycq9VxrujZZP
fkAvAItHI+r2l8c7t45wJ5fXSUGBCuThBL2iN9B6warW6hFmLhHpfjHt8dqRfxqGKVWgnwMPCco0
nb3DUcwS26ki72i02vBBvDTBhQ2zFJToW9E8zbYfPiF8ZD2UVZQHTq+Lp8uzPPOZMDbZDQkq6IPj
EieljVgAMumDOFd4OqeqX7mtUg+oo9eby0MtX9xhkkrVC7AqoqP/w9l5LbltbGv4iVCFHG4ROJyo
OAq+QUmyhEbOofH058PsGxNkkaWzfbPLst0E0L16hT+QSdDNPX1UNNhHfTWLKYxb+m5+3mTK16zU
nYdEQ8jL79cuI53U499UBoA6ry/+NiE6W31DbnIoNtj1bvVWMRQj0QceNE17mKu9Fz86c58/Yjpp
t7hqKZ0CdFPXvgmACkFsNuOXoR1/YSlsfO7TtUD2QSxBrU3OEzOi4eP133dpH2wAe+gjVN8I1Zy+
nFosiJmPJepP/djQ0XZM+6NiQ9SUSoNzEKQkBwDjNKPZmxnqp4F4dCP5vLTfyQMwZiCIUSbtfkEM
ITbuPH7BbCWj44u4dBY8vvob3d9Lx9hEPQzhyG02sqfn51BUJh3WXIgM4vTaIu6iR7LMNXmHuMo2
cbbs++uv9uKD0ThDiAicoO3svnyW9iYqwhUHmYv5K/CX+MXAB+zGBrt0kPB9Ig8laGj0lk8/YDMp
FWw94mFVDGoEFtcJUTVVw7YGD3L9gS4txdCFd6cbvMF9KYSSC9FWOPDJJze7q+fZC22hiihOvOZG
rnRxqe07bc1qGKe7TTHWWl2kBiK7G+E3qMZxiHQB1tAVqMNcf6pLG8MhriMoSjHL0+1e4DB0bmMR
32W6GI/6Rr2P8wSsLmC41M/q+caw/NKjcUcC9YKHw1Bp+/P/XGAMNqpmVNwxjKHcBjGukHfd0iah
1k3x4fqjXYh8KNeh/kiGsE2xdkEefQD4APhEhQPmYPdmjJFKUqHlW1AhHPXEo0iA7BjRro5vHOoL
FSV66YQ81IO3/pO9S4METP6CMdAYIsDUv6LY7CDPbWSOr6WuZh3bxtO+L6JB/l+11lUGYqadShWK
kb0oDCg87Obxn23oaByTprxJVr/wFZiVciy5BBGj3o9iauk2PcO0OTTx/7rDHvk7eML1uCb2jQB7
IQqcLLT73D3abD2gwzkE3FYt4RrX+LAZg9Xf6PadJ/qUoB64AWi0tGT2wORRHdoZGb0J5vSq3nnT
1FH5wpoA2QpRQa3UFwVzmRuLXrrdYD9t+vvUUxrsx9PNrDMWgGzSTuGY2aIOVkUOHzJjxRLOnSv9
J8qJKiZD6gB6iUpzBitrmB8qo2k+Nq3EwpvIgdhcrMXJY0bZeceJWb5ePwSXXgzSntvUDT045IZO
f2LeAL03GzGFmabYn7HYqiIjHZUoyT1aK9nihAsX442ofGlRG6Q6U1X6N2A5TxdVR6TEMycGD8tm
Pmai/qdoDTcaoFDexy1qwEmMbdP1B91i4i7T0OmqboxWpgf0I07XjLMed7VcIdPwkuq7XU/f8q5B
wKIZqiewiPF9qjkIX6O0/5jH+e/ri1+Y1mxsduaajEn4316LpnFBAOKYyP06wUINy76rX1J8TDxf
1tK6Q2wf5ftYnQ9LqjXzsSuAC6HJ3yHUtvl5Xv81F2L6VoMxrwG6TtGz++apAiUKP1e+edkX94TY
5WVO9B+D08kHe2n7u+vLXYqz6CIgm7VleG8+zf8N6bQn40xplwnPE2v40wpPxY0F4eQInPOyBKlY
UgzKR7DMVuPduE4uPapL34eRNgMjspTTr74aalZPaO2FWis9TB7RG/HRbh99z+vKqGvnD9ef9VLg
dBnhMkPnaoGVcLpeXjZC80bWIzVdoqKc1yMah/UBtbfxRo1w6bWCgqbtq8H6QIbgdKmsWhGPwnQi
TB1w0VHvWpt1mGn6tYHiH4XK8FvvNVUJemg2X68/5oUDzJgatixTKQPb0d0O0jHGzMuEtcdKsQ+j
MnhTVDbY1Lr83TYwq2x4WOzWja4ve+EMA95h6Enw2DoIu68pwLNztOGv1Aki+0ew2TM4eoUeQhor
y8fFgaJ8N+mK8UmKDqQpOeatiuXCWwcNQhMY7gHTuP2GsmcLW2Al7kPFHfKDJ4tPTgPHe1718aA2
XnPv1qYIey7vG6fows4CF8HEgjYvOctbs+O/iVHqwKQciiHEA9f9p1NxAS2kDjYWwcEbl7J+8SGR
XNjEOaGcvv35f9aqsN+KVzUfwnlxrJ8dlMoHJlP6XTcV0/06jAL9SlwnHC2tvoxDYeN7iXnHj1U1
pRrkbgwj2sEw8X5aFiOskjflWLmptPeZ0X9rG0PceW1lo2O7pvii5Ov0T4lCwsz7XOeHETJCQJhA
34qmVBXkmY0gmkyzw/XddPEpQdpuzb83Y9jTA+S6Yq69fh7CDojyZ3T6IZ2Vtgw6thgKiblUUJ9c
1md6ru2N4udCWAK9ROlDaEJwYr+R9Sp1Ref0MK/12P1O5PyEzUjSA34FnWAJ/fX6k17IsuiAaW9t
ExdE4y6JR6PSFeSRQ2j3DVU0nKYRY4Bq+Xl9mUtbFAARzwUpaROKOX2hTtvHUyUQQlHbcfEwEykR
N7KaXj40cGL//j7HMxpLHjq3mzr9rgYaQJVbxbRS2SmmfMU9q6s+rOg4q8E498bzTD9K+hOtBYwD
qa6jGUHFG5fLG/Z7l1MAeYAoAhYBZuF++qJ4hjVNhtaiWGq1S7DmRqyjptf08ZO9VuBdusTovuhI
DZbPjpB61BTDhFeQPmi/8kbmv7W0nH9d/wgXQjM5LuMgEnewjvsAJXqvaAtIjiFQy/mpzErewoBu
Fn7M2EB2vS58bzLiG1/jwqrwwjb0kkduxTzq9NMLPfdiO1facIKr/9XD98UAph2bn1SEnqXP0MR7
zMVY//3DMjcGsrqxrblzd9dt53YTuFXBshkWyUHee+NTXjPACTw1KVH9yIFqcFPdOL6XnhbMDVMk
+ugaV9Lp0xpqqqHYj2vuVFneV6vVNwtYM87C3OiS5qAO1Xiwl2S5sewZHX9TpyEOok7ArBUF0u2c
/ycu4xGNKb2ugMrPOVvPhtZXqJ0h6/VT0kP/iMQYBLAC29vjKE3ob1rORCGM56zVQbqL9YG4njmh
thookBlOjwhdjlmc6a+1kvy+vg8vBIO32nEbfvNp9pmQZuXoUXhzQ+Ve6eqEWZWXyve20Xlr6dvx
iATi3y9IGGfMSGFNaN0lByDYGprqeB2qTgPWnzS6eETNIn0ohy65hUG9sAM4XJvuCluALb/bAePi
9i5Gf00Yx5n1te/s17pZy2c075MQFc/mkLbJrQzgwqXhbCwUGsOUsWz4068vGVSaeeO0oayVGHBi
0WOS4qn4maSQ/r62aNDfXX+lWwzdxTeYkKgEbYXC1go4XbFMVHMdBhTjbSGQ8AmKbB2Owl0Y4uYp
Hpb+qini2UnMGRXTtTWVzK86Xf9x/Vdc2EkOwpZw/G1morzz01+RMn2Iy65tQ60EYCydzvCVBL97
X+jLLdH9S+/YYaBOsf6W4u02kVfQEOA4t6HIuuljohXyNVen0mdp965aG3Gjk3dhH20uYySSRGxY
WPrpszkmrQ4wKFSEmBt/sJtpUfxFzXBTcu0he9c2MRmeO6GaeP2dXsgI0PsFMAJ4wz1XoDUKLbP0
ntFYCvomEnaqh5pLcXx9lQtfzoUvQ1cUFUysiXbhOVW91EH9sw+LfMTBpDPlQ9bjAiK8/G+ltAiN
TL4YIpBTbWvu0oG1lkOJiDG6rZXV4ueDERNKaYn7kTfwG06Rc4DhkER//XweXHuDL7fxkPeAbQDT
aq279QALulvfT1JZHuIyxiFH17Ibsf/CxvSgsZBb/e9q371KN8+72mwbUrhxEH/msuwiLVPVJyhA
zseq1rtv1x/t0npMGyjvtiyCzvnpxhyLqutGjUdrF9MZIi5WqLa8Y++RlEr/tPSjdSu+nRPCGD5A
PrO2dhliVnsINE5iKbaw0KR1vWgUf8ZlWh5m+uAlNPJJq7Ow7VXjVUudNb/XJpq6h0S2w10yqSSa
ZquiLYvArqX/7CzEde8S1cp+u1gcyEO5uV5HyQxz/cPKeZx9azHi90lfJf+KoUHxPVO8Gvzm6n7F
mh4fEC+u9OTOLRgE3kgbz848J4EbHC8ncOZ0n3dRldJtGa204zHBvXzIuKLCxYA/XjTmesys6Rfv
4fX61zxfEhEf2hKcdWQ4wTuefk2xgoDMq9oK26x3p0dASZRvZuEiLUePoFsPCgo+xsMIlOdWZngW
aZieMnuhdOUGYZC2i959prqzRHUz7LO6o6/YuUuYxmyAvz2L2zoEUuoBBu1nUm+9G8OMx6koNMU8
S192SxfMSmE8ycUtf15/nWeHg7VgvGwuc+T/SCOdvk7MOSpnbBQrzIw4vnONxvnWdcZ7fAziqC5H
rsG/Xm/LNMEAUy+e61LpTtkpyKZbIQ2lUhn91o69P7g2TPWhLNjCnzwM5W6JLJyVxxsGl9H+pm8B
sG9fSDSljXRF1bOomsBTR5c6XJusDLsuHbE0b/XAwsfunZ4Y7vH6425b4iTtYGWYKBsfjQ1n7jO5
2gD12qeZHfaiVV6nBKDaMauQ8dUTzN8P1xd7S9X2q/EtkccltWJ/7tKqXh8LtSk8aCeeVjR+Pwjz
qS1AMfpkHdkH1YXk6Md6olOet5h0UZ9nyjsEGdyPqZmVf/QWv0vcLWVpYP9komwLpmgU93nWkfZ6
o+s9YzuvNX6MiczDmG1+GvqgApd0YpQVfFURyNrx/bJ/7DqX368/3nnnmYGHiognVT9FMu2j071q
CouEzdtqhiRVn6AK6Gh0L1Dw+Zld1vkznmJWRGnXPI5Wh6ebI60u85UldaDt14ZT3vi6592l7Re5
NLHoZlGq7ofqam+KjvZkHXqg2+aIj5pjOmEkuLR7GkjLzWySmqTqQSb4U9cWv03qnTUYkjpLgzVT
7T7o7FZ0PlpCeFPa+IjVIZYnpnpA/lviz9pn2fuqVTcDNcOW3+l3W40/6IuSR4h7e58lrn8IGOam
oF7S7OE+XWcP2aPUwurIFnlzo04939EOTjtEC5QraBvumxWyaGFc4e0Rwv6zA1nrxbErMQ5Ev/vW
pOs8NsFAYpxDKcQo/4yz2nbwQpIKBQnd7cbvYjJtCFw2okzo9glfpRi8EZwu7jCmXNQIW6pg6LvL
pdPdpNxQsKGOPGTEDQ9GtuiwP60xmy2nqguV1lV9ka1WhJjieKxkHAfCqdMbgK/9LUcZxrjN2wgL
G7Z73xGX+rCo6B6U0VpVAqFGsQabrv2xanWcM2ATfCuYvt14/P37ZlFqBVRUwdNt/fDd+QIfFDdT
C8ZZceEY6TVzjRxqw8E1F/2LaOdbgJALD8l6G1PX27rAnn56nqFAL2OVIINSVcl619i0clJbjpGR
9cM9MzUbccrylnfE2TfentIigdhkGJlf7c3loHp2qjFAkFUGZXAiOkDzH2kSJrGynZUce5cqfwDs
iyKhakxD8eo6omqP+JbY33pIA7fa8Jfe+kZdIyabXBbq7q33aglM1067yFE88aUFBuZ7uFeFQ9qv
UVcvt1Qg9geY598kELcqhhIUecHTtw4AC2SAY46RTm/hY9si6E9e4T3hGJHe3YjYF74wFQwyghwp
HIb32UXaCAd+K0cJ+TXjiKp+cd/wz4YxMlTRZJVDVLSpchiGTENPNymANGoYAPXWHKColht+Xdny
0Nr6bPjEnSa0ZVceVH2w3Bv13RnCkteyIbyZqwENYTvuq4S3wnaEECn6vviCD2zyDo9Z+dls0tXx
lTmZv7dYoEdCMaxPHiLex3yMh1svbFvlvzf49it4T1zfTH82Gvvpx8GC3rMrJ50iqG95fmcOdlJ+
LhNDlVGBR1EftrlsPwmtH+1wSjNNjbQmL19HY9W+Jsi+bCbfZfMyYzj2K2tS9WHNwCb5rVYAx63n
evrKDDX+ZMba+vn6t77wqcEloGTFVbg19HZVXZ0maWX36xDV3uI8jjgxRcOUTo9qUzVRhifdw7rm
5Y1MeZ+R87o2jq1NPkluB+br9HUpCfY+7oAYs+OS08Eo6r6AYzRuSkZuZ2L3WYjBZKybIybXwm5z
oMyRAY3YrEnq0ZCHbHGr7/Sfkxe3n018ohzZHUtK2kMhqGwp9Mr0CaxD9f94x3Qg6UAQM6EYb0f7
P01Tr0SizXKbMWo9pPnNWdUeu1V0IbSd7Knq1381lGeC69/1PDwx3QGps9FywMTum5+UO56XFKyZ
VllxX4xC/kyx23a5+isRFSI2blx9FwI0/XfCLsUznbIzmmDGEG4s1RWZmiUtQHjL1rwTYq03IBWi
ippwcWxZcx2LmXqwUhQdTaG9tCil/qPko/b7+vNfCAx0YDde3TafYYfvvn0+yjJu5TRHbiLED5kQ
Iox5KI/K7EKd77G5ryp1es5ydTOHJvVK0T3/fv1HvHX/TzcgPwLOJNkAsANa5rsv701dLxVrjkbN
6LWoWTGoC/Sy8h6lZ+dzsHYKP8Tt+1ZB+q3rPrQAwksf9JP5wUksXZKnJ1Psq13XfY9BRhRRpjXK
Ei7o7n2XSkxhYE95d5+nYzEfgfKnOVptQu/vrz/JWePfIsZu6Fy0Yjf9k/2TTAjppcnUzvBcEfQS
wJ6PpYu4NPpABu9OagshFqBujupmVCupZuC9Q77p4/eJVqeaFn4zpPW90zflQyrUJlInozle/5Xb
N929bmh1m4L2FlaoVU9fdzMsxSDKcYkstKeQKC4wea9qrFmwffqI093yfqpG9b7EvyfSp6y7cc4v
Lv/W34BPQUzdxVJ0HrMFSxNJ/j4Niz9lRrf40hmd+Kl0asUN+g5pdjyaCmv2K3OBl419UqzcElHa
1tm/BnBUoJtIFwzYyqevYbXcArFKnBm4hRr3GWJDJp5SbRy1d7gpYaOZ0Bp6H5sK1haKEMqLpc9T
TeZSeg9eNVT50RYGY2BQcaP0c9Od1qjQVmRhWtkuqT9pqLL5nlJ5XQA2S9XvjdiasR9BNqrFtzxV
flRGhiQrHGwy0qUyGQGiRo4wqzYrmIaXuWv6xST4CrAfNVollnhMUJSw/Dzt8OHNYGId9dXp40M1
S3cIHC/J7ruiyhAXFWpMtZuLtX+YBrv/4Q5L86WLJ/MjkIA8f51jM79vqetb35akxa5emM2dpCP2
5Ex25QW0ONV/ru+88+xsazFB7qI5QudnnzFNckCBcTI56LZMnyoT6bGi7tnkel0dri91NvPlKJIJ
g+fbTCm4VLbb9T/XyeytnjpRRkWwRluTikpDSg2ZrCYZ/Tgz9S4SqPOVL5qStAjIIZ3BsKRZVueX
1netel/Z4NQ/sxWR3L3+0y5cOmheM/XdSn36YLtfhr3O2Pa9PkTjmirfLRFXIa567c956r8iqLSG
15c7V80nR+W403FnJLXhnk/fxNTG6jhUm0ZiYuCp7eP/y4aNZ9XJAOhMxXiASlYbD/EwNCXiV63s
wqmsC+2wzP1URh4T+Skopwknp3q2sVZvVqP7TEDtp/dTvMTvJxzLzBs/+3yvbCJn3JVgp9GL3Wsd
OV462/gNQ+F0Y/SOs2GcDmM3z49NL2L77xdjKYISlSmS4HuaV8/dkkh9rSNNa50Hb5Vd5Dpl/Zgg
C31jqQtX7ib5xaULwQrZyj2m2Ouo3HASXaPaEtPTqmnNV4UWwcEskHPzB5Y9gndZDug3JDg2p+KV
KaN7Yw+eJ7RMp5FH2CTjqZT2vW0n9nSU3b01ssiuf2GC4HxevFrR/U40TqTgLjVhXmbVzo275+2I
n0RdhrEAMWgyg8egHNnd9aI2tCluM4q/BWfUhzFR1ZeuX/P82SoXtTmIrm+yO4Gc4PdMTMb3aqqy
z5aWYzOpFrP7G4Fy8b7JSeUOVo6wOXc8fkJ+Njbt4hdd2o/+5EiJ3VpMIFewJ8dYu+2T2B9yOTQg
d0orDsbaxF2N6bb1y1QG91vdyWQMG5xj1oe0VJeP3ZKqS+DaY4O/BL/st931zoT03TRC8UEWO7/v
e0e83jiqZ6n4VhltpD/mqB7oue2z/SdodTQoMHh1zWgSFK1d4tFlS9Wm0x77TKRxZJSyOjK/67gi
zOYhS0dVPNJIb75d/yFn24OvxAcCscjw0QEYcPo7cBASpp6ka7TJWuY+fnfNfTfA+Y/yedQcf5iV
5OBOiq3eOB1bTbPfHnTFNhoyb+IM5iwrK6ZyN9Vo0WdRPSwxKMIAiaMKU7rRyl8bYWdJgKuTNmOR
tsgbz30WdN6gAlR5YDboAu4Vd/IEW3WR9xSeRcGF61oLprqZdlhdNBauv+ILT0oDjLPOYQDPvSfk
4auMsQfjyChxUdD0RYeWu5/Yy4x20mw/SRpwkfS2SZmIk7vra7+Zye1eMwN6yBT6VtXCuzz9vmmq
UtAljRZZ9MQ27eu5RlwWRNJTHWuVGy7In1dAJ2PrWKRTqQTmXCE+CjQwE0cuGgsh1FJVl/spRh3I
VOG7hfC+9CyCiRVPvt0V5ieFn++GUqzZEOpOFh9KR6vVcKC1LWk6znoTrEPdvFt1af2TVgKj+Vxr
kz9NPOVe0PJe8C/oyv7WIbvwkU0TlwSme7x/GpCnD2/NGl3Q2NIiSJdz86AqmvbvYjiiexkF2pK+
V9Z1cogtdFumylv15wHj9w2p5CwNUGTp3AELN5PNEnU9LuSncdBVjHf+NkRz9EAbvDGvaL7vp6wY
vVexNDaxW/hyqW+kGI9Hae+6yzPiovbMOHUE2uHqa3xL4PA8eWJtIOcQkMmfAAXtcmPgpBVRetAj
ba6UNZAydV+naZB/Rm0kLuYpGq6uifgsFhfOC83cvgmsyc6/m7h4BthVpzdOy/mtyS8CArHBQAmM
MBJOPxqiVDXQMXasgRj2x7qa5P3KTaGHTpV5RwrH+mEgYwjXqsk/eJCWw7Uny7vxTc4IQRvpHbIW
5OCtyUgr/fRnaHnn8jKkGsGI65WHRlWHNIASOAFn0oz4V+MkcRGYFlZzNNSt/CgGoNm+OjZ97Sux
GN4T0nrHN1q8z4MOVI954yeeZZeAAFzQfYYBKdY5E6bVRzt1y9oxI3AQ5kuNpWTAsdU+ju1avRZF
U/y8HksurLeR1cloyNJIMHenCQN5FFvnyYjc1oyrIDH7+DFTlPy7k0xC+k5Fd+vGI56HTlieNKy2
7wAbZh8659pKRbLkZgTyIQ7g5COzo5Z51/mGxGwwyyRi2lm8Hlw8+da/bRkRMPkqUAa2+t7ezxHa
fGwsN7XMqBmx+gW9H//oqaELMotCnYIl1VfjxuY/D1ggqrYZHCq8G1x0+/P/ZAXT6s2G2SZWtCDa
/EArb6zCGhW6x85Ozfzw19+TFicyMYBlNkj5/nvWOsLyS8li7khfuq8VfyqK5Fmm5b8YGjQ3QBb7
7bPxbLb+G5cggHmcC06fzXOSRRsB4R0yy1A+erMWP+BoKPtQm2PrQcAEvbV79rnN24oORFNKbq74
/aC1qhOip6UqESHbfgJZPxzSoa0/qFOmYquu10Hvjrcsj/7HYPnvlbsti5SfxmDGJbfY004nvYqd
JUvcqE0X/YUs1msOxdIu37QRExe/8QbjX1ONlSxA1J7mDMAo7cFDxnzw+zj2NjNHTX2PIAcQmsnu
EYcZhzq/r/RMfOj5FyjjK8NqAonq4sdWGNUnG317xtZqPv4792M1H+KaEa4P9Lv/MaTq+LVchiXZ
mIu24xM7xyRIlF4t4HGnGBrWdCFfVrduf69l4VR+MgrnMOORoD702TI+6FXrqPTVUvGPSBHER/y7
maSv9rXTBJ6c6dFD3iV1cPsk8130EScMDUCg8P/76UeCIV23Cb5DttqyDf5TCEH8ZpeMcVCuJNdB
ijLTQdaYpgbCHOrfuehwXciIoiibxXLJolxkPHjXKbEJL75X3nuoYkDllU72JK0pWYMZ0ep7wJd9
FWW56ZWBrRjZLwoELfc3RHrsL57dvcZkfXUUt3qD85QltdFHnp2+3Twa+bOiplgT4lstIA0XgMwh
rJTS8kHkJLove6VfX9Y4ydZg1NuJKsE0YCsmtCqfOv7sQ4xkDubI+qQkwQIkhWyvTFtJgdUaH9Z5
HOzDVDfTb7t3ScaWzOy/1eiJ/x7Q6cswQZ9d/FiYqn/TS2Q1fWOW7SOuwHER4rUwu76daeIPRYWG
BMFiw39HetmTWKLFLliI0gQA3VIzj0GGEP5XZ1S1BJyGmh1j3ZmrQGq4sPhkGQ0OSJ1KfU9UkRhx
IHNaBdzyi/SZz4oHJiOJwWqMDP0SDSPri+yAlvjjxGwGr+qlKlBf8JgtZvo4JPfGCJXOn71N8tWr
psUJGquU/65qDKh4xo8d8ECZFs8j2O3Poz2uf7I4tv51MTmA/OCatNwwhF9CIuMknuji5v9kVs7J
1coZ/sdIcYw+ZdnYv+DmpWokddQF2trLfvLi8M22lJS4fD08nrV4mdfTNX0TUgTBiJLAacBCfRkC
8OyVB8zmF4wepN0DSBAT1UoKNd+jCx2TxFP7Nn9UsOWCq0iWv6Z2ShzkCebyfdqmEIFlU7vHptms
lYTrrrYvp+qvZb/4sYiF0d+nmKLe3w+hrbwvUyNumgMDQC2oWzymUiyNfkDd+ToJ8xtqkern6y/o
TcfsNNARxjcUBegu+hZ7mEHtKsSWpgNeb48m1KA6ro9LDgIzarKeIr0Tml0FOqVeGZlKNeGjopSL
DCt9QFkC8nTb+SJxis94JVRIcs2DHb+z28m+g+VDeHSZ7OJn4xTua4rHFboei9Y21Bk2E0QX6tn7
FIez4dmQHqS+eamhWEAsWj+OCAyk73RhSBwqTQe3I5FiEVkC88PpKs6/pK6Z/E7GxPpqYS2RYifr
LfIhB+T4Y2UchVhLMtChd2CUtb46CeY3LhiOF4iaw89ynRLlQGOBRr+aacNnjMzM4q7iFX+0i61f
AeCi7O8R/HK+ctnP04OFQcccjIxfv4/zRAfNyeb02TNx5eE4ltWfTgiVRjLM74Zm76ao21Y1fUOc
Ku9KjC8U/E1WQRfPKcDtFi3mFAGnePrWoOY2h8LIx+5e6+xR4OdWGAGtTq94Hdauzu9mTFAQMdLi
8lYNf37B2ozxIAzTtENhYS8OaUlTVjOT2m1SqB5WrWSU1TMStwY9DzoVcwv0ubq/zJG4XnkN26x0
Gy8DNTg9lmav9YZeuelBNermzu2ZLLhSQTJtVZfv13f4dsJPNzhEbDq4mzgSNdI+geiSJC8SFCMO
edspDGxMa3pSGru9IfVx/ho3tUCdnAG023Z4T5/IZVi02sWQHAxQDFqkJHn8DsSD0wIRAjszyTZ9
12n2LQjJhYQMCX1qCBBf2NXty04U5hSwqak4wICqIjVZtWMpR+OFRkz/osfCuhVR36Qpdu8T8CBC
wECzmUPuFXIdo5VVYhox9ky60/8c12X4Tvet6SIvVTLvcQP2HUujUhO/q936GyRwbM1VrTO0YGjj
uPji9DaGPCXDmxd0SfXhaNVe2wZTDCUk1JNeaYJ+0LRXpFn1IeiZJ/5KAVygWNYs2HZIIAguzk8Y
z/txqtDwklVuPCocjclP4O++oz0MQ9WLdaM6uNJSn4CeTS5zqcIcfAWvUSVs1bI6kPuvmV+W8VTj
wYMDC9evqtmBkRXG66joVMyiGMavdi6X2K9bxVFCZokNA0MVxTbGgAmCLsWSmG2A1EDzabTkOt4t
6eCtB2zjNS/QZKP9bGqnE/5S6GRJmURzwGdqnfaharbaTAFUOaQCSZk8djleLH7eC7vym1qvXpB6
guGtEkZAtVXlmkWMPmZ5x4Xp/dt5TEb8FbFVvP8SL/+F0F71XDSeekse6swYl5sJQQnm/S6qRuTi
u7zfaa0l1tQpP6yG0K2AiJF9RnVcCcrEmpqosAo96MaYiCpq7b5fRyXwxjyeA1DfVkaDaVZXXmA6
/K4qQ+KN3czfLC78+3JI5ScjNp1Hz+0krSi1BrctV9f3YPkFVYIoSmebywtYQ6Qpyy7GbbIeb1RR
b4iQ003NLchMAQAlIy/qxNPT25Wr4Q6Tlx2MTBcizBPdoMJQzd6PN4VKZ1pax1/LqTgSLw3d1xbb
eq2xcKrudGEvRtDCb/lnKIqheZqMTi9flu1KALVFmk9FNtXWM57GeRew8ch1DCkXHbHuEutfvtdE
Oq3GVf3Om5LhGaleOYduY2QyKBfHTTjXivN76Arlfel19r+GXTb1jUzpPJDAY0W4lyBJuwTJ09M3
sGBL7FSmzA/WUlcPcl1yP0voIFfod97R17tF9jsPyxtvFuwIimCY/O3betNcdNPUtPlBL4XQnkvS
4f7ZK4r17nr431fj7FzCIi1qFqMDZO2ey9KSea3Yg4cp07znzEE1oFC7/p3sdBn+9VJMp0HLg3Gh
XbuXd8GaifactRSHHhOiO2uNcWzrbfc9fRjlhgbKWUuYx0JiYmvkbExy8K+nnwvgNKbKbprCvxFI
DVajLR4Spv/eyzwtzF1sYiqFBQY9gZuN4H7dIm2UIFMtib/wamdHILNt8RJn7oqRrzUY7728GInC
I1C4kJ3SiYdhaDs37HD2uTftyfoz6d6Irou26UnSxxm/tJa5GTOXK5MdyUB6CFSr715l3Rs2JqU0
Pp9Q50udG9nD+V7Fo8J+G8qC1mQAePrwrVLjF9UM5UGB9IF45ow2xKfYURRkrTsqcMWdZuvGx32r
+E9DxAYWgSm4UT2YxO3aOilUMrWf5+qQKTnI9H6w9Ls+661HmAnqA9be1rFM68qvE3v8bSqJhPLu
pl0AicA6eoVW+JaT189dteqjT/eVYs8rC5y9NHWsfL03/lb1mm6igVQa3g/QYZhf73a+MMzUXie3
OPDtnLt5MEyfLDRsWouRsNNhKuSI4UYgPT9tCJFsjHhSIf7aVzBx4+JtA8nvMEMoRE8pt6zXyilA
hDWMwq4ft31fEfbixqUgcYW0yZK7D2LieWvhHVEf1rXxIjLKyKuLA6bzFtlW6b0g4C8DrATVGwnl
2TMyB+bJVBpgGrnVXuBK2kStZpnbQyfdV/oLGV19MzcPcjLaj9cf8WyjsxTTXnQUgEcQaHenXHEX
bE4XrTmsAlo7isnmHc2k8iezf7ozTnLLeeqsbw+sCzlN5kyIqDLS3PdqTUKyiytZcxhkDbYzRv8f
KDKGtk3fznelpWEIKGB2HQYujAdGjtWhTBX3RnS79DMQosR9YTMyo4DfgY7KYmpGpxTdQWSp8iuD
lBaAubAjaWFQSo9sNh/NOlMMHHDdwh9V4FDShQfwt2+fSd+mFwkNnuRnDw+TDHvU1VpRICk0+TxC
sYYErbv3WpHMKr9CAfV3fcWzLc12pijw0CLhRmRznwY2bcLVMUay8RDn9XpEIxFxnb7N7soEwQzL
K5ewGqsVssZQ3GDMnm9qvFEYpAL1oQcA+vh0ZQS1zG5tBhgj9phrOLzq40NtUVyTAGW3yGtntdJm
xIK7OGeHDUdb93Qxzqwi8b9GArQ3jB/AC7Rj3+O20Zr6/3F2XjtyG9G6fiICzOGWZHfPjEZZVroh
JGuLORQz+fT7K+0DHDWbaGIMw/aFYFezWFy1wh+wc8NR+HHG2vtgb3efECAnnB0ANmR614u2o8GI
3Cz6s0sDJ1R13ORF4+kPRZP3B/fT3lLcTh6zEqlhsZ3XVvlKMo8c79lQE9sfhvGHng7jF7Nz4nf3
D8xtgKBD7aCZgJ4pydtWqQEbxaJEGJ4kMlGcp2VCED8b1J9Jlrg9KD0aH/fXuz2gYJPkJUjENbCK
2gQka5gVp196oA3KVPzrRDlyNWvk2r5rMfr19bk02rBlnhwqi+V+vL/47cNKFwW8WUh6iPnbVlWS
dV4P4pAUVSvcS8Jn/9mo5/JJIVK8w97hPyzHV4+ilyeBX1vsC4VQO49aWZzXbjVfm2u3+LNgdmXF
Tv5tGkV7uv94t18F7QBeIyC4PynrZsovM7oxaWwer4NnYw/2/KRWQxSKYWh8rdOUV9VsHEGp5Au7
ympw16HwkeARgADmNpUqyT5mYIfcm8Nin+NyLv1lUjB9bkUT0I2zqOMYkXYYRj3Do38p1Rt8m4tu
IGLdUhbRMjcfZeMsntuYXQE6SM/fKg3CrxEHLPQYohxE873tRaqMIg/RBUpY+ed/jeXi1tEn+nbF
eZq18bnKqb+iorRfl0np/sQkcAJIOXkH38vNaF4+IEf2jxIg8/AtcgsQjrMqq1Wc7Xiq38dZZc8I
VDMFAQylP1qrMYf9lEQMMMy5eJ0W2eA3pWf9dHXENVY3U3/cP2S3HzBYtj/aOpxoIHSbOA+cC024
iUPtlWr9DsqYEg4GJYFm4rJQul1ycjpDCb26PVIZuw2KsokAuxfOAkfc2xzvBHavu/QdlBloh5+x
t5gCS6+HxzRF2uz+Q97A9qWlHPEJjQ1uU3murt+11WskJRrqBFnveA/WsDhvmB2t78y0Ux6K0TJQ
oqoH9zxlBiQRK4LmlGvF56JSj+ArNzGLX8IZQGSABjuSGpsb3ck1FCat0QEtDhan1udPTLnT90sX
u0xTTOvgGr95vR4ENumrCwSFfHGLuyiyyphiw57PEALEBxAazwvK3l9z1HoeBDPNd2Y9tD8HHEse
7m/57XOCL6aFIuWcmdJamw+ZzR7MLFvVsxhqC/gbhZCZtv1bJ49/5JV+hJLdWw7qPHMdChw+5809
lC7ugpp4o537rsHHGNfsS9SWjKUmhjwjJPJ/7z/ebUZKN1Nnb0HhS4m8bZc8xQ1rsZVVO6s0YN6Z
3pS9HWI7vdQJ+bC/FKPwI8+mTs7y8uuSlHPQqWZ81KS54V6AjgaCRhQDdEcBsg3XMex4zCHxDUIo
oqj+wT+4t9+oTYaz6ELOfPImK5lCKq7e9DGrd89dXi/NM4PAnjy5MNbPusNHfxKRoa2+ItTJCqIp
FQCuFwg3PspHdh9Uup6UAWEJpm8VQ9Xy5yFrq4Ms//as0iCWTCY2lUpjK2NSzPwmq5u0cw2+fAG1
5Dj/LEC83uaKHT0YSpGdMPoRYWHPR6gQ+f3/fethkYDoBzk24wCwKVveYQ9iYNAWJsD5ZOhBXLv2
U9aMR0Jm2xtHroKcPomKRCHdvKw5VjBMS9Q1qDR9/Tdz0u/VbBdv+tRTXtNsZlibtNlBEnFz4fzf
otTGcKHgiW3ljCbXhIIwmmsQk8cL5hCgcuvIFeFsxvonrU3SU9HAgAwAhaUf6x6s8uot1RuzqtGE
xinlIDDsbgLJE5k3dy4qUteh2JztPLG8VAUnURFnHaQ1g4T9wqwB87MHvNKNiwDEcnTxbhMb9oEp
HcLhZKvUslstQKuM2rqK+jVQ0ln1I6P0LorkqFdmHf/KUNI7ZQ3WVN2ozheYvhUDQBE/Fjr1pU2n
+Q2QL3H2IpDDplOVDxrqi0FV9sXXOa5mPy7c5OjNyQtwcyhBy/GFE5alwdUGa53VHRJFHXi91uyd
Z9tgGB6XvVMErRJDMrFbB/5F4am+0iXTuTVzO7QAeZwcPVM+AZ4koemzo0bjDR1B7qPEFIKgI+wQ
AK/fn6bUNI1iXcIE++m7XnTjABhg9D5Pa+0+1SiEqmEHLD4OE2WglWimeqv4CMMMjzN9T0YqFOq1
v6qK+lYpqvxzY6fGO1qD6ehXFnCP8/1IvU0z5O/l06bKo3wmd5c3x19pnpTUr3pUJoHRpd27iRHw
E35EVTjY9lHyenMp/FkLRpaLMyZkhK0N51TYZGkF0JCkXPtPuuJUnxQF8FVcjMNPgcyXDzQr43jj
d7QoTndeB7s5yHW2N6H8DRSaEqYkU4wtccaOOwJXb2LWYKy/FC1l4IdWgQhasL/frCo/MrW+ya1Y
UGZVtL7kHQQn4HqDWypnKM/ETmMdGO93SxIotBUemHvmKRcFxTWCG84jn5x+KQHc+vk8L8JvjOhI
Fnjn2TEEgDlPlY1ezDYLGL2y5GsWa1AyeOGJ+zWMM7N6UtVuCZV2NQ5KiD8ks80nKnV5SQU0uBDQ
MK+fXdFdO2I9RDOySDzqE5jqN1Y9d8z7IYIOvttFoAwLpSPBHyrkyYMY6PqPwYJG6JvWlBunHKNN
LSDvXn6OmYIzA6Im4+w7xqpcZsKNchlas/2Ozp75Pi7mkkMTN/2jZffWdBCa97YP3CCHl0YmsXmT
RMUL9khFPS8gKyrF7yY7f7O4TudPYOBR3YzMF47I5cmhwkRzR174DDCud08MTWSvKhbkwsl/DN6k
nkuNuWYhRBnqJT6MayHWxxeGA+ln6gABAu1K38faBFWxxuDCFLMK48F0X41rCQPQzeMHr9abgwB+
c9PJpWRTGMdHBjJbnQwRr9MaKS5L6Z3yrKPnd0kr1EG57eww82r7JD3lDvb0Jtz9WZTFaKQhrbdV
QI/clKI+96oQIIv4wWgaleRWrZ7deDwyurpJmlgKOVaJNoUAzGu8fn1txvGf1bbGAdiuv2amqwR2
Ciju6ObeXQfIv1QfpRW59QZv5rHTR35+WEbR+kQzhL6Lx8aG+ZpGn4wor4IK2sl3eyzHt4m2gFzD
VjSo7NIYTlHvWP/2AkOmHLWpl8ZaHSE8eGD0EBGCoTW92QFdTHpU5zXdQ8P7SNE3n6C6SFUsVNDH
utIO6Oc7LxcgMXJN4HuZK255PePATqc1QCK8Sp0zSCxwaB4I9nj1jl7uTSzg0Ti0fx6PT3Qb1fM0
QyNa5TuJhh4wOr5xfhcnTdDXXXFpFk052Mq9R6M+l+IfUNkBt19vpR6peYGaHPcyY8mPSZkU0FUa
8Wpw3KPG700myKMhzcAzgbFnBrwpwV0G9AhurnUIDWlJQ2Rby1MWzcZPPhbjuUvm5o0+5KNyFoqV
ndDnPjIG2BY63E1ck6CdEJYhGd1iietejZyoKlEMccT8GlyH8rZqS/GQN9H0Zl3m9GlSlRwBYbpv
5/vh7zZ9k2uTAss2FJ/TVjyaWrbGIQHO6pT1dX2yzSEbL/A19BaKqBE9CJXa64lOBINdxN1V5xKZ
qKE9rMBvzd851qNnDD2c7LVYC/MfsdCaxbxKSb7HyBb1QQrl5uBW2gmjV79487rislLiltoeExev
++jYy/gItyyD9WoCGCxX9+Nokprf36e9RRk08aFRMnAo5efxV9ZoO9mcUQvX4ehF6e+lbaMcmV/0
dvBReQueZzjHIBYOLowbeoo8GBxLxsoEVWgym3iCmgOtQAWVrURoXvIt9YrICNSuj7JXVlXnfIzo
TEN0RI75sUi6/HuH1UN6guQ+z+8mfO3HIO/FlAWIYIEzdyGHfby/L3tHl/0g1ZHV1I0UZ11koNoS
8ptxKp2z6dbzCfM/8agx/v49DkDjVWGWZ7cpmoM3Inf8KtVibwBGkCkgcsjFbVy/ES1LVbNY0B2O
HaPPgcegMsOLsD67dMLfLpp4YWOUd0EYgL9MOiTvuE1aK1ZyoQQwdNjlQg8718wwU6yjYC0G9VTO
ya9aNbChJ4YenIKdB2WigcoPbQipM7KJhGjspJlFMzYsY88ONLMvHweEXUNdwYsg1sz54H7duV7R
/2OaqQFSIZPfXOOTY4qojmI2loRPPw+uVSWP6K0caqfIN7R5gwhGkHzJ6SnA0s1CDfIwEYY8iDkb
Eum6Lpl9GYeoe57abkK3ZlYuQmnyIEoYqPpTNfSv7RnZcVpOJSLboGn9SdOz9/dP9M6XDiBCloj8
iyO9ec/Z4sU9pNg6NAH/vxn0Pg8UoLEPVRt1H8D5Gs9tVv9zf829LScbgMElxyxcd9dneVrzQq/U
lCoB85mwiAv7taMk4qCfdnOQAHFTiSJUIAMKFfD1KlljalNpTtCl4yx7o2khxldKJiHJ+qgdOY7u
LEYlhNwqeEhe8Z8q8a+AmWa0BRUmO7zWKg2AhWdhH9VQUedBfRqAJ4X3t3BvPSIQdBwNQhddteuH
cxq9Q+7ccYNaZTpFguddmIvar1W3wtUinQ4RjzenF2CVZOZxgMHig3e6XnBlQOHos86CugKdR8Hf
9F+AJnN86ixFSSE8tXUSWmvT0dWPkQdLYGHogQbPwDvRj6a/hHywcVLSXEKAiWVnKx2S6uyUefJ7
BtLpBfqEqbUwCgdCUdrkz1OaNuOlrvFrlFrczZHKxs3Z55kohBAFAXOtmdvpgBEjzFs1pRu4Fn6E
gQ5kH7kemIYnXI/1i1Zp6dmwDrX1bnI9liX5oUPByIkAuYlwKOfbrjKA4dAWowMBOdvJJe9xPiOP
nryDgu/mW5OLIaknZRPBC2/DW7moo4narxuY5WglD27mTEnQVXN85MK9txByIDQYpd89gfv6gDQK
xbtQSi8YK3CuZm9PH+raKj+//NwzyUGZUMZRtvF6lcmuDdyzF4DEutN/0CaXAzkUmJ4hqPbYC7Sv
7q+3864gS8Lwo3tMrNrWy20yjLDPSjhdVU6/cai6+rlPRlvza71uf95fbOc8Ej/Yuz9nEhOGzcPB
AEqznEsWx+jutWYsv1cDIU10SYdHryrK54Ije5Be7gQStMWJJEjb0djcTh0WBNIobiwvqN0Rwtws
bOCQM5eAbqQ/1xG/ofvPeNuQZ94JYgG+LeMOyQq9fsjZypu1pukb4AaRQopBBDsiswjEUJLg5bV6
igslOfUtA4G5dQTM3NW72FM7PiCFWB7c/ruPTzInfw6Be4uCQcAoqgc9iSRsY7iUI0q5k2zslonz
lVw+PXj6m/yRh5c5HI0fig8aTdcP76iDKNaEKKpUiFM/kWc7b3JvGp8z5DR+ruaqPojOcB9RiB2M
g7X3ThcESxOLNJnubGXkTQRT+hFTiyCLFC2w0qZ4FiksvKpsu49DmU0fpnSajwjdf0ZwV2kPjwxj
lBMGiJpJ++ZQd0wQStSZoqDCH2N5hSRNPnyDOoRF2lArc1cHcGcxrUFdrXiP30U/BtOo9f8qaydS
gBaKM0MqhKJ5cR2EtwJ9jtwPUaRPbZBS/VSXNGG87Xt93Iug8RSvDNlbOH4imhP951qqyads7Cva
60BIxsAcbS/9aqIKdGrs2gZbMURe9SpX5rbwsxVi4bnX3S59j+jZ+FClaj35bVeW/9iRJehUGm5U
HLCId78JUmyp4kdNwW10fSwWNUq7OptRrWoXG80M1Bp/27iSPgmgvGGnr+V39G3Q9Bqw/tLWrPMz
TE8+FgqjGb+Il8Z5+WcBZgC+NukFZccN1mdwl2zoZj1Io2r4sorJlldiNr7K6sIK8rmJ44Pezk1X
gu7W/wMxk4rCbL7eAlE1op68TA/6uTODYbUxOoqEdllKoJb+qPR0mbNGwNEkCWnp76Xwau+Hpp1Y
QMlBFkx2jgz6VhA87yUGP0ZxvGRXHhojXliyK1QP2x1jeDOUC7Sa+0veXi9A43EU4rNjOgk04vqp
8RBqGS43RlBn9fo8mQIPkKQr4IwOR53f26cDGE+rmUWoJG/N9BJ9oLJh0FlkE3WVWi1nZ8h+Zm6W
njCSeKkAFgEV+j2xziTakKNuwrytTKqR8ncAbBR1hXlMLo1b1J8XjYb3yzdR5qb/B47FouN6E7GU
buO6sfWgy/EB8ec6HX4OQ2U7Z8ZUkBjvr3Z7UCkSETZhAMh1wUR7s5qzpNQViUHSmNNBr7Pipz14
Y+bnmaZe1jTxuhAHUDjCWt7UP/ViUo4urdtUS/IT0VdlgIC327Z+8lo8fWNzAu7btOqrtViNjxya
4eBB9w4Muq1MzmkD4Aci//yvkmbCPCJuCkhH2VyjS2UvkYHzFPzliq7TP6tH0L2/s7ejNM6MFFTA
2BJoCWiE6xXVVqCXlZawhxrPrc/arA+nfujcJyvpgOrQTlSCAvv4QJSj+BIx6KDsqKJvcSH0d/d/
y96HiS8JIinM6ijnNse3W/pRYEBkBL2duOe2LpOHtLfVC9aj6sE+7yyFpYxsCEACZcM3pdy8GIbi
QEkJokwr3pqZ+5FKPHru4vnT/We6NQqG0EpEp6mD2AID2k2M9Uw9G7OsNQNnbqsPtNqaTxH5T0NG
sKTIFwGFfgc4wVxOuYi72Z/T1hn8uIO25Cd2p0R+4lTDKR5EbfuWDbcv0AQs/Zd/z9yBiJRIvLvO
cPH6GGA9pnbFCJqdwaow/AyIwhntiXJCOUKvw4NNkXfrdX4ijxvlAngMzIJvGiAWmih9NxhBqZYc
B79utGH1U1dbkw9uvphwJrK4RdzfYwaAhs/0P6XLQHI1+e8C1ZzqI4ex2zG65B1jOEeU5t+8p+vn
Z37VqnhCqAFMsOKEgILxa4j18ozvmPJvD/eyg2BRmmhY9ZQkGkzq87L23cHGyKtnsy8A+gndpOtA
HrayLUm1Sg3KWA3qCbccf6aMfESeKMP1yFPShLRjxK97MsuDCd7eKZWZEKg9AKJQVzenNEXZU4mc
Ug2iqpieVLPPXhWZ2v5j9fHyRBe0fQ8stw4SsZICFkqsfx9VtX4o5nS8VG1XfATpU3+farV4smqs
ee6fl53Yiy4+p5N2B2XhFsDomgiglnWuBnazticDGXI0SFo7OdB33TsEQMvpwQIzcSQJ4foQLBjN
iCVu1KARuo2K3wRSou1hdfjx3Aj48+b8qaFy06W+hPoW14PsjARsfJCa7lwCDKQgeEktUtkPvv4Z
k22OjpO2KslYmXzS81R8MfU0/YxYg/1qBq/q39/evVPHfYPwE9eOtBK5Xk9DPcdr3IH6BLL028p1
4tMwFeWTjsffY2+04LaYcz7eX3T3yMFg46MDq4lykPxVf191PE2DrSz2FVx5P+Qc7Alfv+UTUOzq
UrlrkSJVEEW/bXtpv5bMBUxA/R5gBepz9Y0Zz/bi97FaghLAO24q6+Hl/T6D+x6ACcNxiVGQx/Kv
X1ivjJu4O7QgV9T4PCyN9w6GHJp7CEyI9465tgfnfO/FS+9YiRGQsqubkiTNvWHKq1LDZayO88AR
S/oee+ncQLLSxjlXH0c0aO6/h71vCwSipIrY1B1/hnd/PaTSOWpjikUL1MVcPyp98tkw8+nb/UV2
rltS4P+/yCa85FXiNjNzr2BpoVCFENpWtPRway9Rxuzn/7KN0kOahocc626+n2htufWrUQtQnjXK
E0XgMJ04/wuahILxWpcc6e7L37+N21JazIE9AFdrSyZSVlNTqgbfmS7Vy8dmWPKnOe+s8yAa7dFo
ql+0PJqnCnz3w8s3Fr4G9CUaHGAi5Mb/9fa8Pltzp0OoBUQwBFAsxREtbcc3EOi6g4Oy+4x8B1xL
JKbQQ66XygBJKDaRP+i8eG6/aaUWTc9zVmvPDJYrAx0sZKTOsTEqZqBrcxy9PEMhX4C9AMQMmPe2
C5nVaTElLsWqjtoV7nDov7TqWr0TyDqc7u/q7VAU+WcYKSp8bYvLYKtQ1zArqxNR6sFq2/P8yh6z
aX6LYtsUB6jAsMn43wJmrtS8VV7ns4n2edtVFLH4disg/A3lZ2QuWn9x+mT4nKiteaS3uBcqEARm
Yss8ncp9EyoAMaVTjPImxlnQyRotxStkTbrn1C1+QXdbDxKEvStCUruQF1FlfrT5pPoByIk108JC
9BqeY2l8Hism99FQFBd3Ek4IBbw/ONt7pQk9QsYevAjqTG/zjJVjpcaoEZqqtR2qL24+J09m64n5
BDC1AfeZoZy+jCu2aUNaKcbT1OVT5SsJMEWfSjmp/8O5oBAFZElFT/W7ZX8BPNBqTp8aJMpcKxc1
trT+DLxZ5F8BNDveuRVOV5z6xlinSxKnEODI6jO2ZyzMr5lW6iO1OfhoX53x+AH2rsVHh3cnoEuX
5j/+LAbAnc2u9bpSUi13Km08gVtEGunnonCX8/1PRAaWTcSjn4zEKKoGGDrqmwPBWHUYo9HS6Vnb
+uNcr9bnchjeq5lQLi9dicDKCZDTfyygtrew50Vt28d4awGOKC9p7CJBRKP8RybG6uP9pW5POUsx
k+I1yhW3d2ECgMHojM4OSocL300V9cxhwopBgX6wKNp0nq1lPtjJ3UVBBso5HwC6rYqCWE0HkuRg
B1xLPQ0Mm0Y8PQD37KFg/ZyW5vzoCfVIlvQ2fpC40McAScYtSYi7juYF9jSGLhybnjT8U+5gxKBm
1bqgNFZenLo6wnbt5NYQUZn0S4CgJic71wuiiTMNOf2doF2W9Z+kbBiyA/YqPsI37k4giKPXGsp+
p6zVjdfR7Cyfuno5ui5vuCsSO0g/XFryyCbgts5JcGCc0KKzybAazclR8JF6OHE2j4gSwOwWvqb3
xlM8OPP3vk70t8UqNYOsCB6Rr2e2+K3WtvvdqrKmf22Vk/iCcgKCmok1L7Xfjcr8SwhXeGevMN2n
1LRa4wmKifLP/YMqN+v66+Mx6JiynYBmbybRWrKYvYGiT+BoYlIvdqmlrq+Yek1PPhkwGMKvdj4P
hLD8lA9GikMvPQrzIIW/jTS0C5g90tpAGBnRlutX2up2hy8rHEE9ayFOWln6vkPu4yDvuI00sh6G
0y7Bc7QnNqusNmIHyuqagTpPWv1BjE2hhOZszD+blTL64NLZXY0uGFWXVIWxNse0icWQx7ZnBt4k
8vaJydGUvV51dNgCx+7QI7z/IveWowmF2AFyrVLO6noLURqTpC6cQ9Y+db/bbladhihJv9b6oYfE
zttCuRt2hwtVmzi6aXn1OMlJQwuHIrpN/tUQCPuMb+RBnrATVqQ8OEk3B4M5+yasAD52QVWyyKo2
ioH7Qp2faeolEHzmdrUfS9Qkvt/fwr3IcrWmTFz/zoF1gCDuWDk4csChAtWQnBAnms89ZPsPdDbj
j+uiuVmAs8d8yeZEfTV28/Tl/q/YeZFXP2JzbqyoXc1x4YtcEKU85aZI/XJsWmT74iMp9r2lELxn
fgqcgcp0sxTYwa6kp+gG8FdaHeWZNXpSVkGAUub1qDcg/2ebSAP+GfgdGY+sETeb2zA0bLyiATeh
jIVxaZLCeGda3WpcPK0UeeilOgqydp+v04NuTxBqgdVG5YtHNnTmNGDI1MXgKczNsVKj2MT01+Hs
5p39C6Jn+YOifR79zNCno4p47wzzgVB+g9mlL7JZbGRsX0GlYLEC4cFxNao32kTWm+RqF+juMhzw
ZffeJw57rEVZyrW02WIzTtNs1DIHaIqjaCGqBu7ka6maRkAAx/rH/YP6p4m1faMOU0YaXNSroEeu
PxfE0gDnD3yilOv805ymoQ9Enw5gtIpC/5iu6WL6xCusdmDTVJexNWi9VAAwi35M3ivR9GIzeQmG
45RpdP1RHVHlG/nrC15RYYsTdH4h8ZjDP2XcjkHDMB1atqVd7j/+XhREjoit5jTjDbzJW13E+dOC
HmiQZlP7PaOr/tSgoJYcxHW5iZtNpu0vx6tUkeBqN5scOQu+lRXImMSySt0vVkf9haIvYpa9Yhh+
q5Tq96wUR6ImO18rADxgC5Rosqe2uU7M2lhK0gA3mBrTrRCNSMQ5Ia80z7jhrbG/LDYuMrraxJ/6
dsYSuZh6Rzu4sPeSLMKFB2MPLrYkYl+/TrHO9YDslhc0UeYgzj0q2hq2DrBhvxlW5UOilGUazLYT
44wOMiVG5t5ap9BK+/STOq3r/yxFUX8DY8sGDrbWpIE5OE7s5w7grcBVOwhmzpI1j4pIJmArRpPh
8t4C8Xz5p4nluC0leKQV5nYqoqSp0Y1CKv/Mhhcy/sfroVDXX3YmtIPm820UwDuElYBsMOIkn7re
tG4y5nqM+iRkMtA/42E8hUi3FlwlSXVwOG8DHEtJl2bI8g4Exc3h1Honb5a4BTk4DuKS21Ks2TWq
S760xXuQGkcgmNtvji6qTLbplgIL3QJwFGoq/JEyJag81BrjokPbe8iOQE63Gyi9NqWBLWUicgvy
V/wVRMSaVkXXQxJRUHWlVZxz49OiemM0vffiY8FSdAHg4csSagtQ8+bRxQZtZjBag2hpm2EAxCIV
SlyjPt+PV7tPJRdi+8BqbOH50WgIZ/EWaE6RHZ2LshYBYnnqSW+QNru/1O2xQNHuT90L64k5yCY0
ZgO0yizJlUDXCxT1Ms9aTqkSLSCWnLelav6+v9yNLDZlpwpQmGSR/jrUok2YUBFSRb0MmN+aE058
xiooJfcRfqx4CCBQica72suxYAL9F/Ja6w1+31vqNxchaNxNHGPpfa9rLQH5KRumN5PqTfoFHTTc
cPy1FljOHPxkmSNfh3WmABReDOblrHDboI9IJAcGIkowR7X90W7n+WNep7MvBgwJ+WljGHtO/WBn
xpOOGOvrOEUw+f5vuA3xkiKABhH3F2XsFlGWLNZk0l1C9XSyMaasJUI9Efo5a/F9h8ikPzqE3RMy
v9lz0UGmur/8ztiG9V2uNBMFJmqWTfBwEq+agIEi0p+7EgIGOyfIkMX/pRsKlg9oRnd+GWf1t2TR
2g+JuaZn2rrjLzwFWlDuxnCx0KQ918U4RqfMw0jv/g+8vXn5fYBtUJCjbryZZP5pyWWqozDD89yT
mUc5dYGWYA6UDBfEJpZQ68r2YFGZom3PBcAQEwglNSowlevYU6Rdi1k4Eu1UWdaXqKlr7qd2DPXG
6cNFtdfHIU2XIFPG5ABwvxcfpHYF6ooMqkhZr1cWkIHBaxbIxWoaygaZ7oReGblPhlUdNU92lpKD
aRJVdLfk6bteSkn0tFpMdhaSM7maM+VAteZ6msOpbsujc7bzqbEYGRosTDxtvM05w6E55W8ujVh3
Fvdb2tR9yJhyCNVhUbNToRfxb1RzvOg8mWhTwQi3PD+ZqyPJpr2nlkKEsBl4eqL99VN72prjbAbP
FBu6NA48bdZwg0wi51XnWuXl/uHdW4zDyygJERuq9M1idedo0TCUcegVg4OVn4pPjj/irwoaD2Hr
I9TD3nIylPEtS3zqdqQy1roq6ha2hvAmoDBKUX8tVSC5iFT0X17+ZMQMknvabuQ4myKHFu4QewBf
AsWkZi1Mp3zIuhQLjhnV9/+wFOM/SmQ6EAxIrt9Y1E0NCldGFMRz5mE1sRpx0GVj+T9KZh/dmXs7
yPwFr3qEjthE+ed/JR2Q2vsSU9goMM14HMIKQnl7QVYZW8TSLfuXF0p0akEyI9AGCI1zcr1cbghe
2KREgY5x2uvEnvKgLvA8IDM24oNt3LufdYCoEq9HiwrW0PViqY4oz9ClUZCZdDJecR/2nyPLVj4a
jVb9XqNcdCj2CPMNpapDpxyNWQzcNLdB0Wad/x3QS4+IgPGMgQPJBCYxtpG/HTC++HX/he/+UslN
dhHaIuqbm88GO7UlQYFEfjZlg45B4cLFVqKmP2XCMT+QwQ2aH69J87YRarKECyqMJ2XQRj+NuuGN
laJsmWL6TITGtvCE9+P64NDGOAIU7NzdfNb8BWwO2Z8tYSnuUDmrFotkLnaUU+flzjP8Bw+xjMk4
0f40Q7QE8XcWY2f5RQdp5P5G7WR48G/x0uSDZ6e2NIA4LSfPzAD0VV05nNtBGUG+cy1G8/wG2shL
9bhI8ECjci3B9YNbuK0zWmuhb+sROrEoftLRigowBSdF6orpos0vFwWRy8mF8AVg3e0lXK6q3k0q
zoNZ36fnlv7ZCc5D8ujNGKYII28qrFes4dM6Fs2X2PGqx6Qb7cd2XJ2D+kB+hpt0AFAlosC0x0H8
3eCq0Q4Y0J9WAmPU1yfpd4tCrdk93H+bO6eJIp+4TerMh7rVKCD3Ubw40pNwwDbxIV+T+J2STR5S
lGUTlAAFzz0/2l96FMNSbVAOEtGdRAsZTjIeeVcxIt+Eh8pQBtdYAN0Yja6dS8T/sZTWUJRrEzO0
hKX6LpIjB2nBTryFu8W8+w9Mjce+jkm9NktVH0pXoUXOCXRoHuJP55yi6Tj+7WQgiBHQ+QSjyNey
bRW1BHGPLzEJtbVd0wDsh/3ZFNP81JpqctK9fH4253T1kSmmLTDl0Br6OD3Se9h5Yip+m9LZJbGk
BXr9xGnnCRT77DhM10m79DUJJY2T4udAonYU8WWaujm3plTVAMLCrF/dqlmnWEA5TPQTOHFF/dgw
R/7U2kp/qdK8eBjLTnwt8t6TF2uFNTkE3kezbWCKFFb0YxBQouceusnBOdsJWnBZJM5B/iSaadcb
0AJyMI0MAIXipb+NDnSJESfuyS7H7FJ73XwQI/f2m/qGypSWLKyQTUK9ChMEZKNjADFXjH4nrJCI
zwISTMJo9D88Gy1PkFf0fRnObBajp9ohHj+wWN2pVK6z9+wVmftYV/Brg9bo14MF98o3uiMgzC1m
XMSmzXECVqOUFooe4WQk2mXsDefiwGoNIyu6YHLyFgysLU2FiseYBMRvMPp827WjFnbIsj1lBlqV
Y9wg3jeZ3+6Hs72Np46BtMRMk5R0c4lnGJcubm6kYa3W7jlb7S8tmmxhN0TxwSuWz7g95ugVk63h
dAWAXX4GfyVtdBXV1bEIIvSk39pJX/7sMdaloVD3z16l2e8tB7a/5yjFuxc/IgMMOmDQfHjr2285
UmwziqIqDpUKWbx5XlHq71JY98b4HzJFUPSAVBjOSnL0ZjeBHXlD34g4rMdqvViYs7+yE4hLeVcd
iQfs3Hb0pww+zT9jv233folQ4y/lU7mxFr02kth4Xddr8vLSCL1uKZlI+wVg7OaBYAclhbCWOKzS
Mcb8ph08ccom7Oe7VD2aEuzEHD5LXj87yJRgm/oaYw9KJyVzoXNtPXvlyI22VHPqp8Ib2zBSzP7g
9O+tSM4gDWIlc35LGc6rudQrgzC/iDq6OM0qQuiMvxPbiF+BGzqifewtR9GHqoZ0mlG31XUbq+so
HCsOOyGUsBeaeSIO9X6yJu4/eeem/+HtySqCQQ90KEgP15/ciphP1NVmHNoTWW4e0YGxFxzrsRb6
D0UtKExMT1USQUr2zUGpBB6GoyltgUSzhmlUt4FTptb7iMvp5dkIZ+SPlS0hC0rv9VM5aw/lqjIK
5Iv11Y+jQXlQY/wfEqx7Xt7nob3EYtJFBqzFZimRpp5TrWYRLpPo3hp6aT9h+D49Z6syHdwRO4GY
sQA2gJIOwN20uSJK4ZZg69M81JMG3YC8R4LJFG0l/Hwc54MtlL97E4sl40La48I/uEFaGuPgrg6D
sTC3VPEZVIt41cWH+ibyHr1ZBf0qutoIq9zw8AA1MZBK2zzsIHhelszFLkMgZzWtLoZ8sMp9p9VQ
Ys3n8mPSOi81SKMQgvwnKWzy7GtbXzbB62y8bMrDxU6mC6jV90OUlp8QAO0f6zmLDs7Kn8x087hM
NmkTsxwF3xYAPTOLKAxNZGFetiQXdh+Z9IbtaArnyCtf9/QTH5S+ck6DmYq3YAirjx0AvOe4Ms00
qEth/DCtKf33/u2386rp5uHrBFCCht729tMq3WuNss7CNR1VMIkK9JIkP6Ky7FzuHCOm28DoEZnY
juyihSRq+F/OzqtHbiNdw7+IAHO4JTtN0ChZ8YZYWzJzLsZff56ac6NmE02MsbvwAoJVXcUKX3gD
liV86hl4KNB9bPd0khL0LZbMPk+jYz/ZIxGNOznNXiF44+xQR+MyIDWiGrwOLWCEzEAksvyQ53P6
u3SU6DkaG/sxccudgtrWPGmZg7qikIAkyeqa03tnKPnQIDDK1n4kL8keiAXUIzV74zii1/8cWiI9
EwSYl/vfcePt4P2lb6NRbgGAJtfgj/Cp72K1tlLmSB8z+VdYVnccZ2PAY9hquktfjHsIsK2pUnGm
vCNJWjx71wOKeLHhHYFwznp1ONH3HfwuTaDHxTmOimnjfgyHpfZ1tK4//oepwlHTiEqBM60x7yQ7
CUo8LLKJSISPjPX4pXPnn7M6TWe39PY8pbZ2D2UDusAID0ouwWqiM5AfM52QBxis8vvUWlFAuRlr
rFjo/759ZjTd6F2S3kKBX70ndYlcYLmo+UEfSxuOWan9rxR58WHQ6KAadu7toLRuDz9VNsozEKso
6POAXU8taZe2GzIF69VkyQKcdaqXblj21D1vF/B6lFWYgZNdVlY5agStnmtfhrKktqaV4sM00jJ4
6wJyxYBy40XhQ5EuX09IU9q5i/NFwkZj5zNKrT+VpbIvHqj1p7wc9vC6ty+Y7NbTeCF7AyS8Lh2a
o6U1mRqVB1caZVQkqZ2fQVJ7UaelRfkF32LfGmXuNmFHy3OWJe1OXHB77vkJHrUB+vgAK19xeH+c
+zrE8kdFEOgAws3tDnpp1n9ZU9c/hoannHMUat4s0IhFjhTNkL0XKB/rKHUoTfosLiOqdNOOWZ1o
58WNPRpQ5p4UwtbOYTDMWWl8A8GQk/9jcp1Zt9R3mvKA+Iygz0y/4h3Mu7b389DydrAeW4cBtQOZ
zCC0TeJ0PRhIMOFG3oggognhlX5Q6WP7nOyFAfIJuA4D5IxkHMftRdtudRoypBTR7kHtK2k6k9qU
Pfi5Pdi0pxf9kBqTd5pnPT/WupjPbhzS7Q/18Pf9Y3J7d/MK0McDwECh8kZ3SXWy2K1cvTgM1eD5
xkgmVQIFecCUPg1Cc5of2PTzQZ2LYacIu7VdpSI2wRVJBxCe60XGN35xwpq7QGTu/GKl87+5pQ+F
j8yoHWB8Mh7vz/S2HgqiDksRqtA8/oDrrsdLczDKkcp4qrP8GrXF7P2qHMvnKRZOgBBz7fexiHeo
olvLKzEor2Z30JZXg1aIkzS5SMqDZ9IV6kLCKSQREFwprOxd32vZOUu85Kum9NHb678OogFSZxhV
KFmOvZ5vmdSCFhHCsErdx4GhlN3LHOMNJFCKOuSlVQW2nc47afIGJ4jHmE473RC2FPXQ61GV0q3t
wUMkk+Isikmlp+RmkOS28ZMrIhLHCABJ+aCgHCr81gmxEsKRtwWPPEix1W7U98BNchutDhlwEIzS
JEMZwN96GQgC+1RFy2+xWs1vMmd5RFYf7SpdhDtv9ubkPZPeH0INMG/WEG6rjjrLxNfkkGf2eKjT
Iqv9GOGC2ieS5UG1kuG5GuPlG4hzojASxuHjbEX9uTFTL7i/3Tdg1zBH6CUxd7oPeI5ef4k5EwVl
NLSsCydGQFEsxY9B/opJC5OLi6E9UbdbPFgokBwqT89OrW3usUo2LlKZ4QBPpsgl46br36CJEMly
hd8AWmDEEGHAjbmrLm+fKf5JDPTq4Yp03fUo3JaFEmak+RHBn/quia3xnenOHroFbcY6EyfHlW8R
iLbPip3EX8M8bUekV0zyzPu/ZSMMoNUs/TxYeLgQq0WfUmXGKDrKDovW1Y/9qLuXTCvGx7ICIqYY
ofFYiSEPUHrov0xwlXeum9vNDjKRhjANEUIAyjnXKzEnptbUA3JWy1yAhcYSMJgMJfaHXmkP92d6
e52+kkrovOAQhfKc/PM/H+S8r6cEh9sAJJ8Hk1ervw51Nh/CZioeFFxbvpmTreZv39XUc1DAgAhN
ys7/vR5WVK02Ydrg4Zci9EsHt+eQQUh/B3lrPOCtytW22Ppn+BWXeXSrJ23qip3fcPONWVhbttV4
OQGDvIp7/TFzJe+6XBjaGMxaAqwsSwCFogdQ5fClBsXxNXexPsXVnAgK9e1UHim/5g9vXH1+A21q
WpekISS0qw89KsArdLA9SBBY0WM2i+rsmE16jFPF+Tj2ued7866Z6s2L/ToofVnED6TM4Cr96bRO
RENdI2SoVDVaJ3F/CWuzP3Zz8U2JwuF8f463ZRI5nlTagVYIqmIdwsPQHgyknUeENQvva5Xb9WPr
xd1jvSzzwUAN6iI8e3wkYHA+tH0afsQH1br0wuufq0k1fjaRmK2dj3/zoMt6IsA6WvQyblmDIrlO
MtQWW2larrinsqp1P45KEZhtPvmWl41B5iBKpg/YsN5fjpuzLUdG/uG1PkOwvtr5Fq6fXg9CIBC5
Fx2btmkP0OfTYHbaPQzj5iRlgVZ68sgxrw9ZQYfYxFxvCBy7VV6QX1R9yLzapS3S+jR6nnJq9ab1
Vbq9OzHx5sgMKfN5ovy18IxnL6Xi1UzStQZoe+3UaO9KUGN/z/pSnSvNbT9iYtmG+Kyrxk7Uv7XA
8tuCUaCfy1tyPWu9q0VrV4xN/DK0QZUYxj/9nNK9rkwv2+v03dyfJKU8EISkkHbQMlmdYKQVprKb
YFK4RV2clyEGiJlgrPt5HLvxXBlF89GZe0wy7++izWGJTcg8aNPfyGmiIW947ZQNUGiL5Rwao33R
ywkz13RJjt6rUUuRtDtbd+OrIuyIDjBoBGBY6xsT/DWJpI2IYZe1KXbLbX/ARd7wG2hZsAqG8Jfh
jNGDWNLhdH+6G98UGgl6tq9KLfDCr78pLXJtgEGAjm2plg8w/rP3rjHmv7Va03e27sbtSC2X9xD2
iuwQrQ5NNjeGINodAkJAtGkGbJew2ai757w3zHdlFbVf7s9t61Mil0vhl/hWAluv56brEXo4XTPg
hhmbxyid84fc8NDTUMv2mLQhioFTUr6V6cW2fUU7UALjhljfydzHrgaMfwCJFU+nEJm5x7HuoicY
3/F/+HZ0YmHpoDFL82ZVwVFZTpuDOAQtMqjnJG3Vd+7YFkHi9uGP+0v5ulZXWYKcFnQym0otrdJ1
VVp0FuYOTjQESqr173slS0HN8qZYAaRWL/YRVkza02xqve03ihf+8KIh+5SbXjj6aZT2MNCaDBpK
aOjzAZHN/IOh6IoVlKMaO48i7xzvoOSh+d0jJH+Xlnn0s0HzHwdAQZfBnykDvxlMRj2WIJQTB9+T
h2p1nWlZV6vx4HGV9qn53BuiO3fekB07zeuegIXvde1fLSpWayglleWmkCd9jbW0tTlajIaQswVN
4WINgnf8b4pmueWneThGj4sYsx8OK7lchrIoio9pM+fjgeIpopq9EyYf3CEsPN/SS6Q9KMGK+duU
TxM6FhZSxv7SL8PnfNDGnah54+SCI5EcSs4vN/FqpWjD5nYcKlNAwgbnHCe66FfbWw3OlIkXRz5a
HomzkyjcZEZ8HfY1NXpyRWJ2+Zv+CCI1/MbasdOwTKvn+mPkeX8LvdJ3tvXWIFi5UpGXCgLUWq4H
Kbol0USnEzLEee/HpWlDhimz4/3Ds3EPUfUE3waSAVDTGmi21LWbqEIhFtWG5cInHR7MRUj1gGi+
LAUa5lnseTtPysbFbtDAoRwo3XpJB66nlpqz8IqFOCxr2/LfYV7i5RQqjkG/AQW4naBva4aA6NC2
YZ8Q/a6qOOqwdEYaEfHXdYJtWjGb9UeB8Ny3FulHdC/S9uS2kf3x/rpuvJrUk8G001BGMXSN9kq7
URsr6CTBVKlCBFFpJx/TGfnHAXNeJM5yK3tWzSx5l4tR2fmmW8sLig/4IoReKnyr7QlaL9FKj8tD
dgWPfTur0ZmeR7dIQqAy7jwqW/uUDSpZ9uD4b+gZpepNYJbiKXDK0v7BN9d1X03tvYrj1qSk8yzM
GOC9sLOv98zieU1r0Y8PcMObMVuuu6dhqo1HxDaQdLz/8bbGkrLvDj1eapvrJv3E66zOPTDnnhrX
wYonwp1OU9vnNGu7/3AWpLo8DxexjrOW7iiRjATXiAFBq6EeHrI9gplO7+OsaunOSdj4UqRjXNp0
byX2cnXs+nEZ0SHlJBgqAuRdbYZPWdnWO/th40KmgIgjCHw6CbuTv+KPy9EwS2EU88jua2I6GWOt
OXQPLVH41hBXzeOc2/ZO8H9bu8OpDzwwESoKhtTCV48ApZOGJ8kd0FmrE+XI6VZ/Q5ky36HjNP+L
lx/4Ci3talAW3lSohyyJirPaKJ0OG65CbOrN+0dmvxBN5M1KYHm9BHERAbQqU65uyih+Os0O2IC+
Oo/ooexMfWOrgtzi5SPpojC+JiWn46Sn1DkGLH0r+2x1wv7SN6kBVS7Ld4bauNIsqnQmnU0OO5CL
61nZlN36tseSCAi/efL64pfQrPFFcfTpvbVk6sVt8C1AY9f48OblpEMtBUOwFJRyHtcDJ4JlDA3m
aFlz/BLltUE4kYx17quFMe+IbGwtKPmMVJTn0UCZ8Hqw3oGW3M9ILZROl33JUsjPqmJYz8B004f7
89o4KVLXjqCVsgz4tNVQZmPZtYohARxNZXyZO00/vaJHO3b4wWjHPVzaxkvIeI5sWCEMCxr0emqZ
p3derVlo3Jb9cIqokPnK0Hyxtdi4OLk3PZTqru+WPHmruJJrjW9HuIT/3Bp4aisqAqbJ0AezZWaF
H9Ej7Hxz9uyXCE2P2q+MofiW8+/aflQ31V+6m1V7vo0bn5RqG9ARTgqkTkdu7D9upN4LNah7rHNk
ZcU/salkn2bVm9/Zrkj2AvetNaboRY+T3iryT6s1tlvLTSIzJq/DwPyhNybrCEVqeJfiyn2QYnMA
uvM9vfCtRf5z0NVGElqqLZFNAlTbJY5hizM/5EsEyzjOHFzL0+RJsctfBcmvVHv7Dy8YjVD6rXSu
Eaa5SWUz1epiOTriPuahGrX6BN1ewSm27E73T8zWl4T1QVeCrJmnZfUlWzOKqCWxulM8zBetJO/K
YaEcRGprO0O9EmjWO1eqadGzhiNwE3Dg+VO2AvXBwBns7ri0dfq0KHr61Gpx9rNy0C7wvbRpPjW9
Hlhpf+nrwm78wmwTOAy5dZbBOxH0Yv/CCWFJybl7639xj6bq/TWRH3f9O6HiScaR5HPaq7fPnRbd
BsaN9t1cKr+cKZ50H1fg5lNXQ/9Ge0T7fH/AjY8AW4Iriw/B0qzDCDDjpchSjhPMNKwq3bx7V1BT
PjlttHz7D0PBbZLQJFoyawMDY6Te1w5qj2J1q3wyygwcVDYX3FvNYOwkkhvPG48LyH1WkQBpnXLT
LmiK0pr7oHHRn1YMGo4d5/yvvkwVFDHL+lIDpvTbCYO++7PciMsYmahMqvBQv1zFZfrcUfC2pj7I
DVu5YH9qBx4Egp19cttTBBRBTUHCPTzJ+pVX1x/XYFOTaSwmG1op9OLRbrMPjtOMx9GNlKMZKeGn
cfBSf1LhO0W1idSjU+55N21uHelRJdU1ZQX1+id4s2F2LASvgcqpNSPXPCguKS64wflwf1E3h5I1
fiQ1IHCvrbC6SIUmlbrsUm92L7gJZGh4ZtqJW+XN4AS5sLTpYRFJAe01ksZVozxeaAoGXu2Ex2Sg
XCRiPTpHsegDQf6MtHi1R6W55WW+jgowGnFD6TC52jVLbKtFXBp9MKClfloKJzsiO7i8uKjRXWge
O/OprszmlLmpgb1ilVeAccPhOVTz8WTo6XgelBFlPifq42MOjuNQgi7YE5bdeA9lYC47TvyDg3X9
xZvWjdIo1zhVXTS875M55ZmovEd4gelnhBi9g02n8XL/22+8h3T5SKiI4DhPa7SIiU4CUCq2WdtP
wwN8k/ZHli7zO3VZ0vPQF5nl62EfPqctMgJK3Ot7PuJbs+aUSdS6QZ1z/U5NqaCsExP1GMrknvPO
nZ7aiBwvMpP+0Ch4bSy6ku9gcrauEbkPUCqgJsVevF7qROidXlGeDwarct9F+JX4fTTuuYVsnSt6
7lSL5E1CffJ6lMnUa4TDuazMpumOWl2W/zRF9ztMG7GTSN6KaUkUF9kGHQ+p0LIGIPQhewZiXh/U
Xej6iEsq7+tSfLdtUb7oSlTSuzT1gxopM1qvJZh9tepwhW/M5zIr4h/399TmvCVGUBbK6L+sQo9q
GOMh0+XzYIXiZAjlb1Rnh79ogFQ7vYiNzcMTZKG0QaUVEPLqyJRdphObhyLIvEqN/K7slYdSTzvT
R8N8eZ+0lfERk4s9MNnGBCWKnhogHjeI4awmuKReP1RL0wcT5bmfWti4/mQJ+/1UTLvs960poikP
YpV6M6IFq5glRtY/5B4m8+lV81TX8fQFMRMKE/po95Lk6hycpuxCfxSdwPgK5cNTljjNA/jz8uyZ
1Tz5bpmm5nEwe+/BS+hAHSKlUo6j1Uz/YcsDr4M2J7H1ZO5yNn88nHWutXUyepghxxRhcy9ODnka
ps/20O5xo7Y+gsl9QZXrtUkv//yPoSZlrnqlqVmYBtJcMtXh33FfJ0+2Uzk722zjupA5rowI2NQ3
8lttkihFxHB0TVgxr7OLoxYK/a/7x2YjOgXqIBWGAbMD35N//seEmnnEGbPHSFqo+ozY71h4zzmw
+R/1JNyXVMnaf+8PuLWCJF+SYUbQBLP4ekBzttpxrgxOD7pwF9MUf2mKgtdN0u1JsW1OjQohfB7s
nSmyrEaK87ppRkZCX43gEPJakEQhekW5Oj30aRnvvGpbVS4ZHco4mIoBzg7XA86xGelOw1rSYQkB
PKrxtwkFy0fDHHBuaIHWHHF2UL+rvWU8Z32ovCi8vpcha3r17RUuYn+CVUkvIh1bfdauGdsBT0e0
Dce2eZ+HhXFocLKPfbtP9/yMt76oCzab2BxOBoL819MGNG+Q0rLOdRHFRYD2gPXYVQgn+oaSTZ/u
b5+tm4kaATV7QCvg3VdFrklpc2WheRVUCEH9SLI++94ASvlYwdkSh9Fe5tLX6cLtvC5bh9HTUICX
ZQMYmKtPazodf7NliqCYQnxkRRaelL5ST/cntxEXSVM2oC9Mj+7A6mwYSe/YScsoqSfGQzimqg+d
DyLyXFgBBNPsORR58jxWuFOH1rBXh9kensYE2TttxnX0r0STEiLtxV1QwIwuJ6uG9DYbR2MR4mFx
xPIoLEOcvclT6NOa4c75uf20gDo5NQTqgOxuhEzacWpSYQInyLRl+TENuXsMUetLD9XkURkuQmdU
/KFy1J0r8Hb/ku3wX8rBRGXgea/3b+naVVXG8RhgskOJZi7UD53dvm8tjur97/saEV3XAmgYcipJ
sEASUum7HmpW8slIO+ojWNa21nFExeKDlmC36sdzm/1QW1s/h7qj/JyWtHxPG1N/9JI0fpI18O+1
NijPSN+6n0s13JPa21p8Wg/Ij5KOyfrY9S8DQ1IamRP2lEpC2D6diuFSi91zhQNVF2MQ6Vp+0i17
iK/bLcdhprQqoXbcIGsDWoG5tWPi+RV4XlY0frW4MyD1zu5+gDnU7ACZhfRsDPXwM17QyjxlxoIZ
1f2vcvtO8BuQm6JAxm150yBbiq52YMMNQVwNzblT8+EliUT9Vadx/Rd9mjfLeMgiJ/8e9Dxwd1Dw
r5d6ceJKdxPKvGNB2QmDo+wQtzibgWyxd47UxtZmRuA7QH2x29YInR61ZKfN+btznuOgiYcIPItr
I9VU7hFkNodCHA3ePbkdFfrrWSmpKO3GpBSkevFL5UpHpcLTyidb73ftCDfH4poCD4QeMaHL9Vj6
4ORRWZNaUynR2qfJGmvvUmWY2qteOX998/aAmSsZpYCg6deuTkYce4k6eAxWN3gghLH5khpLmBzi
0SkO2jxmexTk27cGNT3KWQSZ+HTyGFzPjlcgMTAjprAJgOMFliMI75qb4P60Ng683PBST4CuJuCM
61HMNlMsMZFOzIgCT4fYRffCr+Mmu8yT4/2V2K1+TOuw2mv3b87OBtNAfELMflPsj3R7xsiaiyZU
3DHwkio5g+FQ92CWW3uEK5aSHZcaeEf5O/4IbNUeOg6VYwo8RguKtgPEWyD7ESSU3g73l3JzKPm3
oekp47/VUFmdh+lIVyowajUKiJK0x2IY/jH70t2pgW7UCNGqo0tCws1JI2C/npWCPoQsInJZuF0T
tGZX/arKxT3kjZk9VItiP5vC/BQNo/Z3miTLN5yR9sh4Wx+QIIUzgeoF9/NqtqhiW8JDqS+IYVEF
kb0sJ5S605013XgYaPHRQXDQXqMxtTriOKIVVZsXIDjneOEZGMOHwZqLo1G5/TvReB1mfYI6LKrd
58bw9hyGtj4pyFFaw2DQKW+v4j2jbo3YGmjW9EuSniYlaw7oAtBatSdxfPvuAbgJaF7GHjxB15+0
iyfFLcoKE+oytYKumdPDYGH3N5nNmymF/O1EH/SBoKFzn60+XSToPDcqoD9U17u/1aGrv3hxWjzE
QMN2durGArI7IL2Z2LpAV1pdL8UszFJZavpsZCEHs4ibozI5o1+Mnff29xuVNZvgHPVR7rTVVhnV
cEAehWqiuvACJLoY0NeW+rcu9bYoqDNMZO5/so3Kl6T9oFaC4BrAxjWeoS2sfFDlu1qm2Jr5Rb5U
1odeGUftWHVT848tzEQAHu9LC9pf6nxsCkeDXtmFzvspwzbkGNml1v9v52dtHE3AqjDwPMmLp1lx
vZXSyYoU2+V2yMupOSmjnTWnXoy4snFp1L9tCzhJAAEx1r928Wi/y7Bk6oM0j8sXM8Xh4HmyYofm
YF6on4UxZfVOOLJxqGXdBFF4ehzEI6tThVDOZKlJSvUEMPTBpkAUoAtvHr0me580uCzyTGmXYW56
CuCGudNg2dqSum5i2UTl1wBie706lWORkdtMuI7xngWHrjwlkfa32tvaTqV3ayRDIl2AW0Ep8Fbn
LPXySGlI0th72MVXFWVPUDdxYC3TuHNPbjzjMllkWSV3F0DE9aQMoq0YoSeCybiZn+o2mgljWxfo
RWJE50afcd5uqKLf32nyb13lMbjvmDyuPHjkDKuYyKGo2kFwG1AjS8Zg1Kf8h21V5Q6gZWO7MIoj
MYFcjBA0rueGPZGWDiaAFg2D3EOxCP0p7jLjf16aOidFmPEJ0Sr7kHiR7ldqZ366P8lXDOB6lprH
zQIaQ9bhVhsmGTwzh1Q/BGLAAfuihxByAmMOwxminRaHQdhAjDk6fa2YxzCuxOTjOtH9TmH2wrft
1Z9NGTfnCg+i0xCG8cOI8uuXTskS+xhlo9mdjDHWFT/J44760Mg1ekyqzq5PM9UweIRWPuaPjqWU
x9yIvGpnfrfZKCGExLjLcgPllHW5IcPtS9hERtiYeV+Tejh7oS0buDId9RSPzlSBSdQ8Q0cqQGJp
8qpDL/97kdgfS4H+nSU+3l/ym90sdxSqaq88f4Kp1auRWkOW0DKklBTN1pNADSrz1cZVnyLqTidH
uFCpCfj2NDbkh7z60K/D0gIjmqG4vpYGrR18yHIejiCaPY/c3OtOZgfQdQlnB0Bo1u28Hzf3w+vB
AUzCWMAk1oe2oGxVo2VOwbpxvHPdDOMlD/siEK4+7YT5W0NBV5MCIi4x9xr8QXKbAkynWSGtmw/C
MluSiX7Ge1rbQ13L23u9ikAB6OuRAEoQ6PVx7Uvd6pJigK7ltmEFVUuY/ysyLfwGKbM74JWJqmKa
Ti/9vJg70cbm0KifSogLUIR169ywxipVzZEPuNgxure66bt1OpzdaYyeJyldXTRt7ndT/WY/Ij4l
BHv+R9WXea/uqEzpMDnpQBCnEOd8kesL2uD2eAzzdk/aeWuX6iBD4WeiIAT3/Hp9M6O1UsubBa6X
Xe5TSJwPk4cEZ2FZ+WEZbH2nv7c5HiVdm9EIwtcdNSqRfGTaAIGqKuqxSMG2N6aJEY6L1SZNvj06
/+Z4ZISsJRwR7qPr+RFxpdO4JNLiPRs/ib7xDrAiq4fWjgCYtPOeE8hth55vZzigckDmkM+sF1RX
qoZyeEEEJFDXOKkKpjSnWIHTFBi9Y70vUrtwD4bn9Lw7nhK9r1RTjB/UuF9Y/zQeR7/sjNL13ax3
sUAooWryh/pn+PfWmzMS+WMRu3819SUfXq0OueekoVNB34Tn/uhNbvoSJmTNJLb59/u38G2WyVgA
h0jQUfcm0Vyd5GhMymKpFToniqp858zW3zNzMS9OP2t/i7aEAasVLV0vLoFPpuIuvzW17d2deG1r
P5BUsxsovyCas8p1wxkeQopseqDm4XLI4mR+Zwrd/qaGSfK9dtX86/1pb42HPwvoZOkhhIrW9f5D
ujGHzNZS/u6N/v0UZgKt+2XocL0J0+wgknoPhnATRrHOXFiQBQ0qrpQ6r0dsoqzWnLbhxuwq5S9o
kNrHOA53oqitaaFsCsaTLyqb1teD4NeyLKNTi2D0Zvuxa4rPaQcEzcoUEoBp0C/3V3HrwflzOPlz
/qi7aBp4UtWtRIByf3GIE90LYmRdD12X2sf7Q23OjIKHRCsZdC9X0YLbF4NT0IAOFLedn6lJqh8r
wvHvNfFc5SszV7D/9hGpBkgFCi5E4DLXk1NDzw7J40Xgus148VzR+dQobL+MLPuoAyvcOQK31Dl2
COKKRH5gRshwV1OEz2ZZk8GbGg+TER8t0RkfdWo69okud/tZGWuRYp3WTMkRU+Y5ORLhRI5vtaX4
gmnd7PjoTmh5ENOAtx64PmDMl7o+xH6V17bhJ2qufUjjDiCUlevZQ4rXm+kPRpH+Gk08hP0B6Up9
57ttbRHqZNxh6PlLMfbrVez4MHZlsYqes2AbTTn3JIxMPXu0m3cSla0tQs2WUo6KyiLViOuhHLes
ndKipVVO2Xxsh8L6mwJZFoy2paACrO9luFtTk8QeOtvcI2SA1+PF6mIkWrgwnk5xs1R6IxDIhJxN
M9zbi1tDIbwCeA4FPDjOq6G0KDcpOtLidfIwQZ95bJ7TeYYI05XJTj67EV5RVCCXhNQMqHTdSR8s
xR7MOe6DHoPz3yFq9pVfm/MQ2KrSPIK9LI5jrVaH0eqbaOfIbUyTnB1AvEG3hLO3uiPbzs2Sqi6p
GehF7duNJS4ZMEnf0cbsdP90bw4lUYLgwmlGrT1eHG1ujaYk2EiS6N9BVMZJr/uBdtSY7owkv80q
VIbFjGsNnS9kMdflxTqLoWOrPLBRqVTHVDL/TaveMwXYmo/FvUEZldfsJs3g/vVgZjMfYaFd6sdN
O35vhD4O5Jp1/vfbF49njL4tqDPAUavvNHudamEZ1wdo3CWB0o/dY44/wgvi3tqX+0PJv+pm9SQ7
kTsEPsKaJj1hmWinOeUVzcMmUtcr72wsQ3/KstEK0J/WKE2Pb64ySmliSozEI1QkSKWuTzYSvu1S
9wwKtiV87nkGEL4d9dMcwjMdAJ7tJG5bkyRlI5dh78u85no8PYbk4iAzFfS2aI6j2Y+fcAM3L2wn
p4RH1VYPCfq7O4nUxn0p1bm5U3jgZHPyetRlMjuLQhzvTdM6x7wc3QcP4RksnlHUA4g6HO9/yq0t
SueEJhTPN2XB1a7J0iSqkJXugqpfymPm9OqlUsZ/AHLvNRQ21hPGNg1XXIyoAa4J77LLIDpH6Xjn
QDXHYa1/y8wc8fdKVaEKOGqrYPkpdPPn/Rlu3J1S+1byhxidVtv1inKZhk0rY7ypNaaDmyqWr015
9a4qzEWaBxh+WlkxDZyi2cnfbiVeUDslLZXPECWeG0eDFnMcr+0xOLVbUX3KoEA3VByG8b0YqEDj
gmIETqoWp7QX1UFfWvGx80bE7tGP/qee1fYYKWn1H2otXEn8LDQB5HOyWo/amIzeqkiYgb+MR8Vq
9IfIMEK/9MT8YEeWer6//reoLLkKHv8hiIKksI4SjdaNqTlTG9AUyvRBp1QESJleJO5FGfrlkzaX
nXnqUy96pD5baYdRyYY0MOu5/XdwB2KH+z9oY8vzezjVqNfKEEH++Z8BcpO4ka7ye+KpJ3ysSwvn
V/0HpYr/EB9LzQBa5NJcFszB9UgGaG5qLSkFA0Qr4vPSkF36s2MIIJ1WEb+knpHvwd43LhC6khQN
IMYTH6+b145WWDUkuS6AKNuchh7voVlqLxc8VJ+WHGG0+6u5OR5vqGzE8GyvSY8Ib9rR7Opd4EyV
/VOIqQ6Ekus0PCJ6ClPxZiV+dpMUOaQcjTjIDQrXFXHT58LqkHgxQ98cOzUwqPWcdaH8l6G4zD18
WCRzYf3MKYuTx1ajdTCTDFqgaZO8m2bvl+mN0ae3LyLhMYLxPHLUueUi/7El9XDJxxZ7dEQG7Phi
dQg34kb9XbE7XKUEucD94bZOABeh5KQDzATHcT1cgm7j3JFXBFNk9T7sGi8wq0T49rhbntsItPhU
EuFAACQVKq+H6lvPgs8cU1B2zQ6750S7oO7e7ty0W5tQgi1BdIGe4oW5HqVeEjzxNDp+eqkb7xsF
+xIdQJnv1JXq09Utd+LxzTuN+BEsOBh/yU29HtBLrC7NXU4ZZJaSO4SiYFIJ76i0WnJYsrE/zcJV
DlDeSqmxYvu9XnTnqHXMnV+yNXNJyUKyjaYyuL3rHyLcFraEzvutuWUWNAve5HrttP5EV+rQNKhj
3986W98T+wuOHguN69nqeyY0ekWS8D2bPNJOWeRYQet59of7o2xtUAlHwxQQTQqCvutZJeQWmisy
EbT4nx8ph/2q3aj5VIPy2Fm/rehANkOxEpWWh2tcKWXFdjQM4i0b/ekgwdz+Rzi21TPljoLiU7I8
eRliMsQO0ef7c9xcSQ49V6dEba17sfaUIS4sqNPEQ6F9K6ukBssBD+b+KPJ7rEJ1UmFJ8SH/QGpj
FU+KAZSTXVOigU2gXOj9Jz8So6yRhxynozF2KAIg+HRRi0ENtKlPdoKvzQ8psXb/P/xaJ76tx8Qu
PCZZGLVN53uyPiDe0AbQ3JLL/ZlufkmbVguhOkJVrwI+f9yhmh4ruqawM1tyh0OlReqZPYpWpZsS
3ISLEdBta0/CXfZ4OJtnkDkSR0s74XXaqqRJvzB/vMGVKAWgNqsHM1atICbCC+YGGv5/mKkcDTyh
vL9XmUlqNZKXxXhVEecvXlyE53mQ1E+3yKfsGHam8ildevFp0dxq5+l4hTCsNxSBHIBNCvbAoOQX
/2OZbSEALbgR5UVaLfPD2BiDhl7dkn0F+aDqD2SgDoJruhJ/GNM+tnmn8+yYD3GIlASeQHYg0kb1
IDoAhvTDzOsqf5omdfS7xtGV42x26jc3HcYWX/bBMHfWbmtD2tQgJW4REfE1iUeZdaNLMRgNUO/v
j0TkWuxP6oKwWY0u/pvZKgQrf462ui3nKtXKVJd7Evmt05RnKm3mpEgek8Ux9+pRW9uQ9B/lCSwW
sZZaPYIjuLdu9Kg26KJZArKw4qKijxq4+VydvK6Ody7prauFLwozhsedx3C1E6KlSItZoWkLQFp5
MtCIVH3TnmcVNuc81EGDCt546LU+/prmlvvPNJtwWu8fha1LFIqdrD4DmYdlf70bsySOFTtrKYzl
sfq01K312baLPf7qLRCB70gaJwG8kLHgvF8Po/P10rBzIT1U8ZKdE/xPf0XtiAq+ws5H9tcO/ypK
fJLQXs6LQ6Ll8W8ndJuEZhFGl1QII9oo4zQV75TSCMUB/dxh9kfFWHrfbYvlZ93Xoghco6gd//84
u64mO3Fu+4tURUa8Aid1dLfb8UVlj20yCghJ6NffxTxNh3LXd2debXMQSOy99gr9QhhcxbLUtWVE
wkncdUsUQkk+ynmsLdXyf2bm4N3ADBVYB6Aj+KS/KAhzKQY17cpIt07ZvaFMQKobDEetg3e+t2/s
P3zWd50YhraQPO0P9D/Hh/QSeTsCqMog06SEoUV6RonFyqgHK/rv78Zrg4Kd6Yn0TzwzYGKvxNRw
E0UhQ9H5F6zv5yoXAupdD3uU710fkQcMV/u8bHrYr16gF1rTj1rwDO9w2tip7NIMoQZ+68NbChBM
lX0g1u5GLco+LBuW8igaJEK/05u+AZLsFQFIzvvYDTqF58vjwQrelh5AbwLOwLHbUnGgJJqrzEfL
r423oivFxLP0nVPxrXoWzghA8/YZ/k7/eH5dkY+Z7Fq02ioekzuy2LTGfKOdSg5YBDJhmEJD2W/N
UNEBknizkaLMFOUHbPH3wkHeeEXQTEaAagC87fHQz38L+O3a576QFWwh4p9da6JDKCn4rovZhve+
pW8sONThIOzh2w3h4kuKESWAHEJq8C1lcr6hg44rs5jmiJYPNpdjNH1Hlvn6zlN+4w5xUWDcOE9Q
Ab4crCLiCd4uyoNCayXsydc1uiRrECDeW/8/Rj17gjKQAHyuAd7vH43/7je4u0ULVUu1JGY6UIER
qhlddIA36nu4yltLue9qUJJBQHlFbvWUunQa0eWZCIYQ4L2M1QLR0ikToAgLeA1e50n7Xu311lLu
S4huAf0zJI3P789bmjURQsngAynDKul7fUx0Di5At+h3Csw3L4UCD//ha/BKDzraoEtNNy9VO0Xt
qSnm+KQLYet5nd+j971FAMBUFfoUyGEgRHhJM++6gGPyD+hh7rDTBsiEK8x/2oOLNoTYjPCVTFeO
gOlOuLooMCEP7LC80zr8a2n5otQD6gH63b9mZeCLPl/bJBeBMDBhrXa/dXnkeKxPACqaT16JHAb/
A8U5KQYyNme6GGgbXSCEKCetR4oTK2+u89Bh1geoL7vYWaEsV/D6+vT3Y/6NsgeJ5ChE/53lA2V9
/itNKzlsQSJVUTgpY57T+kO8xp8WFY5XrEibdwD6N94CqOQQaAJkDzXBS2opDzaQVjLgT2DnjEj0
ZhwqS9bcCOGD9z5g+wK/eAC7LA5GILsMHJHyz28NxZ5hsQPKIKRj2SHe8rXGkDuG0ZeR89nNiGMv
Q8YQaB1v5NQjD3kqM5KS4/+8xJDN7TUCVA8I3XjxIgjgN3nnAK8EZkMgMRLu6zbqtkNarOqaz7L5
/PfrvbnG4MvtEpwAY4kXh5YI0CA4j6Y8LtYMlDJEAALm0FcGkMD/XI+glylinFtwbMD58aJo5m4L
I53FCDFqxuKMUBHkfIVtcJykfi/g+PVd7ZfCRXZ/QWA1L17UBeHwiG7OVLUGszumUAeXgWHrcWTv
asFe7wlA7SCBYOqILymoas9fnE3mQ8J4s+OJHk7miWkvGIK3B59FssRYQF7+/sD+hUKfv6lYwN1E
FEXTPuTZ7/0/nxmYr+YcEzLcG8D8uJoNTfnRELTipcEeue/nBPRrxNsOKGBSnVzzISmQHZDQZoHF
vEXrEFskaJQsn6fhAKeo+KqfmPnV0yk6MtbpoVbOhTdYOyQZCvgxf2jg4NEe/n4jbxy8QCnx8QKv
GqN99NfPb4RxsmXBQFQ1JIn9DQB/unD43F3mCZqzMidaHwZHipNEjO+loCz4ArhdNe/s/Lee354q
smud8aq8VI938HQaZDvgkCFZdCBNTo7BsqYnw6IIefbvBi68Uf/BZgK4HkiNEPyg6Hp+24Vq45js
pxpyxNPb2VmgCbHuyVmMCKsc+2ObJfZmwMlX6cbltcZ7G6bv2h+9LiHwM2C8F4Fujnt/qZ9INqSn
rhqf2LhJLMJl8vXkxtbArHpB5Q7k8Twk/Xsw/xuLjWoTVGwAgJibvLSFEWiM3LikqioUheon59sN
i7vlzhbDsEL6beAu/Pe37DVUBbNG8CshocWWeVW02DyYOduT0+RIwAWQwVaNNoKtucTcqyMkRU6d
DercRPLp71fea+cX+3T3pkGoCWYnIcrC588ZcKATVgCA21qXVGLm/S317xsxvHkZaKrwP9oKmMI8
v4xcl8EzV6gqSCRsJVi28Qtdtq3ULBqWUsMYrT0QWBsemg2wa9+R/slOXVgHxdA+aGpGflSsbY++
jek7Z9Vbjxt63B0uB+kU453nv40s8KmMOuwt3/PoKU4gf1E2H455A5ZLHTJgfPXfF/2tt3p3eII4
BI5LyFZ8fkXJsgAoGa5IAj0fpjZJqlbT/F4XA/znCD7fKdCxdy761m3+96IvWvpUcj9lQYtx+zpk
GE70si4IKockY9G9Ye5/dofDiu5lGEade/joy8Y+CGxvmwHJEtlWbBeQy1QpmSIHhBT5cs2dPQC0
TE6Ifn4vAfzVnWIOAfkNUCBgoajNX9yp6PItw4AfWhjS5cs5SVQDE4w9AgPmfmMwnGbvmvfiW/Y3
+NlGQl+KgghNHFSSoH+9wNWZb/txw/SsWqGunk7RGi83qWLh9ZyF7D1XuFfbab8YJDC7uwew138L
9f98Xbdl0CLiHB1w46P7aXXRsZBz/vT31/TVqYSrQAwPA58dQX892gmgYEJBB4KNNe1DJzAgANVS
AMHOfYk6AgJJIJj1wrf3JMmviRK4NM5BIHhoUVOY0T3fIbuRJOcEENmmaPhjjXj7G1VttsEIFdQA
lGLxHjgdd78Q3e0/w/OoKcrGieKO9SrdDmJEWCao4Ew9/n1JXu3c/XfhiwBwEbQlrP3z35XTKXRE
w9NK9bqIKylYeMyt6erGoGZTi0gBhYRISfj7Zd943vBGxiwTGgK0gS+rqXxnPhc71Tyb2PBlnmkb
AitM3qU/v3F7wD32oTOQU5DU9p31n/cK1adUeBlwHRf0pzFp6VCG1HVxZeVGPwE3RlNHyGp+/v3+
3njT9olwBP0N8swgKXx+3QGGg5Cp4Lq+wZB2XpQ+0o4nJW9Dfyh8WCDriiYlMMn3KOavVxamvWjb
gFLsFfjLQbF0oEDh2wOn2z5fb0NGto+y08s7+M7rEwnFIyp98GtQULyqhte233Dj6N6XvimqfjHJ
Gel4P7zX5tw64Lx/X87XjxFsMbwsIHHB5xps/efLiYTQYo0TjPM76JjHCsE6y3GIdHPu45Q9stRG
V4r04n9thHeOGtCQf6MA8Z6++I5OwqAzTcHn8vBjOzZ8cjWf4q7qBife2Q+vD1tcCifSzllCH/yS
2qgTk/YdBY9mhc33z5Y79sv1Y3jfA/798v9Yy1198S8EiVrp+VqSsLVYagwsU5ho55+mqGnaQ9Z0
aFbmYLA5iH9jd0Iez/xepOGbN4kCdJ+lwH3+5VRvI7FUgH+xGQPJTiJLhms6TfkpBjj7zgvzev+h
MQTfD3seDEMU/M9vEq5pKSERgB2o+ulJJBD9nQrlzSmOJf2dNwGn5bal+W0yt9k7E+HXHRbeG4jU
9hc1wAjgJSkKlQgy7gn2XKNUNJQTDfSAudEq4fDfCP+lSzI7HRtv1FNKZ/+nAFkFBsLj6sKPf3/W
bxwGAEV32BC1w37UPl8GwtrBOoY56jAtE2JxICytwnGm8TvL/dZ14CcC+d/eZbyKZW9CMEnBy8Y7
lUzquomIPG5R957181uHzn+vsv+K/xzmQPB7I+CbAyLWOkCxi4RbujDQwbkW+giPb/P778v3WoS/
M9/BXPgXWMZUJ35+RQ4AkMww1awwgo6ekIGZtDUbo/xuxpD9m8EZfAXAJoRlLrXxBbYj+mYs4u5x
YvN0lbcxRHR//0VvLgHcDpDcgNYGJ+KLHwQjh27YyRx8GJfPGeHj1Tbk4TdJp7ymiIx+D/J+a8+i
BtqhKvCb4Dzy/ILpqielPYAxNpDubDHNrpnYhsNuq/RO2/LmpXbQESQVnE6vJkM69zajoIhJ6MKO
Pp/HC4gGuu5Dm57/voxvHQ8YdkJ2CFwMGPSLfZFNZO11QxcAVfmY1ynt19+6ZauGq3Sy28UiLTlQ
XXCE2KI//f3ab9zmv0pOnBFo0sDZfb6ifldQzPD4qAzcKm/XTQYPjc2hHIVw5vj3S8Fb942dCdwK
pQCKT7RnL4HNZEEmhlTgzOeIbFLXxA0UQckSM1skwcT8UbUEt9lkbeRPKlzXJ0jgHVBsqogukzYf
umMIKu1HMmTkx7Y59pErxrIS3gRTWG8Bk7ZeqAyLEmma23bawrQxdTfmXXASayp+SRUn4qjUqv/J
5tm5UnmVteViuuVhCyBOq7pMJL+odMOvULuen5EFlIylXIT7gFiZlZdA0vYivY/Hf1DTh59nqlSG
GYGgX+2Sm+W0ed5/3XN0OdjGyZJBucqGxy6JUbeqCLlUiJlf2r6EXDi4XXpTiDMgV4iqUHKChdEH
Xv0yRmXj3ZgBiAKbFN05qlYkexUIuWa1GzuVnZDLCfeUGEm1x7bwtDuzghXo7emcmxrelnNbbXxb
xgPmKLOvCQ87d4RByHguxGgBqwlC43KaNtk8KNPwr6DLNj9mNa9fkcWZcpA1JrFA9gn3vToxPr1F
FC3iM6H2NXfAhkJSE7auriJF5MJr1k8iKXFI9P/MqW7JLc3b8BF8MonwrS5nH0MlUGiusFiCI2U7
gny+BHPePxqEwPQHakDnK8d03r5ABtB2ZRTpdcMfkf1n77yJ0RHBmTWF7wiQMtMut7MnSPfw4Yzf
tKYhc7u6qvtdzHmD6DRo95sqcYNb7oWGHBAOYHDQOjYwzgLWSLrojiD7pbuCw9t81+U5w522xXDV
pGRKjxPF61/hA5V85aZvf1gIYb+CgFggxRzO/gHmAf12mvBBjQ9dmGI2MLoeLnIsadAFj3OPOcGM
OMLbJEg2e2h4LmEO2YVuLptWIWMVpNptOmkRI61rbtgXM/kwBdUA5ji1smGfHPOVFyOEObMYbmFL
EIL0MJn2SoYBiGu4i/DY6LRNrkjiAHGDIJQM5RJPrSipgQ3LOTV5QGq9LhFyVYEFXZGW0d+wSELK
lWiBFmFBdWEvkJX0CMVpgvxHYguZHjMG+U85IjWJllEIa+zH1c3DduqK0dHLvKVhX8OtkqenmDH8
Y4S47comXUpgGNHzBxpJfo9MZKHLMVDLTc/a+NHaLoC/+jrZ71mGUX8VWTCBT0jjGgcQ8nSWXoWU
sRjUJLSYiKYHjf/oF+pDhPSkC1hsHcVtjrlx4yXIYKd6jVp7jsscCSKPKWkI/CKDRvPjuCkJs5NV
sn/WLN+GcyKZ/oezaP7iUkQ1gO1uEwBjyBvmx63Zwj9tn/U3W+A6HEVZK02ZuFxBT583SV7OUhUf
l4bgdeWbBJaGNR7ODu8iBJfZOj6wRsDS2qEluHJwDM5PSAxGJznzaP6z9JhvgA5uNPwHEDg7lGSV
yyXPxzgtFQrv+TgCjgJe047TerZjzuoC9PzkMLSURRdwE/iwbwrzD2DieC0t8LrHAtEatDZqspcm
pfaTMgSs2y0Z2LfM4VWpZyS5qotpXPsb7fb2LU1kJmszxRZfyi11sPTHkw5qQQsyVSNdi0edGTsf
oqYdmgtpvXWwxCTwMYpmIZtDTG0Q1nG6Br4EHyMJzkOMIfdBq4HJknPIoiu7wXr7oMKZIInTBx7p
wUw0tF4CPgelmtse7PiAr/1d267wel+6dTP1NsyTOXesd+y6mLlVV10AtX/Z5shFrBrtjLlwSkak
Q+kFiN7m4FhxJpsTsszbgLjvbde48QkdbvIrpLZFyIhoFb8FgyEClD54rvzDgp9jDzTeAIjBd95N
N6GMc3dCinlDr7H4MKjPNjDPSVXIsdf3G3Vxd808MewgYRTHf2WxyaavTTvOOBO3TZIGOdgZhefD
KUtVkf/MumahP5tw01EH2NWoDW6esMfNv0RDCmvN0qZ+JR9lkvbF7w3loqjpsM2KnIKWuZCU6cYw
AC1dGC1QWRFBB7FBZ6vsFlQ8GLLhBAv9pf0Bi+RgLHXsqf9FQmNkimCTTMgza1L4dF8zWuDMqsKu
0MGTdmvoPoOWyGAdFvLQ3sE3sdO/hjVqoy8k6ZfxmuCrElfwYmzYHxUjUX49CrozeE7oj7b+AczZ
yN46126JRF9QgGhdLlNIeF8rII78d1f4aJ7hh675+hFO5x2/HpyVOUZ71CO/W026+QrXtjQQeH2C
tbnrrRQJwv0ax28aIPYg2KxTusRPNILfLYD4ZDUgkdpY9I9kzJahOfBoiHt8r6RmVMCXAfTTj1i3
IK5BR4qWe4r5ZUNKv8DdEnY1PmmSrUJ7mXLzZYwhfDr0wUw3UTkA0q4rt4ZadtbZoNs7PRVG/J46
v7tE2hiv/l0i7ZYeQ+wNEHEC+N/C8SYAYtP/xshkaVRtYkRyX1p00E0dsWy6M5HT+qwQr8cxqk+M
uKYcDrNNWUzw64mrTArO7mEFKGAxGOZ+S2g5C1vAyqdvkxVzuoSP+jbxmyhu2zHPm3Kb1oWB+BNv
MIwqkVZaZE/T0uGhgJtG7DCU2hWrOLmh6N15mNYkOnOaLsll4C6FQjzgRX8UGehxZTLuxSwn8ThX
flrXoEHQQNG0v2juTXMnwHGMSp9OcKBrpNmSMlhXuEYtpMV8MYq37X7ZbThqz0YUpmKMOcKhIiuQ
YgGH2um4Oh4nlbRwvJIIMdVdUSNOcMJ8fOjCAArrGfkeM5Kd9q+kZ22N6DGYyafhOt6DAQ6TZr+G
/edWg/ldcaNTcorBaLwv5qyJy4iTYq2NifSXwIfalCO0gMjqCBp7wYwOdtKzyh1mVh2SZ+puyOL7
bXTLV0zzra/WhISqRC/E3NUsimyrIWlZwfPoZNQd4HkBa6Ms1yP4ZyzCnw/s2PycUlisVKIwzXze
Uj/eIGp06uvYCX6tSRi0twwagO3gDWvvDc49LBwotZ/SnVrXlj4aMooPFuZ/lZ7liGlEjr9bTf2K
4iDvc7DMTAtMteoVDPlgAIQYinIOliX4LoZlwjhOF0qUKBWpLAuWi/iIJD1TnCgMMNLSLrOgda45
TmYlJHyoZbguCB4I1k0/iUlbeeq6ydufKB2jpMSEb+x/t8T2YIwgKsGe2AI5mLtrbBsPR99460lp
i9nKr3QedZAfPeKzI3i9sVQd5JLZ8SDDpiA/Q6OCb0JBvx/B9F5ul8AqS8sM/Gvsq67v8kOApHpS
bpDzTJj70Ehfz0vanwOWdvOVQW4bLUO4o60PYWCDAPV3uom6CdjsDxk6OnW9abe5k3My0ihs83XC
q97rpEZOHgJ0w6kAOJtNzkNEExoLs+SU+gvynVpfF3xOw4PpFOqyEt20au5wGIfDXWSzdnjo9BzO
9xuHP9Chj7ni0E9R9xGGfWw8g6mXXzo5tqISrBP+lHQA2W4KPMdTMvoU70aCqvcAM1E3PPBsi+ND
KyS9Wnrif+cCNEcn97p0Hrv5bkgn9WVENNdS5jJAiSIdBg4g6topK2ncgYya+3j8iV2jf6bQYARl
JL3IboTXYj3wYMr+ZHRtlkOcWTldxQPP/xiTLG3d4PC84QoWb3WTDaBtTyhwpypM+djVThbTR4tj
4jFZpIbAEdRBfKenbmZ3yCuIVbmsA5xe4AEctTXcTaJHJ7qelyiP+Qc/4et2WdoIX1ox955d4Tus
4GTYzqhitWp297F8w4+gaSvdbYGAsdtB7CZSShEzlDhSJa9aImeEX3TT8p2KaXjAWU49htzz9NkN
A0A97IT2IxMp/tE1gySzcmD0ojIzZFMH23ewCDMNYgYPmd5w+QWOyWdIDmxeYrQMrd0wFPNcq4Wg
HYM3W1EtMh0hhXYseGi7Pu1RVoXIrNN04deNM8H0BfDc8oMxycE6NKFQV9iT+YmsoB59y9qxaTHv
nvq+RHYI+2xMb2QJkp1f6qIZVVCiwOu+60zqI5HFLMrIgPH+5DM6+ZslEaSrgAJrfTW6Vfw0ceHx
gyEaBOk1bqk96wSnwNTzYj3KXJnxKutyfxkUntYjZ7S9CQ1OxsOmIh9eYWuy+QK0g09lIpEpcmNX
L5cTTTBCOA5yRtQDKbpMonDQJj7oHEn3X5fIDvPX0AbZXMKKbe4/24lkRUU8T/py6GcJi5I5Lhgo
TlL/aMgIfgc6n75LqsmuIq9cgfoO+HWEAhdmEpE/mn609KpV8TBUk2gD9RWmmhstm7xjXyOcrfDc
GBvzKel1+y0YvP1CfSI/yy2f77ZJ+B8Yb/XjheLocGVn8CbX0ZSa6cR4O3/KW80AgXZYvBl+P/oH
WfPYlrECxdtmkn6WbVaYc6OX4idl2i+ntGEmeSxUn6QHuUXJP4yELquLfk7pBcc4jtS0Q6Wq/DCG
N2nO+U2boagq8aGgYLlKETyaCQ37GfY3YXzXWqWXs0X8OQ6ZnPH5dlz8OpxtIvrw0+RXoT4MIerd
G2E6d+on1wsQBgy5wpN0/yReGnFKCLfzhwmFaXyTrMn6pwU1U9VqhCS4TOjuRTZQvvBq5T0y8HQK
4stt240QnYewSwzvWUTJAIe5lP4KAlc8jciV0xeAGV1U2n6cg9sVwVEX2w2U1SlJqDmZJWYoxXQ6
nqZ4ts2540H3gZjJuutsjrQ9LzRkxxaQjL6ZbZ9eMhPytGps5IPrCauDuPHdbQ/W9+F8wfA16y/N
HMdPcSNHFBexHsCoVzT+EgYegWqaA7gtiQaSuKt+RmAESxwNuDqIqCVU2WgqOAJNv66WyR7BNHhH
exGw6CCjUDyCNxrPFb6Z5Foqqfra5jFCExKJC5ew81C/o4kwVG1Mdwn40GO3orTVybfUuWG6RErA
q4hlKr6CxKPPK4PeN/7glpUeVZRTdkr9FI2lUr7XB4OQRVuaCS9TjRMUhxvqP/dPmLTdXHNpSFDS
hna/ea+25rBmmbvqLHzcXDmGTQzsGJGt7mbkjKsyWTWgorjrUnxQeD/zY7CBUnFCk6fhPEmJby0v
wxmJQ4jfofwuSsngzshNAZIWwO4dhwlkWWrPVh6vI9+n11s/5UEZAKsOH3q+SH8E6BWlR4PR+pfY
FdFWyR62nccASEFzFfWz9jW4tzAiYVHX/54ZLPFLGAaS8IRtHYUngxplOrsETrCXpPFbd91vbk+s
gR4rKUcNs2T0gKSlFcUzkmcZt/lp3WIIKHHqhJBWwDkpPTZsbWUFFn/ob2GuafRhLni0ftYEdeLB
4+ccULNCv96AQ8ErI+KhBf6GRgd7tGhSmJkFwE4WXFqWHcnzj03I5rzs2mZqy4avQFpo20jIjYaZ
kSqCDf59R5BhXw6Qa6v7pN3y8xCMvaqBW4UfcIiPX0FyaJMycsn8syXJdEXXCCRcMnXBcBEWdSLM
GlOb1f3gk8cemqnv+LV7msSAfPpTD4ziGyxA4qcJu8+cxkjK8QBfnPTLXGydLOPYqlud4OP0x+og
+QSD63A5gInf362NoR4dSQbsBxDa9h1CnwSJocZFbWX7KOhuiMJila3h9iJ4vHBYY0bhw9oPATm3
ChFsNymmAWsNh+fseob6ZKj53BXiCD5b/EgnogrwjqNelVlGmELT9++z9bYgv4DSCfHR01As93mC
ZMuDXJPGHpJkoWO9qnD5mOKQ+O0NKtUKpmJTeonHxXwKFFzODwLM9+JA8bkJcfpTc+OgTcSbj31y
Glwxkk98HtafPsotr/XYxvIYJnbc5VqJv9dSLOPFQOmoS3w/489TmPqmptPasnO8JezBR9xhOwUE
NbIlgay5aWGiBJdQqHTapYWqINauceXqtYzxWBs8tpX5/B6MZmCHeH10VI4SRJZ6A73ybA3MaspI
gC5/cHMQqDoZIFpBNbbOcG8Y+PbDgHArqp6Ndii7nHeADSfdPsKYng0w4UIBfYYDMXCcIV2GBy0g
ajsCrVVPKh1ALQMZUasKOibMN7tW0V/obdwlJ+gfS2AJ4jR1EbCHQo98/amLSC5HvgSxuJ7TRpEf
HpmBfwrVaVYtY5vcMDWKXxTA8HDoN5t8WlfWXXzEmvGAkiHtytS2yJmlgBD/xAPAs0O7KphfK7lY
uFPMDNP4Ek9/WB8Vj5w/agiYTO1xUlwSFNPjAcrC5Klg3GFg15LlcxHP7tFl+PSMG3CiSjYqfOJb
a5KryYnxwW2WBY8ZioL1SAKL4eYGrYA6YeK53I9QJ4wljtb5nng0j4dEqvlCMQSMKudRQ96mbvIn
CxNA9Ak+HKdD1Pb6SwTu83KBPet4J8aFzWXepNqcQrKMZ+p41F1NO4EETU46cYBdI0fphG8ElNHM
Tr82gOkbIGc1RZXRMcp5yyzkVlPmNau3iLovFGGtYznQPP5Asq5FP+hocCsRQ6kPeVS4H6hNx74K
NFq3OkeNP1awNHJfRcHSD3A27KdTM+TJJ0UTgHUmy3qP7IetAAzMaf9jNd3+qCOfHjLi5m/72KOt
hJ/7BGrB1T/MyYQWDh4WsN71AWtNufhGfoDEFamlk81XbAQx5UdqE2bvTCaLBlQKrw++X7PlbqUE
FVND5XCLsmbr6qXrIlO7PLNhWQA6f+INwsw+D3KYsEyIRVo+BmjAvsH4lfpKxEhfvhNbt94kMIRJ
sRsgLu9x5IkkLgfkZfwZOcZsp21T4g6KscxjGoBYjfu4y/DCAWwWZR/1ezHdWMlPzbwsB5RyoNtF
8YTg2wjO3R81GGXzddp07Lzgi/KR+zm64dEeXxbRlYMhPBXMP5CijSDJQaxT6YBnwngoICK6bVaS
/gQ4mIoL+vj01kueNWfrJWSWUH/F30GTH34ynFhAsaFxu9nCseMlCq7l8xh3I8EMh9jbzHKCrY9g
DjgNbzKJq2Si3VJT1gQ9lBUT9ie2amEPOcG9AHh1+c1Gmzw5hDAbB7kZucn3YZoCn9iKdZTgKSw0
KIE4JaSMWuqfhEpRWchtA4+AkRjzmIVYBnP7xIdVEwrRlEA9sHnQaQEDRc0J0988RhwLygcMMi5p
v4kAGKqP+jNAavMR32gS1sMGuuoha73pbrJwwXfHoW6Td0Aot/7G8ALtD3yHI3GZwqaN67SPtnvW
++l7L3NIZUyKGNWYIgrxLll6LBu86TpSDUKP/tZN8fTFpKjAPo9Tpn+MpkvTxzGOF4QK6nQNbygS
Ya82l3TmYJEUgx3F4i4Bljpnv8ahaMISQzPe3rYisLd6WTBHWVSxfo2aLu+BQMJMDynwPi8VBCbX
IgNcW09T6+446836URnd0QMMJNRcJnEjMLlBHM1V44Z2/FRsRbTujzWDX7+1/Fucy6m9GHTC5BDD
wf9JOmfwxiLep/gZK4BxyFcKms/WjvQLxKj40d0E38ASnoKO1St3K68zFzNxlpPL3fVIh/lhwwu6
XcVCsE8UOXfJ08ynXFYtRtDuWyZ6dQXXQRBgfBBPpJpU5IDPGVUgWxJnvka9hFvBiTLCih/KEVKc
GWBicp4XEpPbsQMH4XaHEn9kfZw5WERkKEuMWCJfb3OgbG1NarYDIX38PV71QsqQFPNSMmdkd5QW
07TaJ7H6DEinIGc9bOpnOGOccSfiSf3KdNDf69HEUO6B2hpVOtog7BxCZ0WVd4V8wCAeSq28aYvL
Buew6GlIOwyTwhiWWjXsLfLii8MUbTgDUXbmhnbZ8nGcMDX7uSTr2lci1BwHfTZt9YguYEP/hwa8
NN5l6XVUYD+dG4PI75vOi1QAdoSw8LLBoXt8WtpWdSWKGNliwOMBpy5o8IpqaE3cYRXzDWB2NtzZ
1CbzQ2E1//N/HJ3ZdpvIFoafiLWYh1uEJsu2PCfODSuOE6CAoiigGJ6+P/Xt6ZzEkqFq73+kPdyn
FQuBF6dpW1j6NMITqhNtpXwg7v2BrwYZWXBCfhKtu04H1Wm1cr/LEtKtbhRSnl+gfAL2gUomD0To
hBV6s0QQhZD0/T/PZ+PIPDnQ+hpuU7jdXCjdM0ac5dqLRi87ReBhzg2qaL0IoahAvzlUp6yIO/d0
U36R/6+iqXqCciWvDNI8/2OzsRPS0UYW7O4Y6m0Xh45+rKjq1GnpVNtv6F8oQopDgzwljZRJBT0p
M+stgPLShabzToOqxY8wTjg5WrEVf4a2y9s9Ozd/eEbYSxAu3rwtVRPo+UG0cf69ha3+61c9w/Zc
OxVzugyefdIe+8ee0JTpMCjP2jNOWuWhr3o5PgdmVieH+W4DfWyCLi1LNqYD2HugjnyWyAX6atdX
z6CUfunZv/ujWWbrI2nGlbAh0yfOkSzvXp1rMuKHtLbL5SmGdRH70d06lNZVvs5klWysLKBJo03B
mcM5uA2Ds/701qWHTEzkwnIaN5gBFqrFl90WLfbLVC7R76kvHbHb/n8+JCaQJlsQVsOBb7NTk0/u
Jj9tvZUOTMbQ/JFOThx0Z3VYO8vWDo8mHkSV8VeK16K3euc1kRSNpLM7NMMh0b03ECYUrSA8kweN
UNPDFh6gy3wBzG9jjJiRaW1p0OVK3kE/kYpIl9iiD7GqfDuri65YH3JiN6+btyLF4XCy/8khau4b
xN7TsbEF7XF1uIR7wZFygyLbvkGzwmteJpitdkrPriCbzAPCUtMY39dBrKyzp5xO7KkEkuqB1bOY
UvZ9FnmvDesMNm9Rd0kdQz+7rKZw1bFrur3hEgBALiyAOXLlfmvPq2F9YzmqfSndnk1lclWbSqOW
T1IXBu69xWuOyD6LjeO19atTUhViuPPhN/kenNsD26ilyMKC0escoL6tdl40g48NXU5iETgKKQRk
ikmfbDU37MjEKJMlrbsyoU+NCwolibfx0lsS58++6Sf12NcVfCTakjJOWUzUJ/OzWFMW9SZMnYiR
LJPoUV9kRdftRcwRW5A1BPQ5EMHtHTDhtDrbZDSL+yDoVbtPijwGQAmW4pIkVr3eW5RA3nfDjCNK
jy4Unr+UOPiHop+6E9eU/d65rf03cFcqKsqbQhUkp2tpAm+cmufNypd693++1n4ovOGQm1rKz0U2
DPGmDuzHYSxa9O+LxG7ru9oBX7XWQacxvu01jaiTOZMUArPgz0Hjp2g2y9e68hvnME45XBbjzXSB
yp7L4+D40HabU/CniwEdznlBxGshrvdHlW4kQGsYztW8FJBRw65pi4n/ITdw8d5GFOLaRqI6MDPP
ZOPadN2l7FnzOVnrINpBs9X9LbNjezE1ov6swBEUn5oSB8a5IhPqo4efvJu3ce12HVx9wcg0zc1h
VdKy0oZl4lZq4aj3FlzlQ27rRoTafJMomDhsxiyvBiKIcJGL/s6CoH7tGZv8d7bBQT353tJHf8Hd
S2QCUQV50wIILVkzlw4YD1pEpt5i7r7qSQ8Kn+2AZw0/S37OW0Fy3LDWfnX2nGVYM3ScnNWw5vn6
L7Q2/qBhCXpFqdEwr3vD5qWIf2xWoz5JDlVcBhHnabu6p6ZR9aso+upXMcEjk9XSFQgWnMRsODul
+Aun4UAwbHBxFcf5Eg+HdVOjm4EVIIRgHke2CFcVkuuZjMlFrppivIgSEBRSbYCmyHRKfbEpMAps
cdT86eDNTLpUoFB7p3XMdlnr2tuv9LsbjC5unwWI3tWZXWMa9k2BsyCjizC8c/2b+sCUnOU75Bcr
N1xQLjDlKpD2run8TV+7lXAIsDF65tJOcbT1DZqDk5k6zutYh/IJNU/vP9suv6dfodqa7TRxlsfp
YJsyfBWxciOcZgIKeyGtpXyE9+Csg1kGhHMH302w+hK0lhbAXLytYSOBWVpnBnlrvA+YI67+dhSF
/ghnjv0fjV81rKC3O5/73Vt3UzIOb0j983p/i8QqM75m9aOfp2h6qKTtijMoC6x/+/9H2ey48fkF
M+s8F5WH2GBRm/ixqrXs07pd8NwlqhBk7laV8DBhb+q8LIw8N6l1He/cPifaZSB45acPlMGThTik
3S3UfsiD0/pcVRH/8Xc/B8EMqh7bb2G3VN/2WooiRXRif3VDFJaXXPf0zEHehePBWZV6m/Xa/o1V
o7c9qU5ivldTOyX0msU9OaFeSSzvNpEMfOc4Q/GvtYa43JEdTZAjZkb7hR0I/fkI3l3w3bNkGTdG
iSUCZ+T+HjjSd5Kik3lPJFzxZ0Ia9TaipJ/5AMIJs9jvgSG171tuphNZzL9UNHSvVNUniJS2oWgO
9FO76ArKKszajnh6UkT6nlAi29HoB7Y+GSnP87eyuh+ayF1SUZO1lXnFAHjfA03ebwgBUBatS/Cv
jwwxv0Sv9+/0uGnCSXS8vrahcpyUu8eDua6JU7zfFEdiFm1jSEkp8HD+0OsBiH/oFyvaKxIt51+T
kba/M0JP9gP0u9PvfUl029618uYaD9JdQKoabrF8mDbzHM5WGGZar3N/JxaLkUHX2n8Ic29a90Rd
jWW2LSKx9xxvyk7LOKCLpoeu2Xex0ls2lkjcbvjsei/jwQkPZjWOjxWqV+teWiIM4fnW5sMyyAOB
CCa+83pGAficV1HCgT2p8JIzJ7zmno/gy0uQrRpwGgwneR/OhyTR0ZUxpPuE8PL0YzzU4jTa7jKf
up6/mnCMpn50/M6QYdYrdbVkHf0Lt4YpAcI1lgd4eP+qGX0/IQu6IMUfg8CGIHCCQnu1RHEalAgg
zrkPwmQVRFr/rb1yW1OBOgR2dFZLnTFlIn0ZNigQ1Q5+te97aWwSY0nzCuxCxBAeNitTiu6GGdRW
SL/3FN1yX9OkMzKJNpA1exm0BQow6PyXHrNRsBtnb/jOV46xixiRZ2S50zgmU7dNklVWTAzWeVFd
p2Fp9VtVo/e7t2jge7uJSrc09tftFIIqD5+ss8MXVG3rPY5NvrQZqpk82FtMrvdbB4+6c2Zru6+G
ZfFT9BBJkJbg+9M9wVD6tQwCusR4kjmC1jHg+KOSVz12W0hVKfqLtUnNvLa/wnYK6jvus+Brzqfq
cSVA5y0Z+pC08TVA7Y5con4n39/kO98GcUXJZMdPYPz++FCGXDyp0mVCVt8Umu+t8oHkSegptlPj
lvXDaosKlRRcPsCGHpBDxH0T3zGke2VWOjAg2RoW7dtsKMQ+oIjW9lWUhpOHXVJ/y3UR11bnFo+k
5LTfjXlTH5yRRhYIRJDYH6tsxyE1Fl3O6OHz9bGbt1n/CbptuU6uZ+Ijw33u7Md8NAkaRiv5tak6
YCEk7x9UCVWR8yfy0Arua+N1x1tXBv601isZ/eYkKXccRfNwEV6xjLAHxNztTFh5V2UF02+u3Xml
M8brlr07Ot2PQmw1+qOBfM+TTOyluFP1NMB49m3y6Kgp9HdrHkMtEwTWuKciGeU7u3cLJb1UxZVD
oI+yEo3vl1oj8emZAjD+Bo798Nu+fBN550W7AsyIz0x2Dw9jXceHPKZnYh9tdvHe2GVHWuSI5Aj1
UJMXiOQ6DtRiGfoXqI8kzWeKg1GSDh7g04CqlfEhLn82U9UM+zpO1Fte5RwKKAaCJ8SxCLkcPt9z
OwRJwFFRiDaddO8PD1NrFZ8ArJTu2lXVESyaKI7ZsKiHO8/flnW3dBWpjgTmLX9B9TBuEtm/NbtJ
QHDviUQjPNbpw0TfdpHIfqmnpnORqy1OSXC61T5uSe39nPBXuHcmduY7ljaXO41bxRxdf/O25xrw
67eI18XaqSliq2DNLMJDNZnoYyMxWjwu1eYWbLCN/AxWK5r2S8hXwhlbbWwl1dDZ+2iNRoCfshHT
SUxJh4W28IozWLSQB+mE4hJ6KI/hxBuu1GZdQfm3rXF/W4ufWMeiaQo+TtK7DwKQ2eIpnbXKtjL2
+HdW1/25Dl4THtH1zyeXJeC27uv+KZ4tt9wPQcCTGSPC+iQlDlh0LjyJdLwpXyodFcWun6bgTxtG
KI5aqvnenVY6r1VtGQuVXEi4z5xQLbvrI0aPg9WOwWdkxuZPVTnmg4wM3Odhx9fLnGZtIFgiMekU
RNs/g9RkOrphb7G1ycm7b9AM/qxQ8fWHGRonQt1xo50h5Sa8jHRnKwTeTG2V9NW6Q5xVMBZL1VzG
PJrlTg+uePdzz1l3M2ky1nFrb5Q/3T/muUUbBXeSR80HCh6/Q43g8EW5VRhAGbNHPFXBWFDlWiXz
b2MLThsSnOL73EZheZjXOZ5TsNriM68nGxWtFTikTXlNu6aWgHlneCRWShWVEnsw0vZni5ARadbo
NPQN+R2JM8MtV+cEQDpwyjuDC2ooiuecxxpxeWUBVAxaxkha/FCScT157qmcHFueeidYriGUhtiN
iH2ilOyURaQEzWh9ixOJTFoEK6SL7QO8PkV1br0gl0KUUQyjeDcGjk6mhq31jqSEWqKvmitEzxi6
WZkYFSGOLOUfibL212zUUdLzFxbI6dA/dFvaISIe01Ln6gD4ryEMk7X02SVMYX4lZFD9EX4e/UUP
FF08HQAkOzNzPTqdKkyyOJnKcV94i+seI76DtyipXH+PCG46T6TljI80bdV/5t4q7UfEGIG5G7ql
ma6lo+Jn+M5O7pTR7pOYySC7M53T/pKIvpFc+Tbdca01T48UGIZzWk9edY/IZOwpgG+tDxjCEt0x
QvWdq0JuCndum+dOWdHXTHJu8gexoTceBKpzHz5zFg8I5gEf1eQn352JgZU8lGV7jaWU6g+37qpd
bEbfOtWrERv61XWTd8GYL8uxHZy2zTTqQv8eMiR/mmL4/8OipQKG94rcPiyDgNy3+r6mtsCrgIPY
Wl9t9K/NgcUiPOi1tJfDrYsEh8imYoNibYJYrCHd5H6JkYK8mH5aPouhM9cpjAt1mPKphyAIdZ/j
JLRh0+vA90ECjOVpAgTd4FLMSP9Se0g6wv4bTp+PWfq1/iLWnXtubXthZRuytvrBi1fZvwRtNS+p
rRgWEO6b2kmnepmysGfJvRXgVE4ajjDapH+juzhgr41gYlTQPBbxrd0TUZx9oC3FxQcxjeulkIaj
nkQIpGG6a4vvCmN0yNANPHPhufD2cpachRCwykV33HOFE/7erKRuB/3X7MZ4jvJu1v4uxLAO6BOb
qeTW6Ov+3RldYB0WVdjF+eY1QErej+2RyrquPuU0Xr8UdO/W99qvJslMLeYLGhf1sRKiflmbwnMA
rCqONbvHEgkltc6Lk/neHDt7SyWR/xBPsy2PozPN8qS6yl4zOTIJgzQBBKcOrUhc2LjnTn2AjBuD
sVcjzOqc+oulyMdcpJ152DsV2hek+CU9qygty0vQWHBCZVQKnoTYWx5aSY7bHiGa3NtV2HWsu7Hi
R2kW/ekPK3ofZdrunLgKVpknAj585rcxPA+qQIipG189JIrbIi2stQxThKM6v8bGqRAM5aufPJUJ
NTf7eqKX4CEy7EI7yjsS7zw2RSsZN8LGZOUSso3WiJfuoZu77sgGOz0Hk48+rfAxXKdOHrv6zLE1
jKxqXfc3jgC2EN2PIwf5lsRyF6Bmyg8BhUboThq7c84T6AStDzEniaEJ7E1XTf0dRfBke8rSeHmj
fph+WsDsHqchC1+KCrNYDx1SMxrplCDLqnZM8+5W5Vwe2tqzHXIWuVz3VqkCiOnezNw0sqAdPhQq
/thQTjCQJ2EJ+iEWpP0zugH2iQ5hboU8F8gsn+D/y9ius9XkbbCbg9VcSXlQyx53eqV32zatEARm
lM2DhDxSaZW4osvqjVrYdON7X3iv63XJIF/RYoxWaB0Np5o5DBTllIdy828ag2XOH/3FKNBpS5V5
2tuz+UHEtX6eOz2yNlJ0Wu0U0vsAyhKjTBq0dbXsvHpqt/PM0wyY2675z4B/8snzovG1HeiK2ku+
CBjDyCA01k2k1Z0HUvIAkjWRKerfEhZcro6rnrdaHOJSRcT4r9WCBQf1o94Vi22L7Objhzbl1PyK
MA14+1CNc02QsytYx6eFvpy4o3Q2rfwO8WzicyggMuxzVmyDKKpHgzMRN9OKV8tUkT5PeWDfS3eK
gdYcnIwDukewg6DzwosdYcLC2zCLFzrbBxi2SA6XpTYRLzUo1Ved2114AIDmv+U1l+oOcGJ8HZk7
8tQbk+oKoBDE+2oJvPoaBWp6naVnLz+EVxbueaR6MvmSJlzOzeBpC7I+L+3vFaZMP0pNJFaG+t0n
8t6pm/GYu0t9dBHri78O/VThP1vZS5ciDCAgVbiDQ2N43NtPVCIA1KltCF437bXtR8iarIFjK317
1LfbI6PWFujd0vGRn9JbTzghprvGa4vwFHqNi8g22tq9AyK27HHptg3cE/mM5wKb08Ln0bDtOaDd
z6KQnC0Wyvp/svDtbzIHER+RzxteczxMQO1rgYNRADUlx2kG1t5NZNCM0LTNhIzcFv4P0DNH7xVx
6gs0rAm+k1FhJ0E2iXraQRD9OSpl/8q1TsIH3Zht+jFz0f3kGtmSzA+Jrduh5igUpE4bfuGMAabV
c6CrR8PGWuyF0zfrjspvK+bXUs8nX0EXoYgq6zCTfQ/uIQdlv+oSjvPID4MSkoVF/WiQBA8ZaK47
7F3amMSeRaD5O2BXFP+sMJfftUTBcRRD5I1ZR2HwS1DBtgm9sf97wCbBCNVcrh82jzWFwRUVzrsk
2barQOa73vF29+qjWiJEXOlsOvMLmKQfjz4E+cKC6o9UEWLsGd+bqXDFy6gCMvWnIERb729J+ztv
fefe0zMQUR0xuGZtTDJ8Xsygyc5qO+sFCWKz7cTWTC9jJDF6cHfOd9I3knB+q0UiCWPIu6oTnxPZ
mxrOHj2N4VMZNgtSdquIHwavG+PbAzPC9NjhJupd4emk/NmKtRApIyRtDLA3DvlCFb8NsqCKS4Wk
UJ9HE/Vo2YeQhSCPJXMoZVmaMVm165xZPg6VNJ4cvTKxeMwW/BDu0wK7NB5NZS9vvFzanIQYhX0s
uPhOMGUIqcZ+dB+IOXXWLwN9kO/5khGK+qRTo3WaJnWf1ASbZE7EPnResBr6KH6otU2XbnFRiwln
236PPiWEV5eKq/xoYOn8e7W08aERxnUOLlGp3zNu9QegJsTYCwjQPhA3poev14Y0jub/j2JhSrDm
bvo32vH2XmukrKmjp+rVJ+9qzuxm0Fdr9dfuKMMG+E9ac0sab1CA0XkbLzot3ugFMrrou2VXO34g
v2Q09GCQTp//A2SpMZe4vakP/YBjZFdXPGRMOHXxs2xsSDRm1jnZtXIDbxERuPOu6BCs3M0rONHU
DqC0iyNsaAYFLs9eKNrmJOCyvCdtzdsVkwXusnkM10vDjs6VbI8lt/Zgl2O64bJmWvNbzJQVaGL4
uBhMHrjtOBDi3rVfEEYsTeZwO0cPRmnZn1caLLGW+TySe/ar5cpMKupUVODGLNa4EcF+yTlGw5V4
U4b+1vYzktsiN6vHwrzFgpH5zqlLFiVvtvKL4r482144/VBDDifn0TqCj1+0CNDGmJPikFuu/WPW
jGhpK/rpNcCV94QTHvxEmrz5tEaTv9lAyOBw61h3u77XxTfYHttUPRJD8m4zE/yxPdBVoDsmeSjX
Zn3qt9Xw0NeYY46xLe0wq7mbnoFdAuDtCfvuMY7z4H31hLTeE+HljMNtFP/oOrX97JgbUVlsFVOX
CRZCO2xJwLJlbKSF2mmHx4YHtdlHBRZI9rI5rO6LYljhjPiZACUoLL0DJQnsgz/F9vTeBG1UnO1m
LG6/n7bEMlIuHgMskx2kSOBR4txH1StgZF6dSJUoP7HH2As4nNTwhwGWpQNnhJRX2drBI905FfpR
ogrf2lpaP/nVyHWHTK59726c7q7ziuivoSb5X6dtxvvJU16QjVusm+9JjiK4naDu3EEaK/tdu5Tw
3aFt3uQr/HtQcPKMMdiNIJ7qW/NmwtTlYc/4K0qHQa223R1xZAZB1mrRGG/iur7kkfGWF6S33t2k
SWskOA5lwUlKZfUndwCIZ3qNJ/8AilChGJ9RDEGligRGWvtfo+013DOkZRHpVs7jEwFIuDwFtvS3
obLtP95QrHdD4dSAmg3cORLBbXnC+quekasVHbAG+TLPfun371XnWh9T22hvNzF3XJ3BtvKTGizr
AY1nPr67Et9dRlCpOdF7D4httUa8MCV6Pb++wrgpBm/7EvddhCw34QlKXdAnIgOCxT5F7RR1R68q
1v7or71Z9oWYkIfGagzEU0JPafXpdYlOrgADi3nQmuEyU0t4TCzSPMbJ/eVvwn2F1rEHZu5hDY5l
brvVacDY0N3ILvcfpRo5GKoS4zPwWF2eEDVW13rdTPkE+BCXabWF81/y/TmeStzqi5US01dNB79y
og6cTlbbbsgjbmgpcYftlF/50XFdAJpOQRtEat+snn9sR8rSD2VBn8anS3RkSUiW0HDOAu0Y+BZQ
QDatMS5vFA6siNk6d2V9btTU/+XoLt42b7TM3mkEVJXyBnwygnbmfxZT+AXZ/Dpfuoitd+dXMyFv
k7N5+9lVQZ31bSziw0YEJG6KBcS+qfleaUzhBg6CtTXQvK2D0dXJHe+MU736gYYkrjFZxnCFDEB5
/2atlvzCswH9owBGCQZYJ+VhFNH4PKuu6y5N0TukNI0UGh7nAa/2B2nd8wgVBoYNd99VIUN84DMo
NyvyoNanPQXB3finAD1fWNlljb4c0zLwuGshTsRjgCS3d1x+FL3E1YFiAhWgvDZJAVZm49NiHJ1+
Qiw2vzwuAYcHjIUaEbIoDkFPLO5NIRC9QUOUjwumnDKVTe93xzhQiG9NuHlQ37Hy7x0m83+ujFbn
sMXwC2lPUMyfgfW+PEPO1X/dKkCVWBhjvjhE1ILGnjH0gE2u+105VRTjc+HQSfG4uTpdNwyxWcNe
iJMnkDnEsp9Ev7DJtuSCVG3swCS13VcU4ZnW4K3RTjDwXfJijKlE077+wyiAhqyb/SAh5UJ28uyh
lHiRlNTzUjbLEoBT1t0/M9nxpz9heSAYCVLXLRbe+8TyuRnVMKj4qFcbSWsRyuULWlv0J8Rz4SP+
82q9biPSkxPLPAQjofPbhItytL/xnQGO4VMo7lobLwlCSKdpdkvpLc4eAyumzGgM44sD+tYcmi3B
akgCARo/34ndv2pzoh+TVtMjPC0QuYyleR95j1ve8rC9YIZB7CYnXFKi9eAs7LWurvPg+fZhHQqf
o6TQKO1LxN13VsCNk9EWpq8khKuvuHL8f6vq68u24geALvM7GD1Mj/8odvPePPZS2FJqj6xDFY2U
b9UGlNH15NZmZiL/G71igfiGH5DdFsnE9sRbrf+geCT+f5AwUafaUeGJAYAgBdlZuJGsQaJDJC1S
ZGXvucFnwho1ZaIIpLvzZVKuJ2/cXHOem1reycCuyl1hycg/wX137a4gapD4iM7ehp8BbRjOGTk5
vDvpBi3iJQRzA1IQHvx0juRyz5ZXJXcOK9LwYJAgP3eL34YkEbQV93nMbLuPbSL5UiHM+uDNNwjG
EXMSZfPg+/wlViTrX9WGj+UIMM5jHteOpV/IJPK7nZ+L5FJa1g1wy0NxDehT/GsjIrH5v1fRxS7j
4hebQLKl0Zw34ZmoNtlcVAOa/eJUvVWd5aarLctR9CNwldIBIsLmEgmh6iddz8JJgWm6X22SQDv5
UsIizg4NhPuxcEyZ1bjNHzGBYldkrfQxa4fzco/HEu49YvBwU+W2E5LUKSKYcqhbf8lcZ6kDLk3K
SndqmMy9mw/VtxuPfvcZlYvze4EXkiKz2z6Xe7xH5WMMvNUc525NUPVRgJDsRg7qK2IMz/3D+9Tm
l7bs3EfOyZLDuQvm8b7jQMDQ2PD5nPsGaM27qwmiEucATvA6l6P5HaFG+rbZJV9GshX9/bKJ4Wc8
VIXZl/4o5xeJ4Dsrsd3i2u9pXZTxFCV3lGUWJ7trZ1jPQpf7yiUrOItQVBcHL/fj9gzmKntatxNO
X35+vTBuzfX7lAz2eG3qSlwinp0V3qoHa8gNtRfHCRCYwKimbnYOino8eQTCfzjzTfiIEj15lzE+
3jSco/5XYUr/xkELSse6kBq8XQKLXKV+UBe/Owklg3oC7JM+DeiKjEtlee1EyPtVCeyYqcW5ps+5
yM3PgHn1qXCajunBd+fvwNHz2yIo32DInLxDgkXrl9DV0GaIx6yTLYf6d6xHFvLak2MKm+WSoY50
2ctKSGxzyP2q7DLKm+2fKJ6631YghgtPRM+NWIropVWVnV9cig8uxJos3rmISeM+oJzFEklM0PRC
GrLaMox7GFIUeSL5he0JyU3UQvinK8TDkGo3nDz2oC74hJRLypPDY88VWEftBzDSYO4L5HnNIaRo
1BD3aMt/DO6BR1FB4trcUi6p87gdYv+k2YCw0Q19hyXEXQp3J8RNrdZVwmnvSZ8z86FORg8GVzbd
cwsLCTTkiBhZ/5IH24MUjNDMM1PonWXvJh1Ti1vnhzUAqNjPkeMeyOyK2YvhIBDH5W2/q7H70tpZ
jysuz9W1zvPMgLKfR+ip1AYfQVFAYQVBE2bu2LZIStKX0dwE4a7LbUOS9BAhp8qxgaHPFFdKZeGy
PLFoomhmQ1NaS0PngVzujbu2IfclJXJO/5rnoXnLB7m2d80q1+tQ59MjczBkpee7K7LJwe/vc3Sj
WKytfGAI96zp6uL0d/FVBeYyyC7ZPnD/b4+RPaqS1d9FOc0wqwHcthgjOa/EyxIRhHSwwo0sYL6V
OCLihVPoTsTc9sdgbJv5YEE1ctkipBN7cgzaK52/vLRcff4Lu7IvT7ki1YQMrl7+1E0eXTaH4z5l
sG0/ek+0D4bY5S4rmnw8sIXFGNkAec4MuiiY6q4jSZ/2svgQMIaHLLhdCG0dRf32rTof1YTagj4b
qzx/JNBkLO6BCoNS7HRrJ3ys3nxYdRHcKUzefKtQaMelWX2zHxARTmkHXAowX0Vu++3OFAxcJoHh
zaRW5S/dj4aIlT9t76Ees0ZncfG0E3k/Gz9YUtl5XXRgpGP4EYQI1CnZhD10Wb2iS4Sgd4p9a3L7
0jnhzSqE0U8gqLc8ZAg31eOuXpCd44FzfVDakaTBVKtlDbLoBsMAzPg5/jl86lvao0QaH60VrchV
1VH4pUblodFnQND7zV8S+wc3nIrvFor3NqhzDt+0XDqNPWwJLfQQgdjuwho+RqbWbEbroHomwmy0
e05wiaZzZ+PtL3YJ8kXsw9yNu6WKzSN4ecKL1TPXHXSNT/WWYL54F+RUlIsDDvRIDiuhv/NwGot3
lKPlcAh4jvLd2PWkC8WwW5j760njvMVAWD5NuatekBEZ/LDsgvGOrI7kjz9PcX2OutJ8t8taPkyx
CQn1UW1wtbwgcH/X5CChji5RqqQKdmPKbkM7S0FZYzzUZg1nEgPmm4tsLcLn0KYKgEvdUgCh7jQM
z22Ne55/TGIbi8OlGvZx1fsv+c0Ky8Rt++2eHdbHnTwgzcDBVHb2M+IKpHHGLrrHm+/ovLRIPYBW
WhCOVpfYm/qk6gdWbxlVR8YmfA1euL6GinzUX2uBA8yYJG6f1s4v5bnMSy3/zhaof4qFAnK/g6ce
Tuhzowf07CPMWO/ibUiA1YCB8oQ3v0U6+Az7z2Cj3Yncn5BAnh86wj2SemuwvoGF+8960stXBQv6
Geab8h69WmyE2bABA84o2TIFRM0/pyjWvzYcTp7+x9mZLMeNbNn2V67VOGHPAQccQFm9NwhEzxAb
URQlTWBq0fc9vr4W8k2SwTCGMa/V6N4yORGAd+fsvXY7d81jwh+0VEXo/q6TEHcid7FIfGkK2zfk
iogWh6kZ87Q9LbMyc2mUtoWFaJ9zEu1bcMdeDDKDjgSVjI0eEB4UItpttziHxDGYlR4VO9aMOjyy
lCyJcIiY1cZAR8iuKeT8A01RP68JYHacY5JQgvRMsx5vqoz9a5MYSVABpzIK+ajSKqyPTu533ws6
H3ihAKp8XhytESiFaLxlReS8ZUdszts6zCg71w23dWgb6Cw2qK3C7Fuolay5nYhr9xA3g/4QTmAX
9zrzJlgFU9Lfap07dZ4LeoFLhtVw8m+quus97vVYR+kJDFg3deDDaP2L/LceghxcZW5itRuZk1UF
yjvAF8aT+JS/DBWcWkRfX20aGjQFohDyuNnaobsOYKVEXpzE431BYsCzlk1z86mVfCF8pcx4VKFl
1j1xgY+7Z1shTccCO7dPGpieZ0o9i3e/Cot7P0h4Gtqk3QkyR0WIDlFl5crNW+sRLiEMgiGKZ3YF
LvfoITEeOJ4bC+fO1dsaA/iI2renbxAVzcm0pYNSQw/ae+nbqt7qMCqeCaNU3/m5pbU3/VlwYW/w
rW5FnYxqj8Q2PuqkjxaebCydohnFAcBQLWpfbyZmngY4117ng5uOXIf7wuGfnZSanJuqmIZTEQRV
cxwi36aD5oCJ8SgiOZRGqDxggeW/oUREj77Y4gPAJdSTPRV5WEA6XFyJmIc1J1jQHeFkMNumPvDN
ddKECHS7OkACQCmVI2sJNhmtALw0fTPiB9qhtqjURsPKx6GAKp9YY7A0stWcm5jJZWGIh6rxcWKz
RBYbvK+h5nUdGgUvaubZwEfkxPV+GBTrS5wWQfwz427VwtwhcnbVT0P5NZxmt9ij7TPVSrRV8ClS
ffDUY4Knd2m5rbUJorz+TqmK38sJk+ZrkwpBdwhTib3CR1SfaMvTFWjrCRCXIcfQ2eEtrH4mHZhq
YB7O5K+6KMf34eMUnbZd0Q8PMxmz/krkKHZhnmTJI1SZWd+BZ8eQ5itewzH1e2NIWdfEgjeGPpei
S9Kso4M7uDxGqQ2CIOc03+y4tcePU8Py7gVo2Fr+AUrJGxsr/7BNc6ArKycCBreWoes/dpmI9Tu9
yNQBNUAXeXB2gi0E5iTdT3nYRjeI7tjQGpSs4ugCtS1WdM5a/Bku/EBESWpHN7KuTzqANd1z6r74
1Aym+0nHRG1uaybOYnovtF1XRlWw4/NcVvlOq1mluzLZ0tXtUA+Nhv3cqAyZYTNqCJh6kznpdoa5
G6oOvUYaGZmz64umU+sBS+l2adfic8F+ulQoTUqhGBxFuR3bwfmo1QWij8jM23TtotX/OkHustcp
WuGPKNHpNvk4jpGiE91Yr7rSsDKAKCEa5rGu8fRodEpcRKbYsjh+RVzURgsFIfaiES7bIiYMK72K
Vy04tl89e+rTWMywBhAgGdXdwFi3+ox/YgM8QwsYN232E5Yp7YYSrVTeiAt9QJqbWAcfg2q3TvOQ
gikrx+CucK/9vQZXTnSfxQaFz4ru1Eqn1+jfDFOXi22XGjAR4ONI83djm86tU7X1QDseeg6aubgp
9RXuZVt4ke92D7y8PqWZkRc/XHKAv5QIeuyjLf1Y7HVXTC7HZsPIT3LsZsVss4xv2Lvsz+zwib7p
UHxy241094dea/ojcABuv00xUOfIUPbWGBd/uVUzG14GTqY7zn6gBzuK2O7vUpVleNClCACfU4TX
vEF25bypCCAaT0AnZLTmQMU5OCv6+nmufTNc1ZpTYGDWQh0Bi2NxZk/QYPQHXWUt08dNs3ErC0wE
6zKgur9RFlQPeHsE79L99zX7EVID5gsVoL7dzpQWKepZo3nQKQGXNGJMwGsWLMVjR+K35cEbg3Mw
js1IqJ8wHZYQBIsPcTXGJv3ojjp3iEz4RjoY2+HBMkXXMR0jwH2GNn6HsOI/SaXl0R43mfGDZhFg
To5nAxjOzjA2E7U33VNO0xT0uSzMw0mfwJsL8cmwl4uewCmrXxjUCIc58NnovfMVCOD8j4m9qzja
FmczL87Y+jekfdkLxS/Ep8m8crn0wx/pnjhs8ZYKAhvntTnZevxVVKoZEa2VAFGCcM7upUsk5G7k
FMwXTl0g+wijs6BWOZvUEhKWhS9aiuZ8jzy2gSeZ2RQUSR/J0WHnhvLxGtuClz7o/NR3aU1r4sDB
hOR0blNjckS0I5bE6D4BPWqloYOv1wGcgCmb9t+cVezkLBbzfGOnXY5XJJtT5xbrbJvfUoBWX+2K
ltwnDQqMs5mo2zGghqwLsMVcYo2SaTzvFA5VamVdFFQ/XGSPxwzz1nRC5ibmnRzwDe96p677O/qp
/l1XqOSHyNsm+ogIHN0i3+BEiRKnMbeIShJjIrresr9JSv7xEcdcFK+bLOBEkfACCwyeBlKwqila
7RgavvicTMR37pNujD+JogVx0BfFgI0gCfAJOU6U3vDD9PduUxTRhu2nyH7EDWeeTaNFc7XrrGj6
gJ4c9Pik1+pLmCAvHJnfTNugbkIksHYw3uWLupIKlPNRgKfC7mvIeFtR7R9oudBA+JgHCvEFPoKk
OyWuHO2t0LJ8NwtuQHh0RQWSgrdxo+tlX3nw0Fy16WOzd7Y9LFX0+ha0fmwXcZcfBunUX6F/lrQo
JP2rfT5ChtwMDRebfQwUYjPFblvcuVabf7GiOXl2QAZyB9L96dM0x3FxMkbkdBuONY6xCQz0y+tg
nAN/3ToTKswQIBNzI0CrRWVZp1PERZD+/ugYyAgzwqpD8EHzzQhAqNsVbpCYHr9f0uPtDUY+1qLO
P6ZaPGhPyItJ33VjstpONpmY/gb1cejSMxNckvRhyNM9d7ik/tBoVXMvRln2m74d+giVQhxaGx38
5ZcEZVa0tRu37XY0V0LCbV0uXGNpoPKgSZKxEc5a3G86typPUhalCUfGntNd448Gs9hCxcu9Q8u6
7607or4qLRiAWNBdZzcjZwxX3CcM7pOznkngj0lbPI/sScg9dK3NVhiEcrpn1ORHXFZmnIG9sLty
haRVjvecB43SgwlJIddJCutoxAi8D31dDNGh5F1QJkD6Wp5Qgg7DZkbF9CFx+sC6G9rETT4MYzTS
jE6acYd8NPo1aJotCO2KeWm6MRsHqmfAngyVLxO80aw/edhX4y29X7veNmnWuMdRwwlI82DABE5r
rQ02OrhPQFiNKT5rhdVRCZlVy/ZvTxR74ObE2EZV5OBWsLLFo6YRTeS0uYAXONONpPJmBPpdU7rB
AKdM2damhPPNktBy6trqJTUjiEWA+WapDb9Qa1h/kqLGf+1kMbZjWRTTB3xv4S9OIWW22N7btTuM
6P+WtXzN1WekKxuOwceijqnvIt6gIihqIWOabHn9G15Z9INLFg0kn/PezqYGEJ5wizWEb6M+60jl
aNPuMRoK7nVtKP2HpNKLX0OL/xiSA8bCTaI3RL+G2UxRQ3d0mPA21U4XloMBZsth0WAjwt7wOcyq
wjn6QdF9nvN5fgSiAX+B0/hvzFIFi49NvjEQhsbdywb1FrCeefokkspaxAwTikDF1/XQyDDeE6kV
3HNtogGlWozzx9RquCct1LHCAw8GRsGsdS1eOW2v24eyTepfXTVgkTRqbPXwaCu8Sw7Vh2kvcCOU
n8sUCO12CQj7biVj2x1z5u4Ot7Lf3oxtnvyhotgIxGXknlnINFrwo3hQ/rg9bikqeSh9mb8BB+/e
yWS1AUpXuKta+tnOjd2AmKiMQshxjONUp+k3G9RtLZwKqGbK5BZWWZDeAqlhKS76hFOukpR811XK
lXG5xPb+0RE0FjfCmO1iI2oXZq2V46NbmeBk0Wfibm9vC2baN7N221+VXfgnwD8CVfPQogdpykpf
OPLcbDjbq2TezE6oP8CBRvpUu2n5gDqCFnfDa943oMBo4HNH/CbQvydrZLyAnSHHgl+f/VJPNloi
1R9eVq17OQzu8GBGo0G1pgSD6PlWmlg3bHVdsINHZIY7XJS8Av4/+70T5yk7kyXt5uQjiW5oy08+
n2CTO88hZ5R6Hwgw1nqea78t4Sfzfs67yNiOcTcXi5sme0DxSi3WHLT2u4AQJJFptPOfLAOz9wF8
Sy23YS/an4Dsw9/cZ8bbCGnjgzkU2P7yVC8/J44un1j03Nuoy9ovLj7JbhNoroNFPjNxaw3Gc8BB
8rM1z8OwCuAgtFzT5ph0czjYhwRVE4q4SJhs52Jqm3XCPQNXu+Og+m/LDiyzb/rWXYrMXmMJjbuf
3JfpXqZDpH+P0Gh+6ztpfxVlT16EHgM74rIdWI+p0SGMKsjwZZtK1HADH0tJL6UwUYivtMQy/1AU
gTNsMspephdjXq63VLm0x9mP5m+GqOt6TUC19ZUyOZ85oUTclADP1vcTHAMQBgBbaH0jR7ozAwrh
Kw4xBkelXI9utQo95sptg2LYuJpKqZzRC1o3deR0NNTpQCBXNYbf5hSn94T7+qic2cIgVflmg3DO
J3HZs+xhjE+wOMVT23Mu0PrUJ0i2HyldCoc+22DZueb5rnTVrTO7OtTNxhJfFT6HB9Q7YeglyFEJ
IM1JkYeF5Xd7OiLY+PNKc55JUrX1tcYZcEsxExZRl/bARgh5GsNtzo6HbgAtnoc7qo43eMKoY1oZ
KLaPyO0FXjloIrjPyo7O9bi0InKavFgtUvxFw2zo7S5EVrAQAZqUO1dED3jVWPQGIYchHjuCLzR2
kgDX6q6xY4APyHM0Y5fqI/lKPgVIiTq8VNnnToHOQtPM2A+1ahZ0bsZfNFV1+yuIAOjQuBv08shZ
qjjFQ6sD2BiH8vekNHEyqNFQyqdB/kEmRtltnclFWZ0wYeWJMuEcry1Zuqy6kh37Vp+QTGzmLNKy
bZl2zjN3A2LZRA1ucUVjib00mmYQflVct8BiOAEO28yZOXb70inqpbccRGtrwNGwNmNjafNqlv80
qSn90+ac0v9YOue9LSRSvbvJKgA3KyB/MPL7ii7iyoznQm1yYiMHegyUTlZhZFpPQ1gW9Bscg9p+
XEVYyOkHlb8mNWcjdMakGdYRZtd+BY2sssihN9TvDI3fTT014s8iLApWes+dgNWH6sOqgy64eI6Q
7IOEndxHPQv65H7QnC68iZpSYeTDxM90rDG9VkURY4uqg3aXEfsKUNR0U+6f2jz/iCjpAL8ran1b
BKo1Kek4JvrAFpDyB7+Co7Mivb1J94NtUdHCjybqld9q1mMELvhXq2Aig3Bxh7vErf3As2TDCutH
zN+tFSJV2Ka1NVmrSZbFLbRd+vcafBb4saN4Vo1sfrRgyFHUGBxDd47qxe+YNKP0lt22uMXMRHR3
4wu922i1LxBKpxgUeYAgpv4JpfvoDG38CfwJ/SiQefVTaVYEdGIH6n9C6KqKVU9A4+/aLIS/BjtB
IwPimXPfpirkdMBqC8uuMuM/LlMQ+q/Rx3SdzEGdBg7AeJTCzv6ZgbDt4U3BzlmlXAXtFRQmFoE8
FcOA477GT+fSdj3OFccNrl4jJwPYPOqXapB4N3Fd+56R+uwehaztD6jPMbigRHKf0ZSHe6OOoPHU
2YAVObYAcm94H0hCAJa3CHZGx17abCFqC11WSX4nstL4WaAJKA8uwMgMRnkjfpHsoUlvCnKJZTRX
bbwTqNVvTWfM2p1r+HPvpTW9zc1Eko7YobqbbpUzdthWxkAf11lild/TIIi++ggZn0zljoDexprJ
9Is0Q5HtYD91zUplIhCIbbruISIvwt/HdZJEB7QOnKkR2bUHxyx0IFLIx5/HPHKeHdD6nF/6fkT2
kvVQpvW5/x5lktP63Dao91KTKyeCSOvT7Jg2xUywXNgQLaJW6MG0SXinabr1pLkpXmAtMdMlzZMa
dwfBQKGVyGqFnpiS03IMIN+5eLTamUWxLHHa0e1s+mar+tz62gWlwl5uzPKTmhEUkpgQiE1Mnxql
BmwNg96zye2UORRa8EYxWqyRI9uYLkv8gStBQzTa6JNNmcnsQd6ugoyldR1SA9sM8Jk6Vhs69V5v
I/q+RQfSwiujCQTZWmCCMCKPsdxqI7ohST8FkEZ8MNcjzUe0k26/gbeL78BXyUg7znembM+GHAVr
yiFmupcSNd2mNHr5A/ZvHe1LESLGDu1WnqDZ98m6Q8HP6m6SB8HHpskveh2oTz53W2cjM31OkShh
b1tLGy3HGtUOx1QcjMVpJC7lc4Ye4kdX1FpO688xn7Jm6qFk4L2mPBGU+hfY8+lHp68nHh+V1wcX
FEVNjvJNkk7HSqglRIci/J+ctXVC8VaEDjDFvqTmDgKbXA3bGZ+yvhu/VDNid82JEyTIzdzf1NFI
jVmaIoKFi777KUWHZ9yMZBDgC+OMtWAFsFntyGSq7/Xe4AMZkNR9mkpZEFdY8CuhGcK+DKRxQE8F
WxwLhkLJqW0RGMGVaglBfAQ/FxjfLNVQMx+I/roNWcV/mnpgTFsVA6f+oOEuoVY8uU7M8grhnWJg
Jp17Mw2xH3QYOKrNbITYKuNwktM6QIJ5YEfpUoCkBcrpRjOtj11mdexkKZtTiYe0W0VGpSWcJ1V9
VH3kuus4D20OKRBi5MYe2/7bbE/ysx5OubFu6MqS0dVXDp91QKDdml96onqcY6qRyI6ym8kSUlBk
cf32azhg3z5xXpmO+JeNdltLavoBSwIWe9r38MCx8xb3aD+5otK6DZ96skJRfHeBjNe0gxwK8z41
jzVXquSLBu+j8kBWTva2pMf7JQ8bNQKf0cbjXxUXE25DdJns1GKXEQWgjr6ugJj/VYXuMFR5ShKN
IzNxqskR+SH1MKYKnAl6J72PNwE0dyV/Bi2mU2xoyNfgFAzBx9Kio0OqS0y5L89gNFCGES1Clw4u
4DdK451zX9Vh3n2glW1whi/qwP+kd6OY10Y0mwe8RlGG06YK89Vf7iDllHO2W6OtiW/oK7hww/nU
k+1feknFoqRAuA5tX/2iV9c+5TKOlgMUMiyBM/n5r3nGzCh6iftXNYbPsVYgVtRQt1ILKTO1/Qvz
ZOsK2083hTJC6Qk2z6NICOHZx2iYpyuxUBfyjIwlV41/xRaAKpbMoX8kY+kiAO4iy9ZDkzRBmrIQ
uWzHoR3lfuyC9DSjsfs2+cl0cCgcrP/rP//n//3Pz/G/g9/F/f+PBP1P3mX3RUTl6//+16WIIZPe
N4d50xSufpZ1OHCmsVnruPrg7kC6BJKWcp578/Yol2KTQOWZiBpRmLjOWQRgEE81kUHcnjSD5ioU
xj9a19a33DPG49sjLRlaL4JPWSdQnZtCcvex+EFf/phDHAYFTC0iZWstuhnmztixmQ6eqZELYWXy
e60GAOcEbNw0Vvfz7cGXxzgbfHmHum0S9aroSr8cvAr7IMGHT3ZEXseHUkTkVYLq2DZBi0PQ7EMY
PEm6eXvQV78tXT86fwwnENQZ7tkbnKdyaEML1dvcdOVnIQFj52Wl3YHDj96bqciDuZYpHQnfh/yy
s9dIs2xsyTfAYFaWzTa33XyNVbVdjz6pSu99KlOnpqJbtgmZUImzkC/TN/oSBj6wSVs91m6cfhhl
9cfM+uz2/QNxlzRJodf5GcVZKFuqKwthE7QAOLnNaqQicGewqm7pgePOfHusVwFwPIzpEALpkrPn
YNV9+X3gsCVwJXNNz4Y2Ckt6MlaJLGhYoBJeEYjRv3dyL+O5y+tiXTHwyr0cLy7bANAZ49Wo8Xcw
H7WN2c3Zw7ufilxPw6VJIShtmGevKquCmd3c4cBJHJnnF7G7xTAKGbcVwE/koK7kIr7+4EFr23h7
XcOmI3Q+xXUNH2wm0OCloms8w1I0cyvwRObgzJ/f/Wi4Kw2L793mNzTPXli/lAayiLiJOU/VU1x2
NBzs0vzTAijcoVcN37tO2ibJ52j5KA8wwYzl0f+xFWjkAbBBoqLTgPHu56DgRI6EymP3vpbHeOFX
5LMgwg5Ek4k75uytwThoF+MCwBk4oHsCXZgBVGc8vGvdlYDJy0NBol3+z+XLf/lUho8zBQ/RMpfN
aqUZkTj4CAhrLTavLFAXJphkzWAtRGrL6n/2vkoDkeEY8ig1OgYculywh2CMd6E1QFybq/j9qxTj
ucJUynL5Kc/WXrI+hrR3+RRzUpB34yCDtUlm2K5t4j9vf4kXf0PDlaBGHGGzYb/8DTH5k51jYwxP
atrycxf4m7ogoD4eg/rfPJTETin4CZUlz4YKONKbejSySg0GnDxIAQfLx3YB+MG+khr5ercm3xms
J301BIpk2r58KqTkiG58kMKwcHLEzAPUnG3AeZyGPHGhf4a6Rq7XGhpdkBld8nFyJRfef/HTOsJx
Td1xpHMe0F5wec/rEc6D4WsVGUi4zSlW1nvhDPGVBfnvf+vlCQH/siDEQgm6v4Z+djwRQdYWNMSk
l895+EWr6eCs2pFooxKV2Z0I0+Q+qmvzhuZYcyIMT9yx5c4bWu3OASmO/XtKyv43suzc4X6PNovu
frKPI53irob95cqGtczMt/7cs/ejachUE+VIL6FfEeQhHVh/JPqAoIsNuHbhZVMbwRoGFPL2O/n7
3PnWyMbLLwMyChaXgZEb4I0IHiDLZc6donDmVbrqb9xFEkCR4I9fy/okoizcV51/5a+4NOlY/Hlf
alm4nOV//8dyjHnIjCXqHpx+sCX9CMZ4g9z/ACS8ujLUMqlePS8ABWY4MmClziYdJZe4w7pnen77
zUKjuaMpk9PWhSNbAhF6+9e9NJhcgkVRemB/MM7OPG6ZtObCv6XtmAe6V+hmedLsuN5Zw5hSizdx
nV15Pv3Sb+lQKeBEYijbOE8zdvFYc4oggxOASwPblywCFNh+ebA5rh8m0r4QoxhqCy5wuC/ZKehw
kQmwoTQSP2mGq24mVN/VGv+M2FYUy3dv/ybL1nD2AjAV6+BTHGp9bCEv33W+/PwFCC1UcRgrnQq9
vUnrbfP2KBd+BbYllwMtG5QhxNln7c8j3VewB14zCZC6JoAU2zJWeO+n7dsjXVhaWb51NnaDX1yq
s283HWSP2o6zH92h+jCHuX8o6e54lFGWFoTKd32jh7AgXe1Eckj9/kWVAzVrnaLmzap69ollI87P
aAgtz9UK7aFVAm+FmMrihOU6/fL2o174nC0ijk1uCnxY+vkFGoUkHuCKsRAKLykAkpxa6nSoqecK
YxnRZ1d+2wtvUbEz8goJ6Lbo5r38VgjRAeZpUdJHtNYcqyGB/Ve2zqk2HPfKUMs/dfZZMpSrGxxr
uDmfRziT0tMQDOSzGac2LaC0iToQpVEIBJxQtc1gCuMDyVjalRXi4hM6hqMsNDeWpS+z5R8rHyLO
OobOBBEN08WWOicqkhImOq6OYv/ut0dnAh45c9ixwY2+HEppsOSxl3LInX3xaFZlTN8A3fEeV2Xi
osPrK+PKYnTx6VzFrZI9X7eds6ezZKuzBvLBiCBoq40GVOwDZBMrXkdYy99/XeFX5BUqRxmSE/DL
52u5OEGD46eErKJQGnHOscnr3tQl8s63f8pLz8XK5biGSRysLc+eKwGjXaA/tjwMZxYBQ9CHtZSM
2g7x4ZUP5NIGvcwALg+UdPB6nj0WXn2huo7HIuTJDrzSKXoLmYBd7AHrazCMQ5DD6eDmA/e0afhd
11V/IMunPs6dzuH8/U+u2MtonrOoWtbZctOkpELZA5xMQnftfYcDaju6zVM3YIr9FyO5Ljws9D3s
Fsti9I+Zwe2NgFL+Ak6LBoEC2MNAHRnoXknEu/IbX5r79nI/I1WNvq9ztlk0Y41Eq0FOUSL3PcBj
pMtGetW6podzBBytHbAmOv9iOnK/wH/Lyk2NQr58vsCG8zgBzkZRnAY4bZFhZKHSv05mti9n179y
4734jLSPbJMjFjzLsxdX4HFwjAlukx8V3YMdmbFHBs+8h6iRnHAJEjkBq/D910TWbrlIq3SOders
GWcQdOjrQLenaFX1zWIaRSfY2saty9g/rCiMvr791Vx6TMd2+Db5QhWr3ctfFRKa6Y9wPDw1Wc3T
OAMarwvkrDGJpJ+H0ElP3aBNv94e9NJyQF0ZoqjLdc60zpYDUed2ZQ6QErDCjOti0iZPpRoGAbrF
u3cPRd2TmgxVwaUIdPaLkrK9OM3oHWD/1dch1coTZeVkm1Z+f2VHvPBUlMmxOQmbOyNnnJc/ZYd9
CVNWAynWFWKboKykF5Iq8NfOn7cfavmXzvZebH58lJyfqMaIs5c2Ct9vklJvPIms5LYmtHrE65mT
0fn2OMs3/mocySUYq5zgkc6WUseu8iQGbYvepXb3zJVip8ZGkTsuAU7Nyn6SPZqFku2QEAQ7+fH2
8MuKdT68LRTCEhpliqLQyx/UqfPOCmzJjBfW8Gj7Yv6IqhtkqdPn22rKtSsV1wtzwSbrlAo5NS7p
nK+gHdpEO0xoKTpzgPMoK+zfhWgCL6K9D8BkiadEAvnx3Q/Jmg3+RUopBBeJlw8J+hhoP1ptr3eB
0xVQIu4U3ektPEiYJtwor7zTv3+1s1+VTZHv05EWc9A+W7zddJhokzaA1bok+WGFmf1zWeJ/CBtL
J96pGj67Ho4hFqYZ0wdqruBTRgVSrd9+8Ne/tmUrlxOF5JRFsvjZdMHMAb4polAqlGY8EJqY/qEl
QQIqBoQbUAmWvZow2Jirt4d9/VFZNtOU58cWArRhmcX/2CYVfOHIIVSJ/EISx5J8QZkQM3nAz/Kb
jzC68pQXh9Odpcfk6i6b5svhQBbqWJcQOS0MwE/oeMxDneKLH7URU3ZYgJl79/Mtvyg5X5jgdZ7x
5YCOWqjExdBg/9FoS8Yyax/nzlSH2PIHAjSL9soTXniPBLoxps0+wrH1bKOUVR9lpCxh/XSzZh/J
Eno90Q5rzfeTfRhq/mHWNOPu7adcVp6XHzE1fdZzrjjc4rhevXxKCrQFbSSmKpkeqJvqkZDBhBOP
rZflLxVW1a+4bcgPwGR0Zf68XuWXkRUnA+7jCvnVy5FNyEJTXVlsmPBLN7Se7UMtHeME56e40jK8
8O1QwdUlVTlKuSyCL4fSfCMuQ9NE4lDCbKzHad7grUbsPJePhU+S99u/6cUn4w1SV0JdZ1pnu0qS
2aE2R0hPsDjn24ITJDJ/X9uCzkmv/IiXXp9OgcdVLm0nYZ99pLEx4vHIFn7MjAGwr7VgY8LdgfAt
P9P4NXYAjZaYhFG7cqpbFpWX3w3nK4Z0XI6R/KJnH2syTCQTZXWLBYT6kkZK0Tai8HFlSrx+cdw/
KB/zXbLUvJqDvQ6TBON36zVNDFIHU8AaCE25hdQJcYhkmCs/p758CeePZS+XMzpPBqfjs+lQixJI
citbmk6VeRun3CDDOCfUzJRVRGqLX+9E2WAWUCLbV1UGqjRy203bBxKsx1B9EEDVnt7+nF6/YwW/
z6CUR+eZHeTsc0J5HWDB4x03WQodomeR/RIk7biDE6Se2xYn5j4ecReu0XEjsnx79AuvwOWeyamP
/+DbOFvmXVuN+HIrGvvN/C0Af0zjhZDpCUsTS+D27cFen5NYhXTatMwbSxrn7eclFBcgIukUAmn3
nkAuIDv2POz9jMhcCmv2oQgyYJJd28YbCynC++vBNpOI8fkrFED2s/mUUiIVAJ46z0niX1yImg8k
tPuAZBPz4e1HfT2BGIkDGRZS9m6e9+Wa1FVE8yUWehtjzHEcV2G7i2h3XvmgL4zCCYwL5nI0oCdx
9vYqzQWjLXx+0NnF9kv4z1EzQKW+/SyvFzx7KUEuT4O9hc/l5bMUMGshSY/gWRec1xTK/qD0+Isc
5nn3L0ZSnPAkNzuqZmcn2R5oGe6VgWBXxMjkmQb2MQM+DO9Dpoe3h7rwLVI75xKiQ6mms37+gkKH
WBq1sGPIfWxwSXTW1hyN4YNuUK9fZbJJPmUTvr3G7qvnZlDvryRDn0MyZCBQUHQ6z+Y9gF7qOxky
KsIL8xPt8HlTDHApEzGam7ef9dIL/Fu04P79+s4bgjBg+s7ujAEcT4VNKsFMhvc9vod2eK0zsfxs
L1dY0nF5okXIIgBKn32Rjk9IlT7htqzkLB/h3ZXPpaaMZ0ND37vqW8ddZ0VevHu7YlSUa1wodWpn
5y8TXM84poHZeyNSyhuClcq1PrjWv5gHBNxRB1z0BDRyX86DYSIYWpgg2nEcwgWdJaxWOdceWX7v
L1LxKNwnWT9orFIRfDmUbuBYRmSN7MkmssQG0rohCc9aBRIcy/s/jqWWsogI6IBbZ3POqBtCgXrZ
e5XfTLvZhYwd0ijepv344+2RLq1WNOLYZhZ5Fc3plw+lWpm5c0raRlWX3aGtuSHnDkr/t0e59LGz
oUoLby1UTOtstSqlT+kvxntZOcSGQOUHBV1b1X5ui/7K5vlqKB6CUzU3YUK+UJicnZJmOEuN6sh2
FVZv74hHmfbV0FFjwIW0efupXs2rZSh+OUWRlJOuebZzaQR54ysCd5TkWbBH/hyAIGrDezLZmq9u
b2JJjUnsKK484YVhFadc4oXoIrDNnK+StLL5DkqyMNkCOFW3X4hN1Hdplhi/Qa46BRAoq3rvPOPC
8M9Bzz5+CxROFoTjDMuuwJxmELADlaPdTtHQ79/+WS+8QTp5Lk8okdCIV1KkiCuQATPBKwFvHlEs
Q+a0yXNDAG5emWevznnLUyGdpF3Lb4lg4uXX7yMuieSYLMGc6Ug0G2hXUwLgQb6g7creUN84hyWP
o91cmXavdrqzgc8+HZguyOrNcPbaVh+23AOhF0UWVk19jssjtPVwDckLBz7hwycay9mVCXnxG2Iz
YOLTQaEy/fLBgezNbe0SdSJCQqhWkQBruQ7CND/5IAJiLBoVZJAJxMWVLf7ywNKCO0UXjRPny4Fr
WwfBStIWXb6k/wz1o/puEEO0wwpjrythz7uEEMj3T9SlR041kO0PIdjZrz2UmqvnfrE8LSJ+j5JV
k526Ns+Hn3Ofa/d92MQaFdyi/vn2p/xqdUVWxC2Y6i0FFIm87uXTqmI2qwkCjgd+QZtxk3So4kks
tj+9fxwOnZLjpouY9Lz3xnZhVE6Nf1pRhloSdabavwlDfCtXXt+lB2JppXLBlCOA8eyBona2zdRP
xMJEJry1IH9hbvpr/dkLK4D9z1HOpmWYwGgH/CE8cCDtzlY+FPfQXShE9rtLIrwhDuv0SDBn0qA5
2y7gSFVZHxqIblRhfA21SX8wOptuF3qi9dsv6cKnb3OoJbVeLb3ncx0dQTmOm6e+8CC+QduDWQkV
fJgOdS+cfUCy7qoHzn7lhV1Y4TivKEX7QAe+qc5OEsIObY2QLR3EXFb/pPLyHSLifDuwJtxgwc/X
1rxky7k2UPm3H/fSS1RLhYtqAvX+80+FsLugzRK+ki5T0w5bOkGMMS4/A9bOlc3p0lfJqR3ZG5UR
9Uos69LrqQMLRAgF8GJXiKJa2xQVrqyZyyrx4hjNp0KxEAmfjXvROe8c2ibIz2omxQ159QQ90q4O
S97ttlriLodqMq401C79gEtFZBF32tyOz9ZodyQyjpgvw6utPNsUYTdtSf6advgar9VBLw5ls4AI
jusW18mX65SocELRbDK8ClPihtUSMCEBZXAn7WsS2Yu/IrsfdUVKg7QqXg6VRKj1Mzs1vP+l7kyW
60bSLP0qablHNObBrLIWuDPnmRI3MFKiMI8OOOB4+v6gyIoSL1Vkx6LNuleZCorCBa7Dh/8/53wC
JuYBE4N9aKCnnEw4Fy9Hx4p3Hw/D3711fGXMjCY7Ndpbb68HOSHre5dbs6zuNceuuE97XHM5hNx1
DzACePVcf3LN390jR56fZXNqKseSgQbBe1xNTPsq6PXVbLR5tlbtWFZ46OEwEkJdnX18l+87IwzO
gKUN9QyTC37Zt7fp1C5AABUwMWfBkIZF+jPyegqMbU58MsF1pIYxz/nbNHFIo8NvaGyjWsdm9vEH
+d18w31zhEf2RZPmaD7NPQNOVJKif8t880oDyKKj0XDHHeW08VtV9w7WJWLppeisz+Rw76/N+88E
C8iPcj61pLfPoNFid5IqAtdVZ+16sO0pJycvNIMt3iSxbu1k3PSl0DYf3/L72YfLOgZj2V40WccH
XQz71LWWhR22ur3xVBad52Tf7T++yvtXdLkAam9O0qwU+vHN5f6sAMlNaGkjh4knBqZF3Mt2atrH
v30lz2YWWM7U7NGONxNw0SnSTZ6JO9EyN0E+J7vRD9qdMY/uJzf1/uWkkb4Id30XMcY7kVnspo5W
iRRpfkCsulXVpIfrGrFUlR9tEcRqRA2Iz4RK799O+s6IQjnvchilDfJ2mAweZu7BQcSHdzPd2y1s
2w7M3H7qcd6KFB3x332eSzmJ4zznRHpNx8+zknku4E8Rk5XMA17fqWNmqDl4nJXoaz4ZjO/fgbcX
W4bRLy3CZoiScVwURF7XE0TtC7Ii4sFa67MzgurFt+/VTPElVO9P6j2/mYJMZF+EKaA9XzY6RzNt
rTu9E9P7pOOeeedgDOVKS+wvleZAK2qIPSWYFHzsRIRp20E8dkpTfjINvv9qXRZMDFWLu4QJYBlv
v9x9nQZ+0uuGWqtOC060UcU7VXjRPi/bmYQh9dmW7v1LyfXoQ2Nj4YJUYN5eryDCkQigQEHSMYNz
Ks4TMLTEWsf28Fmx4f0X6+lMMqZhuhyLMWK8vRRpMtNMVsa4dppOkmooRX+fBmS2G0OfD1iGJ+cJ
8Ep3GkNj/2RQvX+sXJsvFWWzTWXl2GJVKIM81ake1z6o8PMRB82+oiBL7pUpdoluDJ/slN8/1mXf
SCOY7Y+PhtF6e68QcybNTb0RIGLL5B1kU0icBqBTvfvy8bv5s+X5dlPnLQJXlk5aa0vP6+2liqQL
qNjHag06lpjGsURPFHY2qFSkftbwIMnMunJJ2rlElavI+s9ojoRLQDSMAgC74ViU7ie90/cLimcy
Aetsmpel7FgFSHjUoCMjJkUl0oEOEueTrKyxUj8+vvdlKT66dXxczrJRoQTwbh7EJw51y7BJV4gF
CUJY3fUVop823RlwR9GmWQgccEr5a+I6eyssFbl5H3+E33zRFF2Wq1OsIwxiGfS/vK92EJEdm/sM
akfPz9gi9Hu9c/QTBPPWJweh316KfhoWHOZ8lL9vLyUyi12IMMa1OWs9LLQqMexVIgSJz541Dp8c
fn4zGVIs5sBloYRbzntHd5ZIvgmdyBKSkEatWg2mgV+aTJ0TC8vqSvYGvnVLpTtcwv6FmLv4Kp6N
z/yev/uGsbHSIfKRceMIOr5nMgRNo57gCxnGmTItODEplbuqnMkrhAZL0qWprYsCfz+7mOHu42/3
t5fnvWLycBjPxwdeuxBRkjNxrA0jd8igNGgo5xJbtJ85E3mJ6OMRWQ+kPDRgYjXvb+utfb4DGsuL
KWg5HR59B72LtGOYumkdy7J5aSAW7qxocMJxaIdPXtnfzJAsPIxlPKFURY5NLbEx+L05jxMxKTlR
GhCU9+OEyJuom5TUG7PfffxofzeaER7RuaWTabB5evvNZkAxc9tjeLUymO5cLrDG4difZk36mZLj
d7PRUhxZtktovY5Hcj/ogCNTtI651Zj1Ial84pYAoQEe+Pielqn2aD6iRsG6jecVh+2x5dUrlGzi
mhWubi3/FDiqs4lqYojqoZ9ve4fQa+K2gs3Pi/6vN1598dO7/61uVJfSLz/6439eNq/Vbd+9vvbn
z81/LL/61199+4v/eZ5+62pR/+iP/9abX+Lf//f118/985s/bKo+7dX18Nqpm1cMu/1/pQosf/P/
9If/eP35r5DW8fqvf36rwXkt/1qc1tU///2jw/d//ZND4C/Pf/n3//3Di+eS37uqi+fq+7tfeH0W
/b/+adp/0ExbdISozSw2HLw64+vyE4OfUJVHEMa8xotlszZXMEaTf/3Tsf/w+ZvG0mRf9l6Lmkrw
5fAjO/gDlS5zIUJym8oJgor/unE+h4rp5h79+dd4haPJdckC4IVmL80rzWYTH8rb0U+V2Oj0WOpI
cJp53iBa0OEwG3EVhVVMoDMxq6IjSyR3g6u5TdyNlefWtDMHs/PXvzy0f3+2Xz/L2xfx50dBcoSa
i/YZe0BnmRh+WcEoH6IFRhy5GopObWI2m5uh626UH392bPnsSkc7FVHHGrg9KpVVYIgdTr4uzMwk
ucmw5XzyJr6duP+8KQxs2DZtMjTetUUKj2BlKEw6sVlusJulGFcTdrZ1gFkP8Kgc1kQpD2uP4/+p
5gfR17//TH+9/NEzne1BZC4FBrJ6kvTSYg+4LuNB3ngWwO6PL/V23v73nS6uI2qUBCP8FCf98vUR
zAIXpWYkBVrug98hHoec4VwDJM0rwPFTJJ22/fiab+e5P6+J+YD9JrZYztdHt+fQGbedhNvL8rwj
jLzVxo2paQmJrUK70HLdDKMknfcfX/WnlvG/p9c/L+sjfGGFokmA7entSFUxquN8oDLDsat+9I1h
OItBKWcbMD9utAWJiCez8yowsw69hDWbs0I/dKrz5ZOa9dLdOzHCu02pu+QLUTqe7dCpwWutKaAn
+jlKahjpoKNreeVlBbmkH9/A78b/Ujb3KbNgMDqO5ABtBVOdTt7Ks3MwRJgc8j3KA1jjljXUnwxB
KgFvVqOfjwvvG4+KIc6kdVxMUrNNAZbNxaqmXECYHLurgHklTa9rvyKpyRqSJlpLu9CK1RibxHM5
rSlDULAk9qdz5Hrk4dUUo5pJoEc2kr45MwCrQsnyeq8NB6eyANRRzqrWbdfb9IrnfrpTSWeARfFl
fS8nbyrv5xQ0EanyRCasMvKDfZJSbSn3UdS0PwgEctPQMfzqqkpK1mjHqIjuWhPsyxkY2EoTepy8
zb0mo67m+NbKZq2Tn59eEfBOLbRp/ZHVvGsJIdMgJj5VNcD7bQlWyTnv/IGTh0fo+G3nSPuFmKak
2UbAzJw1BB7yYEh4hqQaNSkdw1nzvxmxTvC23RJzHgrsnjfQbeSu8wYHpbIhEoLnEtLQaGsm/bAB
j6rl62kgMwksS3A1WGUETqCzm3uO0rp3PkpZXzskupY7VQ9EmpfF7N1DwsA556SFeel1ov3KY3II
LhvN4TshnR5MADtOcdbPURGhFIqd19FOiJYaDQm9RBaF+OYS8P2YloP7he3IZCwxzu5JQw7aN2Fm
tENwPllfnLyaL7psjF9J5x6vZd15Job5KCfb3SdRqyOVFtZorPrrPp/MBBFN4zwoQR5bKGuQKFlX
1dCFiUy8RUYcxxs/IgHQzxv/Zib3qAoLqFzkpmd+T4qaWcz7xqnJtTOLchjCEWxtECoqOD4QHo84
fS3w4pogLul9A6gXZbsZfvuPPiNYYJ0hbTuzoxZLAxS4AMqT0j156cTCPGmzdIStwWbshpXSIwLd
TE0PFJAX2PPDRIlW7lyCk90TAu5t+wQMDngz0sVHme0o5Gf3VUQWPqAUWwxhlY3kSlO56u4FpmQL
HlRgN/ulzOcciPN3660nhZuENl5D6Alp5gwW7CDiruBG2CI1L0YOIHTaDRETA9khKtx0ZTtdxzop
6SuxRCmHDROZtTIiyyVtb6qLb1YC0Jyk5gyoUZfoGWGSSvZPpFgN7VbTtJk6s/QctVdidnhVbC8j
76D3+nvCDQT9Zk5bRI70ksMf0urc27DBEc94aWLjrEVZFI5NXtmhnLOFExGY2gVi/sjZm0kLvHYJ
zRvP87npYFObjUlBWw7ztCW9tXfX8JIYCmR1UxcHM0iGz6kzOk52X7dsokLgmQMgNndug53KJ1+d
R54atXOzG5R6nEgukVTIWqfdYkqbptdIJNl0iEdQ9ZDtvREUhaK2VLxwdiUSJhgLcVHbVTk8CELl
5aUJuSu51IFrA23jRTm1Y5UIfJfxoF8TW2Q9OgTyw8ZwVd3tNB2KwFRCzktWNYPVW8EVypIVVdOu
v2AIBI96oxr3YMPoIvFOa7psZRqQeQ4iwT66GoI5vZndCLqwRYz+bWWYiR2aI9mbK60J9HNpClIT
klxvke2mCrRA3QbasAfa4KiNNHRmECbN2jEeHehQVx7d5BfDGWb5JYK0Rhp4XkVR+1S7bjf3q3oc
aNecJ6ZsTRGaRueUp5EVtd6+dlNXegCHereq8fK05sJtqCg6X5Y5+hRnHegCeMSmi1ML7mGkEVK2
TuPUvSsGBwZMMM0eK2Dl2E1IgjJSQ3hDZbkDks0gHExHq9ekfg8+UuOpv2upZCf7MjNADRQ6aYtg
0/mXQxRh+SMhc3MUwnnya+JSB9fdSos84zqa8vLcJlDT3AuCf+vbAfBpzXtUuQ/54Mo70hYDUA5d
ck7rGFAFNu/IC2fHjk9rCqVbeOik8sZYbODD8Fxn2dyL2opu7WSSdYh+0FmPswHWq5jK6jlKCoya
Y2uEiqLRjUgacU/zsD6TgerXmBvlQ6QRTe7H5MtTwNzgReg3I5W9ImmnCxKnn2s7gvHVEue3AbUy
E7EHybcXRboRSSC3MPdghkSxuU56zSPtuCuLO5FKqYfOYOinKhabNvfzjd60IdmFX+PMJcTFKnw9
HJLe2deAbrdaFwQEyQdaOHvxdSexsuzTxjmD2xidp1DqNqlVbR255M1Munuqdf7CCZ/llgkoP3EH
MlRnNd9GyoMU7y0+uVTB8Gh0d5MFJSkHQM+Io9yRg7vgiCW8Md0HK2wnRFymeZFse73ZR177SFu3
ZiqCH/MsSuFvvboo95y7hkPeAakmZ2HajzWpq0St8xkmx98R88Os4hmz2jT29K0K6sc8j4p9R/SU
spYwVbPJV7kPumJLcTY7z6aKSF0sYae5aCwdgm70ZI+2QdAsMdPh4HvRC9uZQwXZY59X5jd/hKC7
0krjqc1n2OoqZTUXWb4bSrCtYZ2NIAGj+hEVk/sYibm5s5j1Vuwv/WtNgeCFDytCyxt+ZEnj0tUl
nU203yYv6ojgBetZOYcgrrOdZi7AI+9qpNCKjIxVOl+eVV5QSIYkYK7nTkGyjwiKDo2ikgcQWvoW
udKJSI07s7CI6qmNhoC2tt2OmfD2GUnWJyo3ySZM4a2lmozDgb1BGZIHBWIxtfpuHXWx2hmVaV1k
fgWSooWEsO5MAoXDTprEH+btE2HlyW1lSlqapK+3zrqLYB4QAN5cFa5yt30rowO72DsUR8bFmDqs
OJABLpFvnmAT2JP+2sBuql+S0bzIgujE7GawH5khDn5fzyd17F2mNsLEYBBnidnEq8gLtJVTLdPK
mMQqAz9bnoFuS36wU/RfvJlYACST0SrBMLzSNXs+zWYX2SSxBQiMpJ8xG+DdtisNAVU9sh6znJ4l
9LhDVdjRhmruoUkJtHdG6xIB1Ks+8Dt9pcw9ofQwMPUfY+Vu2aT1lw147pUkBUmaWAkbrfwWwWBa
2zOky86yL5Mxll8mR2gHe06uc866OXnNqNhMAhrWeqPV1zP67dDopmrtzsXWEvAJSsCpg2/DSRHt
ZnAnJ6yGeTWNdNpSrd+wG4zAkozmGhKh3KSVuq7tLt4mXvkUC+nfWpVxAqgWeos+7BAzwQGM/HMy
3MPea57tQHKA0cStJrMDIaQrESdf8JfeqQEFlmwJRKx1c90k8XOZsb5RhTDCvo0uykLbuGnTbirR
JqeNwdEoYtcz9MY30bIFhybir7wWnmGSs122osJfN1mtcyy1wVRChAhCGdvRLs5wjvHsU/dLrUhu
1ZX6AdYD+Gil1mIoZ3IMX5rSckLs5tVauODUG2JXU089IUoYNok7bGYt6M8sn5J/oupzmw3xCHgq
hoowx+O9P6Wpu+mV1u2qzpITWJqR8M26dSXblSUTdoiDnl1q0OdEDLN3/BI7Mc3oxE7Uizm0cxNO
vWLaa6PMx/pAPi0Yp/k6daP4VqVT9ZiMLkGanpNCWJQwzUhtsBI/D+Vo6q9enxhzmLlDSrgYY66F
7+RqeRjNJTm7LKU8+qoYnTX7E7c6GImAd+9ozjx8CVpvTnc6EtHg0MxefwHFl2xM8tjrq5z47wjR
cWDt6ZgnJyYrMASfyC1w4nTmdNDzIthrUM1gxM5DxsiBWeyFdpBYL7HhQtVyaKCkmwy1xQ8eY0Eg
KASLtUhU8L1TviHDLhrg7OStB/t1joHEb8XYe0/BMNkmBGTlSDJVAuNCUOHhMWp6dJfppSSEO/HM
G1+liKcszcgu9F6JfN0RDvFsjJXBQkAFihwI4RBvRHc7T0LuMos2TYc6bm0F5KOuZ5/gNLLL53om
b980xFoGjf7Asfe2KfHJrgJKN2mog1WEslUlmQyBCfL/pS0DI8Qrk/xoIrDg4SDsGMqa0Jp+F9ct
odrIjlNQTbJ+iolT3YxOZD70gdOb22zQxCOEZIL2J1XxlDwTel04BjkIuMaP3bO0sHp9PZuy4z8n
VcdIZ+ki4t8YygfXU+lDGpcMVINU2zvDn1jG/B7iUAgAAfL8HEXdk2hExrNS5Uwcsja0CGi96ipR
hBVuYhrDrA1xPnFxUuqevKz1UZxVRrM3zEKh/Tbt9jUyvfSpJMD0OnD18YlUrfZAIL7CalVXLdm7
ReA89l0Ey7CoWsSawqh7NtuzN62akUJZaELZ7qnrD8aLTNLg0YafFZO/CjmMHoMWz2vi5917gQOB
jTwDU4aFVYw3ttfW33NZlkxLMWzF1TC16myoORSs7LkjXL0ebAdAYmoRJKlbA7JViET2k15Gzp3l
lo0gzdqGMJ1Kp1kSaIOOEtWgjcxckyoa3sVq/O4OFV4c0GKJwFEmjRu78PrrOHLK9ERwlZtiZHcQ
lmOkyZ1NLjLrJaS0FRGdwwhrx59fIoKPr5UWg1Bpnbh4iGqz/SYLfb6EJgYNkNcMUrw7xO0d9DGC
mnvyscd125PWuwZ3XZjreCDsnL0MjvQV4dtQZYLIsZ/cihRrbtxMv2kCFRpLLrTtkBsSdHyByf2o
QG5cDwTEs8r0nhBr9gjzF1L5W8E6A845FL1U1U6YTXE/icjwQqMqq+/aMBACISDp3chi4oCqz1Xd
hD5Tbbwpikr/3kYNgi+6rKO3Embs2psxrWtcmwrbYQjUQhFn6yh1liLOHNcN/savBaAoA8my1kBR
KaJoDqU/iRzXpQaLsgS0zUPuiWanfdsR6JwgxO9WfeFbOBlM1otkzMCjW2bh3FglrKtQY4t/Xyic
OaEhfKTzM8ZuqIc6VuB94uoVwTJm1xzkIFW8VfhaRg55rnEoHRXTXUqyftrOBLr3u1yagTrH7gWK
hv5jBnMnKL3QIzH52mPfaoSaMxJe7cwjHBky6jEl1AtLiQoESbYrcuTmV98SQ7ID0QB4iKqLduMn
OpBBXXikqptR5+Vb+vHjvat1br3yAm6THXbVXhszjc0wHSmk7knb9Eq4JlZx3fUTwpN5EjpRg3ki
UwaWSeEYpke/IJBRGK4i1nDOaxLgVzDFq7Fx/ccopUq5glRCeQNusDlshRHlzx9X2I6smNS8iFvE
h0mUFpXJpfb7tkTo1rbbRFaZQNObYNc7TXZQwpwDttmRvdMsIq7DnpBNtiu+nok1B+j6opm0eGtg
3b4zRd6eC6Kw/p7y8s/PRS4MSD7KfuhojkqXaeCIHLRSsjYt9VWC+2ODDs6hHuJ0w4ZMv/r4Obwr
Cgc4K0wqwovcgVLjUon8pSgMgLVzh8lN1zj5chLnFcgKqg97Irl+0LuyPunlLU/1TWGWy9F9pwSJ
Swop2dKA++VytklVP9WBtvdzEonnto46/6GMq3pjY0FXTx703Py5lVO9mZ3e/aTS+ZuyKpWZRZCP
cNbD8Pv26pVOVMRU0lZQTOKhzzoSKqy2O8Lzx096Je+eK8EFOokcJAphNPWPje/SzfJ5WC41kYkP
R9oCF56hTTJ6d9zjRo83H3+Pv7m15aYQZmAlxCdz9D16gyh0p6G4b4KYCvUomU5575mJiWb/5Dt8
dym08BQXl/yiny7mo0tZ1uiBZi64VOy7K09nVwMgblpZs+H8qbP6Wx3L/7EP+aZ3+WFf8//BjqVN
p+SvmPV3DcvVsyqfq38cxNK3FL82Lpff+7NvqXnBHx6FeMQODGocJi6Shz8bl5pv/MFQwAyIBQSl
Fj2fvzqXBr/lINOgqanjgMYa/Ffnkh9h+aMCt8iQlkbo3+pc/nyX//tdJ7dj8ev+bMEsnwLn2NHb
NskRrDITpEyBOQAbqC/NMgknACVbQ0zxtreM9Cv91+/Us+MrT5/UDozvWgcDQmiTjGAb1MGerS91
n05BWm1SzsOSYveVsOXEYSA7UFP6Wui58S1IlHGAKfSZQf2nPej4Nnwkoksq+9KEPRruCZtjmFkU
AWaLVnqc33sUDDl4j+y53SkZLpRSu6RVvbkyk4bSXNaACqvjWu4TjjqXtTk3C//IPWu1yTrR9bhn
G1xxEjUKOSDHzJubaW4e9eIzkcHPvs2bj24SUUXvjnHAQuIfRzSbfg5FF/HwVjBvJBvD7u4w7k1f
2elKShgdfTkXkONzrezqpmnH+6RN9XMSPYeLtKxKGPRAUq8kXJmHrJ3hFpgU/GFnuIMO9ascXylT
BgfIv1+ptVqHUk/kM6QNCpcASqrrnk0N52ZVifWkE7+BfdVDIJJEBaw19mV2UTVblaSPultE8Zp0
o0jSVHMgNFppn738fIP+b8wl8rXrh+71H0gkxD+2Q/X9uUdw8P+FDgJ5wP88rVwhXhji5+LXCYV9
0F8zivsHiDQ0BqTHLiIYDFZ/zSiW8Qe+aosWuYMkk03cXxOKbS76CZYdMlZMnU4FUox/SyEs/Q/W
P5Ldkd7BpXB9/+9IIZbV+ZfRTLAUn25JlCM8b9EDHdl7OJQVs61nAK5E7l0k2ZxeAzlut7As05MS
DDIqCBveImFY6bk+uMntL8/qN/IHc7nAmw+w5Dvr6KkdnaAlNk1vJ7SxAeid0ERb8Um1e03ArusH
0+aq1XSQtHVCLCuc+u1epBdOqXnUPSj8YoSQHF6BpAAtddwGmo77NUobzjntZI13ZpzJeac1hQPT
soJlP7nikyX7SEWy7AzY49L257nRjCdy4O1Hb2mGoDOhJuW6air3Sk8NdyvShuqEot3yRbXmUGyD
SUMH0EezmR7okRv5qZpMEa0+fo5v94B8lkUyTbdsMS7jIDheF7Q8EEVrQuyGHU3dMK4Gw927deGi
mkbpVdMQic0MKXcajGsAUxy4Pv4ABoP16IvEkKMHS6AVCl/2g0dPQymovYk1rup8GudNIAcOb7Ya
cn07waR5oUnpbIkRwZQa5eVMyJeQMtp3QdlD6WuICDmpOaOorQkFTq0KTc+gOY0xLS+0y6k4NQGA
feaT/2lreTP8WJJRiuGM4HXj6R0NP5p1uWv0MKRaJ4nKkBhgWLjlBDUutwpJE6qtgyw50SNbalel
rUCPhXKop7gPh9qNbnKzGMWmp4uPSMgoKK9pQOf6h08e7rKFP/qYDDfk/7gaaUG7R1t8P0hd0jNn
MkH0IJ8omvnDrd5B12kG1r6VbrY9Dj1zqM19NmtmctHMU5LtprihkmHqcztt0Iga1tqtWlCiqbBG
8xP5vvXuTSbwxuUY4JNuTOuTeenNMYRhbipA04T81E7cXRat1WBQTPqlN6FGd0Z4rgAfycDm0KVK
v0UoU9AL0nzT21dDQ4UmHjP/ZK6j4UUkY7uln5KPp61TvGRtptXsDPLuhrAecHD4FaW2JnBas9ed
Nkb6RnVBbFONzkp5SSMzcnYdR4nofhrEeO9RXHZCfVgqHu5Q+vEnJ5MjGfgyU6PiD3j1lhKhxybx
7c0DJjYrNXg0fsk6ylZYReMhBMLEWXzUy5gGZtTiWRtHO9uMytQfiSqxzroeqNKaXn9F0dQEyfnJ
x0IVdDRwPGZWXHkMHuzpnBOPvpSW5Acq9cSF2l1NWpdRj+1h7NWUAe6t2+oF7iIFQy9Kq+G0KPtD
lQ51tslGi2ZD718FlY7+1JDTePAa2JRUMH4i9h4GfRjvlBV8CSrHOhSksCMjKQcjWfVl421E101n
QV9R8aogKHtmdZkayLIAc/XVSeeX/c7SIVMig9Dvall9r6qoWllecV/Es3uhuo7EIMru2UaL6qUm
PJarqAWDrXtLMHp/26C53naF+iFblz5rUz1Neqc4bKOhOB21TkRYVGx9b3ZJseb4Vp52Prg6XyOd
smr7GZRqECff8w5xTihbPi9D1fM3Ql/sJVraOueBKgT5lSrm+DcMJ2qabma807sY/e5+bqbm1nDj
W9pmRhgzIvbFlM3n9lS0LafgKt+Sy9Lsmsn1n7W2MFagn5PzqEyNtdlF7hNT6YmwOnuN3DzYq1qP
905lVidTS89Nxl5Om7AndmlF5VOW6wK68WMLcXyVe3BXM1oVIuurQ2FgUTF6vdxCROnWrSKdyOvH
8aapzfsgauHmNIiFSI6mm6vRCehKGvhpdabQOX4Bgq49ddKO4bzrGc12Petn/cQZ3dE5Cdx8eJ0G
4uTKHtDXJDYUs/IdiNLiSvP7adP6UXnbJP1TagbTFqfBqzWZrdgE7RT76ymHSRQq3Z2vaU1nL/hp
iZyYEFAQnTtG2Q/Yi973lsrCVWAP7mM3Rf5r081VTyjiKBfOsnZhZ266a8Q5+w7TLoeD683VPoH3
Hjp6dao7ghYEFW0qW3wPm0VOT7sNB/U6mxLUPm6cXo99Px7iuYsOVk2s5W7M6u5CSmqFHLU6mhMB
4hU51gdL+PAOVVPtTOkmD8Tg72Io8KdZHIGmDUb7JM4TzcfiUdi7QSbVgQixYg/qSTLrOwiumlZ+
k3ncDXxpVfeMXaR7MfG4MEBHe976qVnBSqSI21OwdNGL1Io2SF0nz0FFK3NYqJNpjxbKF03/iA4V
q7BGJD8zuMG645uajvHRzcYr7GY09pAj+mE7FGCm3RwKIW9SXoltPrled0jElO6GDFwwyq8vseZY
tz6F940mVfvCxJrvR9tsn5KxLq5aSfPJ1yndGMA81zx0ktNK9Fk5E+xdm6FFnZTnUoD17QQrmJl1
EGNy895J5RgmXcxc7k68sgHKg0PZDvmZIvf6PKY+j1BNzznFpeeF85Pgagf7CqPtqSXxcaeTbu/I
V3lpYFrew3sF/x4LczoZU7fbSp+GZlnaxQlMlyvkRF/7wZbbSfe7A30Wkt44ljsAAo3xaz3n6XUg
owh5S25c+2i2bug2ageTI/Maqmy160ov2Isx6e4mCqRiXXq5vWdTc8Wf0odMr7I9PDmcBpXUvAO6
jPiu8LzpRdJq+NIryqarSpQZKr4FsCqNeW9Agd4bU4JYuIsATht1LlJKxFn1tc+V3CuNPjQPSe0j
YhqhihQR/TCr6or7fJ6urSIrL7EqqZdg5gTLefeltJ3XoOUgHDaWlpxyRi5uy64F2W1m8seUtjp7
XyurzzQ7DnZRpiV74c/unjgQvj4rBz2ypqFfrSLWOZiS8/cuTYcvNp6Vm9IoRw6Iln+Sat20Subl
IUw8x29lNs5QB0ogBOivg7VXGeVmyijZx1BmltXDVrvYSGDQkxpPw0cD3zcTN9BuRNtXD2buW5e5
k8yhg6ngzKqFuzf0JD8xo+bZ6CN5jS4pO6ENMe0Qsnhb19FywntdfdOMHS2LqhMPUdVEZ8XYmQfl
Zwpdmeyv2kLkl6LnaiN/O95IKw1z9KJ0+Ce1gQZY7GKB9pAd2PiY5lV/kXeldHbuApzbRoUg5FBx
Yr/00YCRGTTCrCmdOH4Fk9pLpB7M+3mZXoConE9Htw82cEn3/G+wnebiFW2zPC99OKBpCQlzyGS5
SlCRroSbZQhn1AOCKzIQOHqHtZjcL+SyByTz8z7ToUQDN0QRZmWhZ5YW5gvx3ZfyOu7M/BxdSnJj
jGZ3AHuZw7MuCzoANL/TA3pE/aHlYHYW1Zp7Rm/QIy06oQ/PpeE+IzzcwOfw9lhztG/It19TygAH
SMD+CTt+NYXuwqf2Ima0MDLGbh1UaYZ4iHNAtzA9ctF326nzzbtmMrSZ9r39XRNWcOYn5YDwrh/k
ZQpPeFGMZFoz3IuyMnaO1N27pnbMbT+R9TTntfnkBeVW+B6trKSfjVenCRj+yqyuIjvudmxCp6/T
0MwXtDypfzgx0sg4FQe3WSw7bUMQSFU00ymwBHWJS6Hdy75dlG6GGTIDWKcpjVuErM2jnIPgRLPQ
sIejhxapiWx9CEHzUHNO89O04NQ1M052CC6rE7uy5L6cpJavSCXs2HaYr41rj2gKxmJrL3OLL8ts
5beTf0folBuvOlm4u3EyDSDVdn3Lm12cwhjuxarr8njlswMP7chSYavN9kbVjvbQO0q/SOvc+zpZ
pben62ikGyuKgpWKJjpQMucg1NJev9OjuntoY936oo0Ts7xnZeOrwcH0yq1m1BuiHEgBnfo6XvE2
P5vSvi198tcbFiECmoJbssK7p0EW8a2k6fBjnOv8NQ6a5DpNo3zr9pq79/83e2fWG7eVrutfxIBc
nG85VJWk0jz7hpAtm+TiuDiTv34/TKf7xO69O8jNwT7AAQIEiGOpJA7r+96xR9AQIP0jZK9FMhJC
IS0XjjOgGmqzz8HZsouisDs+oS6DPPfbqOmy4nrYr5mwUm2FzeWsKvI2P0lQyID86ykwV109NnnT
s1lYTBf0IplHCeAYIlswUL1NeXovRNcMPFhF/klEirgSoodKxCNsf6NwEWbdnIiaGuZkfZmnVrtH
UoY9UUMhCiXur/YbIi+b3qKqeJxIQ3tVTb7a/Fa8z0wQBR6h6eYNYMGhUgaor3d2Q9Vhn1etebmi
CrvVUGOhn6wz+C4erDLyfZ76w7is2bmaiuZhRBZvIOZbPwnOq/NgqdZOHNBGuO8inXM30A24sYDx
z3sGMnN1qFpfJhE360gWayeHg69Vy3IJ4yi9F3Tr9cEo6UplirApMufDkWrAS7urrPnAOu7DwyGY
T4muRbt4P9HKTKXsNjgtnUgpsu8gQWzonJBGrHfcHUV69vM1nQ9SOY4fzfo62QeSE3nhpMJrTmM/
+M9GNlafwhza08Sy9yNVDsPqOFfD9TJu6V21GQUVzuOIuAcV8sh7xx8RGrl06ARjXV9nhInVYWb4
n7U+eFSgmxMjT+qqd07e7NzCLp30XPppKBdshsdRt5I10vuBcwNq3DkmWt5yipltdpY+aXb4Pem0
Lgbmm4iTp3mnd9BdYoNylGen8/rxgAh5a8NalLh/J1Bq7n3NUeKQ+lP5Ocym91wqXAvL3PGFx13/
wtdstI+EY6sk7i1pikDShvpULFbyoW8e2RurqVVHdHVLE5aIxJ/nvJjrI2yN+14XXUEas2YOw9Hw
V59oZMZyym3zzP3wJaoxlIZMhM4XB1EZomZ30LNQb/riRhsz9DWrZtPSUSPH9g4O9C4wstxnEkKh
EJ9pGakfs4KQBTcX2blsJu1mauysDPfjugxX2nrnyyKpvWdDmYuNxNq3jSvo81YLi7Hw5Zca5f+Z
R7nWwK21kQzRiZDPo1xtGrEBeqoRTrfryqs52wYZopD3snCkkf3F6wukTtD7qFTKVON+FTV2B2Z3
ZTchvYI0fBB6gHTaZG7Jr0y9cl/QtQ20Di9c0dhrR3s+uMpjOK7nKusohhxIfaIEwb23WiO/WWcc
Oo5P1B6uTh0FdFvYa2AjibvWxsV7zzrCu6Nk9My4dmrnodmWy9TJnDulJ+KyFVL7EJlBZyddVvzC
ZCl7bWegtaBBjHykinV5hMvnaKgcyuuNzvJf210H5DWOIqRmWburkZ7kj4WX901DEfgPEu9Ti8dI
a5BSU4J1n2ed1Qeyqtg5R/R+7bFwhnHY4xHQiGwest0DH910DotFXykpuFqtoRezq7+K+9xh2J9w
GfLHiLqAHSSeAezS+oX8VDDw/ZQYfeCqFtkfeTsx1dhoCAuJWdSvJFx/iRIM/foonY9JbiYy8xmr
F0e08AcKhIZ0uG0w9lqx4dlpFZgGJC3aH4G0bcuH8X0UCxU1WjFXV/qaYosZsmlGq8LtbwXEx8OR
TLoqL+eSeNojrxZ/ZVOjJyQgrYzsbDUgjtvnhcIO86pETP03wSl3T9/YU0W472yHaOmfsQ9V526j
s0MHWyPTb2TnVnU4JX3zfZ3R5fJR5pAmZeMetxADPwd6ERTOZgzhYBfGNTJMeWuUOT3UWJuXv6g1
+DeQlg+HAZ6EfYAzeJtfP5yOP2VoqarjMFHyOU0MFr9O33zMDxXJXec59eSxtBY9j4dN2s3RLdVE
Nje5a3+V/7njwX8G8WgaEdiPKFzm4wAb/4I1pq0QyMGmiiVrRTAydVcVorU4dczhsBXSjv/zdfmZ
Ut7RzN0xyY+MoRhe+deiDKv2+znP9SpIVutj0Jb2ZXB6IpkGx/8L3cd/+51wxu9uYuzivwZ3VGmj
ySZdK3ATP6MxwtcvVUXO6UCG5cXvP9TfIpyemop/fmWOfmKu/0d++38ha03h3J8u7L/R1g8NrHXO
FfmHaXd35v7+N/4w2u58NfmTdMlQlkxt1r/4aqFDPJPlsnewib12CkjyD6Ot5e2cNKwFchiiGwkH
+xe7ZJm/EUwLq7lX/5h7GsvfYZcgpH665/cYCogJYGHcbbDWxq/xcV6jsSETBhi2lJeoK5SjYxO1
Ldwq1ZikYNxNRsdehOhyS6uHNif24KZcLCkEI8yczEO0jU1hfFJKriqyURJfngZjMvxQNUZFfWya
E+43pzJLorLTeYs2Xm/7Hwj28r1YJzXUrbuZGekF+rJpp0FWS8kwlHZp9lSUyahd4yWw/DQwq7Jp
znbB3oIPwDVOk2xTByyuaQz3QsxZ/6CrZr1qvLG+J66p3y7ysbBeoQe1Nlqq1kZPls7VLWsXatGR
OUixLNRGU33FGGYQxDGY9ZycE7foZp06HmPRn3XG1+RGUf7THrPKr514xe8isE6QwxN6aFEtptas
freyKnEOopym5VRTgeUjQvfLJKZ/kUCEbSSKI9oWhc1Cot/HZWXUBDV4moe4qqJdXTukKcHNUd33
c3pdsuBeV+YCfldQE3HoVD+f9XJu6L7Op2wM+BHyL8OwDQ8rTSUioAxqoTNgonFz7aTjxRUgq3Ww
JFWxERO4QZGgme4ye4y3U3ltiWZ+a6XTOrzVOzePy7TLDdwdmtkHKWLC7/k6rC+Uzkf0Ia4Vmfy9
xbdNnfty6Zozw4PLoT84Kch4bqSfdWUVOA0S7aFClLNGpdX3Hxj0SuiGtAoplLLOGUPH64pHxFUK
ZAiR/yWwuK3CfleNz3qOFSEXW/I81AlN8K1XXgvDH+/dSiwHZ9KfPOXoryWtNF9TcyOiL0fsOlVm
+U23a6YVBX8PAMvZfuuSiLHwZp0pWjeM0b7S5SK/lH3H3ePKJUHNSlMFP9a8eD/MukVMC17kPo3Z
CgxU5xitVFLj1C06dxER4HzziN0i0+OO1ucj6VKzDBS9dPy2uHOvN6LawZm3TEcCPimss62tj9pB
gQuDMIlizqFw0zXeVJsJXBIDrbk1S+ypwz0HICmq4YH9EgTOyL3mdRwUMTRFXmzPFuPIFM65Qdvf
YE2FESyEEt00uSb0gH1oBLnMpu6pVnn+6YncHujLk9PrnBG0Gw2tuT6NveMixgTXNoJZqUE7rflg
V0GPRePTR53w3PHDI79LFtEcEwQeMlrmtf2h+hQRfpV08r5mShqCFD30vaptSQsXAz/Lfe9Qfpqs
U/k+T1PRB8ymXAqhNcZVNcgehwiT8Cca2mE9D1kxi8DPTefekEX6zGBASCaIaXLU7Mz7sKfS96Ou
772XfEC6GnSEqz7g6dGmWNeUvC1TzC3BhH7za5VpKSjnyJ8FbBYkdrfuNJ9T1zKf8lI2D93ojgNe
jV5cFLWPUReLa/+qcfQPZ1eN62nCC6khn038a+YuJvSyVxKlfzV2emwpPEihVTn6LS7bxD/IocAW
iZ+zHS+F2qPn0B73n+2szd8pQ97Ki3qgxO/OblVVBJuhr0nso19VX7fEFl3Y26L+kvIZgHOc0dzO
bNdaEi5YDIwwM6vim5dW1nIAhm8dbGea+zwsU+WGgiViDCQWgypWk1E8G462JtFQjdXr4psTxCLK
2m9dvdZ33lwaMihthRmVPAMTPm/MYG40dkG+ecJcvvpl++SSDQOBM3t6eaDKJfuB+xDpbYGH9M2h
3rG/ZP2EVWBFSs512izegUKCDYkS+bNZ3K+J7h0GFPh90PcmfJ8n5zVBJMN6bgrC3oK0XKv+YBtT
dZOZBQmymT2JU7JItAOpscg7BUW08vIpk/uk1OiYQnej7tSg0jdHDA1Ln0Vm3IlviuppZdFNcCea
WHBsLtsQTaa/5rEirTqLLOTkH5U+m27Yzbz3IsXDbdEE5sny4M5zAvytI2iOzFT194y2Mg2mpHEQ
62c2R5VFkxM66rbULluraVH11f32zU1S77kR4/B9q7ztunQFJFfvp8WXXk4WrFvjNEnIL5zPTgbQ
Rm9JlRaPPSK0EZuT1XbR5huTC+jbro9YHG15nIFVy0Ai2+8iTA+YMrVuyvGp+HVSHczGqyTsv1+/
cNWmDjl/k3x6E2k6XNNtAgSjMgWDPJ/yGXaQVSz3VsTsy8ZwN8yezCBjCv0h3Wpvib2Kjm7yIq3x
gklfNJFDLejDxtjZBbiL+y1Yuyl9pSEjvXXXDldsu4oduvV67Ak6Trxbq599HXQnnTl0jXn7LNN0
vsxdQEdI495Aj7asA+5VbCn3zAuYsThz3TdVL+a74QxUuECo9CtCcCIHAgzP1utI3NiDphOhibQq
53Z1p9Y9zUYNstlK21SRLprUOWSaU6pw9jUqafTa1D9014Il6625HhG2V85dvbocQtuorB6+rGxN
kHtrvdMKPk7YIawZo4bAupfRysQ99LqnHTjV9ByAIjeeObqa4tKeRsG5101bTIGhqcVk1ydtUFc9
eq+eE7k9NAjxsgjl8sj/iLzwDW3LWMXgldqNj1WsgnLyuGsq1c5rRAmS9wPiCQ4sUw1mNHMbQZ9t
rR+/8TWSMkY+JN5TK8vvUAfkJiKKltzONtuMSxqAMxV6bebi3PTs/NHfhizhlueKxBZDREe8Vd1f
JcnqmBAxPutmtvLSDLBlFl83fIg3ahEC83WjLDY4i6uIiaoe7g0seOtlVRjTUZZ498N1cZQVNN7q
cCBT59QEnhQ77ZAmxZthJkseaYatzuWIOTBIXNDbsEJey7ABz/5qkw1N5hNSheem8I3tSGDgBjIz
aBvi9XnZKZe1JzDT2lDJB0jusD6g3weHHK213k60Y7lV6PDQ9BHDlP3k5FtjBljckpYk4cy/AyPI
p9htx9w6LwJyNbZZcsfY7jRvDWgHaUYMUZP4Sh1AbTBjJNg7izT9MpA5oC4LG4MN5zxtTrhFeu0B
139XRJmHpQZTwZqPB4PAWA9d4zTeI8Xu0stNIWG6qCA8p3O3efujtBpt1HIkyLOxWsCcYz4RpNZ4
3UoGAizTwwxy+ODQkPdldsGrAtH08miPYyUP1K9TX5m3DXdr6doFA4eOowoy2MsYc2fABfuaidWz
DibqCee85VO93prWjkxrshTuVwqMcw6bzdDQlGw+8xFx7ouhu+cU+ix7YWCW5REjST2fBa5Q/9Ki
0LZ56Lu2nw/5qM/GhZrpCDlk0jCSb3aOL+FgL6PnPZlr7auzbbKBPsCnmiIcDNjDv+ju2rUV/2ev
ZsewkMVwYWx2IMT2v4pjEik0p5VdGlX88bXVFQjvG7f69qet6+4fX+/PQT2/IAm/fxvCcV1KDIjz
4Nv9IqXwu7butUEVUWvhwWLKKJdHwx14dzJyIqQtDdGeHZw1MlxNRkS9Q66UuHn39PdX4P9xv/1p
C/5/Tb+NvOlP1+TfNuFH0NTvv67C+1/5xypsOL+BwnGeksz6D/X2P4WWhvkbSso9iQiEjkKUXan3
z1XY+c3bpf0eEecoLX5ahW303oaNLpF/uLWE+DurMDTHzzAJSy7vXQSgfP/fyxd/LYtY+nJylpFs
CVSLxQvWxuTbqDcz5/Vmo73ABp3PYa9sPz8YMlMPetZt89FeDEWoibFMTP7aDIBOL0h2yjx7MOIU
tue2w1g7RIBrztc+rQlX09xNu8H/Cu2sIwIW0dj2Shw9UwDM7i3iuIsHHA2VSdVnL3eaUphHq/V7
cawxqjyn3mA0MVPAkB3mSiVmYE+59+A6vXwUrdxLfzqzbIJR6QtfBquLE1S19K63elnMKEcqL6E/
GmtgdDYRGBVLNfcEwCXF7Zj2Whn05IQbGLJ4q9Arnhs3Tau5TiRGB0wap3Z1KTI7vZotFx6Jyyc+
DDnxUk5rWTJu4pbXL5Rh5fDcqdo8FDOoQrGgZP7ZovHtbDpedS4WJGkI+dJsDdFeQMYkYob7WjaS
kg7LOJni1k73hYYQHs3jE7vFAC9aD28yTVFt0vgxpSfFKThFapPLm6CP4cGsuZToLnSdR5+itbdk
NK0q7jEMvlWpbb27Rmq/uOkyfymUr24TJ5/YEheH+c7uzEw7tGg+6lBxmJqtj98QYZSgyIaEjFML
MwQjRwTE0HgvftpfNZkMTA1Dcm3kkFA6tKkGyPBWLXcUuVwlrcB1l0b0G5z4FLVyQmXlF73s8ti3
ojUXB95UH15W3+vGuZkUJPL2upEJcRLNNtxsktdlqrC0EhEgKpfxofqKhvDZg08mY5cAGjAUEieQ
J4zXhj0cnWq7XcYRUtO/zDTjpey/y3a+U+lL6eTfLXrnZKq/5WMN9ZYH8Ju347D/ijll8uTCmDQ9
nC3zmGT9mypK1BbMFDM2BQvXm8D4OCMcNf36qKoVu2pDndxlsxQK2GAJFkccqo5cAC/JjkPRnjcP
QZPACWQMvopl4pPUkA7iCfm0+eiUW/NN6v2FSeciCT/LEmVuqaHGM42nZHJLUrqMeJp197Gwc3rD
WpiXLdBAVUkZWbU3ypxgfdX4QxTdtePJO9vz2qv6d5/93M9P/eqFu4dvTMbLLJ26G3dCqpwS3TQp
vOvnTuQR4/ADxhLCKLaIUKhX3/jQ15vV8sLCjwyL6H/9FWV2bCQr2IMVVx0X0t295Xcr6pGN9ZfU
cMZHMTw6FdD0uIdcQ8zrTTBsXxxruk+24dF04R0l/cRsrao1I9jKaJY3pWMfCN8OdTe97aEoeE9G
JFMdikEdcs+5wo94WJgT0K1epTlGzRpQQdpnlDeR32eUcdcn2yzG2OKzsHOcmoEAEu05K7+JMbky
XUlz1ptwJNXE6pvLxqHnV3lSHkDyaHw7gd18yxzGpDRD9TlgbM/76T3DUrJDO272OPvGk1rq5phZ
/ldN8z+41a6mCl9Ek00BmVhVpBX3MxoxXPfqyVXlFOrw9AD6Zuh67X21uIfEqQmFdmZeVPWbMwzn
yYIJXR0/LBZ5qIZWXMC8RlO9HVHCLNGSJ7Hs7VvW4KOTzN/tkdgxXqxC3NMrRcaruSrsJsVdbnlx
MpfncsquN91MjoldlBG3Y3UALymulnJcHha+9KymdxdQgiF3ul6lc2NuxSvA6LEhxCV0hXbsi/HC
3rzHasOPz+hEpjC22Fs9zy9JDj40pRY2Fnfv1Jc3pA189QkJ6w28s0B0dh6YqiTxiXc6ddOuc1lM
nXPYEh7X/o0d/YuqlpNbV/KxntURnXJkVeZ96+a3pE/QPnkmJZdCovJpadwbtkPLRo7CYhS2qnt0
5fQgtPnC8obY6O80EpDCPH2Y9xlVFZf18DFNNWdQP3aPpYusi5c+cVQvq9k9iPnSn1FqdcAJLbNR
tQRVAt87HJe5MFEezMtVup3dPXVJq2D8ZH4Lo3omSOpMmA+xTzyNM0JLhShgCRpHO9sV8nFgYIq+
zO48Z54bFg3pZT3xHxbSyMiVIFxEM8WNq28FKTU0bQY+lDjkeYtRv115qaBmDTdpHkaR/OgX+0J6
xSmf3eSqrv3uo7KdIiJs4+S2AMSTwwBMrF5YTBN4GFEJmaJBmgidtIibwmEvn4+LhLUkhG1A/mcj
0uNc3YZbcK5zn3zrSv2M0IZi5eYwTFVcFLzr5RJ3YxXmmYAGHr+q3D7rq3PHlkAUw3aw5gXzb8mb
9+smLvytvnUXwKA02Po7vRJoAK4sSHrH7CMD1YDfVKiJHc3KPsxtMNEcQk+zDve3RcLWUAI8Yr7+
wANxxqf5tvWQwdv4huL0alwLcFhrQwZnoevND3CCvFuX7uBWDO91PKbO02yV4tWbjV3vetbqMsyL
9hasipcttubnsbPfva0Dmna+KaJ2icz8unXjYe615ivysKh3XyYk+kf66JEqskgnHnralc2jBF4n
Pu6NDYhM6ly/W7fUidbtzsd3ze6HPIqHrIk0UJlBR2fqVifs3LwF8w+kOh+CoAUs07eUX1yLYTkp
XuaGweI5OBZAb3pOfQ3AffZPqasjcPQRDOdvneZyvYpzOivjXiv58uuLrg/w0QtK7huSwLoA4hyJ
8XCwOz/kAN2hdZsn1SauYStPq/nWA9JcdRs6mtm+Xtzuh82xVhgbsXNKQHLnob3OxEhxlhYsGd6t
0b1aVRVwPr5gFLxMaSTYvNW/H5I7L3VfF1lcKCRiFX6tZfnqGTkmiWa5Unobk3MW0g94VGZ+iQbj
SY6tDAQVnTjbD6PFeszgp4K1nuNO6q84egibpUFWtqeu62/IOSF+hSepGS6KFSfCZtoH0x8/Uxor
Q9vOr3ENXBJSdueYmaMAoSFOVuPJdhTPZkKRkDlYZPz19jk1Ucu6nAfsz1t3YtzKyNi5hd6JwCCP
ozHpd7DcoTTHIDfiTX42CRw1aYhRuovYJHLkYfmoHIeIut0F8ljK9KAgoFXxxZQe36V+b1GVkij1
4DkqNNcv5pATe4h0bZvu8x4NOkkMdfFu1xPzmgiQL0CTQCwjugAQyp06pPXIsY3P0aE7jxd8MRno
MRhoafjNWcLQ5YSeIAejNxH6EARVGbEBHyG15c4f7XgAHTXxGw7IfjereXFoCJX5O67BTPYr2HBe
3eYaaBh4+uxYh3QFX0CoV5ZAYqzAN3M1ul44WYPgkjmXXoaMmvrZ9JQLdSGFHq0TP+h6lXsorZX9
OAs9eSXaAThdnphKgOYNJlIk3o4WZ+RApSwEVr9GVT0d2vRzElaEigepIxE0rPn74bqY6wE8AB11
E9c4+3TH4fYcOOv07Rl6EG1oah287n5m7r4nxdGJppzom41ECaIeUoJyzGuSxF4m9R0FKbGIt5N+
VbVD7Cd15JNdP0vrULZfvWWJnezsTh/Yxlcf005vc3uRNoXRpf6ekLJSVLd9m13aQ3PV62X6RsbR
sSfKplxBeqHzkXMlvPQF9hjrsfQZtob0whn6o1HO43cIe947A0Q4KVGNzQKN4JIyzIYej5QNo2Cf
QYi7i7LKN1MZzMD1XS7noFZieEF5qi5QhoWECUQdH4GUHR3hoEHkgzuYj8B3TE5RXajT7NJ4vWhh
pvh8jbQ/SPSyNT/IZVgv5PrN7mcPVLtq+pMNoO9vLSsH3b6c4oR+CHcAcwSuI2Ss/5qD5i7C/EQg
Od/X4PAm2qA9/WZNk0vL/W556xfVXZorM3mhB9V0Jb3sejXsU76O9n297K2+VzAr3yuXCabRIso8
CJJhFKp9VgiylsKRJ4gojNPen+TqdITik9jnHYGuZ5ezjpk4zEo+5QsXyq4usuXrXC6nUprXMuuO
buuj0bePU/edwKzYzjH9JN8AwG4HLBMpBi1ZWqGkSIRU5avULQ8OyKnM0LNND0RvVdUDn9UPGJPD
KrNfHA4ddtV74VesZxSPiPpaVmLPGztZaXHYph9mzlIh1qeud66nVD97vCxvkOsfQWyice7uqO4M
ZSUxRpgypt/CjHpDu1+d7MMYtUCBrEd2ZxRiFxMOgNB4FXy0TFuiPZpgfq1rn9HEflnWqTql0j0t
qk0uCicdInPTbn13ZPQBZKS/uHQfyJwi6kcPyYyPXE1TgW6X3QccXKBc765OQRmLS0N2d0miu/G0
uaYelMQlXNZlF3lpfY1vCbXSmIaGs7KJdz+2lKwPEHDcBcSE0LRY6DcJ4w8e3Dlnri9b+FJ5nRKy
BqUaK/Di40TEJLJTlzjHcf6SebzPRd2dNkbFirU41T/gEXkNmCWUnyB6TxsZf8z6SfCkV+wfa2cg
AzR0j2LH6bJEOhKw3ZxFxzM45CTd2WN/ItiCQCQbiTitQSp2NB5gjyU1tBYj2qquPGCWAd7210+3
QMfdtEl3Cc4+XOFpMcMS5cZ3QtG7ODe0MxT7N9UnRwgWm8u/HP3ZzGLHy1bSTdIraSZWAKMFzIqC
GwOmWs6ap2K3K+vjBNa5uzbGxbyyN/3CGv2o6L3r0epe63U9VUUNTEbmBhFjKaecFgq//6jS6egq
GgRWQ/kxHFe4SsDououHVBZ3ypRUdwqm9T3F8oTPIao757h65wE/XuASaymYU61ady7y9r7tsVAQ
VAf1EvjNhbOOP7b8Yr9242HzWr6ItHIGGNHJdUMC4CwvGVGBJOiQM/OeK1wQQT4mw49EWIk4IYVD
4235epccCAzwULMRP+FBYrZEcmrLqDF94R7B7Tk3SBgK4NvbsanYpUoxVPz8iOijKisb/0YfB6Si
vMWW61F4Y35RMbO+JYmxpKfUprrs6DSOQZiLUu3tVC2tFjVbaZwT4usYM3hac+JnjVaLF2N173zf
Yy8gbY5fqFCV/zZvbBbHbrA15JONBx9ApBJpT9RQd/vkNyItJIGYyH2VeeKuBkHj42huofNjFuPn
/0coh/V35c1uIP2fveCP5Etcf3R53fwk19n/0h8YpfjNJhkHDRhYIBjUjkT+kYsvfiOVgcYWXQdb
xowNevhPjNL8zUc8jCxH7DAk//6zXAcdGbAirt8/RD6/5OD/p1z8392Af0bSDTBSgBGDgmpi+91f
64gGiQXNmdkNXZcnpMbSc/R3O4GN4TRqSCY+isyM0dBNtxomC0PlF5Yc2oMuiqdSinis50dGLdb2
JVPnrrFfzAr20azWMda8vowzX0FjTmZ3QTrBHBBnWEa9mhoiSkmxo2nyeylmomAnU0IFoy4n4+CH
2zIZTn51ov7y1YWHi6bFY1AcjcfJ0U8aOo9AkeoUEP518uyeyXK8qNUXsr/mgGwYAAQreaqmP3iH
/2tatJ+w+uP3Zu9V6H+Vtf1vFKzt3u//8BC0H/lPRRK0ev3z/rd+IyWX2x+FGY5Z3OLcyn/Eqxje
b5ArBGpYNii9wf/25wdgF7DBOflIJ30UFP96AIT7GxUT+j8KLnXT5oH6Gw/AL/EquDRJrKbsxaZv
F80afABU05+ilLZssddaIpHdsrxvDk5qWPNxZe9Ek2148JHdkLjWhZ9Y2VuuNdQJUADFlLsYqfhm
ZzZq47K1cwuPp44TTZTGbgQ15/FLLV1wEZNY4gs8KJzVdB+AI4wFt7PCEwJQam9aNQWVSLTYtjqn
Ov7pKvw3BJb4OevBpZyWfCE6A6DIUPZhfP/5h7OhJfXEGT4xkqnroiTfMSSggE8P4OpfNwt4Htuc
a16iUMs+Wr0us8h1oatjDN+JGc9+zYrZUL19uzq1GU2rhA5YiKGMKpjcR39c5RX5eBv4VWLXkpQ8
Rp5IhyG8zhdQHMrUcXd6sGMARTWW73DtbLrk/BaENOnb9q8yCbgvfmIG+Yn3gg+qcvnpgWZ/Sbco
tcZFd4PPwCQd72Q2jd2T/NXrNlubzgbpSU9NB3LBm+sSBiE/2g0+2LDvtDZmUcqW+D9fgt/vn59e
sERtINPkNe4a6HLdXSL8p/ursqycEAIyQXfng3VBO432KKVfAxiPRqKixXTW5wkVDgZXxI45OvDV
S84+/i2QhnHoiXXfFHZyGAb/BzUCcoglhQo3rlmYxmFsi+pHl9tOcmUjE7oep1qVj8hwlrt0Mebk
QCVK+y7a3mbV8cjFI29c0i2w/1de6G1xEDrWx3BNWRqjVPOK8tCTeY25Dd1MoE89/gO7bwD27Ba3
YLRWRr931wKThMlm5vRRUYmxi5vrtaNEdBszvuRsrWGl+/OAWxwQi9myABMVlWWmJ7RH6mQSU4M9
NqHNAuf+mCDipPMl0IqkWWKTSrEmqt3Kty7qVfKkjHhPzyQyGs+9v/KV7MbdpQKyQ4Q2Vf51qXN2
gEEapR+bA4ndgV1irsNR6cCpU6Ldq794tn4px0BsjQLeZN+kJ9ZzCWj6Rds903SQEvRT852mqts1
afN2crXaMcOxrZzjlhY9JSHgLRQoTgyP0eJM2xilxZow7Y5JSRvLUvFfRGL7XWyxkfQxzt19Nrcz
l7JJKrlxbOluRY9KBSr68J/vTYOX5k+PCz+ECTfpWtybu06dAeXnu7Nd9R4f1fRjZIaZ7vmm4MM9
l02PFkQ2zOAYjMhnItAxNjQUZoQKbkdypqzviS/K9D2pYcKOKC64Jo23rcUr1qLNiHpRc6+gmimI
l6Js42Nk3AHXUGSssu2tjRParYs0ZCrt0QFY30T32O7Z8dIqzeaOE94wjyTOO1NMyqvdUymzdzMs
Gy02gXCUXoY1hhJkoKXm2rF0KkLaKzaUMDdadaeJzPfCTFDOHelKdlPAcrYMwSaT0YoIroTOcFZV
h2nFPXgcPLtGs4kajFgmIdUN0kj17gmSQq6GZcV1iwumR5PFyg7YUEJ0TIlscWKN3PBx3ruijNpG
0wVJxNkZDaQl6Oyd14dZb7n9zaVd3zWB5T9a+mnEzq9SojykPfkOMQPzvMZoUPMn4mTaOCU6dz5m
+MNNtDQdv0eCMOss6odFLV/42/vz0BIL9pT5gOf3mO/b8UApjf5f1J3Hkt1ImqVfqJEG5XBgey+u
Dh1kqA2MQQHlEA4NPP18YPZMJpk9pOWmrbsWVWWVRV4FONz/c853OPYllfmQFdoS14T0innvdO2Y
E8MKVrBJG+nXzrR4tBlDC0w2mYfmC779SD4mZYneSCtbvRz93sQgl43TyCwuVWqf+NQ5buspTpa7
3qGbeO9r0ilINVbM7JoRCfTczmIwNA5dT+5MyhuSj9p5kIseUnD4KZ+iy+z6teopdTjlY2Tfj6Rf
KiSXpDvXK9F05w5DMu1nmujdLYG5Sd90iVODMR1bhs1+HBAXcoikwpf1vKraEHZaztLW6ZqHUv5L
30JPCodh3WI6ok+ek1LiJ1VujcYmorFsT0bcTuNmyMpCv45pkX2r6oTYTFW6sfWlEs10ByZ5ybb9
UBlIHnbpfrI0OKAz23EW04hcnL/tIArPu7btqQxuuKeSnVmJOPkIe31858TV22BlTYZIrVrMJUxx
H3VbEUW9fYtljL/sz5XZJWE5W1iaypV9Tz676Jm0e1wX/kBVwqWaNAuIdkff2pdBMHGG0yQatRwH
41G5HU8T37C42f7cp4A64B32s8Uz3Gqm6W6yzXx2IbOut2LX4QqkTCMb+CtqdvfT21Stj0hwkQuH
3ipxJqKoHebH4osLCQevcEdWhZmMkUN1zXAfc3R+mhIItC56/8QLL8FUvxJR6+xbRUSbRqDvl+ti
60i89GCIKTj5vvD/edE1I373vV8PFCrY7VKWV5h3wY44nsqZLLf+J+nGFBO4qaG56IdYvNgNKbFT
iTXaxhUtnW0tsvae74RQeJrM7it10fmVAMh761kjkx+VJe77ZIwMXMqo+pLlyjxyxsoueNCa3dDa
4tRjBdh6Zd2pMPbt4RgX5TeEZryVHIXivWcU+Y3EJwXTJSdEuIce0ROUjTp87Ispxl2ZReYz5uye
pT+3d9mSza9T7csbxKnyYzD4+fo4iKu3UZnBRc0pLSKzUeLu7/PeZrQYYdqqKvVEDU5w0nRbX6NG
zuOmiOvsziG9hP0x851jzCxIrhyG5KOaxKOfTLgVqyRNcXOYQ9fd+/bY9zBHx8rbNDEiGd9PK9dw
/draROKeL7pCi6EW1E4X1Oc4Xb12Woe1JeeHnDrjJMTCKe48q6iuLL/mN3CM/kM/ISC3DIDPs5wI
TdPrw8O0gw4eiyZ9mOskn/gO/fl2KXuN4FLlO6xUzFZV9zGXXXYz2xDUs7F59i02YbtFREwX6fEr
jdNQVNHzlGePPSWWp073zRWfXoWD3/evE1UlnP2wDeRQHba16qsDcij+E3znbUhNUXleXG5oQgsd
taqTz4CyDmqaXxiRZNvMGqDGLHmi1ilg8g2CfPHIio0QiefaY+BfsxcwMd3yP8giuR0DHeQ7hsvN
nuobhEDl0rpCuN0X9jbTRXaFxTROtj5R5M947NABF5kyrgkoEvhULSscoSjtt75oKtQAQ+r3NDXA
HDBsnB/1qD3I6bE28NvaQR6iiHfMsMm77LCkejeLUvnJJPd8YCXpr4oxl9sSTvjZdn19VKVc3oaZ
PXTc232x10y7cGmaWfXOoxE5K9cd0e0q645gcJpwJeniJqEcwT6nbF8YoRUZHKWh5xfbTF0+fDGq
yf3qJcO3yFyaa1ylcdhxSPo409716pu5fDP8aUxD6kfewfkwRM3mNNpyumEeFsvBoiSmFbxUHshL
BvoouJhq0A+ui4WcQQgmzyYY668zwts3P2v1HSv8Ssjh3rsRjtd9tqxOPvYJnXDNaCHskYWUV33p
LnXYKFuB6bf9+9qe5acCPsB9RrEv2ISIYXkaL8+5NYpLx1aW1aaOrn2VU8HEOeOZPDS72bbt7oV0
A5zHXbAhOV6FhVfHcEQgHrF+yADhrLCT5cNClpyZA30bbMfwNg7H3BEieIU2tMYNmIYnuyznOLey
dHyUQ6j315R+eK95vnCz28sQrIob4pyBX7FZG7fUN78bUUOzsW6ffE500YblwEdZpb6B50mE1TJJ
wbvTvTWwIe5cHsaQONa4KAcsuR/TbJr2PA3yZyKuA3UV+TJcXDQxGdZmoA5t1xIO1kBLym2lq868
n8k/HbuuEF+LLK7OS8LivhGOM3lbBV9/OSRAhZLtYs8p6Sk2Y6RuJn4D/yN4eoQtv+w5Am2UrFjm
4kz4L7bmTRMRFplg/D157pH5aKxCA3dou2MTlIeVy81FDqasgxDUtfGV6TK+khESPhF6NQcDIBtb
h0MwdfuRwqiFyeSQBjzuatZuy5ABUlZvF5ib2qC/qjH/pmEeNZQE4lzzjIdRpqD2q4EGqx0qNIlb
8sPKeqtS13rrHTlPd30wmyAEXJf4TMpWiGeASaFMOQ46YbY81P2dx04pvbIiKHzc/7PdnWPRBxO/
BHr6VZAF7Us6u/U9ZyV/OGPHW01Z7DqyjaFSNrVzU9df+rkT6mBW4JgPhNJ76qomh8eHCgi1wXUo
4kM2dCYtMYGst8MCMmczjoIIdOtgxwMikXnWvdKuQq8NhuFOYOsFu5BY9aF38gA1rg/8nc0Grw2Z
qDGiXc8dLCapd5kjcj8o81N2dKI4e7D7ieeqW7viG5ujG49qIcSr1tbybDntBNrLW5jHBXj7Ji7J
1CjIY0zZZcwr50JTTe0eTMxLOVJAm7uXqpi4/g2aiejkwF9APQD7jFf6lWh/cpdR3+Q8Qzk+T9W9
GyWkCczeRKxzwPeg0w7O1IWRwVZsUxou0H8/n7nZFTOfHecZNuvwm5NPTRl3KMILj2VcCvl1Y/Xe
19iSaNcGVr1IsNvaTZln3OSqqN8CK2Z4nkFH5tfQPRkj+sLGAlTSwOE1n0vscy3drbSGLKlHFqDF
I3ws6U4bNuMAch8y2bjOYeDg6YMtY9vZ9IswrgD++JqAoTCsMwefDvMUwb6nYMAaRHVl6b+MBbbi
VLgcZok7+U/aMRME/Za1Z0uOtj5lQ+Kc7RpX2BY4PLdv45W8zcSp7CcfX/xVUE58/7ND1nkraWu5
8ob1fBebvfuRzF716qp6OORQod5c4gHcDKqavtidpe99XeUznziJ3FNveM6Jqpt2PJlYsnKGAb35
FhGfQrH9fghIlDXZYJfyJ0hjPoHvYNHLflgoPTl2VAHBn8c6YnBUiUa0YCv65ogxvZipOcHQkj7F
E353FbTlKhIYdDYgXTiLE9KvZBJdpN8GYBC2lefEapan3pp7EutevzxKvD8tk93CuagVAGI7QAWg
cE7+HYMln6yDci2KbVgshNXgAa/cAe3bjptHtt/Aabn90a/H9AgkhgNhUjHf4IvPrwPAF4RyjGZX
S5mcEigmwgNnYq5gE266Eencjzn5N2bBj7xCUJIVh2IQcLh3qe742riF+60fBKnBIG3egikJHuM5
immCR8yzpVGsXT0rgcX8DmPh9v0aMY0jKbLCWro+LuttlSyJE5bpqPRBN7N8tZrKGUKvNecNxXE0
C40WtS1e5ev5llQ/TWhJ1e39XFJcEKz4GfWdROOsUBpE/fKMBWc68LBEOuJM6QNr6LbRd7aNZ053
JjuPQxY0zyk9QB8tw/YuduOyWEBFPy74vNi9zbeuoe0XUa8cnUKPycWq2sXB8Ql2x1sBPLbhULfE
1Z7Hh8md+hORWDz6szV8nJQlDzJmA69NZ18VYrhtO5t4TLQygBYlv1STBRYojxKTW5QEysVfAULd
AL8Ew22fZ1uCAmCkGBqeePp8pUco/uIZGuJVYjk7n0UVN8EKL4It2zghOO0UR6vIAmvbqS55YJVU
gJWIuYx1GrBE1FydPOtXcJKzMpRGPHQvVQqKpG/jDE+XxdaWcd+24OC31dnQ3BVpWu4gjg7XI6gm
ckDBfsBheGo8R13czLCPQ+RtIRsW7k5bRvHVz2pnl8pW32J0QEkn/gQkKvsOjEpWdpRbte09I9oc
Fd0yzg0mN7UDz8zOspeJxIkRm4IZsKaiUwULLRQGHtU+ahXtm36Vnc0VdQX75tMS19OZ7UV3zGev
IeMCMcRn5Aetu1VPQ0GGczf5TbpqK458HjM43cl31JZlY5ZtIH6OGKdo7rS5Pk9R3aTOcSrH4N0F
yvtQtmbHj+/gAKkhHHYXa1SRATJJgwfrVlKYWplh0mJXwzoZYHNp6jQ/jCtrTOL0wrlREzQUnhju
WmlwEyX2wnJvLFnzBQYi6RrzO9us6JznpluF0Ka3ykMu5fQe5SVzwIxdx4qWRkPeFAYHFC5jSOOy
cWNzM05p/+j6hXFiMw7ELTEF028Ey5Enoil2tVMS3WlXmpuO7FdXa+tSZhXafGlhx9JjBr3DMN5M
BCB4fJDirCybLklkxKeJ88cmJ3W9Y4/Cs7VZMUX+Sp7TgK8TJJ9yPjbSsT5OnQQiw7og8p3X8Z4n
z7KeAYVHRJeAvDKOCnJGo5V+E3HpKU7nbfVhniKsDGA51HeQ3tigqu9BxQHYa8qhQB37Tt8DNTri
Dx2M6HYWA0agZgieSlM1FEOaqAZtnC/7KR5dWnI6Ew2dHM0D+8Flb31nAkoLPGC+ggL778zACnog
Tty8CUlvEgM31GFYUYPsPKEO+iuAcBp0vWsLyCg8APV7bxn5HTZ5vW2ioeIItowY5L5TDg2mhSeI
IOOp4pB0XwzDXkrlL6GMZ/UOV6SmV6vJA5qdigt1pPPGaqLkaK2QRVhCyZEGOx5/bNb7LXFS/2sz
mnO7JYbji7CTmFmI1RoNLs8V8Mj4tX/RlLscq54uwDsyzvO+SiBDepy3aGcjLJgX6q6Yk1PPpz30
Rs+N7q+ESXfELXJevoMnY+m34w4rq/G2NEK/wAm9qTMbLgzCD94nmb6kcWk+NE2GvXLJsQa0Zvoa
UIh3NGJMKxlwzCoiRJUxe5jhuGEwY4xhsNvmnMxEefSKK3o38xPHyfJANMF7g7BohflK56T6KOwq
4sIYC6NhoihRlCdmPfjkWns+9YlrPLQZTyL2PIJbwXmwJGRQhn7xdo137RtwtNeRSxIZmJSR7Oyl
w0sUtA4VZwtzf7YAok9vzCawXqOend3YViAZ+9yoLkE1TMzmIJnKxGEPB9vUKqZxr22VPtnK6dlY
RXR8BCI7T0HSXOcrKdUGmbqALNpS2/tFrjRV0bbcQbQQlrcqAPc3Tu1T55ZJilmj7J5aVxhnXfrd
q/+d7Yq3u7LvMvYR01spfACjg+xNFXZRn/Uh5yGPcdeYxrSF1YXLZ2TUR442XQqGqbBSxiRMTN1+
kAXGvY0DtIHY5zoJitzU1IfEGRhcaidmlxp0lWlsUsjOH2ft9ogECe7XOBnci0GNCBPiFJDQjP/2
A0/cZth7ZcpeinbDWIC7AdlwGjiMFLhhG11fuq6KkhCjTiY39JrhxBGTNVGSjHspC0G+sMxMLqrb
ht/UZ/hEwfGw+fXQ/L+amIuVIeC5JjKnh9D5dz2HhEs00hfwFUDOfPaL3hRHip8pN5sreI5u1UcV
A/1mvpG5Ub/8+rV/lPPWaT1UeUwElNp4JqrRT1qS7w2txgT7ya/a8joNnP4QzxZ1gwxdw9TS/bFy
VP9gRLlbYPcyzP2vX/6fkocPW4p3QH8DDy6SED9+9kSKxJi81a5sWkmyK8xSMkAM0nT+HEGxHD7U
vksZQgIPiFE94N33LMvcdg8Ngh3d2FAdvmXPr7NwFiQQT7A4ZnVBtI/sg0jswgjdvNXTXbVYvreC
SR3j6jcfAR/G3/RBvkL2Ha4UyNGB4D/cnwQPI4GFMlskbminzb1D0iTMwSmuoWIG1kCPczG3LMVW
KUfTSWjzZuOurFWqMabxyW3XptelAc0QWt9VG0OTKb77928SdJEp2PVwjfE+f/yeHYfFVkKP3nj0
6A6HyDG86gJFiffFg/u+S8b0a5B3aDX4k/iSv6tIAcW8zc4GD+HtkixOGfdQMENMdhZL8JubYJXz
f/gafcuhEcP2hW/ZLp0Y69f8N1WTwXZSA25NIferYHj486Zr7ZY2UIzrtXfDuoHy6qXM60NZNbN3
iqcWmTgA2DcRpZo7wlbtlLN9ULrkcmknhysl0ridLgUNoOOqmHaef/3r79b5MZInMOBAf3cEdxGa
PyGcnwRi4uCLChI8nLaruHqdfFb+mwLcPOyMmRv7UwG6WYWjkbj5dUzumVbTCiveTTx7VXIR0onF
UamaXnB88qnaI4G1cTiKFgyDWK2ddbaqQUwCgNWO3Ww/CUErLhVhyqM+jTZWd6/ZN1NSXXDUYC+t
/YPhVwWFaNwC3zgxZQ/wnZi1phrNBOOvb3yqibuP92ObeB+CyQEA4nRdXf3m7rDXBeQvsXr9coi5
ov2aJCr5bz8T/ReEiUIi6oCFTKbkxkh9jjZ9Rzc96ZCpwoAMKsG5bvFExDtwffZ8WQIvJvNODfd8
cTm03TL9bzERlXg7CPgLer5ZRPPsYnozmWToF8KgmNW121DnPdKNX8T8UXvCKqg3mDppK/CbPvM/
1V6RLyemLtkLA35z/vDrK+HHxRTjB3lelhHCmcR7WZZ+uoSTESaXm0ewfX3iEOyg4y22AEX9SlGf
PTJB29ikkp3Ae2fvZiPAD/z9Dfy3mYn+J/qEVgH5Fz6hMe2Wr83axvSDW279U//pljP/wAnEisIT
hpsNJNX/dQuJP1iwXSwytsclYrPq/GUWkn/4LJZ/NaSwWv1ndYor/mC3xgLFsJ7ldC13+hdmoT+B
bX/dINTKeY5nmrwL6gR9/rqfVg8nbWNtgZZl9ViSlxz+59bkyuFh5WbEyUxtttsghz452JhCh0Tq
EFlK3rGoUDqMeL2rk4BBoRW3N0Hb1Y/Ibm9121cndl/WLbX1wSU3FGTQuRyuCeVWsOzbrLouU/gY
6eK51wOzJCGkfarjwMOyB47wPKWLf/JzdETPqJnl2thJLgIh59BHXn7Omq7bW221vE4ys8JpEH57
qgLQVvHgiIuVTY/Ea9Nrnu31weH0zuB8IFkHXqh56SIx7dKya/d2Xd8r0KdUoGPykYCpfLqmk/hA
Mz0m7xaTN0emdKU00HvaJKk4aDSNlSuupvusNl1mkwT0YtDFm87V7sFxs/osu248qBjOVGHL4TPO
dtRsx/3atKmNsppCRmBF39qQNM+eIiY4GuQHmHUM11YbD2dL6ZyRkwWzaxxsyXyBpoV6YznsxybV
Ji9mORvvtrGQyK0BtnLEwkBipfN5aldjtrTopWTAbL8XbCyZpDsZNTOeDl5jq8vPTTrXj23vxOHs
Duo4tLn6NsV2fMzJbEyR023b5Dv6pyxPqAORDJHSD+xFy6Nf1PXHsSFbR5QqvoYwJS9tIrTYsM8Z
jlXSQkyxUyUulawsbCPNclJ5YNw4qcmo3INdT+qZ3VKVQXFKvzdNLsyEOSogNVVzzbRYiG9VrL3L
0FA2ukTVcr8Mrri3S9jRHrAIHEdOcECvbw5k5trLsGDPZOjsnb18UJRqTuVRQhvZxPyoH1E9gIm3
Vr7HrkfIpcTrA9o/C4UfiVBTovuBCjXqSF12J3aRxhtP0GBfT/IwN4m1bZ2lJCVTI1Pk8n3kAEqo
sxJ8dcoM5SSfA7ug8Lsj8JBDTUNTYWztcmK+LttI0HWC20RRvR7C+WbKVwjIGf5C4qHQ3bHmIERW
ODhwtjWfACD6H1wvQl4IKBLaBrT17ZSnfLw1uEaSKnNfKtUnx6YzCDuL2C4vDJsw1ZstoNwCuwq5
pTazXhKVLAco+MPneMC3FMUrvx+Tix229WSdiEd1emOWaXKIVUNFgFppnSWEM3txVsS4ZNARzBxs
HDt3dj0WL7WZ+S0ZAnu2teumEbO/UNMbTeLmtu2Ib5Rk3T8wqX3LaUpAplHOjdUMF0XxA7KtZR0c
Q1i3gctRsVWzceAQO+zwKlBlUfAVIQxZ11pPYluWRX30OB2uU5EWMkUrEsZWNa0QT3oMyEpGtkmg
VfQvhtctH+2hqcNogFjcVsXenKbqWBotDRVGQ4uZlb8gJpm70ZXRM7dqfwX6WN0XyfQko0Aee2E4
OwwyXI1L0Ti3YPseVErV8dxN6R4kc34X9X3ENr6jbjwfp/5Gc5zod0GVoS+Ulc6fPPyDR8cfe9Ip
g/yqp8S6zH7vbgvLa51tZpNecHQ0JqQVze6qcM3J2EGzY87Rd6tbMh5bbHNeUN4kuUbYTwoRMbpq
DhzNmk3UL+/IGCh1dbV80Qw1iHMX3nyoAVBvJ9eboJcbuITZBn6FnYOOy993gPDTEQcpxouddy5k
j3lPhfPH3HAFebsRo9mGLoNiPGPlH4LbtJqdZWtQe/C8HjtX5R8XYWaUy31llNd+TM2H48f2iUdZ
Qh/PBE9qy9GfK1S6JZFcz61P9PiUhyRilBFmNvMSqH+btDDOTHDHcIKntoGoBj6dljlcJIOtdn5q
PNFO612WvMg+gE7YF8HoI783xkbSxEPNxIrzhh9wmDx4P1UECWcwgvjkuEl/FQ/EGOLadQ923UEZ
zIfPjgZ3HvRZcXL6OdhbmIM4MXAF4YtFIpItyUpFpV4KXvo69bJhN6TFoSpawARu+dnLm1fVFifU
vBep1A1d6I8eTFBUpJjOVXjBMNQx/vZbzJb1kfj+pwGi+rXBafkKzxlv1nEaCNQK65vTOfU2nmLr
WC+slNnS3sxB77wYkRVzCnOLc+KXJIamqP6QpzSvp7rwdwTeJkKGpJt0P7Tg2Zbq1Vb6JRjmm3wM
bv2OBarB6NQ1SPwMvXEy4LJitYC8ncvpBhCvi7yeDicl2ksn7QSqhE9TgxXvbWN8L0cjeu7IvYVO
XqYhDSELj+2g3AJbzUK2yNTz5UnvniLM9BuDA/QDB9r4ls5iN+yH3L9XKiXYTUUGgzAAVIIHMGgk
YyyObhqYj/Ug80/0YzFyRdyQW4rio9PAzOXQQg1ktevV8wwOnhYdoEg+vrUttr0IaoasXvoa81KY
WZiOaolXBiSN8x5BfCOdUwLzJzcsL2JuxZcqUTZj8MK8b6BBIXDyVm/Jc81q67VnmwKG8yjj6Imp
lMguaaXV3RRFny340Ocm4iHmVdN9LC3n0XBsCTifRq+47cRGy1qegjxl496J5FXPqQhWIIHxSnl3
fSpFNJU7sxQnqXm6sC6TLMgEeTUDElhWieki7Mm7zWdzHrectuv7eFrkJwjisEI9k+pujb6/SRhw
4W/FxLZhHFnejSQln5zcfG4r7qiJSka4GqryNwscsKyP1b5qauorit75iMO6gtY/iGRbsvUEdO+a
OtQNm4gNGGcVClV7LxRj8hysneYSmTq69mxV3yScwB8abGMnq811mBh62VJlNSMSORAQ6MExPvMe
lbuxVnLithgwAsX0AlziBDpYEM8QUeBm2aKxiTkW0dWSeM4hUYYDOdFWdHvlAS0cvY6WfUBztNHW
5bEaiuvRzzh7Up8enwdXUgFJwIwZ/Lx4JCXdfIdTjXjXsLq1R1yNbxhWiADbvkFbWGZBArU8+aWE
v3X0y2C+qaI6wZTqL2dcRM0H2Co9jxALDXXAtLEld6bvBm3UHVN9T5DA8jJxTDLPwVKpIuuNYG1O
is23xq1tYFep0jjey8g3HnPOipsUYwSldyPFfOSs9WvDLIu8vz8S8HB0bz0CDaSsM6nlCj4gbrxd
UvnWpKSuNxboeSwRaNXbVuryILzM/4gy861xjG/Qix2QERGVAAVwVsQmfCiiq4tPgVNjVKXwUx9y
tKCbxpUA8J3Cf1q8xchC/qmBP9A6WNh22JEk1aPrtuQlOTLs9ZAvD+T1sUX66cIbHxiZ0ZFhAjv1
2WtR91YVkChcgYEB1998Kwzv2WUvuZ+EGdH1JJPdMk3ZV79YZLgmeU4rvy6kNCc/msTSdvwS+jgN
y/KxpARpNxRv2oV2IqmKIubJbyPT/KrEDwheJWOrSrymeJXULm5kml65YnmMG6/DdmUMn7JO3GR5
19y1Ko9P7FPugafsmSjcNE3y1a6CnT+XD2hBX6l3fCAo+tnJ7YOBefg4VosNkcv/wAThpJS8i/BR
U9JunaaFQ60swfC32mDlTLxTE3s8eybAaCyEjDgEe3rQtcpNDvaslvcpi3DE5SP8VqSuLNtHidc+
zJO2gmOUViP6OIE4474CkyXvsQ5+hhSe3SNNdh+oAnQo8Oi8bMO0IL7HjEmWHwbttlonJsvkFI9R
4eCvCqYl7HXnn/OWiudxGZfbAK3B3HhBQ/puSSMwJotneDz14jgUeK/vR6CD8z5QphEmHiOUuOf/
go4XNNZ8bY61cWyDLD369cJpARsX5RWmm+AIVcadXCoC81XfLTeuGtKvptvEHLmqapuKprpJonjY
IkWIO9duGvBxKW6HyVpMFmPHO/TscibkXaVayfepDLTxHlvtZuibZOcg97NbAueA67XcqShbETn8
wFRRNA7PXkdfss4etxaj+Ouic9dGgRePOQslIeVk4IDHQmLjKG+iHpBkT4cRJ6zMuqtnHq6Z7T8o
RIew7F/KApcuw/zHIl3MneyX4ujREbT3fap/YyHPZdGNZ8K43WFsFH5vbV8pV995ul8IC8b62TQa
50Fj4dhQPtSG5Wwn155ekp07YpaWmaKFIZPxSdhGdKhMGDUzW/BbSaPwdYIbYa8Lj4yL6oEWZBLv
VsHlvdjjiOuSRolpnq4Hkd5LQXLf7UbjhJitrqNZ4z02yyAjgE4jyL5Lh+Jh6aYvPejX4whxjrwo
/mlcFTHGvrQ3yiuYIXJEv8a4kSZT+lHaI7dsHAcPFgHH535avZmIs1QEjqPZflgFVo4PZArWv6AA
dpe6/FuexvdpZJf0aOIJJYMbLGGCHx1dFAEqTkBxJm75EpNgurHIz8fhAB/2CmO034ZxbbwQvsx2
RQF7jzYW84zdcTkvw8KBVTnH3K/LO7jvkmNkFt8tYxTsWOGKByGWbp+Apd9qD+JiQfLuvYEXHGYd
qD3opLX+UtdF9SywHmHFxQM/IZxArKGYJdmSmXCeJu1bxNu9/HHQsxmO4A/23dKo0ySX/DrN3A9c
DGx++m42z4vRYp9uaqQBKoRAFfVkTZiqVTyfMbq5iSZpwvkDGlGh6MOLpum2oBDwsYFiT/I0bf2X
ggvj0o5+x7yjrq8xYZlbp5nnD/4iarwuk/EeLaAK2rJNvxHD81/gyman3GynD/9RiUIvXeDbm1RY
yXp3YS+pI+coAlwdqTQ/WSBfL//RSwy1DDoob3SC4WjqgBxxHEzIgt5NRlp3K70gZreQ3nPszG4s
JsZ/DuD/2yZz/2tjfmvM7v8/vvuYN+T8vv4wulv/xJ+jOxf6/JohQbNYR2S+YOD6Z9DPptrYQSYO
RIDti1Gr/f9Gd8L+g39iWWsEln8I6vSv0R3JQX/tmWBWT7uyw9/3L0Z36zT374M7JoacXQCkYBhZ
Vbt1Gvw3waJgQc7sHhhNltvBGau0e2Zc1vxGF/kvX2UtezARFwJL/DQexBbsF2m90HMUpeSOSFp1
x6kr5ve/fe13f77tv4Mpf9QgJWdGyuXXQB/DUG4C/6cPw6mwdhwsvKGHZxNwBR2BUREbxwCh7Sz7
sv1ogBu+QNHP+t98QutH/eTP12ZubtH9QIkzguBPX2SkW2WCbYSDy/ntnaCWj9TeUTBDUmAoATmB
QaXzLbOZeITUDcRPndVYryWDnyhkDw/0xegdmkVjQ9ox7DOzKm8s4SQgeH79Nf3z1yBfHYByRLIU
/PI/yWiQlIacjnWkusTpHuwV0nzyzFk5v9GUfhTD1q8EJcnFOMMvDjpivfD/fm1lre2PtN1OYUeO
gR2qY0/iFh6AHq/9avQaeF49tcMvCW5Mls5/+SF9tm62R7hwzRdyQfz44nD28H8C2Alla0C1SWZ5
4Uzf7H/9Kv/41X0y4jZJUjLp3MjBT6+iHWATsaWtMJNZ+zp4HNwH4dRPIl1+o3Gvf9MPN6ov6JVx
HdeWDslh+6cfTcxBjauSkEqqLY4VpRdxwByYqoKnMS4qF9X877/BgGvZIQpskaj/WfRKewzR0OwA
knDsB1A5jGwFqt8pz/+4SFgQTU6WAvQSsob1031DxZTbuBmv4ph19JAhmu0ZdHL+nVLnZJv6yanm
3wnJv3vNny7MIoVd7UJEC21fr1vIaAktiB+kE73nzifSybRBnn99pfzzNVmS+KyBSSaSNf0ngR0G
ZtNBM7d5TSM6U3/U3VkOlVEYXth4iYz6hM1AwC3a/fp1/3ndkAqnUp6liQuUIcuP90HMlMbPdGdj
utLqYUCJ/aSWyCPzUMC6H9ASf8Mg/sctwQrIvyzOsU5g28L+8QUrcgOt0kKEOOnrWyuodR32ANi9
UPuZcfr1p7NwKPx4Y9iuu0rXNuq1Seod//6Pr2dVup4lFQJh6zEbp/tsIQlTZ0a3PGddoxhO8yGj
fVwsNn22HZNwTO4zp2u11g2jKmvr06Qw9ZubmN6B5tzWTJvOcyNn8KTNoulZdmaKZaepBq3YKHBc
O6tBu96VQ1UOQGImQsqzRKk/9v0qWAwNeD0mDn3abIlqFPVt04LJv8yDtMrziIfWefaXCRGsi9UW
s+opUElg7ZzCinhulfFCeXlCQuDdTTWugBlPcHU1or14x8HsA+uceZHx2WoKjqCEauqXqrSlODGG
BIAVEJJlKjsQed5GXUXNHYKtsGBw0cO5GWjVOKTUbsFaAnYFt0nVfY7hC1szdE0ntg+x8X+4O6/d
ypU0Sz8RCyQjguZ2c1t5n1LeEJIyk54MBj2fvj+erpqpamAaqLkYDPrm4ADpJG0y4jdrfUvlD1Mb
okhefTcYwbxPqUB+5et3vRSWdaQSVfo4960MIOxZrFRInEH47Rg7vWeJvWXaJDY5plAOfAYuSYGf
mYZ6Sb45HeUsD9plu51Cd+pafrR6Iraj25nVl6+9Pct6RyDwyo+wr5klESnqsvFilJBE64Bya5mr
OjmFNDLoGElGo4tD/WWuV/AgZxfgnHWQrFGYeAkZP4a6n+yTvTjhTyaD/aDZEI1shiD0GR8yYIlV
6nniunAeJRC87lQtSwWnsJW9Ru5KKnFysJCVTOcZAbB7TOdxtIAxzvTrFpwC98XHLFDvmjXBCcc1
kUyHpu8hmQknL+Gmu8Q3PLhOh3p1bHsaDccuNyWr8WQOFIp4nEOQ186PPMdmvo+nQl13yH3oNmA6
wTDEJhq+MC8DqZng04Wvrcf2DXuOayPF6TNAXACJijulc70cGbjEl1hyAe7YfpQgOnvtPRs0jaS0
iKJtrjnXKTYqzQwOilDnbmj4WuFF6CiY2iAA5lVooYP3tu8xNCOYw7S+rKNztK0S+iTmFGxbxOi1
byOKwhdm63NxFFDJJsRpzFh3oICRsRAAj62HpIYJDjiPDVmdKbpWr9EjrP4ujt+KARknUtSBnDgX
xorer9rltcjiJLtqVsWyYx57/VgPTlIfrKEEDGDxEgleKwYEJ79ukh9NWRv+ksJihZV0GAMiayDY
mQweJ7zL8mZEyuB6C/NjPBhYPYexkuBGU3+KCKxwfoXWYKpI6mCZebyEwKdexv23qly2UoFfchmR
hMDLMFhmc03hsYQS6MliOWepE8pjJ2pLHxcRQDBW0l2He01hNe39FC33wV54b14qC134E5dgThan
N6akh2aivVvikBgIJ+urD6iN9rs1Er2ycSvI1c5m5CxJ3hXZhejjad6FoeUGr64Q9hWvrv3BbG5B
bqIt97nukjX8WbhLAFwwRdhIfHHgmPAnc4EqfRAdGIqcgWa98vdUdoFyFtuPakEsjrLCE2rjSETy
aroH4Q+mI0XWGZ5HND0pShPj0moTrZAi27QLLuVjsJQuyxO3tEkBIk4iv9ElVd7RuEQ2wT9GWv40
+Y0LlDLojTWeqxWWIwrvrDCYTwtnfrFaLItn3s26ZK/WyeB34jHAOpbUpjk4DhT3u2GxZiDe0wRP
jBCDrn7yQ4tgKEMQ9pG5RD9Hxk9QntEm/8wCS9bRgnGCr1l1xSObBNegR9PFE0W0/ZausodJFmiF
CqkyOHbwMVwFnmN/NJUz//bIy/hTUwWIkzJteq/nINMP6F7aLzZY+qdqxPToFhiIIpkQtmkPvXqz
TQ+70PcTBksh52KEhyN4ysvQ+qXDZn3vJtG0+4UWMT/oHhfqVRPP7cnh8EQBZlNA7pBnVmAvRJKf
gZdlED81A3ar9rFarLm7RoijpvFolq6Z9y6hJewxM1xMLxb5l+VOB7G+KdDBvvhFwok1tpyMaBHI
5k3sdALQpVT1NtkTxyqG4DU+9QgKun3QKGXYv47D7ynMOgcOmbHekraAimUNloA3RnTivsOo8htX
qqqPbtuI/ipfMAcHRBgmkMMa3va4D8pzUwAMuHQs4T6nIsA24qbz8E4gtVvsUMvmPdkYy3w3SL0+
lh26RxCeiJx3ifJSC4+JsFeEkzHJWE5duvjf0cD/Jiso/xQFRkv8YR2DN3yefOWlIuMa9TxomROZ
KiI5ErvHZgrFg3mZ7B6rhDOI8XP7aL+JgRYUWEzgoUdbfKc7x8um7LSoYridfJYT+DBmyTqpFuAX
8y55sCUztF1eL+n7ovj+mWLnXc0keSIh1Z1N6+7TwsAPTBhZP6zW2pp93/VLcB6rLSoqDmXLDe7r
Bf30mllfpo4n4CBWEzr7kfRP71Asov7Zu2yP7xYmckiAJXfIi72MBCVVJMLe1tPgOAeklvpQE6oQ
n/2uzn6njLahNVo+Wx1RK/3tYYEn6H7ILWCH/ET/5EFurH0Mjp25oldLPlG2OQfsQgkJyuyBNJfv
ch8HEzu01g9Zm4TLkqIrrrzyhzvnWXckqAl9ImgAImcDlntrlPeUzOD5HZUeHTWRcm1hPSVRBn3M
w2y0SCORNc5nlyD7Z+WDl2qnisKbdu5qBZ9lWcfvDUm7xHxNDdk1KNPF64rNdeGTdXBerv3QfFpg
Qtg52S7M6tm447LDHkTEimfQZAcuBP+jwb30BPlwTff0LjjCgyJsplONwcqOcHL4814pt5wPBXK+
o9W5yPZ5Q9orlujVcjAOFLqdpOT5yjgUnwIu53pfsSFfcaROHqLcesta6qm+enIwA45NJ21wLsEf
8cURNaPdX0arJ1BlCAr5AWOxYxcwrJCHu8TNh0MXL6TEkJZCIhdfoL3u/MLtzjNbihcS5nP7Etfl
EEQzA4OZZLVV23dT0hLMSqIwn2rR4wryqUut/RQXGsOpa5ZxTzaLPgjjKGDXpRq/8mCEqwn3DjmP
5eUeuphNER/FmWfVkSTwtGIhx15wt6V23+UiCKZz7ww5nDHyqsRuldq5ZLUGz8o/nILIYxP1UaYS
PkwK0mY8T57fP8WJrPsrKW0GrTgv0jcNkmzdBbPUKITdVNy3GpPyyZ68xDv7ogLEI/KWAhifavZj
WuPx07hTHhyg9gf+XgIy/RNXufZwgcZkNIwc03+w7YZA6ofwyiYjl0y0Tpu3UdjFW+8mQnOaxDzP
6VqBfAy7LRUm9GN8143n6UgOi3ljED9wx/uD/pobVlp1No6v2JfXzY+iUVs2Pd803h/lRYUKyJ7z
pwR5/CJBuq5k6nElF14NmRTTI3FcOsW6Vzntj64YtbtTs11fYeNaPfIlHHsb6mj/zUoLjdZ/SdBD
l84aTge3GvmK6PaoTRXjDdQjeFD1QbL4S3nTQqfZ+7U3DbsEfs61C/Kp3aG+FrdrYalmz3wLTcU6
Owo2uk8rvDOUcSj3wUETg6hGHV4thMCNByf2vOfan2Vx0o6qb5Eire+GCi8/wN6kTLS7kILOZeDN
OHptpwub0fpHvEAc2FV4Y+74OEE3jznraeiuqfvo9d3yM11rw9pkLOEDjLn97LpL/coNBEVcTH38
e8xmYjgS0KgPYcyqjEVhYSyetSW4C+J+c9eaOXnDdJm1UYIkK4wosefvMa3qO4kvlp6DDxYU0Zp1
3WHEY0gBnMxqoFZMA06t3q4vOsh6GgDVuCA2PAsfCMQF94clB8UShu0T7rg154c/5k19UUz74S5R
sD6unJBEnEEqyY9hmMXPC3alTwZr8ExQtrothM9B/wFROZA/ksztF7mxZBV4qTD3Ux7TEkDFRvjV
dkSx83MP9bPjVhpcVizhow4rFUg2d8Ls04SIqyibvemDNRL2w7Bu1a01cbbv4do3z2zbwVAXOpP0
GSzjyCOIZVJdkf+DjnvmKHoddZ5+gfPTcGurWN7XLH7Ta47I6qNbBEq3ntzEZ9IdvQCoQzP87I2n
+N9kEqepmxWb2KaJ3wIehOJC1mT1I7Q3jWIf506/s3tp3eh24Qyt8il8gnoA2Fp6WQu9OcOJthup
p6maitzmhZ0TlmuTl2UdV4xCC2GIDX33urS7IDXmuE+1afDklSZLDgvN4u/c0GntUOvHw2FO7HA+
5A7r6PPqNJqaxmrLE+KWvkFtQyu7G9GwwSucgTrheJgrOyIS1T/JkjM3ajogCdGExj89GZZJMetQ
RyCsazic1RSoD+oWgisdlWuCoh1WIQbaB3pMPyfI3qUSuEYTxO4o7+KceIXJ6eJHVGd2FSE1mz5G
1Cmkpws4ONxd9d1gHK+9YywYcsAYm9rDaLeiokKHpA8DLSpmP5axrMH7dZgZC2GPy9w56/jOQjK3
06oflsOYTz0JckNQvTioiF7swQYbG/SBeE4L0gYg/Y+0UG1A0Uh33oUeHPAh+0z9Avi4JPIAlUtI
exZUAUf6oHjSyQcJYZcOpIX98WaV8sllEMRY2xU/W5WNv1k+zfWRxCquJj4PS53mDsg140fJp9qo
AhEEvCrvj4eXq7mvFyHJYB3XJdw1cih9RFDERSCwWtzquH2nv1MLC3eU4i4/OYpYlqu4pqglR2cC
j0t/UUSZXPLfmQXjlYwbSuBd5bhEOPiJLLzIh5iFy3ZaypuNnv4+DKW4wenuWxDPNA1nGnjup+tU
1s1o5v4DA2m2qbM4TqDq5/0Te20FL1/baX4cXSe394VScLA3AFp9xO0cf1EebMHZrOfoZTF/LLst
bbnAssz7sPPwbt/5fuE/YwOzXgc8WZ9xXK7c7CJLXgYSadJLHjekcFvY3Z5niqgUs3qGpqWqy1Cc
wjHk76E4YGqx0JT8cjuZvsMZ0K+x72bM80tCds9JQbrRru9WOAX0T1DV3cBb+wtNKuWlcU3B91FQ
dZz01FcvBR80xqNKqXORNLJFthKmTWQTSQaxPBmwjc31NUsJpQ/uYmfTmRN1nbBA2LYVJQiXniav
aJ1D1pcjqQW1ap8KQtAp56VYOVNUhTQjARWFqXGQMImWNqEAtYrC4OFdQ7I/XB4CCnXOYfCjTaZ3
lTUq3Ieq0/inLfcj7Lddu6stikfOZXLbggFf3l4zQ7kZqqWxTrHP6nw/yBRmxCprkjgq40tzjsM4
Cz5r9lwwrnHD2bt5auSPEZaPRpkAEW5T0cDYm4TKycsJVHtgiLWWhzbs53TfVlV4IS4w9PZEa4I/
8XGJv/V+zqhG9qPzCQQIu37QLStkMYgYzRV5rk5yHkOWpYi6LWJnCFEtI4vEbQ9FNDEn19W0GH6H
okMN2E68T7NOVLQxWcVFGZ+voRZW+tmSR4FKuoCWd206jNpn08yQDZrQ48GS48C/QD4rbJG0Tj0F
a2LlR4smkAgOYUISJOgIu9sMhW51mTA4rijaKu64Pie8iACjdEG907bTejRZjx5FJipw91WIcDrh
4xuPuQQygIeeZ+VgYzHT7zbDKrJa6pSTebbmPtjNlSKqVNBFkqDSOoDj845IAfIKckR8GjDM3q2m
+ZU3eCXqAAX9Y9oMKj8bWigPcWwM2dwobU9IV7z5d+E04p1mY1k4Kvr1W/aeunIdb3a49hLvHc6D
/8PkrvkmKRUx/wjCAx/0PKnfTI/RXfQyydC6U60s5H66w6/Jn2HqU6i3H2Q3O8gLNQ5KoNTBK7dW
4yPt5jk9jeMIL4OEbP82MFK/9qKKEYKxzSa1ry7emWvEwIAs3LaHroUltu+cLsUE6m/3PlQjA9+s
ddB1Kp2RAhPQXXyvsWYkA/J92nc6zzDmz2Co925vJ/o4Bon8ErkdPxP6YNKo8mNb3a5B15THPHaW
n4SjQs1z+pJpExmhYjoXpiizhy5jVrg3+C+bvSDf0D1nPTqwnccxu4daqWu1X+OaHFtGllAGVpc3
Yig8/aduumEE5YjkaseVWmYRecYY2HN7HatXq8gbbJ/scjAu9POLNr1E5yZ8qoYeD3x/Hv3eb3mJ
sDOgOcr1DSRJjnM5jSGnwsiGgbmfxnnvqdalAmL6eTNIkrsYmyAdAFeJNn3Ti2ePxmNyvpNDguq6
x9r3mZaxOxxHXsIFYbJqxmjWXvDDrsIZGrmrQ0IjmwSqztwQnrrLusq7B/sayDO8uJBmQqXJD4Ao
CO+GpUF6wkyPkVuX+fIXuwbj7IF1MpXIkVSYfd2UOTxxLA8Rdg2sp6gSNqqauxbBmaN5fA+QeCSo
y1RN/W0zetol6JYdQBE1EFYVt/oHOJ/mt4xt5znHrRsfvCGd+DAZX0V4rNtXTszxzh190st6Gk0S
Mjig/4iyK77cRZBlgc3CIuABlrw4SHIk32OVQO8aBhN00Thlw60idxyZZBG23mEqttGJ1SgA/ID2
yMGd/8rEVYyAmXZVjUWuxVJo5LCWSN7FFqYLbRFBDCOB+HEpatJ2Ef3kD+Gck8EbhrV7TsSWzCu3
kF4k1eT15pYD1XGRcfDq51uir+kE6b7dX0m/dl+SU9r8lQDM6J404NwfluBIVxXfpHZNlI76Kzs4
32KEY8asLVgtwoXhd7nlsXYtdO/zFj8s2bnyoeXK+hn3inzi9a+sYs3oD/THtGUYiyZEi7MFG0/h
lnGcko78w/4r+ViPhCCTRE8esvNXNnL3V05yv0Um49EmYI3pG0nKpXCKb5bNDJFyzA9WZAwpujdN
UaiVJ4Y4Zsj3ghops0X7NWq5xoe+9Rk0c1KS5NyQ81lemomAZ6GG/pfTypmsBZkaPOV/pUF31mSF
GOlL514Kn7xocFcI8tXQFPO+bUOIie4WL204JyzORZwnvkQ5fSO5n3/AdrSmSFKuXMQ0jD2Hh5Hf
pUjgYrZQL0M66KD+kdtZgDrcXoL73NPqaWHS820zCmOeNPvWV9o1dEpSIes6eaGCeawcX//BfEh8
BauA5G7mwoAI24EnYald6iu39YLrZBlaME1aU6X2jG5/h+FqcT4NVnVjWdqPI1AYSJ8xIhRfiNbz
mfepIcchHRoWOg1xSWQbhxmV9pQLjtmFEpGg8h5c/46+DQgXEuimPzfC86+2MN9fubLTjHOU3QGn
5pQhXwr4lI5ygbMQ1YzMybkzsZNdL8zPXEiYfvaB7pyHhY5taiKKeN5ivCj9vVTu8nP2JIzPVoS8
vpSiCMGY4m8GAZa1RHsjD31JNfxTtyZYdZ/rbr4rW+EAs4oFaVBu1uCearF1PImUnJpdLNeuIIgo
JWtZJDwWkeDgQEbPOnPZLTTa+YUtm7qfRD9iCpsEBKtkYrJ48EzAhAAB3+pCSKi02oGSEZhFfeAr
kU0SwctUVQSJuDGDe6Kyh9q71p7JFAgfEiwuoMLU3dRo+8HZnm1KLC5cfPLaYSRbCgbPCUthiAEQ
rG+muQS002xM6nthQUg7oDGJ691ULLzRpWkItHMsKHiUA1YcnNKUNSWK5Zgs7KGei+mgO1h2x7Bh
JgO4tDH5KQZMREIqryxlpMv1eFswFyXpgOnbuq+8sf6oAs+yInxZDpxQms1H6hGrOVBuUn35hMC/
lvhcILEtilgSviR8Nw77y+bUYRIoHyb4n9MhQMupIp9hsE04i2YAEpeMdo6IPjrJAEsnHhGFJo+j
gA8YrjEvCgFroGNdLDTrwNIDyOga8afCP2G4eMGpBxXEGrQx/gWTF506AFrv1mlw/xGk7PiYl/Ri
SO5wR1GealYgZj+G8Xg9FNobLj3wWZD5Ght5BrSZoG2y5JoobLP0t1xN1e0zVoIlwT301Uc6TwSo
9gZ4jByMAOT8GbO88N5W1sGRaHHPw8qpcNS+Hd9nBIfe2Y1ovsjotNZoZmbjk8FUaDq7eCYPvFwp
hSKnzL1mr3jnIDC37KSOIeTbhTNuiZ9UGYd4wghH3k7xvBE7PxG0rvYY2hgwBBl7lDJ00XZprdYV
ZbDvnEjnsdMXm4F2/53ZlGNHLZaU57tCCM58h3+1uG907ZkTxT5Deng+TnU9pTbbTwXSEBOQWzYS
gxJt2VFPnbkO+nT8wZ3ZuywEMOxEdebZ3ZFtfgnyDAvXveOpTWPLt94+2UVKO4TqkblakvjjO5IA
psgrazCchm4ZOETA53Al9iW3tDxm7ByCw4oL7ki5P0PFtMsKr0Rt9U+olrKfXZNtIYgl49pd23YT
p3lGtTqosHquIAzdInlZkluZSA0gKxSEeXZsBdJj5dSwq6y2BmyMAJreXah1ICaMFg5TYB6WMYeR
K0MAX+OI5ymtYhA3Yq0+LN/v7D3kFMKmxnX0PqAPDhCE88zusY42oY7svOrNhX+5/AjJz7we2479
rC7s/E+4NMX7nKGr26GeHb5DNWjziy4GMdYxtYGXfYCAYZ2Dv4ABMrGGPZpOvHEhV8RaSivZe+Xs
wC8DbbpcMRtrhoPxBhaIsV+DF/NCFAU7f8ZvxtqcbeLOiCwY/6BpTjncOsPgFS9MEr+wikh7eqrJ
fOIZ4/ywsLwmOzePkQFPKXuZHb1mYEVtGK8qwkkkz4k1JOBXhjALDrZBvHTIuSmf64AEXChtFjia
0K+7nbLz8m1Nh67eo4druuuAhT+8q5UQighckFifl8wR80mmAa890Sr5uiep2l6Y2XvEVDWGXSRY
E9i8zG69tNwbq7WLY1EOwrroSYUPAcVedfBxwHnEU6Z5rFAbq7ElES+hxPoMw35Y33QCAfLSeCna
cYQFDE6p011N+w4T8z5rc/I5bZ93YxtTl0m2C03MxHVcKyZhpquFy3s7gEhLhce1ourGAgmUTUO6
jZi86WqahhmVRVWEx1hzmbEnkviH2wJ7I2PCdEvltMKmcdkRrsOF/9Tsk4MSwgP8cYYi/OAWB3E9
6ejNdkxjOrjixwXGEBdTT0fTsDSP2OIEvHra6371XFPPFnpkekJLLGPkpLOWUblIdYFwQtKi1QNm
jWQdz+BXmPUaBrk29gUBbIaI3YJBPibKmR0qQKNgurYUKTzRFPZ6PTlDlodXDkvu23Xp3Z2f+yUQ
4zb30sgrqjY8uTDs3Ui2A5FwWVpiksFMwPh9MG52QnLn8ZfLollfNQrt/Jw2JNjtB6clkztKeC7n
C0Gy3je+2fDbaXsQNJgd3Slk8mY13i29AzYvnJYMnkJt+9UraJA+fUiKudR/wKOaU9FNeXU3lawA
LiPzUlThMzsBosv89J4RU9cfmKMAO3Es5nXQv5ja128L7WvDkHztfCTUkDafYpfYy0vpjL08cZvb
3jEDH1UdZlwnhBsOBKNEm83LvXESQSm/Mt+yT4KNYno/m0yGh1T6rX53uRTrB2GFLYA6hPJVxOiC
KaDIvPb/Qt/8PzRPXP23AIK3zz77JrEnyvrlX2TM2x/7O4GAVB4VyBABWwAXH9rAP2TMDr9CzYsG
C/gPiT0o3/4R1+P8DbkbSTooFxEziy0o/h8Agu2XkOPw+6kJUGoG/5aKeRMQ/5M6EhhMyNBABQSa
o5tGNP2vIrAeDUQyzTjHNq+oGR4z+Rj3DP9aqPT7roYbevLnZ5vIw/B8f6z0U5jduyI5xKm7h/u0
s5jvC3AFPGW7wLzUyA4RcS6v6fRqr3dp+zD07T6nKoCTPJOTGy3Bo9d8b5a2+canaHCe/xK2/T+T
2v//CMHw+dT+zyr626buf9e/E/OviVHbH/rPJ9C1/waSBL2yjZDRC/3tQftPIT2BOSwsEa+rgF8L
pP9Pj6D4m+KxAI9hMzsLSdT550cw2NToGzAKibBj/1tCen7/f30GAx5wz0csK5Fle/+VgWHB9VUI
uHEH06pkcFgNRQvNpkT6DNyHgU6v55+E0MFNGcaF3UKSjyVKzLrsk3PpuLl30MvMRqxiJ3uok8C7
gdrcrYec4Wi2X8vFpp9fCwfir/F/FZjFw6hjeFreKBe90VSqqtpDSWsj2Uvz25ezSxVghf4Rx4ra
B35s6EnitFx3bTKN97KGM4H5KGaULJ182WjqFAxZu5ljWuxNJ/znzCHGFZernLR4rTh7t7zUAYu9
vW6A/GU2PxeW0rdEmATAFzq/exWy3ZIP+AmQsh1LpjmSEIg8Kitkl7bCeQrqVGnNdW7ZBP9Z4rER
Evo2racVOdI0FF8WqZQWtXm1X4Ms+OjnnklOKHrKhTj3fb1n2kR2NkMyTSqMXVwFttbDHVemGxCl
16RnYUqWTeEK5+YsWYG9lFTDVxkNIqt6DH+4DQtR3RXsdDEz8eP+AKChfnR07/1uYbp17a8zGgQ9
NCAF4dLq9oCm5+BMLszANl8oZ7VdbTGvkzs+IICEYMF8f3zd4FcuVu+FfJsEm6+/I1wvRy/jB3wT
mib8TzEoeTurubjHWyS+GH+BLauqQJFg2gyMwpuhCs3tklTOlYvJPefjHZxzWAFhQtg/P8KODYZD
vc7VxS0c9JUjuhKgchYarrqZj23IjJ3POS1uEEZlP1ogH0AGelhwQ2wL/BCDh6E/Cy2+l7JHiFGp
8Ak6W/nGA474cBi9mMWsBQ7jYMU1ycWgKMBa96Yw5q4Ai/Gw9ma9dlmxbzqGhsk95UIbXCxfO28V
kU88/gqPeokNAKe6allNJ1ChKFWs5NP2AOvBzp6cV+lh5cxIlFn33dxP+bFswSrtChJlvWhRiU/y
JTmY2/7RNx+2TbG+CUbm26SwqAFhpNBlFE3RPxVJH99O+WLzb4QyY9QRpBV7DerPC5NGoqEzf9NK
pMPK5toKhuKhI3RIsyOYqa15hhoZBYgD2fy6RuL/BeoJ8czqth2kxVGyiQm9uwAJTn5gTsV4JB8b
66DnaTSIrG00Oi4z0ctq6/E2tLrkSnECnX3XygGXNX1d7ZsCBdsVTkZ96Rof8AeBvHkdQXwV0D3t
MVfQocXtErN/6UPhPrKcBRLDchrPxJLJSpFH2tmPVYY58IKhfL7BHsqUJa1thT6zRVHzgr57a1ZA
x/zdWvFv3U3/Q8sk/781ej3/Nl/Z578USNsf+Pv1JP7GzYTTKwwdj/tmowT+r+spcFCRUDnhEGG7
878LJO9v8OwwV+AO88iA8xHT/6NAcv+Gv0tu+W++w2VHvfVv2LzQ+v8X14/r8FELnGPSDxnV2Vuo
3D+7cdjpZyDjuQAwAY9XWVpYB6gA6opIoeZTNM7wwzVETAAbhqOyzD9pLUkKdntzHyDVvUEyJ7+Y
xq90x1lwKdOFHJl8BR08rPKGJgXvLwW7/87IpDvpEtkwUDgmyyGae7TrOB8nGiXixzNFwntv3TG3
Mk+8/u0dK4FpBydheLCZ6YBbGvRbt1pJVE8pib9qYFbK/PVQ9Fl3MKFrveZ9K/f42InJcNDXg/tl
cbDaM6hw3CrP0tBsCRYtX40PIddPs+kiQPCcZ131j9MyrdczG68zLaQLd8BZDyCjqyNSxOKm6aZb
V5HqDaImmQnRdeKMkADnmUMziKhMxEZ1GfgxiPgzDNKMJhLbOFldO5khaae5+xVPFV97QiIuSCVd
4nIFH3digXDMWXvuUAJduaK895LXaWmeLFJ5z2mipoeBq/gIuiQJd3YyTT9qMy43dR0gtRVD/zuY
gNQTPFSdHfjjO4jwhMEv0/Ll5Kn9LIeqvViLfGnWevoo4hCVdCJh5Dhg+FJxxy5CnVbH1I9x1dCA
ogR8nQiCOPjegHCrscaXhHUP0mZSI1FTlFii28mL+qIb3noxc7JMKcK6hNv9HiLDN17ug5NXSLwp
8XclFvUI+DEmdr8nvjsd01PViv5RCPagdZlYJx0P6Ni0BBkQEwzY9A9+16N5BjuTtiKaFpeqYibb
jNzyWbb7SaWMt4b5LdEc2ctsR0kxfPkie1KFyA5zUdwya9NXwZLbUV+t6RFwVgMid73ux/m6RQVt
cVaW2nylLhOBZEiKQ12Nr6O72fK6ZEhvrLZjpwfHmi+ic8ywd2tmg34BN4yd4xuu2+LaQZV0HRPh
wHKKjrrzKtgPSyWONnPMfZKbfQ5/e2p/uS0MBmbME8ijBDB7exUjnIuSTpBkNLNCZ6gBDGTlx5vG
8VUzpAeY+MUtwSAEuYfwpJi6n4JcMI1IWGzCSJPHpiWDlwmGH+xHiDEPCBN20ktObCzCaPGXU2bj
qVRLCalBiR27UdbI4xF4EzBEFzntKqnmmvncull75Y7hb2OcC6tUVsk5vGxgD7tZLJgLen++TcdZ
H6ByIcHgzh6n/Hp0Gd4RDcALJ9IRrXZxLXTmXI2MTjea6VEZh+RgUQuih4W4I4DgrhsD+ThTTgHq
aL87y7z649TcOwHJ3y6aKUbqwJE2gnTnyPUAvvNz1qa46ViuPhkbe2a+CMhYkrWORBQ0M2UAagAq
MbKRA+14Eczn2ksi39NAnooF9RJs+6gAwHiP9W+GNpmCu6ns01g609vgCXkcmnZ4Hlx12weEA8OS
3te6vvKR1ZW1+MPi6mJkmt16ySzfinp197q877uwJbl+U/yTXrEX0/RdLzEDLXjxb2qu2j1LxOya
4cRRZKhS0Fu9M8uGR2WKdW+b9CVezd7rs+ZUL9XZh5y2Ka8z/ybLMv1GMkQdMW38LtP8ES/c8JB1
cpeG8hYMyqaJeGt8l3yHJOeZBIsXp9mvmgAYf2jv1IhK3M/Y9HllWaLoi8/gG/IrpQE1JYNnLlZZ
jG+tVVW3biCsXUoKH3Lc1j/GSI6/BcS8mywhaYQVx/rH5E2xr0WJeaX0kmtAQt2JbTbHXYceATU0
SwLtSOuKNQlZiPkMWjoteZ9azWqNtc/JLKhi0ilXyJJCTsMQKDHJ5v5mqJmiYk28g12Jr3WCA16S
dBZpWc+nRLrBNcvB9Zp5bvq0+L77MyNGBRVA2jt3mLfMfRdn0NCKxxglJaiIMsyOiVxvywIqWRjU
hMQ4XvrLswrvDMc8f09UBmjYdAYcLPkvMx/bVbGGj86YU90F0/yl8Np8LrpoWU/G13wjsEpK9mBJ
mwAMZHMytsq5mCAhUNzPfvW9g3K1acXe6p36renX8WmTir11SwXsxlsvMAsKBu9u/Wg1I/nVSx66
HYJp792a1bjbMu239m/x61eYwM1+ylcLFkIa341t8c0iAE5C1sPzt/xybxO+xnrZb10ApxmsucFy
u7csILeUb3VzRgBiEUc2GuhD3bptn+rVYzTYTaUVnLrF2iLQoPeJUdc3lB9FsC907b9I2wrUDs3v
8OEj+jnTG9UPvTWMlzAsmpv/YO88diTX0u38Ko07Fhv0BpDuIIIMhk3vJ0RaerM3PZ9eH6v79D2n
0S3oDAQIgmZVWZUuguT+zVrfAkmn+C15AUyq01KvNiwP5NlAEg+FA7vRI5KH8WZIdR4DKdLij151
R3cTVUO0x0DZPOGNth5MNpHNlv34QsdQVJjswFMr76JP+7tB1yWYJLe605ukvacUcZGMVSTy2D3R
JSztNpGG1hOlhIkEx5qugbEuF4b8/TEhIDa0oiV/rE3tiaUol1hfggtvJgPyuJzeeT0YLS62qL/n
BVcYEPz+J+Y/zX6RtsYj2Tjg/bNY5wmJOQkngDRugJ/XRGQhx66GO723MIhYcgszE6RV5JFJOmza
TL0SMrpTchAfRh1t+7VH6b3i0YZB8pPK0cb+A0ilncPC+nLdyldQNXbmAMh7+VB1BuJO7idJamZQ
jaKZTVUdnd28Z6uRjQdkAe8uUZgl63DCIXQcfR9ruXgy6ARviIuBszctUbt1EzybEUJ5nL9Excco
l7h8US/0oedwjyJl8HWvG0Jlia1HU+tHnzLCuJACaN6q+RTvKifZ4BAjtlJ12tsh0+xHye2EkpqQ
nfvMMXS8aKZ3k8RV+55K4PZpzzETFehmgcXT/UC+OyQWGvHUoPqLuwZ4mDfa37bTfsyFs7CX7Ede
nFKGjdqbX9bMlpLaq+UEZdfaS4q0lowDi1j3eywCzi6N8E/IyQ4h8vShk2gfTqY+0eoThNVa1VXt
SbYjmeCpjnfmlTXxXp3X+Jr0ywJ4Ert1qEcOT0kSZjaLbqpPMEV0subo+U8cQtX3kKF+Kxe2Dove
xCE2k9HYZEUWf4k2f3cUV5JGoQVZM1lngw3OndUAkzFNPbnRyBx/FXIYTpUy1I+EUBrXI/Gze7uY
KzynbM6aEfsILXT2OVReFBCmR1QI/LbHkRQxSoFKuD9GWeB/0i1Sz3T8R9xp4HmwAq6xZLk9XM/x
Uc17wl3L0BpxpsF53bMWS4NMSYob0jmS41Lrcj+1qMGwwsTXJBORGQJ9vgkclAS+FiPBtThhCcdJ
b/sFARfwAO9qXNCvCuzhsKgGrX4En9BirynbXt1YCbZyHuPE7QSrbjBTYz6m+0r2Ns753lC6wNGi
ewZMqYuBCxamzV3RLSIERMy2xyZe55AVg/aTm227b8rk5KRYhGScEoHToBAVYEL3OfCag5RNf1h6
R38WrlZuYbpAIIRd4xXIQmx0r6VoCXdY0jToHVnMW3qjFku0FZ3jvs2hH6lZ7AV6GmlHGvOuDczF
JCXRgRLHXWoqFGf6HLN+Xq9zQITNm5xSGnOrC2Ny6l/GriAOYZnTsfS58GNfVVGlUkURAsarDOuR
7M9TyY1WIeOSJrhHi4x3yVwAWf84rvIH7GcPuKTmhRmHEzPMmiuXmbJl7EnPI3aP7AA0i83SP48S
MJBwjRRroS1n8FZprz5UKJOwgLfpSmvKEGSwjVUjXjjVfdK6Ng+SZJXyNIbzMNsx0kW8TPndlBll
qLiRswOyx+J5NomSmhHF886X+nZoXALc5pTVF4HE80MxOgQ5Gll5zfM/3oHhjYO2k2qwICK+jjDe
Meu25LueYXjYKFle/+hKu7znpHVuutged8SAPAyM72K2R3LcLhWFhklaDQtMTUdWIYwrJdlby2yf
S4szychleUUsijxmVVM86LQBPJho6jhAAFga/ABjEZtvvDr9gc06Hgomnwi+lXHXNI51jtr+tTFU
yy/cTsmBP6UW1uxhOfRlxCOvIqL6Gsm0vp+SvsNVE3vbjoCFoDYUQLcczkfR2UuICkuFkl0rp1Fx
kbNBn9j1raueUO4rASJIkqPYpu4zy1SAwa+rOhaQ5Us7N9YhawgF6V3IjoutzX7jEJvBhzhQVUnT
EhIYqz3b47DkPg3rHZLFD9xe9QZ7BMvcEa9SV+IU7gTcQGZiNF+CtiiZVB49uKeu0VUZRDqNyJMw
w54G22/ae7zgd6M0j1j8rKCztRsahrfe+zKm+ABpKhz6EW1smVLjapjg1PGupuND0Dx6Ry8B2DeR
LnHg+si34IK7F37Q12ioLAxb9bMyph5JiFn3bufm95glpwENwZad/kYroeq5xoXoXGWTRagQWif5
MayVQqIiNQX9QMPgDVbgZOXz5DbOmYC3J69V9ADBbLwhyuAiC+SotPfFFVziiidQ4e6XeUJDRV9s
XdTExqnI36rcmh67uRabCMXHhuwLLuLJiagODcbfRCkqVL0Y942z2VdhWmnViTH21pD5bloq614u
pUJaW72EQrNehyhxX3gQ5vsxzd9M8gHjba00Lr90qilPoOiWoNFrK+Str/1Ib609aagP40CHyKMN
nHrmdfQKNPSIh5vqDjqxMkE+xXqNGMMpwthTsywQ6uCs3vkID6mdhXyiCECw3afZ8onRtgN6iHIT
qGDvs6mPbgQKRF5u58lIwUZvHCvKDqaX9R/ZQPqDpUGsIsPMCIxm2uE8ajaDPikI1gfvTvdYGZBd
414EjZHbd5c0L4tri6kN2JLU3okZqKndkddrSXczshj1CQaot0Y7gwkDJ+xZFJiiuyK18zPriYkQ
kLI3JfzQSdFPRopnEbeB58+ueEQidy+VGlWWYPGaaO0rdvVxT1PJ9WrxdggPta8Y7GEvTJSkVcaB
NMZXkaaZx8Gal2ttKt4WUx22jjE4pGHRgNK8qNu+ZH0h0iuwuaQT0S87xEcK3SVPngp9o82sqRmu
EA6Laze118jdmYIHegUFCN99aLX3tGPKiWv6LUOVGVRjus0WzDYoQcAJM1cKePfwaCvMgN2h7ALX
JbWgLpZbra/uhSYOaBpiTK+z5xu4VrfC1IB+xuaZ8xbXQHSf6x+KPg4hlrZ517Jr/kAu2xNBEB2L
wXlz2uHUUa6LNfBilBzGAIPuOSva677om2Pp1IwpkJnG/Wie0HAtB9CFe90m+d0yo90guxvEL8HM
+LUcvXnf50jXopEo2pXH3MQrEJt531Z01hDCArBQ6ZppWEQRnL6xmX07a59H1CvXbY4IEKLaC4ZS
gr3rLMzh+JJuEV2IhNT3DWHp23lBK2CU7eNYZjtiZ851Kb8a13XW+GU6VX6vcIaEfqxa8WJolbwt
W+cB+QfKowKTFE+YLqygAl0VzAsQiCr73hTtgRZ9NcnVsx+B/dsWZmzv0BdhKsq6OehL/daTqcOz
VNE+aN8+bAcVkz6WENgLQAgkGfsAJ6JVz4sGC0JumUN0i+MEkcyAPTQVlrVN1kBdheMZFbN6AM1a
E+SrpvjiQJkh2zKAFMQbidorJ7bIz0xbvTQYpdjaZo9Qxq9UHKd7V/Ymdx4jHm+QtPT2PPlIrRO0
WLjTkb921ntsAErIk+q+0af3zkAAweaMoNiq5DXC3bKBziSw6jDFkCiMhD1J1FBodFtNudNtcYwF
CUrod3J4IPE+LpjoYYZP0TpSvSJ02pO9PbPuUV81Dp5rs3QvKoU1vF3gdZrY5mp+GqvqGddRticI
N93ZZAYTLoyYFxQ0EaHdlR6Bclmvk2qPUY7jooy8ENrcLYWHivDZw+BD+maJd4qcXe84zXgjh5oG
s18dZZSAP1BU3W93Tj7x45K3hdh4M2JP3PCIQn6oAuwUwsBhws1JPZWGosd5mnjdnTVIcrMIN5wj
q7srUbd6afFCRrQ4LHqJ7CJhvye1s6o0twCMQ2ko9o+L+NBMozBvllc5Uk4QP0wRVwKmX1bdEz2P
RP5hvnSWHr95HmpP0Hs4GYpzMySfDofipgfxQxmXaS9ayQs/YG22C2u7aMNwi/jjpMPYNxtsxTK3
+m03GcwM0m2TTARVO1X1YOZlEk7mdGrj1uXgmMfdMhvvqISOmAsIOX1zBq4rY0q/ixIAhbJegebA
sLJrILk01OjQ+7uT1duOL10jP4GivZ0G3i5vlEHUJpRO5NtEpLEHiYMjt8szFolLFejRLrXLh9Qm
Pixn5VcX9H2oudhtTtAFs43uzcYj1sIfOFLaOZk1Ey6ZZewI3JFnkMvK2W3fVDG8KGbne/FKW5Li
CxTisGvartj29ILw1LPST8bGI0d5rD44ZxFagaEeDRjROaZdsMCNn3QkDUpB0qMe4OS4YgiN87j4
7NvpRc8se9PBBwT0mBj7TMbZJR2T5awJ3XpYYh7u0J65WsxnBbdkjXZz7w2Xvlz6PRF/n3kNwGwW
6nQe53by+2zCPGFElC3txnOGs5aqJwRigi56xkyIuHgh7KYs7UuCQc5L8oVXD8W8N+rLTrds9ZUM
STzEOsvIJmr3xlzidPlu6wBv74aoI9QewajJUM9/ZjI21dcBijc2ZRqrAr+2kX/jGCAzvaCABBJz
Yy9t4fcQFRFRr0j4Inlus0I5xEiPuB7PmGa0B1UhiwbXT/GVQLbyywqShgN8/pZxpuGDDML4rMqC
Eb4CQshQo/PInZUq1b2TRVeE543hgKz2UjisMFE4P44RFbqVEKIe8+wnfBQaF9tCVgYvulkiTc3a
oF6U5GTmWXHh5Z92Sm/toRLzg9ZJ9SC9iScVutiXXnmxvGGnz1NAWWUDeSyHLeCi1aCsyXuzZJg2
uvqR+LFDzp0YUpJ8ghQPojw+qZL49H74Itr9isjlCDRP+4U0MNSJ0tsUhXpS6jiEmMwrtkDlxIBv
eHagrHCGDEMyePLlaC+Wi3u8QBDqqGE/gWoGdt4HIB7MZ5gPlAUuFBRCycYtulwJ8EZdLnFEquoU
tc2Odqqg0G7aW30A9JSyMcDdWFRMb+2Oo9s1v1urYJ0rUdNPn4bDj+M05vSac7PTgGTbZbyfSRGy
Uy5CVGoFDJT8oGVp0HHiolbcpM5rAyeL42jn9HZ/jMdkvixsinY4FdBN4LpKna06M1FhLI7mn/6u
7G96jPuzl90Tn7NgMYvLN2h7pyxSmH2Nd1A8BGrykVNZto8VVVM6UzdLKYYtQQvOcQKl5FcuDGSs
658TOehbm1JiVlslBOZqnaTNScUQTJ7MuQrikbxou2aAIBxuBE+YJ8Fg1uDUg5yLIHKxsTaKikWz
tKrR2tiLPves2x3QUYz/msu0SHnK1WFhbjLyUBmYzm1A1l8YkP6gIpZbJRI8eDUqv2DBIHXdQbAP
ikRRcJRwTCKWifcz5BXYbcuDg4Nh3yml2CuKlsabRqPuMTV39KcENqwta+/SioHU0x5x7i6rLCSh
kIYgx2uZ84ixi8CmHhchdHLk3uzPy+0i7IQgOaCKl0ireTBxBsWBioczzGZaZw1YLpYIzbvJmL1/
KKrAAja4rbJV69VLjU4VcXGtvpt1f1ZKG+l4lR6wzyXPutXhRyDNKRwmgVXJFNlBnzy47hPfgtTW
+45z+Zs3VwRD5eLRdtwBfzMW5mfyKdWvhNqmQfdaJN811iO6SSZiuBmbLVbI/NNqTfWckJz0LgmO
CaHIjC+1M01PObPnbYF8nHDxpjgmNsN9JLUW49DUeNVNU7swErLCTFJo9jwIryMvfSyXLjpPuVfd
Jq1ufwxqKwi1ok/wLU9pfOwVyVMHzR2oEniuq0qU+aXoOpJEJjDPmWall3nsm5feWbzjiGB8x3Sq
paotOh9Ikn6pJin9cqneYyFvzJT9AQ4D9EWWUA4JIYxXXBD9TiNujtQsTa3vV1HrqU9L61WvZ0A/
iRWPTxPGjWNfmhpzJmzmM6KWmFnkqB6h1JgnK9eW+ymjHrFJT6buqDoiniZw/U5BPVzUsR3iNsF4
7kj3eTQn+TVYuPPQt9c7EOdzMALtJWQ5A/hu9ByLI0YGxCt3Zu7WB11v2pdKt+Yzhsz6VJOc9SV1
RifMgKpYs5kjSpOruqwwEjLINlPgN83SPnaKhmexVeLlq09rFBupFoWMSo1TPT3BRlLenamL6Izs
bg+Xqr9tYzP2gauxk6vSIgRck0Fg8OSpjdqJI4ziAoXrevMIaEYIhLbtQF1EjSf06CaNhnGv6pp5
0mJoEvNkVVQITvHZ8AIcF4Iw9owYwA45Q00WJuPLO0mHH/w3kxtZli7T2yUbnE05eKSqLK3FXHOJ
AyOOXb9QYpKbpSlv/rxU8Lr5ru47+f3dXd6b//4H8d8v1cAnod948pPuP/+tcOMPn9T+568vEn/X
/nv3/oe/BBDFuvm2/5bz3XfbF91vsoT1f/7v/uNfvn99lYe5+f4f//FZ91W3frUYU9Pv1RWapa3c
zn+vGTy0xfdf6p+/XN7/1ef9TZehwMvVTMf0HO2XNo8469+EGfyTy1CJPC2VJyKiGJXv9nftqmX+
1dQc8HRMw01w5b/TrvJPqw+X/EHHhA3hetqfkWasAMb/kq5apqOqqgf8kobM5unxz3lrErOVvnQx
1B+KDAYV79B01nZedUnrTK1bJ85ClyAbYm5wOv3u1br523f5PTDX+qNm8dc3B//rctZaBr+K+k9U
UVUnv00fmaLWDU+6njH6sK8WVW4rSJyHVqgFg7zR7o7EWQ23CvEK7ANSDerS2B5bSuWESXLe/upg
0CLaeXHqRj6oWurLMLPGT5JEqCdeXbaphkPeiZNzlxHn+jmCQ5ow22F6KSHxBLG0umep6um8cfF4
gMJK9a9UG/Bc1q0xJDt4LvHGVFK9DtxibphnyPkcRYl3W85l+tYtJhjwWGHxxGZ/nJ7Wla+tFNY7
qe2Eb2XsE1g8M4jHeyHwNEndqX/mTrMurjV65t9e2v8vkvoP3UHA9O/vSaxwLIa+f38f//qMv9+N
tovkyXKRPDkWfzA0vtjfZFJYLP9K8KTHjsI0dFtD9vSPuxGNOf9T415BYuvagJ7/IZTin1QdYZEH
DduxDT75z9yNxh9xohYEvvVR8CvMFWWWa/+TTKpGl4v/s2QyVXbac2IX9XbqzAl1USahu+WTKwLP
QgUlC/HkYWS/l6YZHdoUn6flMYI31eUlGs1+S+w4EgsVBsln3YIH2PTJMpLCVmiratVIdi3Cl+2Q
Ln2wVGr3aeq5/dj3MXf/KCePsrhyL9hr7W+F/f86OnTFYZp0THBT7tqXcbZZO7oIVOceSx8vjI6z
qR6jV6flMP/de/gvnhT/6mWBdew5K+jYxAfwR/UYHBjQX5Gu+e0gIpLjjdovqqEJLFzL/hRX9aFd
iFktFTz+v77z/4kbafiWXS+/OQ6a9i+7vvrC1lBX/3wc/t940Hn2Cj7+9zfVVS27hN/r8/urrv4o
QdT+9rn/JUI0TOjeHFyOpyOT/+3uQj2P+N1GbgjRmRtw5ej+ZtNYYfOQgR0LpyEXvYF08DcVovpX
lw+Cr0c8iLHa+jP3FrfkH846Rzd1zzPxenBuqkw4VwX/7zWI6mwLnTEFoA6nHly2uIl2Bif4nZIn
FM8vWYzCN2OCQCf6prXNC1HiB9se7fdFUeawSuSXFaP2Q/h8Y2LAZmlhW/XegJ5IV4lm3Xs1YkXf
lbkWupF2q82tj7XohnMQiAu6s3rskh+rYl5Md0cbjQcVjq06tVd18WMYoDGboo2CQvXS+65z6usl
oVw+tHNekuZjEZBSos3NFuh3VM8eOu67WsiAwt/PXeK/7Ow6npjjQHckvKfWuT2V5ZLQTl7SsmKm
bjJjw78PX656LGr5JMrlgr/9ouEJDFmnoc2ArmtX2zJln9/XlRHMDj5pMmbta4vV7IXU+lCt8gOM
wG3ZRYdeFo9dTJRha+rbNCXfpuMFjKREz1XG2XVbC+zmjNZLNPy0qHgAu+aMh+3MHPsrSbUv4Sr7
xsITkKnlszOoAWWs9oD839j1sYu2sjLvDQ3pEFzdzVxKZVdM47NEsDfHy4PIm2+8n8OZPftDXjuv
S+kcrZIVrJHpXxV2rUzDojbNym2VRqe68obNJON5w6IQ511ZeFcsi03siBWj6Cb1x+Y7kiBXm59a
lTsgYO13qSmqL1aA7dKKy8Ina0WZPBg2QiLDBAPg9BbJmVL41qQT/l4yt7bHzLlL9OIhkXcFRB6M
zxEzBSBU9+kE3qfwSGrXjXeQOmB0MlaeCAAzyY9aah27MfSsW6Nemo1FphVth7xqpd5dOyyd/WGm
oUxLRg6RZjf8qLio9T7eJ7JYM6bzwKg7sMekGW/YInrbVC20cBqR2E+aqWMjdUSgI8UhYBs7gCp6
tmBj8kY+GEwZZQBANTo3tJ0QtQb3pLgK2Y04j2J+YTzKCymrhgot3C1Nv6yxUNdN+ZEiOR+1pd3n
DUSeFBASa5oe5f9G04dwFlid4z7ajyRgw99yWJXZ7VaWlEw9UzVVr5HKVq4PbwdNyVIBzSthJG31
IbJfdbd9dRKlJoCJESVDzVj2YTSBmHFus5ZdBVUVuh0TD2R/miMj5DL3pSowMjrZg20aM/dHAUV1
JKPTqUHoxZZivioQp/irGUxCuWfwDpcBFu+kb9YMb79BgrQFqnBj1ddFEr3WGHAjD7FnBX76uc91
Hy5e4EUlE6KeSErc/1dWsty2hTnvMaJH15ncU/Gjq++Xw1ylgepJ1K1l/Y3/Ga4U70fgoK0yDO8t
JrFF5c7VLAUdSfpqDSkPqZi5NG8KY3E1Nzn14Tx2Oj27Oc1725mbvWU5443BkCisoQv5ZQvuDITG
PaqnoPfgICXJvppsFT+v82MuxsXT6/gqz5Z3a46cq6SxkNbUV24eUwQjsdnasfTNMd5N2ESjAXWe
buzVTGXnVdJK98sv7jJ6VYZHiCUJTmLNzi3mTZ6fx8YBTwhD3LH/FAgCexMuUiMtUBUC8zhN7QbM
rcufmk/yi6Ca9sQCFuo3uPJjnyQ3wMrMfT4Ts8OGxIMViMirAI4wqNdYn3xTU06EA267damBt9vC
3jNu4op9vKKFije9aQI1i6svE+BLt2NwLLhWdEI+UTrkW7Mdn91sOWcjqUb9ohJfszBci1hKTUmo
rnrvJZvv2FjwtubK3iatbcNH01NV66FrT0DWC1KNipyhOVoEBiAEinjO8qbmqBIN520uy9OkxumV
LKsscKxyBJk1v2qp4wPrOMcFss/ZnD69WN3kJil9GGRcdITQUkqfpDtnK2trH3ftTdozOjTQhG+b
fnhQo2Ezkm/X2G9xo1WbBKPPxbFDZ1FeJrzXbLGWvWCFnKjtuytgJIjhYYLTAFL6GejrwGBsep37
4cIOGTVpgf0/FoRSKN4ldkZMS2alHFlHQN5axbhDBQlIjGlgVVX1iZxQYX3I5kSW43u6oAx0veXW
QW0GgAkOpNB+tMHoTpGodB+96Gc7TcbGjp/GeM4uoBant1Tk5Q5I6HNlQyuup+jGHh4UKzaPPY4d
Sss5PUYN6/qlEN2NOyYMnBN7R9ou8b5eXB0moMNZAeQC+o0XVCZHoW2LazQffLUPkl/ZgcektHns
0BznlZ0++9WUnbVL8EmnDh78HwdVXHqVas0N1mGCFO2fuBHzVrUHpqeeeUwzrme2WqnPpMzcsjr+
bFKUMylQoq2iJo+x02mhsO3PGTnLzluV/uqq+YdQ2m76X0YArUMsn6/uAAOkw2OxOgb6SlN+dc9+
BrolkOuV5plJ88Q6u7u0Ud7fWKoC7D4txZW9uhKmJFOu4hKnQj3gs4lHN/kB416cO3uGlfPL3IAF
ug3xwTsvsH4AhtmrD0IjuXhXrt6IRiejl36AIKtlMT681UNRcIxQUuQINTFYICBnI756Lhyn6p9j
6ILvUijmEchKxPaZ+Xa7zpamdcrkrvOmmDZhYvXMFKrVs+IuXyL92lWUlL21C8qvmgkllda+T7tm
56XIVjZGQlyg58LgVHssRib7unew8zBzkEUczbJkdlxK/bQY87viRd1X7uWQKbNSPBAI0AOu5j2P
JoQ99jz6AiXArRqTezaqJRr/aYyQw7umdhBzB0ywE6uADB3VRR2T5oQsCJWWJdRrHFvJMeau5rku
2Y9bQPcuaktCaVUUWEjeLaIWoxhmzoYsNsBwdXINaqW/njLXygMpbJGyGZPydpw8hYiGbtlMSLlD
bUnYSWS2OV6t/ryNkiOT9JY0PioMAr0N6HwWFRlAMHyNVh30RWq/dOT4XSe5eAdjMfg4BseP0dIV
hgc6vM14Xpc+lTFmfsGe887OmuUIqVncpT0lHfMN6zUXOr4Hnoot9nhlCUkgS09Ootos6a/QeqJ1
bHdG5NucYV77PmgTG5Wu/MTCuVVm22dTenJmieVLLw5VN3SPMKrwLo6+5Y5vWVmclJkZr12MB1w5
2XXflxYC8BgRewx7ubF+vbA4IRG4Rzq508i7znXCVnhJ9GMDVJ0eEuNfm/nMR+tbp677U1MsgVm0
dz3Z3AbGvMBtuW4LTgloEmM4ZsUXckY2SZNTPM7R8NRGSw/QwkAVtiRlQJe5N6oK2jZp7HWsVTuB
zOYaAMOlLt09feOjyOFXUFuJ+2kcg3ywb73kNOrchEsEHMMC8NhWlXplwkwCc93sSne6EaLbqhKE
TE4dOka+SKnxU4XOuzWU+tFScFCwGjH1+YCGeNOoDhnETRpGSno3xiiHcBeiqGGUXabR07JAG3Wa
DlnTbJdHZ+rZgve1dzvF6CVtPQrNXA2AQDwZthRnB9v4pkGGmW36an6hqXjhkD7BUWHN2Vl73f0R
JBxdk/qIoqVuufT5v+9KhcRmQpwCZbRlyDv70u4+UXwtx957mPL4jNBrh/KtDbypBbysgAxJLQIQ
f+nB0BIuOGXy9nkienubUgsWrefT193oKJ58lZamrMVK6T46HXl+lojSb28EmgJB4yK69XDpnrRE
KGfDzS9QaJagX6kVWXyx2kcD5RPr++GidvmZrJujQXDGdllDn4lWvffWgACvO86CLsOpof1q3pFs
Z85HtWPD8l30SMTGaXpjlZsilFlOWqGsaRdQzF0uo77zqoCETaAhJQt/xuRHc6D25uxSYrRH3MQB
OA3wcXLiYOBLKOSYTNLWwArZV23BtzeX63bBLwMg5KJ63S62cKkCtTDOchaoo/78GOH/zSk5fkMT
R/z/anxwqtt6+IOv/h+f9Pe5gfbX1bhIZpqrMobFafu7uQGmO3imjNd0Df/gH7z1q6XQUH957m3L
ZpT329xAY27ANI6hnE6zr5l/akSuaQwafj8ldxj94d1namwDG7Np7f9p/lRkUVYudl6hFRPyDgDw
clT6Nj4I2FWw1mmR68JPKkwE8VyrmJfa4smxmq+4Lt6G2TjqffdOHe0FFoYNbPZNx3U/GKwt8Uwj
nzDQe1C6sOXkQNDb9zidxt3scHZo88xWH+WEIsbrOKM3NKroaXQGP7apYau2vFU0I90nLqDPkZ5n
XtWpaqxdQ+i9KdUZ+uOwysAV7eLKVL+X47F2tSPLtvgoleRxSrtv/dfZhQPyigRYMjZZJvtR3zob
W2NxSNnQQ+GJPjRvJIhLXJEYfJ6c/AXrKPddGZ/w5Bl+V/YHrUGDOnj5OQJGsO3t5k5X9TKssgKs
Ktmf+3Epruii9UOkFCfHqc+Ym04OI6VLmlq3PSVVtUQu+jts7TNonZ3Is+tMmYsA4VEUyLq9KRVD
OZoc2L2c99kAepjAnyr0sjJw8zZ0aocsCdGSMBLT2Or2U9eqm0V68BHJ0swwW2cexfxkGPdxPF2J
ZuBhUN+p3hyIvtnTolOjyUM6UR00xgEy43lQDULe+/PI4TdBUY5K9nhlxt4hax6KHBlGJZxHry2h
A5MAOjtevWVoQNSTrYVYER51MljpuZR9RwzUZTbNIsiQBGPrRkFh8MOMiFwki09nCZu1lsmrRD8k
oqGuapdDlUT3JSOVqgRoaOakmOKr96sWtJBlyiDDpuqURALM0KoAQx1AOe3x5eyFZV/Swt2leRZW
QAl8UMko6PP21Ij4NBLzuVUywHgKnThlYP2iaXQhedV18OXFFj71jrr5Gyxhi6w8CpYhp+AWtNt9
6oCR6z/hwZ2ztWbTWqJEct3ZNmUemgJBY41+UdVB0RKWsM/EkG1VqrxCnd9wmIYIQdvd3FdnVOFP
SpvflHZ/TdXp5+3wgEUJQl/h4/Jn4kCxpZOG0GZamDaw/1OMEv5ouh+C3FtSddizgJzcqlqFmW0E
k0zW8XF01H2kdXfToB9Uwz4b9XTAoYV2eaafyXvEtw1Zvjuun6eocq4oEemNevtOcyt+kbE+QwyP
A0CFe5DdJEbQBc8LlPf0V53be34JjJF8lDJozPi+qfJd3NSBM0fPI5JIXoruQ7BMapaE0bryNFeV
OBqxSQ6W+bk4zrtsu1Oso0FTQQhg0nrQ10Vvb6f3zBLJitXOBvtqA3kg8a57/dc+eF5NqWmYAbiV
VRM6+XTrKah+3dk718X0mIjsNhZ6AO3wXujxbcNemVISFgFo7HXh7NnVg54BqolybccaK7RVtgpm
4T0bxMT02HTNNnpf1jX1YohbiYC5ibpLR4DBkrEqUzMyhoBmgBRfTWVoiZr6y+mKQ+Z+6QVHr9rW
98RqHGlrYAuuy3Ap+2HnVjwkVr+RtW7Ki1FWiItMADZyODimU+6a6clQ41MU1z5IERoJQiOwlukP
/AXaZu8EcwvHedFfuUQjmnD9qnTMMsgE0AuNB45QlCM9yw62fXEtMq062NLa2XX/INjjowu9HqCj
b+XUhnmNHLJTu9KPNNUKwY7G6MWSRwJ7qJiBmOXeM3WA7+r1/2TuTJbjRros/S61LpTB3TEuahPB
CA7BmSKlzA2MkjIxz47x6ftzRnRVkiqj+l+0Wa2YSZEEAvDh+rlnuBkxTzgLxvQCt7z8LPRewuo5
CZ6pG8mbh6rRiASiyaQexlSz+K/UEpzWy1m+5F1HVkR01gfLj5paG8tiyGpLi/ddH2YXPeyGnUCF
YHqv7pze2tncMejxocVa6qA8/6YEnauRImwVUxd11XpGH/PZ9at732WyQe9iliBkw1pRexBeMZYe
hj9S3310ihWcBZ228u6lM3wdDFciUkBJUYwTc4kQAfTuNllUtm3W8Wdfqwbvq1JtVJ09DPP4Z2kY
F1PP+bvrguduqsgxQ7+0RFChPLd8nRDtbAhseqhbe1+SE4a4iCUXZ8iv08D/9U4M16iqU0rPkONN
BSCETm6yq3uWArzmremrZ0gf45y89E713Yu9a/ILfmD5dR+XxTeW88susi+LMVxJPTBEseHF7oYL
OZC0Eg3dJYUjsxnKBJW23BcNJCb2DmpVD9Zyq0Yszpf5ipPbd8sjEMhLOOev/oSsVt8sMvhRjBAW
QauAezr1UnmlT0J5oXcR9v7z5LAzwW4Wcfj3RE9qj0/9wCovBspu0gcy3xuv6zb+c57sb0FWXK0O
GdzYKm7Y3FBihv4PzFsO9dDcpQrzjNVkdDWIm0EX0Wf5cfW1Elm79+L0PlXLS2lbf40iAXyc9KWz
iEdtUsQ7z8fe3H+Y/PzGQa9eYikPKGxCU/1NAGUaKyCkz8judD8fUJamGL/7F/WET4hlaDzljPzR
BxUeMIuZwD7oQ8uffibveZ3PLFzddZ43FzlW5KDzROjhYfPoT+RaBBbJMSTlbnHdhII+zH/NsXgi
1qHeEnwPQ725ZevICYNDEbZE9q6D6VLqnupb1vvUWh4KjGQ3Ux+0e6fO7+kPXpVN8JDWucvQHfDK
GkEJV4fGfzrF3/sZv9cxxOTUyX/0MrhCw4vTLAlUN1Q0+FOGtDCBriH/kDKj1x451LTs6qRLN01a
P6ZN+U2QpcDmXlyMY4V7T5g3O7x1doEY4YJSdunhWhY4l4JJWKG6qNe2wBtT/Y1f3s7qgsMYJOtl
2ZTMLSL7HGccz1QsgKjlIG7S5g8PKtawcl6CmkXG3KV27dtch+eJntqzUK/zxhcry0O/n8plXxg+
F8zmSxf35a3I1z9p0n5fBEEmfjwEm8G17xYfVy+4y3XEe/JExp+uEY9PGa8kf+2lkxzUMh/oSpH8
FI6PCmUPlnzluWrIMsqWnuFcqWt8E5ytYzVqEw7wzOa6HM+rN+5Z6b7iPFGc6XS6IfXP3o0e8EKu
iBlEiLd1RmjbmC8/u0F5ubTVD1QXYtuF6Q0OOHielhNxGzolr76a9kInDhhW/sVK7WuJvOSchWzY
RaODfGKGDhfX0JuhsIKywBHed2RL4IYIzUy7zjVWubjH9Kwambhaxi4i8Cf+OhmO3bq06hzxDymh
cDeRK9nxPnE58cEcg3+YQF53HDJFMgyqATgqX76KBp0IRPVm3y/6lnXuMKrxmpV8YUlMb/ygevVh
PHGOJzSFcCYLxwTqLU3ioY3K19Ka43GeVrDiZjS3PW4YRFTsCjd41nJ59Ib0j2ldbmSZYoKVvfqD
rzedj58BTLpxJxN6eK4meWkJSZnx2oZSIEI0aFfGlif2/2rU4O1YF+Hn5wsmwnhQtZkRNqCwiexN
P053llS4KrXqQc+GkwosQd8dBT9QajDj9Aif9wlTfcQT+lBKdUU7ABRpUD8b3xEHf56e1iZ47p1g
11kB4YZOuCWqw/hN7FE87xOvwTfBLWu4eSSQjZa/g35OkySo8bqo8hlXeLTehC6y6CzTH4uOt4Pj
R5sknK6Xzo42LKYdCQLjWeotRmcZPU4Y/1IkQysOu+w1n4drIQDxYUVMZ6ucbj14UFisonJXiUEi
4+oityHt5O3wwOjjpB7Jn7qtn6OowkQV0LZUOwKd9NaBKApHKQLlbb8QJ9iYiLJDL5dv5Nlx+CGF
bQPM8UVG3TV6xC+IU+9IqXjsq+HAGC55rdMXEZj2iHC/95DHtY1sKLbmK5UVF4s7HZxEXcZwoDaj
zqi4fHe3ZBRUMEDvxwJdMiqPvyAsk8VBMbw2BVqHLLyLXV3CBR7RTtT5VhpC7ALXGxcv9wx2j97m
eXThWgAnTXip+/jvSCXDuYsjasGuklng9VGPz01bTl/zADJVAf93sPKd24WXJAYG13agy3OMyIer
PPFuUWwVO57ehrVoH+fZDWA/PZgQ2VZieKKsOjYqRtxy9QUJTiMcI9uQ5ENER3biGm30tCUVbbhY
BrqAhAgWV0ui7Z2OcFRRyFNW1HBRSxysArtq0/B1HChc+0JT4Ib9me+7V81AHwrLWWufInSiTMGB
wU1pVRLx1W17jfIDXH8fOKjU7Wn51hcNukzbvU+IUhuWPqPZJTmFAjApXSLsT1+CtjqkUaB2Ua18
wJn8VTXMRgeHnC1JWPu5I72KFhll4Eiwjqq6fWbR3bQyqM5tV9yP+ARvU0LCtmJq04cuyb4LmawH
EpmuSlfF27FlSZyVde7UcXeOiQeUXY/jKNmItyop75PEfdVup6BxZ7DpiT1uu3pvTFrxf4dmBteN
2IN8DW6hx1Nvaf4I+jrMaXd2UH+TUGU5+MU04ROws8wNK6rn5U9vxOimTJ+Zrj+gHtzR0+Z80WFm
HCzdz7CBFmutyZNX/VhU8dVTXbnvVLl3qK05wSKOXoxJt8abdJ/nq/gzEUTmBkmD0biQCwMRnwbs
/otrGYpXQQLSNhL8VokbM7hL8qRNRwb6xkrzJDiDAmefYdXNASIExM8Efq3pWeNdQwX4liVor6gV
CuTvlcD8JK2+rJg+cAwB7CX3S9GoF8TcIhD+GdS7daFFjsAuUiS66vtmNIb5DbxvGnXJmD966i6s
MjzsTR6N9KEJL/1l0yxXWFVceTagN34P6OuRYgG4HkKbhp2Q3bcqJlEMhIBFcYC665Hgy47uPGj7
2zy10aVsnH3FIXct1aVXobh1gvbrPOIAFLXrS+vjo6nQHbJ6R9NyCz2v20e+QkPvmly287AqgUqn
hyqPYPbr9JYM3UPa2zdwMW80JVjiVc/Ii7/g3f6E8cSLmMRFnyT48ose1YSDDHr5AoyADU7Y3/vI
M6hMJFWQnPBrln9EtRYbkp47DrvDtyy7pfP63JWufRYnfY4Ub/nZrTRSeo6mDhVYNJljPGB33gxo
C91EbKPVk1u3mbdFh8LQVtUVxiGIsnGD22DPjJ8vniNE4mys6IeSXycWxHFtH9JxSc7HuPh2KL3w
hsb7zThCqZ7hMthjdJd0Y3FJENtVxXW6clFbPKX+6v32urED2sjIuE3rwnYBnglxcHwYFV76bS2x
x7h3m1dYrNDN8grn/nGvG2oSur/boYe1D/H5stSwEAafWIz6cR4GxCwpjo846T4tyrcO9jToM+0u
+b4dR2p9375dfOcLkdwAwoCzJT+wWaCGXJh4IcytC1X/dFfCwfxqvUXMh88VjYChay5sT9w2SKFF
NF54Xf8FekG3r5ZXN3Nf/db3L/P576yYLzOQhLKy8ZEe1luX1EwkTT8Fd/TVQf1k28G3ql3ri0Hn
P+uITwFdbbxdsPTbQK3dSi8hJrclz0ynmdwVxr21CSOxJzDpLKYPzDELloTnOdupHqxzAc6nQN23
2CfgqVil8u/OeP7P2nBrpI7OJTYGN6MbWFdu72cHTyu8uQQwwCTz/MyJcIXvB/dIjvv/QVH7jKf9
v5CYpj6Flbev1evPd3545uePiLLlyv+AShnYgVCEth8J1Ceip4GD/y/5LFD/Ae8a01Y8WsGJ7fcg
Mn7C4MuQMs0//EvkM+c91dkJBNZsTmDI1gFsZ0ht77lnCJ9sq2aje/JVuK7Ld9abinJ6xPal1eAJ
qP+YBy2m1damqAfq2/ssTsJWn+ET0vTTfrRdF6m/pkImILJcy35yLkn1i1FLYT6gstdC5/jckUY8
6aa+C0d0Snj3240I+8uJ+ImsvFFxlAdsL6uP+OrBk3ibPhE+4XAZN7eWZn2KqsHp9zg9yk7cZhMi
fTKrXfJAxW08JnOOHPp4W/2CN1W2p5rvFKijZYVd9wQILSWRoS2OX8WZqLCuwaW+CnvH1EEC/b2/
y9ZgZWlFdWt30c0/+gr/A0/0jR/733R2mIJgvb4Q4PQoyHB2pifwT4pfiQyhQUwcfxUeyXEh8Fs/
GgIMxomkWeVVG8fVxqJV1X4Hc1tnh5JCFtVMSiIJpy9j6sGH3wCyBTwSXYoIv8xBy6iqdzEvJ1su
CV81cFqnqK2RgOshCDvSriPFw/Ygo/MGoLq3aOIRCk8gh8Qh1OiNixhPW4CDZCq4r9im0WDvYmuS
CeQ5lJdY2oRtGcnxqpzJjIZl7kvbf1BTGcMXy2mL+T87pOA1xjqRubsKVRN/EP2UzaVnGPJkBy4e
MhmfTmcZE9wArhoRR6dy2BosdJG2Ba32laRSlNwWLlf7AJI0u0hcEd7+s6MLg3nOqqfaZPM5A5Fr
2zZC3iQv2ja1xvE6mIuKh0BIbMT/YXeXcbXWhQGBlLcRNrfQte2M718xUwhxNuK8xY+kw5DysZMM
D5rvn79z03t5/8p94cEcxRdckB5k6OH/fOVdrl2vyKbuBZn+HPuXChX8Ol1R/nPWJbK59nSyk0is
l+mSrJOVQW7pfNLZhSgj18svPr+d91RlRiDCDGxupHIhLLswud/fTuomWiKrjJ57dBcMjRlXG1Lm
hDctFlixh59Leo5ZbtkkD5YsGnCkGZOjON1+fh/CsFnfPRfsqCGQO9AQFU/HKEj++VxW0CAi7HoU
dDXWKuXt2LHWZOddl6ee8wBQkEZkdRBmVUC+lPnaYmxntSO2/WfpEjjTsqf/br6M0xJOEBOHxtXi
zs9oaFl35Qzp4zuB3Jga3sx1pPKbAOKr9/D5pzDO6e8+hGcsskmJUTZrMUTg9x8CDj9rk9ssz7Ns
M8oib1xJwdk5w1SHy3mieoC+q9CqyCavN59fWtjv+cK8SjQAgfIkQ0tIeMsf1mw6Lg6keRU/ezQn
lujLMJb4Ce4BuVreYaRIGBqv/JQEW2Je6q7M5Na2+jFsb6rVJV/itoGMxoxIoFsxUynVoOBTOGL4
xbiIraTTZ10ifI6Z9VBK+CRkBZnlZBqTmr8JQWDxoVsKGoRIHIkkCf+IEBrOzWNTAb2QXArnkyRA
zBosJ9wrdgAmGSF0kdeCWGKow8TtexzBr5aZrhSMD9UMrDvgLwN3VPaBmZVWmpo1CRcSj5eP85fD
T3YkbGlOXD5elZwj28HMbSX9hX8Ljn9lbLGjGq9sTWwQPSyHw7h/PjdJyTcDmBrm482V+czwYJj3
8BdaLu7UMJ+SH2h9UTEeejWTTr6pQW3b7yyi9Kn2VU+SRrxbaY3I5gz3L6w6RJPaCRtgF5YGd9Qi
oDC/XGKwTmigDcLE9Lxq/HiMHpqcyCXrtT4ukMilW17e3JKz3vwxCo27804tFc/7q50HOhPXRSYJ
C7vIIlkbFH61mA0ssOuo+dGpKcxdBw6+SIy1LB6tJ2fUZlWD1GzuE7PwyXqqmt7so7Xrx0m2Jdi0
K8V+wWCpJ2lvwFIAG1Kbrqq9Yzsnh8zLkHQDjh7/VGxkb5CsjyvqrON6fixLG++nln7dGJ9z/p61
/IKLpHm5KYL+rPiqxynA9iL3J5FF4Ad48XHDGgPv4SBtUjESEjhlzCP9fG68NbzfzUvUYsw9tiC2
WibHh6mReJFN0BMckHpwUrJZo3UNcZw6rXlWi58ahhFjvjJoJpiUfKmrduLuTj+i8JZpET6jtbIe
QhmYzVphMcZb1JPfTU8ghDZxTEPR0f05DxNpZlnT4aV/TuBo3ONJl6vOdZ4ygTcszC077JvafUKs
Tcfw0Z7xDXyc5sydvevWXxdb4KAtm9YfDuq4gUrVu/lNbYPG+ufH/xHKNuMbp04z2gW9QlMFBZlZ
s11ntPA+cmFeMw7w1MK69b4ReC6QeVT1MOSSr6fdTsxy4fetuMngI7VWaE/YjDRLxftge6SsAkxM
40hvYyeLbew6MywBfJzGgq7/YbvWxMQVeFawxyqxDg35boVue+/KzR1sAXfQcVfMK0tXVMrb58Qf
87jdxlqx9f/8TYuPhatN/pDybdY/lEmsxB/edIOXhslWzZ98byXFZl9G40IVKCsGp8Ty9a00xDaq
zDjEE/oH6TbAEFi4INdqYlUmHdBOnX9xdwuwrGZTw+naJvnj10JvTWE4IpTvnoGNJz78CsmBL6DN
UR/SsBzd5pHFN6hZr7Xdz9OPsAj9ZjmfJfxS68dic7Ytb9BKDApTvKkGPtpWUTGyu5RzZTxc8VzM
HP/GCuD3XWJZQXF9+PzhftiiA4HXRGj7BEQgf/Hsj7NodidraGQrn3AmasktTEfkupi95tS21NZV
hAeRusRIQE/NebcgRJNfPr+DD9UKd8A8Fp7LwLbNZP5YJHAad7Hom54IOc599+tkz7OJ5gxFyZDP
fZUj8MIsRPOuaeGYt+v7JT2J3b96H2/5LdyA46LO+fgkIDQ6pde2zdNxbaSZaBZkZj7b/l5H9sxr
mQpaIEwIZj3liE5KU/d+fhsfyg0Oi7ZCIeQg8YMMKD8O9owWdZd4queF9BZGRpAYQguWBRmyFVQ8
j9ZLnx9g4Pt+/Jujyy9vggtT6cB1YSjwFD7UjetSd0QIrM1TYqUepz8WC5/tZIxCiy+nxUdVkF7q
S4yQx+WFaC0clH7zBCid35dcAWE2wmVWwXoCgqOqfl9yTUVQ9znkyKcatiDLH65MZmYlGTZ4wQXe
ASzn50Fed3zzVMTQpK+m8Tqpo2yC205YIcwKkSdmyc4tm9oQ2S5bXqJdsyE4jfv2mY5/WFFIJpxQ
i4VsBjy+6YYEG6gvFuG0qWXVQ3ZHaqWucU0lsTyUlzghk/h9kCRzsRBPkeO1312LCPp23/kLeQlQ
qEw+8GMcBmYUN7SNs+WKE1JBFlhDSqJn77Esx0CXkKu345hGm2EKIW+a+OZp+c9GRt/3vltNkdOH
U5v116M7K+M3JGyzaQgChpW3CQMbjuZejv1aP1fYZ7DHGN9r9vjjDoiUCFIPYp421/xbDoWam3Vw
CtfTgSQIjol7W2AOJr5ahI7ntzipaDHfRIUr2Y50FvMZ967SnGmuu6ZcaXrqJYowcYqCKBrDDbbY
zUgzI6hmHGODAlxVw07xrObZEH/YadfUvOw958mcW1hRc3EL9bFmmYCryS0lD9hPcL5UVcq/rVIb
OGGqHbNfNeMKOs85bnW4sSJwEUtcekGHJeyBXKyEH4FkYYoii9nFT55+QTCtGSgVey6HSWo284Aj
hVMmgWKBl1IjlomgpBq1Y4AEG+79XF6w0ZvKqpooF6hFmznkizyOqL7yTKGlZ69gPyUk09QayENZ
QrEOfzuKitnCIXPrzInsOhIGeVa4s5cV/i60kokwK8ZvM5zaJT7ggpRqfASLDI71Do419YhNn2PN
9/2IOcffbeS/Ve9CLzwjK6trgNoAEzQbYk01ag5TFhEg+Y2n0oxEX/84NVZAGdYnMlVpdGDAlpRj
YF2Xa9xhN7qJ+wV/v7PUyuD2l5wH5IhZE4zG/sEp6CTj2W9kcy12KM7qxxdlUNG2RqFEtKTjvtDV
XMf2yoLEh0qlqOyMIhtui7JhwOBjvB68moS25raMljlcnpgxK+1u/DKcKETtUnipKV+l067pmRVx
lEXHdJxPtq81z5NGR+mSpDqqms9JmaawLFpSBXQLe6EzB4XT6eb0vjHYM+VRdSynHNc3f+W0K1uD
ZVZuTIItHsmxhP584f5l9QwgEtoCX2RKFTf8eFRri1ZMTlUnj8f9A8SA0k7xieYHd5rxxN06HoZT
hKpaOY2gTe1jpfT983v4ZfMIfLNtkFHmAPapwNzjj1cIVnH/n/8m/r1N/TobO2t8sOVQIE+zay+/
WSoOEy9WpTjr7KsQy/LfAQ5vn+0ftTgQDbpz6ZNBpkL+W344I+OHA14V6u4xSbEjj89FGaZhBuQh
m9naYZYyJf2NaJM+tLcCzrZf75iL+eIewtyYij2HidXBGJygAql6V7aFHxjLwonC9aKXLqyKs2TN
BFUfq1qkoVaIoh0fUSp0gJZtZifZdE7TpoNUFuNQNnD84agH/y9l6WrUWaHoitq/OYM470m5bNOA
qR74AKRhoAHn40YlvHaaMEQeHkPsx0X3ms1OR51HFsfA+yZThItuaE3Tvziv0kUa7LJ2VtGdocqQ
wRd0GNAhaZG45qQq7J4X1XDm4gdq8nT8DKvbqNV4TvgkU8I1O/5hx0qyrLvSg5idaRdaHQArnqo2
8+uAft0r012iY+qXSy+C75Xty7Fvedi6ssxuJAgGSZ2/Wt+iW38Qa8qdxE0zJ91ZnwKxTFdzg/tx
sbOtvINZISZ2IbzvEylmfFLbyA6H9GFuFMDdBSd8bOv3PruvICe1DwdBt9xlvxly2PDLYt5yo3Et
N59dp8LeM3dLr/rNKeFjIcsB0KNsooKxA5RFH2HXrJ9TfMWH8EE5+GQ0OBA0cBNxl42Za6ZmYfVO
stHlacyScO3fgV0fpx5IKMRxoC5Y32DsH8vHumWtRSUdPAAwF+sLPXAz12m4+gwBmRQjV6SAZ034
16Y81yUUToQhcnfHpan9fsq7zeSlE5rcB9uxuC7uYwbHnWRt1scei9R+7xeu4HufX1d8gKYCuPAm
l4dPHJomx8e6vUhSfJmmdX0YBUOfz6jbUqXbU7nKApXI+qoufZ/cGtrnc+OiG+PMBqcsww6754jr
ZD7pqcncEs0re+qgb0AMwTQNvynthSkY/7k+ScLqALNtzhpk1LBMv39I4WyXQ+qo5GGOgoFTYoCW
nYHgdF4f/EkNgA/kGcGjUfecjT2YzbaKlzn7wfmPELTL01EkaqZwbbZJqouswmGsgQ9/1jW+edCf
P9sPeHIgJecg18aWB+MdCZL7/nZxncmCGab1vbsQhye3XorGEuoKOmL+r3nbONKpJUnWlYMs0cNj
fcRoyyUubslvbuaXgS0l8gYkB2ZU2/5HcNuUCUTOReNDBSWJuWQPjimuFO1FrtVjdTk/9OiA1pfP
H4IxO/nw0jAt4jQE3YOp9cuxH6/AeO06h5XGby19SRSQgV+rasb5jaa6a+BD+urDiB2wQ/hz/nCq
uUibMRuGRnJIOTAFiymsXZGu3PYJkSub1oOtGYjZAKFyJEkgvRVxsuoVvVhZUzg4NTq39O/PP5T7
y0hUaOJ8826hAhng4P2rxTEhWd0xGx9OiGzY1KF3N4h2CRJcRVYPnvMImIkEqsKuOI8v0kr2xEmQ
Tm1acXE/tXwa3UEGsTYj55aiZhwDVz2uDdwpi1gm/ObgouueoyvuAHMoaYd7M2ndG7/Ew2G49LXj
5YjUNboK/TwqYaMEOBYLcnINSJs6iekcdIA6b184DPd/JCvGNGCTPu77MzxzuynUOQ6MjgvlrfLs
kWSSPMEu6mpoR209rTWG8/r76XWsC35I0C2Hxby4Hhqd4vhCVgacaC8uRNHtcVw3rwOEjaiCzQlL
LuaELfBsoElUB5ydGvaUa/r25v5a0saW6ZxzXoAL3aYhxbjC8rK0G+RycNOphjEqE2nS/Wb1+2W3
oR2r6PZ41Ft4DXzc+D03iVfHz/XDWCkzQ9ca5PU7Kn1iwDdAweYZ+qKINL44ucmK+HwY/Xp5Mymw
MnHNUZmz+vtRRK2VZsD8zcMJyiR9xmZ/ybG95vowCYC6CZBR3EURZ7z031z/zafk3YLqsup7RI+Q
NRqKXz5/ovEzFms73sdebE5VOI1CyziH/ThkwxYN42oE+QNd3uHQAjnwAuXqMEZ2BMzWHCpOZzNs
qA1uOLAg800EywbGr449gVM5v9R4lT9FvdvZPq4h8ThkeFu/XfU0skqnMD2OLkZg6l4seN3i+Rfa
esi8My0WHzI4Z1RWjZS0xyoprd+skL8sVB5YoFJvwiyHE8CHOU00Uy57mrf3pyWK44jDKz81qxXH
1fY7mn7WMM+r4KFsyQSq5ocJ2fHvDgAfC1LHQw3Acg1OKgNHfuy4RdiSu/FSzF+wL7RiMhfmkmtM
+VCwVIcB4/Hzgfh+OXPB3R3l4p3j4S0ngO8+DMTWa4k+JT7jQpEI236n5DYbla5DPvLnV/oFBcbh
iufmu47px4WAhe/H/GS5XlxHQ/wlcaJUqS23w9EQR3VwMorTOgnH1wkhR7TRvY5a2t2sqsWM6zRo
CAGWDa2h3y0Dv3Aq6NDxsE3lSRfi182xnwtc/WusWFBumzVrQSxMYZHTraPQPpaCE+2o+aGxBp5+
OdumFFvfdjQ2UCe/IYJkMns8aAgvDA9azvF9aplxclySy1iV64ufoXhvzleft/7YTuhGym1flKax
eyx1W6p05nvvLdS9pw5aqnozoTxSazVJ5CE1zibpR1i8YenREtw0vh35121YaXuBquqTzNJjosQ7
bInr4KRcDWnJeXGc2jdEBbte1hnhlILbCwbLHGvnI0z4+ev+WHWwvNC+pvUvqD2M19/7tz1oDJVD
OhJPpzNsCfV53NcpHLM9h+AFExa3YSH5Xen1YUCbhpJD48pmHrGs/1LtyGZBaubX8/1i2eEMmQnX
2bZ4oQ1T5hCB/svA6v64Wv7TexBklw/x36uoy5iR0vd8xYyVwvsF+nbmVQY1m/d9grsR3mU5GKsi
Qcxtmq46cxMUxfVFKbVBxnLXZvzE2G9k7jZyB/OFkMmaH8Qu1Ww7yu5m6+kIbYxCLebn3lqF5O+S
SbZ1hQ1DhrfseN6fnhzIBsDJxRacKwE+zUl10Cay7OBQ9mbqSk9qtuXZMIbmT7EJY4y/CQDi8arp
aQHBGM/wXH6ZBHkQ827M1ibT29ICRIs26fFGrWQwH8yfpfnlKLb94hYr4AgMtZw6MGA8Tle6TZuc
09KMX8ys+pBrHluMFS2ULtq7XUwcw3N1fBDYo9rz8hVdCS5bWyk0Qro7esRjulyVWe+hwNLh7Drt
wZt72qMPMcAqH6By2rZ3IKvgelWdoVcwZIgk5GhWbUQLt3cmJB0pYrcljjjxygt37hsHBl5DGkG8
dSiSinSn3HnkrhMiYIb8OqafyAtbDYxoXyYUHGt0jz1yKrJ9PTpFtG41BTLgbVJMwI8PEX1X78+o
QHro7FJVuXSKcgAZNr/TO8jXHAwN0q3TVhGS0LdOOOnOHvBrlU990uxa9BTEDA62DqBv4l8ZQ69S
SJngIxA7Ye4Ph48Kxo8Ii6mMKJ21eeUWHlRgCEE/Ze2mt4FT1RlsUYs3z6ZiSpbaRbR/GkIWNRkv
RqKMH6xdpBdnIbiXNlyX7BpCnnmIjmh6Rigeqaq0LvJoifnmqVUyd7awI8KmKfDnCygD9I7O4sHy
+/jGHiW9+U0XxaDLZBem44CJLxYxc/IliWTZdy/Sy12u3gAI8zTIqHGn5ZJ+JSOTkMXWjHcivcy/
jWoJHTx5Gi2uT+UQ3AKKs5tZZzDXLbS2ZC9Lh2jFu4zsHe4RSRvu5r8pinjhH+ezz5LFrFYYpzKJ
Phb3XB1CzFzU9yM1h9OhfZBEe2/g5ca4V2F4PVOkKpJG2gz7KcNHOBEXgiNFaUkG4ZagorU01ApJ
Dmnrv1gQNIL42xQxdOoNQhMr5Nx5xGbhR9CNbu2FRAhEM9DdCJZRtlURR0qUYzFczk1v83RHjB9N
J6VvzYZwooDBNgUfnN2IbShlQWa9X4+kNZc/wc8lY4+pBXTrdBbtLnE6DBA2DT3h+DyerJx+Ib0M
pBsbTigKND6IloJfIyPdAMeF7g2CfuphtxkRqJHe1B0IIqgyIXyRT3xqMjX6UAihSmSBx19csOSx
sGLXjFgCAdvRRyVBaqjDF1c5Gs8E5GdT9fVUMMaqITJ+Pyu3RNhXW4x6uCTHYjLBtoJbOjZDTtwT
GUSGX+KuXYQdTZPD19rgC9PA0aiysE24S4xdM/Bp6O2YLh86sxKTR+gtpkw9Vav9GmPAgTFPORj0
jrUTyeKdh/1+x+hswlHTpjhVqideRIb19treZ87qClS9S2/6NLJdTC+K45TqiPUYwc4Q2AKb8+sn
ekd0LJPbala8xFMP60SykQ3lEvu+TZcAL68kgp+20XbrZX/0AuyTjIbeXYv6ssopYHyUX2/QeciQ
W1Agrxat+6vPd7b3xxPQKDr1xlNX0rj3hVRmc/8HDN2ZGjSPw/WW+DfTRD0iFjYayhl4zFkZxidE
DseY30Nx7+txLo8pg2S4+oDxrvxlDx9xx65L5Pm3snLMmXloHVOVnspylvN0fojT0uY2wsozk6rC
ephB8v8CY0hT/f9zk2dC0uCmvY2nK9aSHysZQF8/B4PMeG3OsJRYnzNIUeulrAa2ZQKDSC7fjU2N
lnOH9pJ6PUmJdTCa+MFQYE+jlWZT5Gf3IEE0tDYJv8d0DaPcdMGytw5n7L/1DgeLYfk61EFcjo95
Xpkt7dRkTNmAvZIAY4HE/3dHAed9B4RyBiCQRREvZfr4NnjR+9fuJNqj4NbxXRWjmCNEd6YlivhL
LQz7XQ/YxVugmWp2mrWgd3Z7WsLDOmlKNJw9O1h5KYkzcrNNYw/DcI2TvVXtCYXJ+F2mywx5Fy9k
kjmTLllfelgo1Nvg/QCrWBsZvuW0dOYKpms6P/jGgwseUFia74VOZFBZEWXmdTfA0agWe4ujw7JD
g2SeVDB05o94ODEivcn7RHCUlmQrv5ROmfOniPE0zf8q8M3BPwNWoVUOmdKwFmGEKepjvP0NNmZN
NjgjIM0b6Y5zPPeY2SzxdyyP8As2FTDMQjxpCBH4gI1VxwZekCrM0SGaY7UM2z6eIxx/chIYimQ/
SAQwaDXc3mwdEy5b64OiCZ0/NROk4Mtj7T+XuaEspIaYY4Y2HCVC4Lq4rMvdiZKNvaCZdstA+jhF
F6+hORwPK41jm4/vzpahfwRl56X11Tix39Vn3VhybK2tPEimeWOj+lmHQ7yW5kTTkwHI0/Ny4oFu
HLvBPQPzJmzPFhr1b2DrCQonVCJnSegFWn3/MvNQecKkmHGDLHf+3FbJGR2SIrwgSFKEy1Umujdk
83jDfisCbkt3RF6BbsMR5Zo2Ii/z4GQf+bgI4qfVcW5J6iVytm6SkxyL/xUG9MOda1dwlM+Dyc4K
uZdt4tCbmHLHtFZSf465r+X48Ij8JLH0IU+JUsSyG+5lau1lWiymkVP7C6iwZjVjBmaEYIUxspip
iTsS62oPj3sY2RR2pCAOXIBBOfNIyV7J+G12fMPZXEILzsDYMJftGn/M2Oq6l85rDMB7qmICNWLU
eljI1uLGBPHkXO70MCHkOCu6Ylj6q96zpAcs8Pi6mRLw9OvSHvqO0B/+kbCgkkZzfRf5HZSGsJCm
k6Z8r+G+5qA0fVI9mxYGQhLPbx6XtJw9TLreTq5+FRnuC5skQ+z0P6SN4Tx7Bppi3romoXqG5vdG
XTr16XJBACE2DTJYCVIaFtE0yX4MQOefGrBa3CsTV3aG7u9Jw9yorbqt1MHFVStB0nhk+J8mo51W
PpkCOIYIAiXqxTbzJT6+sNlzzCA7Ah1o3cIsv+iIKQMWRwj/NtaGcXUupyXry+Ag2X3GeDmr8/it
GjlVCcU4mQYVxqfu/2HsvJbjNrp2fUWoQg6nEzlMEhVoWScoUZKRc2gAV/8/jW7tsvVV2fvIZdki
Z4AOa73rDcNlLk0OpAtzhIxAnyEl5+cj8zELf62OAcZKbkwLTYOsUvWNPdG3mEAu0wLr87lpankk
gQDglXls/Gmq38r9GBFsS84D7v52wfQrw4NjguKXJ/jNEBZK1bIQ/pqgYCDnsEqL+9Y2XHLuSuj1
c/RMyJxsIcbZk+8rD/0O7oFQ+KOxdpI2FnmsRVCfEKEAFCrBa3o1x80q/PSoR4HzbMqZhmbN2duK
ETdZ97acYlgcKEwx64jYTjwdGFvyjjX3uugnefYYONxytFFOSU6FfnrbaAx85aTtTBJO2yF8DwPF
Qw8pavlxrNyVgwOx15lVDPQODBiIyaLADOrONknYKeG2wkuOZ5wwKqPP6gIDBzvM248BQdf8hYI6
g2yZAn/wYLr/NRgBfOZzx6EhdySJcK3c0Gr2hV2uPJicGluvS1b5S/TNLXqb08kuInxzR3/tEpwb
hiHgqeJgOPsYxOhtJgwRGw7Oi6LfQDPxA+wzq3zf8r+BQxwstZfnMPNh8GEoIFcwVmcw83HtCeUX
hDZsQvbtbVo38xflNCBYCHUKsXNpz5+2c5TJpZ+b3ESXIAPjSKID5V9KSChpgt1bWCwSgC/WruIo
SPi2HCEKzumzOWqLB586vKvfx9EmD6wOaxI+0ULDzH/T5bieCRqYuM7VsZlxTgxxCArC8ZZSv/OG
9Oep1J1m73PoJTbc1vmg39dUwi2CgDflLn0xMIAhD+yUgbeUi+TQ9EcsB2RqypMmyZWJ08ljUjHn
5jaVC1TUPWXuhybqOgNdZgdp92ciTGqeOJOz0XR2qBGXHRlN+0TyJISCngY6YdY0x/P+kDn6+TfC
NJtZPKLr3/r8rl3oc/EXCHwQwKM3IMkQVz+t5KZrCe1mNSRSafRWggd0b2u0NWEMR3bfJvoLjiHj
TFaNiekLFFMk4/xjgO7RvekjhvkIG8CJcomv6usSYbP8zVClXJ6+PrGrSfh8ZUXFKNRMADsluYvs
zDD5+DNpcxQPs1vnXIIzHoJsO0vN8srSkb+nXWrZtGMKLJ93X2PHyQWxNXu5qogRWR/LcRemlJIO
qxEDXKklsOPho0V7hoRc/lvjUziwzfNK3v4kvcprQE+qC3UCbjs03e8g4qqG55s77asuCFaY6Xg1
Mwe62Ji1cjh4k5C8TF3N5zbqUzibiwvgaSvSS7XgA8vovxvlFi3LFJPVW+CXMzu1cj35t33II9tr
RoZW7N0GTk1zubdhN8HX0d9bLyL9MPTO9txGEioGNYENlwCvrF+AiT6Eo4BtiG0DhZifkwTOmIgy
Bhl1gi+GDYHuZs8lz+8iVPFXTx7616fVAyhtHpaxJYv+kVibAtko7XosfgL2c1ieiKocqWlt8G7/
q8sfUssqDI1gcscZzgWioDg41COebvhqUvnztzwuD5CoENxTHrpTGfLX4km+GjsB0/86yOkh0XFV
7/GPOQwEv4RV3QNWuE1cj9EToU+5xK9qh1zuU++V8h+Rm0HeA/h24+WbM0Pe/SoptXwxJ1z2heOF
fEQGoXzc0ZlosE/QhMoOL+7cLtrP5ZRJnM7pQ4nTDdsiV66CjSggBv5FA0WJggHbHufmnnC+TGKT
oxtLyPjfm8jfuwkm9gyZGGfQNNHN7d3G35rItOz7uh4b51lkXDMNIW7BkpMIVfBo3lDfyJUz2GLD
8IPEodzJH9S6+/dP8T+9JISSiHm8D/7FW/F/G3AEZmr4JGvbT6FTsVz01ilSVgNtxz6Jz5dZViC1
2rD4ZMgZfKoqo3//MP8ExWlsoQMwazB905KBBL9Pd3Iomd3gxfNT6i2SEEtCo1w7qh/YBP5PbMVa
SB3Kv//i/3kX+A76lkOVDyxugXH9s7Oz8RSe0sidnjx14QY9cFrxoIfFk9vBnNC1wJxNUer+TFTd
/u8f4/fvL1kcnO7I3n3Q+f/hRUzCIhqzEuUTAhyFWqY+rwEIG3vnB9p+ePUEyO+9/L//Zgt97j+6
eEAF+CNMuyB5gZL83tt2c5ZAa42Nx7QaZAtZBjF9zznMu7YfD2PHEfwG3VGORRbVf05hJ89joAh5
qrtxkMSfrDbPoXT/+2f7fYmiPeBZeAAVkcXQ5HeChj9sEA6C2HzUHban+IXjFFGvqyUqiF1fXvQ0
qPJ9eYl4/z/Qy74S/o522AylocXYlsVYGFbg79CPL0WJro2pE1Ga0iVQPRNYh7P5YU3Gzp1OkzWS
PVcWmERUZwtDEOtbR9IDznZRhxYEGDoJIj+/8+Yydez/4gL9Dk75mHzaNnI+H9IUM4LfPqEZm7Qp
HVbVogrDLf3D8XqCfm+Mh13jY8h5zoEWoGmuvtg8ITCZBRMWipwxWYQRPS+BW+HsS4biTC67ltKI
spEXK6zFMPxKreYMt423RSHBBDU2xsu/v/HftyO2G64X2sSHsB0IEvkdaCFwFN59FDz90rapzdYa
VAIgLJiBba9h5lHrojWFAGZtFbb+//EgvX8SwBAH2ziimmHAcQR/7H8IYNxss0Sk16e8b0qumrkb
mrB/imYyql+TZTHIux6NFTXey6bGGFqjnPlQwEviiiHOP4+Bt7bFtd06s/kLp7+k+JYaFqIkDNwH
a4aYEk5UnEiaV0PyB5okhKot8AgBIQOeZRrlQnBj1ehitKtA15DXmYHkjmvEt0mWeYT+XoNTd2+w
RqDT/WK3aLSNJdHwIyfs2NjfRjh7ouCqbpAin7qQ2BbBKBld9caaDkOKKn3g+SUwyscEgVKWHtHn
YSiIHRLz2xC/iSKXCksc/aWCzJw7o034Buk0VdfCwXqVijQc5G4s7TQlZTfwKM3aEzYhwzje9xho
CZfI9TU1X/99Ccl0nX8caBC5eXUhkn2AGelv+88jHTPc1BVMO5800t2qr08lQ393D0xoxiFyTlFG
TCJ7BlvozhSjWkOKnVKWFvkkYTNzKyQBf3NHSbRUUjb9tStGa81nkyhFEwP1LvTj/xqk/j53wSQB
MgwnIEIiKFW/7wcH5Tggttk/0tu0HhZiZGw79QU9D8W+llLqnbrVhtQSoMiku1LHdkruKAvrP56v
Jc+Rv52E1CyWDyfUMpGEQ9T5vXIw6Sq4wWf80gnlwN46yBNSA44xxsQdysERsm6HuCeLfNBQES1x
csZGIm3e4dQqiVK+AzvYvsuC3jLerAluPFqgffFrJaLG/2eSN3CArwLmDukJvSpEk2Oabk3/1IMI
47deBWnqYs8ymnLOWItywnWlRGBA9YlhSooqFJovMdn6GdG5SfjZndsZ6gzZxT3WKZOU5r5pKUZT
tnWH2W8dkVF9bVExDNiu5YPXPhEk6RS4vET2YH9D080E4Lx6lRO8YtbvQR8LXGMaCjzbNsDIBzIn
6Vuu2wR795lGUEbmYZXfkgFWe0VG4Hu5RnX8ZElOE5CfFxmiP9EbtNH6vPZD6LQQ/bJNXmhGuCUg
eDMa8/VmDnAtlpMj4gyrq6IZZcfkDUO4GH+sK4oNaa7eI4bH3a1sjE+uME0PpWgT9Wt5KZAc2ME1
C72SpSFIkt2gEG7jWibnbB4Gboodqa/U6o+ZrAffUTik+TUpY9EFh7SoIYOc+m4US3jYlPZZn3wC
eBVfQ9tYAdFP8zIEXYKJ4pom5B7F+Eo5twqlyNR/omXZGMWbXQRN+4W2T+ZnmHkTmAMOCwTXfJtS
/B/fos6ww9vU4keXENEWlxNnEYMDTjktmB53skkWphMvpC/iaS0e57CVihU1G9MqcrBoCQUZvFKO
T7VD5o0Y1fIwFq3UXswMnrGZbg3hTdUBKUQ//1AbPslrzuY08AVjLR/nHbM/CaeZUQ7moZH/1xEG
wfmfewzuGdJ8F2EoygNK1N8PMSgiNXVr693mBjdQcozaKGnyTxaIDlLkCtPiuwC3EyyIcDSpy6hv
YaST8XgnStTnp8VasuKBEz4m7Q5FyqMQY4v6aLKST2WJyRwDgyoRT3ZQDQMZJ65PGBbSbjYzvUtS
3IOzNSWmbGU0DuZp6vlv6bWyC6N5l5O7OtwbGByv14kxXHYiIWH+Fg/Fml8cLyMIDxi2/wDBN2vO
XTua5bHfQm9lLOHb4uYDH5WXxiHx59TFSTAes3EBCztZY7FYD1FUY38ZQHbDS4kp8YFsAnESYYI9
c52GhKGnXhPdJx4TXBxS6uAROizu39g44ejcchKQ0YOn5MRoUzAJdeyvlh+Ro7F4GGhmEwZlfRVN
px7G/utCmtWhGPtvRB53r4ZlFwS2GAtmpqMrTWc52WMyx2snRQv+2DFJsMPT4rlbFh1z7MYG85GZ
r/EjmhPniqS0Oq3MYc5Aqskx8Ibwju9qnU0j5QxqADc++cgFDgMNB9qoaHsct9glbawM1s9m6W4X
qki3Oc5WObybs659Hztt/5Qw570U6+h9GEPDucaR2ZybvJXiUcLtH6jvaummtp4snPWkaCJ4wkcm
uWvRkH8yW8/7E0vW9HM8jP3LSiX1mKD4upVDj380AIh7arLGQmoitrO/5C6zwy1fMHYep4eGieK7
xh6s8yb6/FzkJJHZxdzi8RRY6482FMXHDiOL95VrjvfowtJnrKkI6zb6vMMTsd8emOBHHxE6lfdW
EnvvyRBa3UOOgP4AUB0+mOBun0tv6j9HKAmvdHjGccal+c7rJ0I/FrxjsfuGe3PADca9c2e//ihD
MJqjhP8vzjob3xI7ax6jps2O1JfjR0BhG4S/d64iaOwn20mMk9jm7WfRx81b4meoTvALPzVz0YMI
xNabhWjtLmjW4o4gh/XdZhvjk58M7dVK5/mWipyxebytQNlZiI9o37jvMYcIlzPWEjW/xYrPBsDt
Q9u66yEPwz7AALqI/wLkfI3wSX6zuN6uQCTRoYDCDKnAkzlwhfnJ5QA+G4Q+vvOSILhzNuylj87A
F0gq3/sUwpSGFCrgdZ2akHjOiZQ64ou6vHlkaeI/H7WCfWLXkAnQgR3MsLAeE6QT35bMNUD1e9gG
MJ5vHsfJCx6iUJZwR3pFPUE08jbn39K6IBBL2DXAvSfqY9zG+MdiL0kwkpixj6Qtrd84UHEwtvlH
fuDiKY54LtjOYbWN7stqBNPFgyN1K6Z24sxIt+IFVej4IrhsqJyG+jphWnQIF6f+6IPz2Jj9NVZR
HI1sTie8m5d2mS+4Nw5/WsFYP6coWs+GoBE54ZFnZoekEMkZvtGryJFgLlPzR4qE8oaJ0Pd5cF59
wp6xWymWizEFBVngdncpGPcYN2vEcfqR6WiFnXZcOgSdi/aZiiKNLiX490zdZnMlp0Y+QhaKW47X
GvgNY5CcFHHDWI6C2cPPwW2NP41ktOE/9JlbH/hUZKpstXeXp4b70OCz+hWahHFf5OPM5nKXp8R1
xP2UDQRekM1UneBsd38K7o4Ha/X8zygDu5cq7kz3VKfFeCGFx3+1raHqT3Fs9ISDeAEGSbSdP42U
4CGYBe0Ih9zGFuqcegM+soszIdeIh/bUFnhXH6IAllv4hT4uPNpDv6LH5Anf461in0wSEm/p5g8f
GnRz58mG3HqZvcj8kAA84TgeVjFfqOEsAUf8AP3TeCFeq/nZOCvHT5Q5jwyF8uzAgzfvBe5W59CZ
qk/QgTzYbVv4LXaa5HNB+UmUlGwnyD1x249WlHuXfLEwwsnivrwmTZh9dWGR3gXGmr65Ay2lG48B
XH+RHid/s0kTieuYrQnF64KmsrvP7Kw+IR9DEOcW8SnP2uxH2OJdWy5h+NKTUo/Zl5vclaSDH8t5
GJnp2clDtc3tA0bxz3zw7xDoqu/dZuGOniDMbAqHs7tzxjPIYMbf8trovnDH6Jl5qXuW2XAXp8P9
9OCJrMWa1/Ae3XYh5K41v6IacR+WYoFzUjrjVUSWRNvZu6esb8svm2un2K14zUCfNEZ3LaF5n3zU
NWgEiyJ7NkgjOnIJNx/qfsGELzK2m8lpdhXrGt+5/G6yfWbX+JCGM/aZTR0ZJblxWOpeiyRM858K
2O+GWIKZWxbCgcbeUrLhs62TsLiaVrcbhRoW0Ji6UEXaRDAxKoYnJsEkxZluu1myABShXqMog5C9
5AcNohccKCD/amAajkXKxBZKAJr084jgsoyOS5mILXsNIGpRXuXYbvG/eEqtRXEl8dNgV45tKCEm
QhHbiZntgYlks70u2Zh0f8ReVC2ESsAhpIfdaqaplP0MxG9R7dXud/amHHUsxoj6+jhUGAmcyFyb
tyc6oaS/62PDaNFdJaR/HNh1fv2cV9M4T5iFe2N+nrBmS2UihNOfDKOWotG4XsOfJir3+B6XIKti
flpQ4hlYSolLF7ht/eLil5l/Gb2kGYmJRCiSfUA/HVvWsW2L0jbJ2LAXz79Ct026jAxgYuk5HfEs
Ws8jiFqImKMrsLjOEPyml1jkXFwHyN5yEjuQ/fVUKtI0ttqwAyaLSueEvwr/Odo1fsSLtWsEeySr
xp94PBTYdY7MQrwfv+SVdktCkPC8NrlfTZ8tFgZNe42LmCxshtfF5n+jICMZbcoFJotdZxX1e22E
VG0QfDCSb5N6e1VMa+yyu5AeJOUxBulsDX/RUkqQz1yFbBcWr5L4PiMfuG7PqjTOTEOytFLlY8FA
ASbKgQF5N7xocaQeJkekTvg+kRxcfv0ztRRYjtBz1BL+AbLSyd6q/LiFxrAmV7RrLb8z2wdnxoY4
9gaYzwIhyxD+i+KYa2waZEripaxz2c6jiZSslm6SlL1U/RkaYQki65lvI2xpA5OaQuJKir+l+gg9
iVEcm1nNoLushll+owuSIx5T7EKiQI3f8NmT4zf1aQqi5YdLrYDygZaOH65o3uNMBBNjrqSK61Ie
PuFi3dJg9mbjVsKNztB1BDya5kr3vfb2u3hu+uavMfKDPn+gL2YKTvyj75nt/ZbgejbjCczlzwAN
6x82ubIJq3HHGUCDUjWqDZuglQwL05XbJ0auwptaY8vAgaW358a2MJkpYKNc9cCq6UJJBOlw3pxu
Cb7v2+s0uHIi4JshD12zF0a7SpnrJTbdwUh6C+Lkn3jmJA0AYxzWXsDq8fPtVSG1XZSMaXijWUfd
TaZgPUCD3cQG0f9qNf204m2knlXn2guxeD0WqTaCT/RhvDFFMpptewN9N5oihb1UO9REUAXU7I3M
k3351L0EJuum9fc3srOyPPWa9CwwcUUoZ60xSaUQANJIvtCYgqX0HvPCJb4A818A8+YQ7FMRzeKh
s5DDTX8hDzC/VgKqF7UPcYKY+GYInvkors2oGUZAHUqCkBjwPn6D1iKXI+EgAUNZpc2dtoD0YYaZ
xAITkiHazv2MyFUqokfkhyYO+DmdA4NubyHoRU8EpxV/eCaoim/g4wFLj7K4UWq2hxLF4PK6oHgb
3jSDpIkyyEqlX0nG0wCRMONTiKFbBwj2m4QUo2yNVi6BibTCnGPB/GRimtByOkdpXl1gtczzV7q2
7FstjR3EMYeDW3ww03LC5WFxevbh0He5+5puJJg/Zj5+OrjS57X/os6S0e/lhLnZb5gxqWDuGR58
lfQwjyZsKwM2N0DV3rwzhJDPXNMZZzWRrwhq5Yna5chBoTlWmt5FUDm/H+9RlmTdEnCKx3QUMU6H
3Vr5iEAURtyza72vIkAK+b1JKaXfCm+UjX5v4yOGR/P+y5WJikKBhtj0uO1g+8lx79jCj/tQrU1c
fWttxHfTAUh0Wc3D6uJhkR3VeaSlL/l+OOEaIT8O3Ll5u65VGJHYHNRuSz+4K5baSADdqUfUkw9R
dVj+hmvMWqB9XL4EzD+7N2toEp6Uq+x4tl0ArcgR6sYuokCyW+rFlbc91tjynncAVPhDERPjiDp0
n4yoM1pf8yQiINeJcH//OXiNKyoYZpgxvWjaFENJOfmf3YTHaq+B9HAq8Rywl1MCEO59UkcZXhBy
qK/VNGVoMuIeFIBiIvw1xndCzYlIrJD/49QJhD8xPondm+b5gXvt1OVllTu1ndFNTu+02KMnWY8/
jBeKAIQbLVUs5lf7mwI2kydq07Xyyyv3B0ym5PWjZ4RNbZOnfctnuyLyVx/Evmms7APYSZJxwnxH
8kuzGep3eopAoHldar2MLmaHMJQzITgSHfxOt1d/XrEPui1rjbcjADmIcyVDeovcx/Tfq1aOk05G
WQa32S/lSQA0KGuepDSZUq1tJNm4NbdP05Ft3WSc9HpOpRTGvxwE1liqeGcIPJy2IiRSAUfLffNo
KrF+2YpT0OAvxM/t+mTnI4pYXs+ZmuAF+L5T4UkPn+UF4ubER6yRr5KNShscE8LK+UX10e88Uncr
5knmSsvIqzMihaYs74E/w67HlBmD0fp9HfnLghbbr1j8V9RihQlhBmyZ4VFRpZLwMCOaZxwywaRD
vkIIBmGc+R1kLUkg1xMjx+3lLgfDlqsVdqCTtseyJuXk+1BazWR/dHpXWqozf1kDMjGsVUrOTETP
PBlnx7ybOZKzR0wFJVkL/aHDP/yS8vHF368coxzkk1OE0YQGVLIxdkxc0ym0kA2drXyA8DJlBdD6
KH1e44LRyHoxlQ5cXV78uQ9zy5FUnvGk5ahzs9WkGhhwhpv2bjJmZJL3DZ4VfLStjFk27kjqMTSr
qirJ2poNWsoTfB9sL5+xIaM1PSVOSs7bSVtRaUY0k43IsD/naGvK6DKrnayXsdrQdTqPTvyUZMZC
WkqHk0fTfR0sJkPnBv+9eT0hIXH5FrrScdT7zyojcMY3TOb25bXTHxMyRVjaRTTLGZofDCTyPphu
L09dTZ/SHETFLM9UFQ4dX9KE9QMs+jzi7XiilEy4ZurlDs3jVPKDsyWQ12zb7/r2IQwlZ703cqQZ
aKwH4v18NDcsl3S3j5jcSMD06pNaHg6aZ9BzlfITq5JWlfGL4r1r4qkWGBpEKbGVtYpfM6Fbpjws
Hsc1aV1eigKJlPPcUPThR1znTLG4TbmC+XtJU23Iuwpy9IDoF2ygZGlgxglk1rGih0Jg4CMAwjNu
pDpCHbjAcjKOW1H6BogzcpIKZ8+9jO6hZPMx4Zdg4HibDScLhtMvBSX+o7wXSzl6dhQtfDA10lQ3
4hwx6PceDEZkfALN1/IG3Ogp2rBfhPeWr25h99+Kwtupjqq0BYTpeYFoJGHXNf06sMj0mulbW44W
SQaU8oox7jEsuoZRzIzhmkEH2HlpNeUYVZncNosdsw/C0pSbTD9XTG3kTomcVW7DJR7l7jUFx4l3
iAYYxOZp6VtRkV27321A6dL6ZQWMFOfAMbe6OeW+k6P412tGdx74K+0NyIC++aaP/UwJvfWkHysv
yfHRbdKKQcVgnWp4Tcw/VEeaNBjScFPnqSRtqUte72kseNV3pyfOL50SeK5WgOMfd1wM4fyiCIn6
wDYU1Y0vL6mL2rC1avOUdTDlYAxwcRXhO1wdeepq6ai74qQIK19R2JUoGnqPvHL0kZ2rs30y0Qx6
2D7tjNwyh1HtnZRimuwNt71OYnOEdWv36lvLSYzWwazygeQLTr7zhEKOL6MetFpyEZUhz0j9kQ0t
mL2j6Oa2ovr9epuTLS+3pB/kyzfdBbyJSFnZSm0DpFWYf5OUc2ApzlW9guJNhk+OexQS7GeiGyQU
KGGyBYwP5EQYtF7r6j04YyhfuiLs9GEilTDBLs7VJbe+yCN6J35VpNif+t+AD+Qr0mNniLXygrYG
Lw1xuQrdxINVqzZFNzDlzgk1VuY36SjvfjQEcrnWio+XKspAj0+QrJjBWvh9DKmlckB/5LFdgAA0
5VDJLVI4+fwox2PIRwm1l0AYS8mlru4BXwEaYJS7jeq2IXW7DE4nnz1ZaJKpKh8ma0UT00zVkkpP
KZ53YjeyE9O+wbMVSBwFfZmk9W49fE6MA4A3MMeYp0W+jJUjmh/WgGDzi7TNjqax6qZ380rZmWkX
qUkR/Sa83fiZsl2Tn2WvYXS1OEcC756TtKtovMMYE7AM3UdBEPRfVON4+MnDn4B6KjYF2iROCIJ5
9EAHA0z0uW54NzSjkvqomZWVwbKF0LnrwMViy3mkKnb11Y0dOlWmq2btXYplJ2WY8o4y99K2A9Vg
wfg7NKJIupq/raqowRUcS5Wq9BPSMvl1uTopmNLPLdgo5U1MSqFyTkVoSf8zJQj05OGt3F0cb0fL
1FrXz85InUWebTvconecqjWXbLdj00xRTUdxSFDmfavyKUah1L3VRUfLH3CQyder4C4za3eYTFGQ
tcOV2RZzTYFXDMY2IHBPp+IZlry5iWNnLpFF1SPbmSbvpVpeldrMFKQARLMUnC1sV6kIMlE/YBgg
b1OEUbKMtWxkC9xMCp/znHzfFzHBaK9KQcRFvkrHkgQbzFdN8dWEWoAbeb6rViBUp7x+1Ii+dggD
FIu3HviDdH8Ilji1l6cQOJHwDl+Zhls2tTw55oqf76pOfLPNhrWoDyBMvGRdovAv1QAZC8SBJ2wF
LQ+MeHJEE+pLpBpsyXz7RYj9u42YjbRJbjqT2RBsdOiqPKLBKSDL1Mz3yggyPQY5Eu35xQtTLT29
mKz1dYMvWXj8L/rNFsqlmm1Kl6iWg4YwcdBeUbBggAXfqOpxCH/RkEtLZHBgY7q1mCSCGfI+ZAq3
Wx7sC1nZpOCdO/Lw0H7Id6KYG9SJZD1ljjGQqbu3hT0Mv+Gp4vhuXmjbq/Vd2eFZFB7cxWGVbX0v
lZTahULfjsqCT1t/ab1Y1tGmWGefiLB+vicymFrlgqkYCqcbZ+HAItXnXiAaeR9okUyn1FFap9Pu
NRq5c7LJ1XgKOZtwLi5zP8utqlslxxeybGiU954+rLSSpo9L2ZzWqnJrvFCKkdIKvKe52eYoqbdY
oTrhwEWKEWt7hbIgPxEaL2k+a3lhOi6QuOMCjEl/2gH3PRpMX4m4mCzLL5T462L2V1yrQms9gdFJ
x5jSChz2JV4u/Isvm38en9L24HTKqgMb41U7qET5Vmxi6SYnduBQwQKOsoEq9k0U5ED/NKWdK8uM
3vSltgBOp/ypQUXuOfWaQDtDJkLHUcZFPQhZJGuSIHjpxtf1tl4uBV2YzIqlvqlKSluZSWay/Jlm
OPEXBlXWaOKngVl7wERszPHIOCq6MFlHUjwlvDGgdNS9pMNYmI+i6gNrb/GnyUJNf047yx2Ljxx3
sjDH40M+8NDEEwj99cpgBDAU33ay4lIwK9KY1epMSzRd/I/j7sLjKqqs5uG5riyi2wLj3+aQwbBh
lWvHDr0pggQJ4VsEpsvuc7Ej5sHESp46uJ0k7Pd1ugbsTLITwcs1AKEEPK6ym4uWIZnOVTj22cDc
aS9FNeRsKvBYEql4hamq+jRpXijwsN4y2YdqxqqYyAo2j42oh3V+NUipXOgow9qylvvNwrAQGzW/
KqftqU1Et3jPY4QPQSSx0i1uy/QnDgDUUCQZ1Xb+YSxg1/jX1PZnL8QE1EomQmMCLDwg5fQI5Y65
P67dz8Rum3k5Gdj0Fs+02lZ58slztqY/BkS/bnjC4jXFvsDbNhniFgMOXbc5aP2TRKOspyFHUfQw
d5Ci0mtU0om/X9N5cm71Wjfla80y+sszGOu+lv4UkV1HuDVzzRxVF3A81Kn7RnTTF7Mlme0ZgXFc
XeOZzweLyiFfumHfITbyzpBu3SuYXzq9X3rW1qWy49W8to0ptgcbQvqpaHKbpLTGDqgLEo5f6CZu
1KyHEUbeRGjdAv/LGVJx33uz34DU0N9Zj/UGg/vUQu7yL/DqI4QHRP41D2FWbmZ/cYdoHMEAQyxn
s4tbCgPf4qwxpicDvyvyH8PSJiL3kDECXIivrGNROOhYzNoJmNYayBOP09aLFapTmA/kqTHC7t3l
SHAsSaeHjJQgn1aT88E/mWwDB/Kja3qPMRW+TZxaWsxBdI9IJSPx15ktc9lOMzMr8a5s/Kr/1pDr
1n+I5pS8Q8sKpuaCcYRdY/5bmncZ9GecRPx+ftdi1NveOhBP9ykqh8Z48BokuN9DDuX2e2v6fg4G
asAn/Fpt8J0KEmSX2Z0Pw1QQaYP8OAze/FIwc8Lw5o+UN0GqpsaxW5KEKeE2R442PC5uktXYnFt2
EFPgNF+9jfKKYL1pAW3TdpAKOAysJDEeYcbY/ntIMjyZQ+9Ga+PgvFaABmFixRAqWyvPvUukun49
VJMpmbbqWDYgsbBVtS5IF8qqxLd35ULWkGbzRwjSTnOgSqQmiSWSpkTctjINVT5ARBiCAS8Qmosn
pU1UPyRX80tOP8kdVT/FsvaMDtxCGUfoWUZeOSJkh7EP4vW07Eaw+sJRkKcakZJY3e1nM9IeFitx
l2z8CRMnvkkA1R4LRHvbvM/x3PVm+G5xYVGG52K0KDezLJAt0mbB9Ps54H9KduC4F6L/r2eTxdFi
dZxuQ9g0zaexDeP6LRsLP/4hCOXBpMKczeplLEcXDvA+3lTfdtW40/5HsK/pgLNVZCDMXmkShRoF
Q/kKVbUghhd0cQpRmBrJ4pywQZD4RKE0GdlelSR8SRsOB3EgWf3oTXkbymRTqJmxaWNy/K6zpoRA
ciJWRnweJ492YiARwhIDJcVUF+/IoI23LxOFBwlTPkTKmexNdD792RkLtGLf7NLOLePaDGWGMO1D
MPDjg+4Oqo8VzQ8pen5/No5c+GkTYb6SZQk+4ceunXFDWSrTa89T3/Ud4YI9cfIdHWfz3C5RB/lp
FUlOCeCFxQXNTX/xRpGW12hcoSdhQBBEF8JJ7I+FaXTm88Cg8DR73cLIqCz/LMbMe8Usprhr7HD6
zuUztqdgM9dzHHkxmpo15ZeSQDo+ACLisNTPrfg5Z2Bwd/R1zYcUFPO5wm7rPiR2/TyJiI04gi+7
P1oCI+rTgBd4f03ncvneu1DKDiFhrNlRDFP71iUteoAVDtAJfUnwsffC/gEJtvsI4dqpD5vI0/Vi
e1X37HtL/rY2XfeO063kLeduinazcj6nbW/cBTHnPLKvdb6zS4to2Jwm2/yKSymnWomc/w/KkOR+
4OWXJJk3kxMQogc90Ab9/gEGTRQr1GBYH31kknKYpjy8oh3sN0YQhfdk0+bVmM0IQitTBtrdoe8z
EHLLn/1rElDpHTLGWv7N87aswME5THLIYPbwttUVDKTE9qVQi/kdPIoSwvhqZ+7Bzs3uCasupsV1
UNrFKadBYm7XNbegypxTbjniMY8T60toNsFXVC7Z9ywljBXmo/NOLBarLPLjS9TaJvyl0r23xVCE
x5EB6nKwzbi/hxbd/Mndxs0wb0Pxp2G59SVNJHpXV5+nyk+/xPRDBICI/H1tRtVltEmN9jxzuTi4
PH21Kzt9jTPPP3pRkV2EscUf0hzuTiDIqwYJt5cj9PvuuXYdjtTMSOcTDLuquzpVkP1YGsP6OIRD
upyL2ey/w30lvgtmIwCgmxpze2iLhJMlRkB77HoEtbiK4kBRGkX7HI5LP5zNySbJcY5qkoJHM5uv
gR+Ib3lEL3bC3to82m48QwxZ3IccT4gnjzv+YUsmeIPp6n206q68THlMVg/OUDeUduQjTqMQZEYO
w5ScOZeaj+G0JmSmYzB4bqngXkSSiR92OyYMoOeQibyTt0N/4os4Hx1pNP/eXDDcZBKdh+axxYzh
iV9bHrC/2oiYHKvvpYG7xac8nAlZ4W9cQjkf+CvjzvxGOlod35nG7E+foxUyk/cUiiUI0jPt9xb5
n7yQN7QUJDbNmLFdMeyB0Es2AQNUozkaU2pP4DVNbDnkoAIF44E+Vsu7rUiK8ckW6NZu0HNa6waO
Vlhv64rvVX4MIxF6rwkq8Xw6BBa7jbPFBjKmsiOxpHpnmnaFOgfGKBZR1alYDT/anAO/tBrydxkG
VDCJRjoa6sF7hBrc72W/ilNVx1PwtJDHySS6MU3zUawJo916xg7kaq/Z9r4ZexEczMIb3md55DYl
tlmky/UQFKGkHXKTAfvdCtu+wbuMWdEJb71xvXLuduaNZVA67/Op9Lb/Mur+py0iHjA4VPrkjPik
lgSchr+p+Gaa7j7A+Oox2Aw+IlyRuHL+j7MzW44bybbsr5TlO6rhmHHtVj0g5giS4iCSkl5glERh
ngHH8PW9QCCrU8w2qW+blWWWUhIjAvBw+Dln77WDrbJMz/6/vHq2Sr1o6rDd7Dk/7M0e8Bf7IgQj
HiexmV2teK/VWlnVb8ZJgu0itk34iQjlfwNieW9wwpCDZMJ1IC5qtv4342Qiqxmj2JdXURjblEcZ
xZL15c/XT20A0be228wcLF/gHvhdfsffXl8XwH/MN+SNAR5yNkb85ZPnKWHPoyPCy8rq7yna5pL4
pxiRTJhz16laRsy/9l787Q1wmymxLBi7tA0Rs/78Biy4HhYZe80Zgu6bl8d4cz+vVWZAbcHGyJw1
o1gzqZTs51+//jvnh+ZwrsUlOPNAMXz/zZ6VDL1BNlIwXmKsPhOh4h0a7LCxfNz3vOlaafaWRnrV
bywn2nuPIr5MXE0uBFKeo6y5d587MXWpT1lRX4i6CKvuBnlWMT65WR1PpxVtlyei0J9bUTc8qPje
vA2Km8rmgkS+FtMLpcDnPLttbAC904bsBlgM+1rL5oHNys7joDpPmSCFZawh+rlz61bqVFw8kSmt
ike9JRvM/E3g0nufI1hsFraBNctE3cP5/ufb6vP0GNDixJfWlQi38I9pUYLRAtNZUiHwYSxJd3wJ
IzFH+DVfO1JdJEIZDhyd9Zub/H5LcbjW3GZnflfUge/tPT3+mYDneHxZDvfR24hgGT4ulcSv19Tf
X46di32Uo4xNQNB7tFwcoV5z5WSeg5m2+fXPyW4qsZO2S3vgNy/4Lr2RawwBQrXYxMiSVAmPfbec
msYfZk1SdV5bw4tyYwgY9iF3emvczMFuMr2EIwdMQX+C1md5o3Ucn9M9qV2+Wl/QJyUMilaMxJrw
YQZ0tP+cxQ1vo+CllYuIhFKIKEOiRm7NqWtTpp/8VJompDrb9Hzgos1TpXIZeOK5m9fuquEJfRow
pIK8lQtLY35t3JudnPsvdpTNWLs2DGqqgz/Lp7yfBV8xpGBmh4WPSvouWsYjtK1RXzYym3NFMkn7
+MkW0TwKX2ckYS2jSeVEXzFK35DrgfwuWohIMlfmWclk5/OshESLufNZE9bCi6ytySLIZx2NLLv5
I/H94ZWX69DE1kxO4aw7Iw5WNRKV49y+Xgs4DuYoJ9K5y/R1RAbf7J1aMYLW62ulHq1Dk5HE4Z7i
aiIBbWmDqWqPNo4xY88IbW8GZL7dLhdrtQ6v23G8zIFWosFKcSmQpU9PK9EN4MSbeOKtpA3ftIe6
PmfZLfGqam6qY3zwiasZyX8PZoDt2p5zNHe+mHYl5/blCqlCZTOHTi4ixuUKLH9p7TsbuREZdykz
NolqDPSEwZC7H2T5g4m+E3toqOLhZSk7Ie6lUesFXG4CRTI8VTHQimjuM/q5mJvZyjLjg9ZX5/uS
r5VrnTOt7N0Lvpem+xgTWgj7D/CLObnbxQLlzujmfI/PpckAVZFXF+iovQwDDx1ulOyl7VTiw1tI
OFa1k2o599BXaeCiSgNHowRA9AEyS88SmLf0XZEmRHF4/CfQEm0Sq+ZhnevnGPyJ9IbuOJifpgU3
wyC91T8EidWn43alo6zTGAbS8zxpbVr7HZDgr2gqkCyQbA7h6qZW0T+ihJi6ZHpcGrh6RVP3NWNE
Qn5jGE+h+bQMtpMGg+o30ALCeOp4TncfyGvNSm2PfFgZn2xjYgb3AanoPOw1GWPTXU7MfmqAC8eT
aNJtswC6VnQLcXfz9BmP4RsGaBHt2BX9xdbDuW4JfNRlXFAV2AChpv2qTWA3nNsiU4ZDUt7ZTtIq
mIIW9Mk6YlplD+sBzh0tI3qm1hfx3bKsO2vgK5u8fXGZfpoV5kLpaE2xQ0swL8NlrOkrgGiOpaIh
UdnIhbNZvrEdElKKWJjLHCbWtNhUISMTtDhtSwQewFtWZesqNbZiLBj1jqmm2cHWSGlLcWqvfXlj
JzptUq9Z6cr5MA/M10+6LDEkkUyd1j7tMtBY5bjLVz1xXEd5xvUj9Z27dH5WKNPayV6+OMtgToUu
Mtytl+nPuW6MNZEp7zKAXXrW+NjYRdYB0qJSW9vSBtRw9h7yVQP1aWg5XTBGWuTL9Miq9qHMNGqZ
QjdlBltloc8sU0nLGebVyKCeMdNhlS1OA/kKYOO4Mm6wrd7wRuvoa+1er1Jk1+G8WngztLf6uibP
rmODGuooGzwWPjpPiwZQDcVMv6lEaIbXZlRYExOMZaOMct9hE82GwuTLmBShmlCtuApZkJ6rGOH0
VC0imn75eW8YmlofR+eR0GruruejSWAITIaXoHpeJ+/Lrflzbb/teg1XgU1+naMsOyUBDbNE0ann
nvraCFwV+osY4M8p0pvKbJ0FBvgJpyfZWfMzY31KrBC0Rdm1bg+LgmDVW6zDgnXcU8OXZF3m+B7S
NECEHyG0wh+K/xgELXb0bpMr9ayiE4sMYmkpYjMwOKUTvUd5tgsXV/qfmUtvavv/LDYmP+G2H2k0
AAZHBsGf1xcL/spLypcT5TKVXm/QOojUMPdO0X1MLx2I4/qYMxD74i12pnkStlIMVsdus7A7x6WV
y8xD44Gpc8xAkbxOI9tlXynpQTPZ6JgGkzmFvMtUi6PQ2hlCxTkd0tKncpkGMx8a52PC8iuxiKWG
5dWXsxugx7lwWCGhCUcl1lHChjo/jLucxUcW1ax6sJdUDirOTFzHijOqVxUNbMZzJV3OLzWpKuFz
APULAzWGf+U1jemuL9Ff6TLyW2lRJVxUHogrYGaRVizaxDzG+0VgtyZZseu8zUWJrhD/QgAP2Aw/
cPNE3ysWRN6ChsvbdLVZZJpG2c86MQguRupsiODwg3xrgePoml2nqqTD7toFI78sWwRM86utJ4H1
cU+CLzvACUtaB5eX4PIpdzdBRUslhGWV6cq0T2mwsBCWqdS6Ia8Hx3WhL/1bkYyzVGNtkCMXZVK8
VoirTnRFHLoKKXsoxhd9+3rG7ZZD1Qrf1DR95kCiEZsFZ2QNzbvOojY2c21WghEqP++zNE46FszU
WOHw0AIGa/EgLWEd9ZKR7mtUc4UXC4hU5DW+zQ9WKODqiDbWn8j5kJ+IznwWnGXLvHqFdi5CVCYw
c+Nc5VHAu2oWzf7yPFr6+cqbpjtcdqfl8FQvx8NVCcpw4G35LSLpxetSvyG51uW5DOoWAYq1HEiX
fn6znGyhgFvEucuQcSa4U1CRXEk2eRP9bYxIkC96pDhzTO2ymlcNSLy45OMZNz4LrqUOablusEnZ
J6fNqyKiyexbxtdsudnFmx60jYnpI1ovBP56p1vqTELTZRA08qMfyNwsSAiYE+hSx541CJQAkrP/
0uBX4jdkjslZjmtFhyZLIbyiAdDQzRucpjcrHG1sTGx1+8gn94UJ1uK2gDY3H6qxEs7jUcHxgvtf
Neh9ilu1j3QBDnQRNViLJnq5SOt3DIj9VHdbx4mm1DqtzQol6NtEbALmCKHlVbF8Q7/wlEwYa0g2
I5q6KoQt8GkLbVZPzVnEyesghfHsMUhxR6xv+k/VxKDMa1HwSGblrBd5jR7iCV1UxmbmgIbDTbOw
HWEAIKLcUYQMRbk1GBc38edfl3fvexSuo9nkJECgMB0CVt8jMybTGoooyNNzlpboG1e726rxGxeu
1Krc+x+9sA4Y2DBpzwCwMXXiPt+14tJEbyunmMJznIaV83WkUrDR+5REghKNWClDlu9yNCts879+
4fdoImA1FLSOAcUKMyhIjnfUHEVx9JqfHh7zfiwd4wQipLWCs0voKUB12HOd7RwY69ZiaLypC5s0
3xjRqBOvavFMrbWr5M270KqZwzAIVGvXl7e/fpPvadG6pqLvFZQPKMnUv2fwjt0sXiilfmiWfWnh
xA5rfnkd4zTzVGcoU2VPe7oM7RgPgGM7D0Mry7I8FOkAZdbTEJAoD3URKUWwgWYK+dvLWAZ6tjOW
tPcqzNKUZnOUKnnqdWaNSdQLOanq4S7D/gsXYvm2mG98m7eP+b++Df8VvBa3Cwal+fd/8+tvRYl6
Lgjbd7/898ci43//Pf+d//yZn//Gv6+jb3XR4N/65Z86vBY3L9lr8/4P/fSTefX13W1f2peffrHL
52D7u+61Hu9fySpo394Fn2P+k/+vv/mP17ef8nEsX//1xzeymNv5pwVRkf+x/tbpOxGcFt/D/2SE
zD9//c35A/zrj+vXIfpW/O0vvL407b/+UBzrn7ZGp4l4Hw2pA6StP/6BpXr+LSGcf7JkDPo1c7fG
NGiJ5kXdhv/6Q9f+SfN5zqaxTdYBPoo//tEUUF14N8Y/aVDTFIfWLXSDhfXHnx/9p1v4f27pX+NM
3gGFVOQXfBVUBvPQhOa1+3N7rkYLEDEbr67hAEX2tiq0UXxIjCrRvkFT0CwG8PQtL2jBTGXvpzQl
n/5yrdY39Nc38J7RpnIBbJ0J4ry3gOp7zx6LemSZSVsCVG2wq281yfHrwQh00Z1G0w3L8zDqmnnr
18TUKl4co/Y78zBvi2yz4uqsJpubO795X+9AWejPQOGT/GDSmf+/vK8ZX9KKPhVXWt+mzdbhsRls
6sjpGeyh95Zz1VxbN0tYY8L4KmQuko2kVTUyim8xxiX9xmCOZp8xSzPx+s37e9dbJMfeNHkSCJr2
NMtZLD/fOVwoBpRMk4GBFU0oU8ARjBfiDZ1bZVAzeiwJkOkLB97ZkavVUY+nzs7Zu5Owq9Htm+g9
kMXISzBz0gEGgLW97XMZmb/ZHd9lQOE80giy5rlBZ19Y/HN+qv1ltCCKUcAd0cRlAo4ynAhHLv1T
NfvZvaAaWo0CNctfC2LD8TLUybhlH2vMY2UMbXT59VWbX+oveCciDhiw8OzkIcrC4//8/FZyjo9g
P0V/AScj201FWn16PffVADwnaAs+R7Qiw+A39+pdD3x+VXg1lgVYygR38/6xnU+FYuUwIy4F2Cm5
RclTwSUi+hV9EkVa9XEy61j1FPplw6Gga69uRgKe5f2vP/y8In7+8NwHJjwg9DRDuM78Nv9yH/QR
fReEf+zgNYLecdPNgTCVR45UOBx+/VLvFief2IWfxTiHzYWItfeLM8uNXJLLUF3UIdZAdeiMU09G
Fg+TV5UgWa5+/XLvdjFeCuYBN9UwDY30ivfHEzN3x9qS9XCAxmvpD60xus1zHhuQlgYkAcPBFUEz
3U5p5Zqf3BRn7M2v3wA79U+XFs3E/CWk3c7Kmvfmny8tqB+LUk0bIGQoY7ctl3soQkvHoIUa9LEm
PJx5TlugQPofvvTMtnTI0GVp8Tbe0o7/clcBnSKXGZvqbCkiHg6o+/otcFjN+lBEEzdWoRtS7zAh
KvVvlvX7m2wynmWIwowWciSD2vdHM5Was9bz8twEmGw3FTl+zX7ZD0NIKL9bUwLIyrvLzENUzIxK
qjqOggzsfr7MTVQOfoH79IDybCx2AV76H62O6P+oBxxgd2wsCJliN5uI1YmtXZwCK8ugfppAz6vx
g263tQfi0sW7OKZbu4IonkWFc/HrSNvBiek3dQsHAzqoPKdGpj9XrtUfK1Wx7nvXwokO9nKnd+0N
8TvhA+zuvjS81PUrV9lXEVwq46wqE/qhV5mmKOHrqvvhIjX6WnaN3AfkX3OAncwblsPXrCuVg6mi
CiCgGW24SbPK1XxxTCcnwxtcac4F83l7cPCpfMQ95XyIChe2TlAYjB0Ke6+GZXZFtUEsiaIibyWr
J+GiAMzhqf6oW0j6cLgm3og4al90Zny28iKA5ZQ9zirZO9lrww4sSr2VovMPsKasIwHU4UvZtT/s
drJU3CJJtXH7ZPJ85CXbzGqTg+sOyJ/oaLoHLoOOP4H5EUIlIoeUWGA4LMWx1ZF79jj6n3wBNEuz
wADRL87rlzrptHnGYO9z0y8+BhWyjkn1yaUipumr02sjosqqHndjEYzX4DtuG92y70yn7bzWasWd
A1HmXhaq/CFjc9g4senmZ9fWcWaOQH7umO4bns07gfgeYMXbIBhWcdsSCfjFRMJabPCxVVca8n0i
s9sJpqrfHkycTofOKh/iLNfPRWgBQDIqRh6EmgHm44/lXdNWO3KcdOWisZ1cIYvsPvo0Pj7HMk99
ckTc+EPSjtaDcHz9gxKEkvgRAYsolO6O5DHlUoEl9obIGd0N+VcCMHfmiINEWL1T0gwhUD3TKrc4
keJvCaJnjb58Y21hQgaxu7eVCm3CQxUoLK6bwRjM7lz44zcTmNpmALzppfHYnJQ8GC6Ybe1Pslei
gfogi4+honSB10Z2eyTl+wn4V/odEQyOLKfpDzEwDy+E731T2UrEnA5rqj2Xy4igsNG3ATfVzB9H
4GDbGWxJrTzZ+1SLtE1GlYy/wU48TWvkBpEq5BK/yLY8g+ROaJpP+JQZPkBEvAIHmG5Gu/huVYXv
kb1xEuWYPQgzfB5F0niJE5OLUetoPcSgfhaRc5BQCDdt0JVXpP2qlHaYqaHHH7SC9Do9TeLjEAxy
F2kQl4Tij6w6w+n3UijNpifd7qZvbffADKA8allZ3OakMT9Yk5/dRFUU3EZ+MF7FQO93dTV0F2Tu
ChAWW5o6tmtoc14LMbeGyiclpEdyKkEhjmkpAU+Fw6teoupDyZm4XkSI57UI2xiAP5nY6acw8VPl
czT37vghTg+mcHTtOLwu3TKPv5NmI35U3Dntacr1+h6ls0l2R1617Y0Ta5b17Np15D/VJeeJDPZN
FEdnaSFa/eEUUnYbRRsb64GoW/U7OSIMlMO4qyew9A7POy1yQNvpAYEt++VkmCugUeBTOq00TkNo
8K7o5uo7OISJSkIE8gek4Y2so/2oSECESUxQzLbpOoB2blxo4alvUt/ZABXkJ0hdQTegjBHDQ7iv
9kYOZedckV83kc0z5FFC2gOXIN8UyVDUVzCSDMYp7MSGsasKZ5b4ipp95akLkyHxMh85kJergOM2
Op3NZmewj1obbBe9cWWW9GuuK7eopltDrXjCako/+a/TyPfjOisT40VjpmueKe+nR04DNgV0LGrO
54vvyq4i3/xEZDnXBjmrKskPStvzhHMNRZHuWww4SNXSyTLOgA1O6QSEXbS2vM+yCmRgF1rldNvm
g2N9zCynSHcC0L9LaC5tRRP+hFM6HjfW1xy+0ihtX3Na5tm2AglcXLQmqsOT6sKWi4ladKLe2k8q
dyjc2Xnk1vUeOW5+bbW9pu9pw+v3OtVYHF1Vaj4a1kZBlkRnBXJemgQX+I2gCPAhDJK9i11e3WDa
7FVuLuYdAKroEfJDpBI6wHcf0oC6yx01HraygslgeVPIPDrfCoLFvoPkdkLwfUzRGTRA2x2VHZml
0j6AJwRkGIUB8A5DGkl3MAEAOx4jDqe4MtNZsumCVTaeXOw99WtGf6bbKo5aymbLOTPmadnzj+FA
/QscbAdpKIqviBBMui8o/PKIzQ9yHlPMUfqF8WpkKmgmT4c3inydpBM1+MHpoy7vSIlQpxObpNHc
Bz4bJiI36oYjcS9B9Fi2WmPdyGacuFIhpnn/c16POVuW32WRf18xBYLKx4A3NWyvp6qDcIbaqYoR
/PHdzj2yJGH8wvA0qmL2IdHqriAwDF38Uanc8NkOgJIpEbLN1HEreRiapDoFdeo3m66aYcjES34x
88Z/FKN0z2UeWps+EuXWSYX1RF3wXDVBdOLj5fs+pwjDb9xbHmPki2X4fbqvOnX0PZKy21u3G16Q
KCKOIP/n4Duxc620pAT2xsg608rmZBHx8aASK0DXq+TZgnh7g3Ss4CUH9Q6kbrzF0GETril1UCiu
tRVdaG5DlG1eTeQlrBzX7nbVJIt9opjuGYt1twPBCffbIrFq4xRDwsBVbdN7VIjp1lEmpqJMndMB
/32cnkMH/yXNp6q4thnbJyd3MtSTBn7hSOysOOpChrs46/09AWZPYswi20MYAZcTLSqjRAOkwlCP
Z4NR4UWDy43Y30gvMmdVo38EAAdM0/HyvDS/akGZHnS0o5g5u8lrsi4/tTlwuWISg+foxUiAEraZ
vIlfDRIY7qvAZEKFhWFbTH63ESQA3hfz+KYRgf2Ipl44hIo65VWt5jmgm7C0P8R97XJK0Am/6dRJ
bNy6Rb5rKp18nGAtEjPVFgPPPLpsIwFMkUSd1PbiB01I5wrbuv6k+VTjXopZZdPg1VIJso6jfRc1
xM5Q3NXEMIa++ZQIbTT3thtkzmejdoP4hqZ+TDALmy9lr9nEHAFhAW9z08k1r8ydmsOQ1tWQ6Tge
IDFPu/IBTlRyDoJIg8NW+JdE7zW00mkhN9IlKEsvHeF6OADHY9IGo7KtC9LlvVjW3XkI2v4ZvWdx
25rMFD0+vXPfVgCNPWZzycc8i4thOwZSe44Y0zxGUFXOYQ3NrUVAcwrnzsLWgH56UquBXkeNYXgH
ZAM9bBSZxl61ytLajbJv/U0Hzu57243ukymQ1m4sEH8qROKRv0eHyc29WsHO7lXgk5n/xC10uAHZ
ayXBD6JNN7rNMNit2Hd1F5xx07mzO5vnFgwypglaVEcd1Neyuxqjuv5CrE/yINLB9z236qZngjEt
HihlGu/tYnB1FMuK2mBsy6p+w9wrvjYRXSpnqODNY0vH4Y4NPUV7rabxhxoYLyL6vtzCbErHfdPL
PtoFcaVDrGRutDFGlchaNxtBIergNI+xG/Y91xfLoEfcMhIOf4zTizYGyo4kueEF4KNNKkgkHhji
uRtEf/kmTMxg39QDAhI/KPboW6OPSZ6+iCIxjnxAU24KSqxnLm2FnX4qm61WRMLezkrkvaKFmK/D
BkwqddNBtzom9LqtQxaFcyFvyNPtCKxS+0crsqFf9rHfP6IHavEDVAl98SS7LvPsWkHU/a2vWv/a
SivnAxPLdq8Oo3kkvMTKPL2368MYBWeUDDFNrgROqpvE9dWkxiyxRmuoqdRWOZY4iT6YuAFfHAoV
sIOAzb7xZdUy0k2t/HMajeULhtj+YHTOdy3ngMnH6Zxuh8nagPYY9BRXZIEdDRJKUMA6SrUVUfCK
WMg6Y3UPt3UeiQMqffBDUsAlqPPmWmvTeifM8mvXJr2zHxwz2UJjEg8WVfBWZll4pCYvd/lovoJw
xlDcZOSQdcEelL17p/qa+hHat39mrGrPJoP+pu0DA1QbqEwfZQKYttj+ZDZ+c6PERJU6ShseCmAV
ULFL+2SqoJIzozF3IovUbeq01YYEsKs5kYPTT1NtGBA2m7bQ+KuJleJV8/mOVLn4jONGZagaqKc0
x7zTRinjP6c5+iSzcBoDl63vdbQ6nEUDY+9Emb+d1ORbrdvhJk4VdzcP5TjotOMxt/x0O1od5SgR
r7ts1gAeBqH338beeARkmZyThsGJibzV45R1j0TE/kGNVTxI6sibmMqj2Y3MK/Nd7yj9vW9wQEZU
35UftEbN7esx49vlKWTeXJC8qVGE8McxO+iBSHM9BSjEbZSbykeT8so5ODCI4iMI4xj2odP6Xzj7
COJg3SnwRiu7J+9W+zTWVXMootJqsfElFGVCJE/OkOrb1kwBhue+eY8uHaNS4qanqNA+d70s7/sQ
xXxW+fI2L6v+DMeBEIraFhffGtuNzznhwVcduYkL3CuE4HKkM3XnubIAxjZ6qnyIYu2JeaV2tMKR
LqSahtY2d9PrTmUPc+rWvqBG5k3IMvvGVtZgOlGG56KDq7EBZ5aeppz9emw5BW1gWSu71JHDzVDb
4xXf7dTTpeFeDVVonWM/+UppHN8llCGbQam0u9xoWes8oY5Drll7gHccylgnIQ2IKjlleKJ2RP1E
D7FbyhsgOGp5lOpISJRjZ18YtiGJqKrqBkSYvsEFXR3TqFJe6NyyiU/pLHfT7OToaMz36ZlPRMTr
vvhR90aLrtFOdyW21l1KH2vXuHVkeSKpdY8txwYPXrIz7owilyzGkKz6BBptWye3WpLW95alJxsm
85SKyog4ggHxtRtxNlPzvjmWpfweEdbG9LdqrOLQ5BFJtXZSfpns2ADkG1GgIk8WrL+hQ25XBi8m
PzaDWBwJL1bFLWiw4uzPz1q10pqLblTO9SA142buAN41ZKBhPMps7ShD/5LlgVFtiim1N1Q1IV4I
PDmHNlL6YWdyAHwIYyf/0OkienEJNeYDTeqPkIYGJ3ufcrUfymBLo85/gO+s3hQWGL7NwJnwKje0
dl9HpYRpKnLrXPqqjXfU7Q+BoZyQCQoIWIpKdF5jZgCPxUQSsa22rx3N+rmalNBRZHFIC2MCERxb
X5pE1V4mejGNZ4N023Le54I5jb0nJrracQFeU8N9LoNE2SSZ4d4bkyh3ArolKL4sPYq+EhtRJc2h
r+r4FBh1tQlI6xgZ9IvxSkG8IDhHm+bzjHK6G6SNTI0GOG/BvlDSmo+oS4cXq2nyPS3ojHwqvZ6o
ouzyM6z08dYBrCE9gqLNAfANtsEt7cbOw6eWfkmntG8+jyPfck5H2G9FTkoM8QOF8c3NguGVh6Xc
RNzYq0aib9GxyTke7gHjoTNmwDuK5eIqhcPCjql1krxjJ+iJ0mUgf6Fl5AdXvuX4W0BrpSAhNSiB
RbPZkTkTWuazZvIEYwINQhd2eegquYviw2qrq46F3bXPgyUYesM/N6SmV0BNhNNCdN4OEdamgaPh
0F+PIhTPoNOYw5bGc82T9lqtk+yVXglHjjJQpHGbtKICNbnVnCIpSkT/vLezfKth6pDOwM3CwwBS
lRoHOjBYaa1pcHk02ByTLgjb6X9qzHPz6ypx8OZNo89/GXG25QrnRnOCHlwyOJepVxeqezN1djRt
8wqD7MfAbY3rtMWudV32mPC/dLmOf3Tq+9Hf+RYyDHTQapuTWOUgePSAmfK3xiqliRiCkwAEXXHD
70dNxwq+yVWMf5uIN0aNEJV6aBzKt/KZjdsfvhGem7St5/vEoz3WidXosJtmOKvTB072GrlNO93j
NUxp6oFap8RMSDmtD1NHXMWFxIYpvpDwKO1bXWkxTGd6GDFRKEYt5F+GqEZKKPhqFZshFkk7ODlj
1MVHRv32TYrEjmZ8bPrRl6nI9Dk+YaJ47Ea9gTxWQPl0zm2saMOHZZidIK7XLhU2NIxWeorlScMM
VNCeKKsAe53jwoS97SelVPeFjZfhVmJmik9AUseMiF5iWneqC536SCIsn4WCMxieTYIPHGMjJPHr
oPwp/w6OaLX2wNGUZgHZS6pAYOJQMDCWwjjgGeaYnVXaC90WKwechT4fivgHdEqiiFzJCf1UYmkT
+6lTLYUw5BHS9I8JNeEEWiSYHOsHaMO4iDdD17CehAjnmV1RcOF1peafvisteW+qqUZd2loTWA7L
N5roKg3VKr5kgnjhbW5ztP3EZhxrt5yF4poTsqjugNuJlyTULbPyMqq1mhoe7cQuCiiN+eaUTIT8
+SyjWuOuitDF0Nitzc73dGJtf1SNIuTHPnF1bl0qHZV/AceaF4s5GibRm6YoODxltk81UvrQo9Fi
DebHRgA8RM8wOoB1sYWetSa0jX3tx2xSAlqYftcFU1HsKx9i155j8hjvjEHLTU8JoIzfxnHM5wyb
IqGxOMHuzs84cQXmR7sdB2x7vUnOInXitLFYGkcegb17NXHUVXbz5M24zidgCzPBYtLuQoNoaEjF
NRNaP7MoBkfH3SdJl7X7Sp341DQ73IuoO6QTxpsVI0Rcm1xbjibynd9yIthHutVnTOfi3N/2jUCD
3VclZys2vgFrhTTotxm2tB3OfAz9zg0ySOdsossKT5x4oDfvlrGs8XZba32oxYOWdm62qUi6rE5+
barVZkwUOV0pTWpJr8jKVu4x3DrajljQPr/pmwpVdjx0yoXFRYpVVxvFCRa2Xd8bSBnLF7cRirId
bYsopnaKyzOlpjZemMx19j6uHSs/plqXqfdhAhh9y0ZoTluktDK+qSbLdGkriCa/Hozc3QJjK/39
xGGfMyxURPeKwgj0s6MmAwgu+sfx2Wy1iOYu+c3P0sVZ6JE4xKqlTdO6oKqmovlmgJpNt8KQ+Bs6
U94GGbcINhTmpe8u9L6EQ2nB7e6COhu3OnO955mubX4qypJiSpuC8rvOrX6hR5ToR8yRxbgnBtYp
tiQh+Pp2ZGPwd/M3jC3aoag/pvm8NNo4Hb8uX862FqxRR61dXNztBI8KKmrTT8ec9AlE+JZGYzDr
CsxmCFPNfp9yUATcUNNJZCiEdpE0iCa+CBnknRfpeptvQ7jE49katTr4oKt+UV1iJDgqNOK4a+ml
hkVMXUnuhiPBuPUT/UerAE4ds3Dtvd26SbcJCiW+yBFn+MlWRfnDbtQ+/AGsUUx0njWftEthGHR2
yIXR7TNDkSz7ZACV6bYRZoOafMpsRqAFRcpobjPpfLhbTZPcgtI20uQAYjo49FqtBdsmlYAWvSxI
qvQAQaUYz1TszKdRGel5/COmt5OceQwALDSlExcjkCaW6Z75M511xSwtbBaxOz5VY07c+ZgwlWcQ
UbN/urpg9xoScoJxUyA6wupsW9nZnDBNw7+IZpF+Wxaa/xTZxIgfXMV0FEGjnJM2+3Tmw50w6Il9
cIcoLAiEdVkRWttG+mFIJfOs0By6rtmAwFH4DGWmJJlHrhD0TuKgFXvbq058nDQ3Mo8iTNv4RLnh
PpIvAhaNb3A5bgNHbfm+xgU49WxqSF6XEWU3OlFhQt/swk915fj91oCNCFzq7RmxjEqHLEzjXRHF
4sGMrCK45iKZxV1hjD4tC4ap7VOJWdK6WXZMu9IS8ShrtYj3g1AjczNSWeiTpxi6DA9K03HjSMxk
8GuEBmkatI+Qs5HDNcUnjVt5KuUc9DR2ett8t2oNa7/kicfuY8FcPYycwx4To3aMrZqnzedS2Krc
ydGZcjLOi7LXCI4aOouTMjcZyMIYVLFyzIlYIEMOILZ+UERXlLe9wfiCzmc7KAc1jwb3g0Ln0/ei
IuicLynKv/TaGBLrG22GarxqlNYwtjGPRfmRE5Ep7wNOvtOtr0ldfrSDruLrOxTyZMSKJa/SPFCn
+1p3+E0LbRMhQy4rKToR9xDirAczqQqEqDwkL/o0AY3heZImPFDUKIvgmqjppNw06BfKQx8DaTya
RjM3hPH94C7cUkL7Q78JZVBZ3/ysDhIPel5YXDm1mcFhYZsS01ZRZ5Xithggpqlb4TJQ6C9IYMdS
eqZT9CPdeZ3QG0vypP9SZzBR4VTDBkIdUwnEAUPkIoTxBG1zzsO1HebyoalTWd5RTIwoxEVrOld2
2vXGJo4xvx9LP4v/N3vnseU2kqzhJ0IfeLMFSIKmWF4llTY4Khl47/H094N67u0iikOe7t7exWxa
IwXTIDMj4jevqGWDT7UxGarmGvZAl2OLuIAp3VJ/Sss1mV6j7H2aphTbq4i2x3/eSJrYIuVkjr6u
buswzri6gIUY+C7wb0+3PubPP6Rw5AQQdAmhG8fkUVl8rTS5UakF9F1y9COhGJ5MKAP+ChME9llm
ZiyaGFlavqN0URRbAQWvCh+IIW6fJpE3zRZLHrHZdpMhvNBoqrd9L46FozZRFt14SLePueOjDzyA
HRL8n4ZB7/MbOauQffGh+LwZghyV38URxmdGJhXoBhS2Emn2wqZnCWfDbtBkerO6ug++4JNWet+0
0WNveJQ3rV80WIZyC8XK63YIjYcrtKriiRp2QCvioICLj4+1z0MexzG9Fp9G6llINM4Tu0UYVGhu
MOUts1sPLEaxmdJGjj9r9Pk56GMA+gg+BYFeJxjpqkh1ND6Prh9BEOodMH4vN3UnG0taikmESBn3
e+Azr+m9AjyEz9dACRKNEdhdGB8ocTQ9IMrHtZojnlO/pVkLr95R/T4ENEQXqj1UBfpH2wqQnzQ3
WcLpBjEsWb6FkIadIG7E3TjaeU965tmTkDfjl1xLypDqSKb1x7RsMvWxk7gct2jocjaXZOjxMULS
cNp3Hf4JPsIHDTbfGLkjYb8Lay+37iMPQvGtOTWeTKuFF4tOUaSQ5q++UYTxQM7QtmtRoiby2cAC
1lpTBk4hECRRLoLbbnsNpXMb1UevXLUNpZeKymmu+8k6BVMhFHeK0DWSdRRyBVI6+lc8dNv1RNgw
+xNt9//Q0ivQUhmM1n9Hlto/k3D6+R5ZOv///xdYavwBBkYxdQtIGQBRGXjOf4ClpvWHLEPBs0RV
hlRv8Cf/wZWCOFVp/ANWluE2zViwv3Cl2h8kX8DzMJbES8cy/w6sdAENohzDPyBi6qiY/FtgKU+B
Oq3M+x1VldpthGBnBibO1xXH37R5Nx1nwKML2NWfYTBstICGg+aTZrzQO+zTOJUWOltj7baCcMgb
ccMT0FN+KENwD+vnCnZwRuq+B3n9GU0TiaSZikXF6TRazJAkT55q16yMW1/iFAnL/ksogISHTm45
lVqsh1gsbXWUVpUZ3Eed8FXy0qfMCI/FFOwG3u3I9W08v34D3/mMTuDL5QlZGoT++RtN7K+RkcDp
1VigQqVegfSDoBxOaujejJLmKAXImIJjYEXF+Ilq03NJ4VPzhUd07ahRCDiR4Zlxr0bWjSgPu1gI
qFJoiUzLMKe6O6RXFu033PEdDvH3b2SPSUATdGTJtAWKK6AlPkFVqV2QxS1ZG345bbVBRzuy20je
oyf+BeinbZLcYxJOgyVQ8SgrDXdQ0i060BraK+1rUJVf+yx7mvxsmwMGwbXKu2Y7fG7F6Suxg/nS
wAHP2g3v9peAWIiBgXmNxK2aukU61usQxIitAKWJc8vYqroEaqXCT2zqxdXltZyX6sM06aIKmx+c
HbjG0+BiaxZ67BW1m1ShS3mf70h4vRxi+ZlqQMgxbGc/g7sGybcIAdwuVAMlqt1UNA/tWG9DLXal
XL8Cz1wigFEkIg7od0XkywELvNiVoLbwh8uC2q2s6qefmcWxjsMQFmqCTW1qJC7AHx4v+HSiOMfL
royqK9hXnYPtZDbnn4AfgMjxJyIpo85//m4ptRQVJ3jblQv6j95XGPVr0r0OwNk4bhr0N4Q9vdHx
M/ZbmNEInvSKdRiwgQRUi6jFReAgmxj+7IokLnjOI+YK9GPYTSP4QIlnXbHRNaH+OlTeETTgbVEa
6VHLgB5JcbeboglvR4owYlhFNh6Dkiu1+l1bCK2LtpW46n3jrotzjLAm71OeN5LdRP6NJcrKlp9x
I4jYE1Ms0DaeNPjPaiOqzkAzjvy9hQ3i5XdmIRtrNQRFrGFh6fQVBW7wJTd9LCRrrAJ3Dc9vu5dF
hBkM3wmaWPgs9EK8ES0/W/vq8Ib1g29LOi0ffFF5IG8VuZfXStdYN8Dw15c3nrJQPfm9IzDBBiVs
AArnSDhdjjxtTUovdeUmENzW1HxiTMPwSONoeDQ4tbI+fMTjFkrjYA74oxVB6xoY3u6CUhF/Igzw
0iKpe4fcJX7S7GyH5r+BegJKjZQdBUp8/hFelu1XuDXZDFn4PFT8YVH56IOBA/pK9W+0w6jdcolo
KxBgk+2L5q/L4zz3gWnU9Ejb2YCIj5wOc/TFQZtqSnG+XAufEj9sjv5UP1OY/Hk50BIBPW/v2ROa
rhn/g4l0GqgHe1jBH0EpVkzibVZOwNhopAmjDbaEJ1/bN+uuTl4j9sGfbzcYPucpJOfGqMuKKvFh
0102F2MUFfyyiqaoXCxR45/AOY+AJ6VXjx7ZlUjL655BAl4CW25yriofInlTreEz5xXulBn3WlsC
NU3UJ59nhjqpQPmKH397UvWZ52FIMGMAzc8jf3dmSELnIcOA/K7YhDTLKMlIANjRW2tWaKIdVSiH
sHCvDPLMdBKU/N6QaO2xmqdBhbyOkiHsKxctjXhl6dGN2mOQKKvDfx7d/3Xhzh3LugwMk2NRA72u
LI5lDU0Oq4zxQpGN4qc/xt8Uo59cdE4BklT+SuuHXQ8SuBRrtMPS+Pvl2T07UADrvKQM2aCgdTpQ
vTRxXbfYN5WCl6CmHdH73NTlcGU+z2waHXS8KfJKhiq35AZYbaI3npdVbj7J3UaespewQhsPMgRK
D9IzBXvLuTwwaXlzs091GQ0MUJqwt3RtuW+kspoGRK1dGbvuzyRUzgzcCkKL03dMHqG6BytB0Yud
jmfH2pSr6NWsi3Xf6DkS4v20w6PuGkPh/GJDVYZsJtOcWO4rvRUKM/MDFtsTN43RWgBvxm+F9R2+
a0LhHvq9Krb3MBxru2/M+sqr7+wyWJBBaNdJwMzk09XG/y2C926VrtZHjw2tVC+lqoiZ4UiZgNKt
v7q8COfWQKGdxIuDMwkG12m8URd8Tkxqj8lk7eUy/wwr+Mo6nxsSIq5cXqRasrR8oPk6qnfe1Jf4
TgTqRm26zMGtZNz00viFrv6hFa4E/JCBzBvrXURjcdT6VpDBQBiJmBfeOvKE7q5AhAWRv+5brRWg
+Ssji1w1N5GrpyWv8ZRr9fgVmvZtohdb7EoH1zPqb2ihHv0SQndlKMM2MsKfl2f/3LetSsjozdw0
ksDFw3mspUzMsL5yYwzEjWQ49kp5q0XBw78Ls9hUcUuDWG+70tXrUkR+Onb8BPCiR1n9yily5vmo
vx/QYjvlSWWFE6gFNwTTRE97nXbCXdLqL2g7XlvleRXfP/znVf59z9GvxSr995f87trBZFoO1KQu
QeWjWpmpILUsncKWdFub2hEnhZ2ApTN6KLkL/vLx8pSe+2507teZlwmdSFsMtB/CsBcLtlgqZwCH
dbN7q9Oh+PLvosy/4t0QgQIPcsDLzB2B6VArWMPAv5J0nHkRmaIiaVQh4JUyZ6chBkg5HlBqXOzb
4YhRwas1TI9SHd0bgfeE1E+y0nB5uLJNzp6y0NSZOaLOpmunUdHOkIepMPApRTnHFfCNXE/jI3IK
024wOPwARTmiXkvU/hJl50nq8+WJXdJp54c1FR+ONsjB8MGWCpbRMHqDPCDxSinwa14mn9H+9h0d
Lqrkp5+GMn5Vi/BXg+bLGsmE1E5halz+CdaZj59c2VKpOPIzoD2ezkEesr3iIoPWjte5iwPMT7Ah
j102GHalCYbdBeOIXnXyUPaVsk+xVXWbDhZoqAKQJE9dUUyJH2rc5l2pzPZ+TWEzrztsgi1zpeCk
sEJYP8ZadJzF9Qunyqdbqvb+psHktq6C+iD5/Qtu8Bg/w6EZBit2m6bOkRuKYtdQsBaXlE6cXQ12
SZmhDR2G5HR+6KGxU2d2yorpwjSuYNThuiHTS0RjbrBxV3tCvhlt+1y9LypEOYI8oIVGD0EzVMSH
+/SY+UVzo4rgFOQpXLeN/zx0gGOKWNkP1XDjm7S4YrDYjuLjtp5ONH5pbokrldoC7aqpXmNdnWw6
oXzSw1GGi+HrO29S7oIBjio2vdk6iPvsVcIH3AYFfijTqndrHBhsPMhuOgrLmxG6mqMXNPZlCbAV
bRRpHwOmnAsVv1LNeAvr+FbJxl0oRAkK6RZUjLzSDq0kCTu8Gf/+zY/LArVvePDoJIiLb92LMsVK
aS64ONtjgEtr1EZg60Gsw3vfih75W1c+wjP3sknCZVqcotqcK5zuPxQ0BiEKysLNWlQJi8QE1h2I
a1Sm9+bUUStvsitD/FDS4qszIfbSrlZ4W+E3fxpSrYJkBF6Z88iEw47hRrym8BU95bTh7C4Lv7Ul
f6h3sQXSXntI0/RnkTc3/LTs6MuAbLwiSHaSFckrLRzGO63JsjeVLvCmlfTajswE/vblz/TcSWGi
XMEtLSK5yj19+ptHE6dqy/ILt4ZFaBrFvkUgbj+lwZ2pYDhdmQYY5miCTlDKvzrBfFKrvr1yVpw5
KkxN5IVgkIJ8JHSqPSCOpjVybpvU0RIQ7n2jOcGEOczl0c6bbHGnmro4n4foJlBxWJxJSl0UKN8N
WBDH6VcdO1cSjisc4Plo/xCCijp+FupMh13MJ9WKso0qYH9xL7/UfVU7QZa9JHkAnBlr+fn1o/vK
g1Fr9ZXBnbvq9PnKETVwrMqHS4cWtoUeeA4yOtzHpvYzKbxn8ByYaGT32mx4lkXdFWGWeUd/GC2S
MNqcTlAzmj/Cdzc4+DZzEhuJ0cbY/WAC91RqSCyGsYWtfX8l2LmppZFAPXjudnyobrRjAijUtAo3
0fR7IWpB4bapEyv6oTDyg6AaT0qpP0WB+PXyrjk3sXQvQP7MOq7Uq04HqfV6kAsqHelOQvyxXoPR
iGx8TmfgmQTIVAbIF8efLwf9nZEuppYiJWoYSIZQIhPnj+b91HZ1WmtcbG43WfFOFWpg0aRrIMzf
lHjwbQBd2J4M6VuoN1vKS6ssRqdo1DtHqCemxbDKNUXVdOP34+T4FcI6doO8zlrIOe6r6LuqFtQC
hRquMMB03Go0R6qrJyPW3oAFvhoQ4VbFJH1S4lazWwmgohELbi1YtNlndrAiwwqIap9ao4n3gNnZ
cD1wLbMwoq/q2VnHqPBWiS1h1YXl0+Xpkefv6MP0zJrJc1YnI6d/Oj1aouqFBQ8cHhaG6qIhINY/
J2BFLSIpmmt7dQT9BGZ3P86vg0CQy6/Ilm9iaANPYqCuGlSC1kae7jRkKdd4vapMBnJOUai+6maU
riI/tDZ4rlyrlJ25mNBEQKgA/RaV1vNiYRsf4du4Krgl9MF3Bn6P3WaTBMJs8G/wP9NxiTbNK9/O
maRRos9CTwimmW7xNDydryQZNLmatNydEeCbFk4NzjJUIAruZUogYCbRvk0dSxO8TZGEEvBNMoso
ymAxeconcCFvQ9+8tEhsgtKYHqICBZahTMq1mEN7v7y6Z26l+ZGgKBBXDQRDlp9cUTd+abRq5sLR
tqsmesa9owGjkuO8BARr/s/8TAhyEixcGjFlusXvXrpyL308cCQJlWiICgDdwDAsnvFDBNjUM/vM
xabmkIzirYh5eVyP6yYA3TVaN33IExbHgSsn+cf8AaktUzRUipzIRbNXThdLw0cQBbcQ7HhbhJDu
LLcIJiiSjemI/luF6AC7FDpDC1b4ypg/3MWL0IsxlyCjglRMuCKhk8TesBtz+gdFd2WFr4RZlsRN
ZF0DA9M9N7e6Y5a0FFdr2NzX6k0fLvx5NGgaGZyjs37P/OfvDlFfTPVWiZjIflCrnQfh/JBgb72+
sl0/5OpzGNkU55Y5smzy4uEnTybIKwmHKVISEGzqU6Crt3oYvHWWdd/iZ2TT1DqUVbmVW/MfBefC
lw0Qlqi+z1P9bowFED+SAZ/ghbDPWnC2XvRjjBswYMW3soGkGgWJY1bPGWqaVwb+oYEzD/xd7MXA
cRkOgwCbD9fHP0OzknWlz51akr4RLk3XPZdq9GUwheehLm5Q9LjyoXw4SufwqmTQt6TCStfjdOh+
ZgwTWOXM7cy3YJTtKvUPfXknJ2DMVetKsHksJzfOItiiJjIBDiSBNjI3nU0uTSSCu3bVazJV6+Rf
hlpsW0+keUhqmLlQroAMoXHF6Sd1jzJF+csreH5QGtavs/YX+mSnMwjhrihRoczdtjHUdYFS9twq
Gkhlp/EWTf/un4yMVjOFJdTCjWVJMKUjCdiNkY1W1eKGFOOy2yXFxqtSedUOSnJlh54d37t4ix1i
9HGHOQ2LFvrFvSH1R8RYdqXZOKLcbP/BVHLOqEg287Uv+yjQUWUpicDtoqU2s93UW6vOnSpJ0faO
rzXTP7xJ581IX4HitUiSu1y3GnkXz7LmcY1qTTcXdjJo5tZq1nU57SLMr2JB+XR5gB9vZTr31AP1
3y109AMWX4BaiYLYePPiteHM8hBQXgzemhJFUL/YCWp6UwZgxTHiWmeN8ZR01ZXkaj7KFp/gyQ9Y
fBetWqi9OPC9lyGwm0TfqnQoErN/vDzQM7cGW4YMjpI1zYPfef67EzUp9QnJAia3hpux521e2n7c
XtuaAK4+DociIcJ/uEKo0m8Y1vuTG3YNx3bMG1aXha8h8qwA+lN9w4sAzHO2rnsxeBiLoV+Pyvh9
LCKat5T8VrGM81Q5iE+xUCIDUpR2aMqYLplRtWta6mtJWWAmBqvQmCpA9/WhzJVjNMgPY1agkxvq
yK9JQbcBuyigDYG+TdsNuMZJluB4cvGJ+lR9M+a+BY8OGgRS++rBQ7B1hrygCYL6D/pKrcc+p1mO
Q1CBnLKL04L5K8cZYAvtWLvJuxCBaeG+a5X0EBNphby3BddE3EutYiItoBzwN2w2XW2191MmrPvO
QpO6kmQ3w8AE59TpR9Egf4+4whef+tZqoOcLdhaP5rTpXFMVPilRktywSF/xp0QcmOzYyZEwsGWl
mFCEqYBmjp6x1Ys8sxGdKXd9J4ChFZrcQcj40E7DNi9Q0rSQ47CB85YPQaSabpsZ3p2KLLQLSg6z
EuwMHVUja9KlZoXFJ1Zinvha1O1zjyWzrWTyneFJuxgZm4LenqxtsCCHFkbD8zWYxW5CTa5vUkNp
KPgJ43GMxX4VxJP3gBxA52RhVO1plpvYa4kCRHtRt1GEAg2Nx/JPWNGoesljcStWPD1nmsEIbQIY
Z6OtdTS1b0zszhwEFXaVGGhrVW/EXZ/5N5Kg0PtJk34Xzho8GMs8oQ/9zUOc3Y76pxBW8B4WeWp3
RZU7jRl/z9SkuO2m6o00e2LY1kqhfm5b6tS4igIcvkeWuwdbgCzLkHIHxqM9A322loR+LvZ52w4J
K0tWLEe3RgWmfIRHa50pW5TvQPlPrF3vAYcPh8awpzbXvoyFSldj8KP2ADhnqBBz8DZoPEOLx6+4
h/4d7Ht8fj5JgFzwasd/wTJS2ZVSX8cGT833alsPW6wiQO9GZbWO/PxLbgL6Be0bO73Z9w+I3Xhk
h0q7E2rvWABB/9yjPbz3ZT++r7xCEWa/a8OuLYjNo+rd6KagrjxV7dHzqCI3Y+IxOQMFoGw6VKTK
bTdIwlFHH7OifFwhNSF5I0D3wJYNP9hA6q9xUEbgypjg6JGPxQ5w5MGhnpvhfloUh5RWxU4QoajW
deRG6Lbz1/MXAzC2hEvdN63V850XaY/k0XChDZ4+NrI/1q7s9OZboBTpOsJAyrOzse5/akEgw/hW
+67cW3LZmysB5UC0e9rncJS2BgUL+B6B03jDuhB6eHpWs0kgL+wHWXs1gkE6lKIE7q5I0EYxjOkO
UGDl9D5CtRVrMiktGXJZoxgptWRsdj56iZPNAOlEKgWOFKHvb2Tf/9aIvQ55ivs1VbRIWcGTme6a
AniZ65sj8ELSnlsjrdE5Uao2tgtprH0HixF5I045ZU/TryZ0lmogShgVyK6AtHDkFNVgiEjS5MWd
IGTd0Uitbl/jryFtpKjN1qku1E8hvkE7FbYtpN5UDb9D4rwzEMN3pq7W13mHslEneuIDEt66Yvc5
J9kIMwx31H7X9fWtEvg9tPHsh9Yis+YUQQjgurQmrPdCjZokZs/6Tqo1H7J6XPW3WqY9xgrs6IYM
2qIKc4jjAKuZwlNXaCE7YqzeoSZ5D1TxoZdUfHuLz0UV/ajGAmcPC9PUJLk1fXFrhP1enbB4NyCa
rDCZQyS7kj6jm0BZRgSC0ZoRlWRoLyMwG3eqcZTVkwc8IKnEYEW2xmsSgRYp+gIeoV7pmd5sYlEC
7s2NgbxV4Yy+co8+N1aeXSu5Q9DcU7P7AcfMs4cae7iuR4MrUHuHK+cFI0zEMxrjF4FaNDK8Y1N2
B68IP2WtuuqVz10zgcSs2s+1nn7GuGJ+DQskyWKBPF7zFJvKUUgz3BkbeBmhse4FFdBT+dg16hu6
Nxi56v0aridN6XDrMzPSaD0Ijccn9mK1VW0LqJAnebbBfeuYoVZgmLAEJauXIKm3KGCUFFL1Krjx
Ms3xmvRn1DGB1gvGnPhxWp+yLNxQ695BA/rlRb4bpfXRT4JDoLXrwWx/ikn2qevVVdBL/X6K5blY
yiteBzQWKU+GJBy4/R2JpHQMNZfi+a3iv0pDk/CZB5+7Qj8qsTEj56PS6ePsHprP1tI5CwY/yR4F
iS89ntIXpRvtfjRdScvv6BU7etdotKKE70HndZyu/q0qpSiES6+CWj9g+ZvvOGdsFOq+8k19jbvR
MYx43QxS9mZR8POD9CBWlen61qPuIfwhDea3NI+PTaof0apJnKhjO2IhtB0xmmw8DREe/sOgePl9
5AfJqlS1AePtyok1tNJ4kCB30CDsNOqNo5qTq5b1Y5wNP/ux7vYlvftmn9S9rw9uoMOb+jIGQxc+
aCmGF/mDlxtDsAYjiXgBxoN7Kpi/Lj/DzpVBZmC7AoocZpSmLmpW3uBBNRmplOHGfGN0AXhAcH7m
q9zfjbJ4Bxr3xVf7bWuG13LqM4klPXfKvaIGVIau1WlaVELcF9hGyBfUaPEE5hZOthMLT3nS31qe
fo/C7s4T6ajWKObF+k8J1THc4x8ayThM9TcxEVY4u1+ejo+PX1C6OtuNotCcXixStV7NBd8328z1
MdPsoeVPaeYIoEEvh/n4KJUYNMqaYPmQ31gipeJY9iw8WDM2PioaIZpPAqfE9Nj1iS12sKrQNboc
8ePARNAzyFzLlLrAisx//u65rYpBCTaY6kmv6TsTzSUe28dJ0FaXw5xJBee+OMKwdCAVZVkBxRJV
hOPNmnZ1u0f52E0DATRktUFl4sqIzu3cOTHj8YNMPjaSiyqamut91BjEMtKcB4C30cdvcvai1gXC
dllNU0hRVyOlZVSarsSe/+kPOdJfoZdAzDytvCxsmM0xGQ+4WLkdekZc/cWuR2VtmrgQ28DYoxD4
91Pt92NefjO1MAhVCnXLVTzrGaLvRsuKTQs9C/+R/eWlPLdjKCGYfKGkT4DyT3fMMGnxUGSUnYSM
VFORHkhRnNxs7y6HOXMKaJokYR9Ce3R2Sj8N48u5pE+09922b9Eu+ywnML5aZRvU8ToWjCtQlXOb
xoQHMdN4qDqTfJ6GQ0rKkIuk4TsY670udvs074RtZcZvU1VQQmR6kZNSPvllsNfRj7s82DNzSlA6
16YK+wct4dPocZDE6CbnLB+uXbgmjOh5Gsj3Va2kXvkSPx4xItyjuV4nAwmA43IaaizQRh+qMsd0
etIOhYbweJrKHc2HPsSNDBDXVMM+htSmP10e5JnM/l1kSVy08goh42wwGKRRm7u5e+iZqns5xJlj
Zq4BsYx4RYM9WqyiPyExiExnjpZsc8j0rancKqQT6CZeCXRmdwIuAlkjgWhFOn8e67tjM8XDJoCc
mLtmXH2Ry8dqjH/keLuXtX8wav3K131ue1hkGPqs501PcnEjToI5VHD6mTl0RapG31ToYvnDtdk7
s0BzfogJLaKRtFwXn1wVJhPqIXxyQBK+VjM0UVMfLi/Q2RC0BCjWw86ionU6b0OSTWIhEmIIx6OO
sqctN+bzv4sxb5J3a+PLuKAEFgcUwgIObUe7ia81Hc4sCALuHIAaYAbutMX3CuqlLyhnZG5jiS9m
Hv7oCnUbiOM/uJ3592c+IIkqmOHFdHWDicyXTpzMwN0sjd46JcPfrBfWl6fs/Hj+irOYMkP1u1Ir
qO0B1RGQ+upWvWk+l1T0L8c5v/x/xZk/q3dLI/SjAgaP8UDxe8AZ40FIg2utgrMx0Lv/zaeytCVl
oB31SrfQ8iN99datJ2/L6toT43wIOpMUEPHGWdZiC3M0B2AJFIAbYR812U3XXdOUP3OSUWoE1AGN
UGMsi8NSxNAdUXnKvahr/VK9Fu234K2s05vJutbOPzsag/4cz1rloyOvhC+qzvJn7sD7xA4mhtT9
bawKkBjQMQpC9eDBjJlE+37hJSuPrS7WMxcc0q0l5KXdmd1GRSoKZdorhepz45kff1Dq4MEbxvLj
xCxEs3KRWI34MM2CtddOmHOfiwo9xFDh79KhXixOLlVwtLWOxRnTmzmrzL2YEmN4BftyLgwQFAv8
iyyxOoswCQAS0/e4ZBTcitR8oERJ1qNUV3Ib+cyrlevS4HVO90QCS3+6OBO1cNNL2AAUoe/ykWpi
sJElAym6cmUU2kaIQKBZxqqptJ1GOUfyZSj7r3h82pku2WGZOfH3dJrfEBNWVCkKQpYb48DFe3if
9eoTknNrAUG8SmltSbmFhX/lgjxzHZ+MYHHv10ENEsBSMjdpFKrLb40qu5GYHzGlWqty5V4+xc5G
04CyQahkfZY5k2/NlrWIs7jon6IDeoeeqi0EaH7mv0IEqS8HO7cJeGn8X7DF0ZwO0PfMkGAivmrc
B3bQGrahf74c5fyQZocUHoagKBcvDPT8m9pEmNQdtNHmg3EGMUBq7wYQsZPrxt9/7nJ0/hVt8YV2
HTXnIifahIWCoWCGK7wE8pXn5vmJA8chz+g4aM6nu9rrjDJJC2AspjCuhexBtPJVXJVXhnLunObF
/n9R5ol9d6Ml3STWhi7TlovQYrIOU4PEKKVeSf2Xw1lscdShEbJXCNQp+cpMvyfyq1bKVzbb2W0A
Ukkx4QhR/F8kB9x1Zpe20vwOqF2h/6XopZsj9kO5y0GI+0rSdXbu/oq25NKAXQjxQyear9brwbdW
E3zQ0ZTZ4n8bfMr9Y823KTAR+orLzaCXYqGI+shmEGUHKsImxaj68id0dr+9C7HYCXWL3lEnDOwE
Q15RVTbzdhWg7nE5ytk5g7DL45PLDYz/6X6jnxN6dDcy8tSjFogwN/J1IZIVXyNBng+E4wdXD9oO
yzTfV0cj0/FfdRtaboOBXK7UOI2c2Wr6/HeHRG0N9zUeB/R7P5SgMrmYpbp56mC/sFGUclfXdEjK
9i4i8b4c6uNNRyjoYgCGlN9M3dPZ6+QikFoob64nGBsEN1+AP7iBFNwKceCmyg3t2ixqrgT9uDEI
So0NjzeAumBlToPGk5XgrjXxWointWh8tvLkNq37K9vv46dLFCyYyBN5N5KUnEax0NOajJT16qMJ
I8KUBmC6jsXPYSdTVdCvrNnZMZE2UxGFEfwBuV5CKsOegO8Jb/GVBNEkEegXIvt6eb3OhJEop/HB
UjsElLgYFF1I9KmiMeWhJTu8uG8YuV222ZWDaP5nTst21NvpnaFiNbMHlikDhhkCyk9m6vo1Dq4r
E6mfZwSvo2so8XPDgU9mWAZgex20/eka+VmXhI2FjkWaq0+qVqykXruH3PK3H8AzvH62FSSPB5+y
OCOkKU6UxFBSEKRx5ZgaGMlQ0K7cR2f2G2pKCNgAawUPvoRJNmbUFUMzpa5sjWtNzm9S0brpxnIt
o8GC+djb5Z1wLdxiTKTWvUffNnVLPHhpSdyZMtLgdAEsJLIxw3z9B+FQHEG/h2I1IJHTlcqCXJTR
ASVcUTko7LieNrkBbgVJaNoRvcHL4c6cS0BeOAF1mBHk+4uNgVdagOJsmroo89n4vX9DqBa/i8Ax
tFukxxBNNbazfNjlqB+PeGy83kWVTwfZ6jhQjXmWuqARnCKcQLkNa9St3DjV//yQ/19d6oq6lMZR
89/VpeDM4WT6GH7/9l5hav47/6swJf9BJQNiM2ILMJwhz/ylMGX8Aa9S10jYSQDeC0xJf/AXQCVI
ECZmVUOWlWbxbFyqIT3F2w6y/8w3Muhi/Q3f0t/spPenJtk1tQkNxhVaCSTCiwePkKIAmoxWvOlz
Lgjk/7pm3UPT3WOXMuQOzgzw/YJEvq2A7a4FQQ9WAASA7OBw8RaD0rnyzX6AyFErQW5Jo8mE8pKo
LuuXk09nLe5MYz0OpvQc1Kayq/TaWgVS0d9nbYcXvB5aN/mMCipH0fuc4Xj0gA3O9PxuFe//nIP3
jqqgNxc3ik7bdL4eqQ9hvfmBD6RD+6yDEmPNBi0HGzc5wdbQI99loy9hKWb9CPANxsuugoVg6iO4
gCGvsa3qjDUof/Fm0jLpXgMQ4YyTonyRPUFzywohqAmd9hEbqU0bNE2yCiFqHhvDHzY10BrIF+Jj
qTXfPbn21zle9TeIa5pHAJ7BLa464p5UpkGAX0lR4avC6r6GcfZoBDmNotTQDlZbIEkNlAqODTSg
X8qg6m4at94B96fsCDzRQEI0OeQ9iHGYCLkTCmnr9or6PW2ApXR5/JUfAuZIC8YfYBUyOBYCoJJa
VRzf8B/VJDkMlq++JI1eovGbDt9iSQ02Q3CbYNsAwUD5bgjxqx6Jt31QfOq7xtgg4khWn4XHOA+S
L2bEkZwUUvAAMDewDZD46KVLGnYyPvLoCF+v+7qqj1OJ0q7Se8MGn/H6U9ZnMTLVWb1DUR8eZyIp
OwuhYTsc1BEHPbmIQTgod1aPpjqopXCtFYMO7Cn6jorkUJCYCOKd1wo9gJIIyFqueAFoN3HEaMoH
W5WKQWIjqC4jQavVCIMGeqV+S/oyTPbom9wIUhB628qSnLifeMjkW6TaRUfoXgpN/KIbLF/h40qa
BrUOCiN9E8Zqr9TBL/q20IiDZs21HthAz8StjwgL0LG8OkQijoEjoN7VoCffLXP2HpKQn7byfoea
72ibWKMfM1Vp3FYLC7sb1cjWtP6ANmXwCZOy2InVRlhFE2yGDuedIFfeIsvb1Cip7gDQpSuKnJAC
FTl5NkDa2HBnb4IkQNGyGH9EQMHWlMIhRPQoO+EJJjqVHvyUMHtD7/hLXE8S4DSvwZsg7u06xmPG
i7Unf0DYTE3KrSGIAAUNM3WS3rhTwCEltmCa5Q5DAHFNp/HRayu5t+mWO8jciPdFgnjHpjU9C5SZ
rt77nj9ux6m1PnHZsaQlhkBTIWKhV9ZeuPdCUbrL9Xi4D9EQTvHpMgqUp2v9PsNz6iYDQjbvZIg5
a4wS0J5s5QJATyvoU4wRUB8cck4TxH/NfoUdkg+ruB2/haIYPwil7gravAenWBUM1DJzRULpKda9
g47TWHCXd7SinRCEFKWyGlHj2cPxf9g7s+VIsTVLv0q9AGHMg1lbXeD4pNEluaa4wRSDgM0MG9jw
9P2hzDgdGVmZebovyvqizkXayYyQ5HIH9j+stb4ZpZvCfQI1vGmVcafXjloOXd3N9c5zFC/Hnogs
RYuS3wJwUk6Sv8CvPTqiPOtZ40RyTEjYj4eYmNsiDokjRmblLDp/FVazZU/O/SwWuSHxu9rBsMSY
rLUdyaK1+VZ4gfHGAw/tnZMWdRiTnQ1OwbNTFv+z87m0Y+27nnrDHQHW+lkjfvnaikv8DHHstd+0
Ol42tZm3O43MNghZMwmtepNeS2MCJqaUeSD0glwMcAPHOM7SyCvksremogTUptLsAKBxeUb6NYST
0vvHOYP56AfjwTT66WBOmfeeS46PSDeYMALBaB/SqpdsQsfSvZy6JhMknxsIQQRSxpFSOw+F3YxR
5jA7qPSaCVaL3seZudA6s5v00Ad8eV9xhfFM43I9lcqRT2mObCtcxjSrdoOjiSMQ6jh/AjDh+mdh
GaVPSDYYkiX0U6drvi9+q1bBnzDim8y2xS4IegalQoI4ZUyoky8DKwuWjx5sStS67pMHafgcexW5
zTFaNLr2k+9MXRd2iSD1PLeNl9kko7ytkX51VTd8nQoDmpLhWUdhVVMEmIZgMQO1bd0EjcWJJSai
yJ1pK4be2PikTxytxqNaqwaCb9teke8exOpiiAEbrRo744xpk8DhFjQbwi4vYband0qdEif5bKkY
kmlHiDHPiSq+anOveGT8gzV/yAbT2lS1EF9nz3nIOiYrpOv56lThjjpxyaiTh9n2qqqbtAnbKiXd
v+8b47zuLs9klKpT4BfOcYpR8LQjDww9oa220ZY8pH43HRiqlw/JXBYPpquduN+nY8r7fz3YA/u6
Jda768Txkm1GIv424ZkLOakoYJuRaVyIivq4HrK96kYu8HEp7113HCOrteDKicLzrwJhHZvJ0rPQ
Iurt3C2t9TojNBg2UMIN+ZCtZkNpzMkuqUeRY/qT6ETT2u90xHV2c+2ltvvc8BxSoTsAqhp5izda
UiQirDyH+DBZJmPUDtDt+H/tfupAtWQVDIipbvI7CE/IDCvdHNaAf/eOhaQxhOiYOoOU48rfJm2z
3MJi85CA29becDWr2LoQxe/BYWxNv8kfnbp0koMz1zwGRiXP5exdKXu0dlyE+kpFqLn1x3IbFEbM
/TJO0Me0aRjOM+nGp0R0y1011lYYEFK+J8h6uSqNRnvCal5ArtT3WkymIwpD58KYlokAurx9LWBa
RHNcW6+mrKeNPojgUMcapJM8rc59J9rXpNXda1xqzWkmP+5GaF2wcxMbvd6sCPc2uO8S33d3M8dG
hibXGs0N0QoeSZgICmNh8dTKxAs7uvye7Bg0TfrUbZOliy+X3JcPOpwbsXEHHWBsU2gQz+rBQnot
hgkxmNe3IR1p8xr0yr+Kp/asV6J5y+yB61B5QcjN4L/ls8lRp4k6BUNBkYqeuG93cDeKwzylyaNr
VCMa68p076yuHYAbQal4FuSFILAvSufCIWs/GmMrRr/q1Zz9rvS7yMXbG3Ogpt2F02eVjKze6r9J
lSRRLt1t63X5zgamcuoW299NjdNvDMOq7gIgHtc6AVzfUgy5evRxD5pLwcWSVi4pgTYqZpKYl4Pg
uLoU8SAiH27uwSzaYmO1Bjy4dCwuSMZuXj8eEEmWDVciCOJXwDB+VMggvmkMgrWp4HTutDivsuNs
aKm94cqqt7HOGhn+nK0nF8tkDfa1XhfmuZOlH6EHMc/F0EP8Is+7UUEUCN+SD3FbyG/ZCNBl47oT
jxlfqhMBPH32mGKU7alEgEwcRs3lXrPw2UWl33HBK5TOxADGVHVuZarTx7Hcmj0xbWPfBu9kKUNK
QSb+rer1YKhDK7GNcy503ltjAgwaBl1n1JHlGeMKkpMQTAnwE2pXJsl86nrpRyi3phfmOFgyxyQ+
paWLbAZFK0GJlmxeLbgC13FgwJe3W1udPv4jlQYXpHAs/ukiPLe4W6bmlfCQbozqwfGzDUMtfgFi
5nm+BS3VQqoa92vqlPk73CWgrUXFl9kucn8f6k6ynZShTmR9NK/I8ZuXHkc3pZcncBQb0uWP3LF5
nZdRP41U/vtGtfzwrPDbjRzawAh7wTn0UAIouOzqkegR0Kr2JpkH/qtvD8kpEIQYfLz9STAGt7bT
/taq/Lc15usP+loDnsmSVPb/+b9+/8HRm3z7w79gOsrkfDd87+b77/1QyB+d5/o3/90//I/vH9/l
H3rudeH71z33tviPh7difPtWdz833esX/Wi6vU84jhlsMou20MGsCc2/xzoH+icUabR1+FnXAfLP
bbf9ib5zDR7CrL/qdKx/td2G9Wm9yPH56asfFivzj1/+916S9+0vIwOJEPqlt3SIlKbTtfmeuoNs
bO09f1o5efaiZia6zk6M8Xlg8fWQK61+g6ixHKQD8xj8mCO3QwBQJ+yBwFibcfSNq84ou5MEd7Bx
M78wQ2mvN0RvauS6V4B1XmujJ7PcbbiVUX6r28T34nSjk5ZBLopUEeS/iiq7yD4Dx6vue9daMJyR
F3+HMYjmMzDyy6YG9uclCcYXx1Sw3RUBAB56s6isPe9LJwMRmU4GOKiaR1ds4w504LBqJlll6NZz
mmmWR4OSzy+V6KFI5KmrX6dxTyBCu5TanehmeVcapfOtyarWjoIlNZtw6Fsy9aB02sQCjwC4yEPo
E4wTS1EfrII2ZhPze3hR4WRecBDctxIQgek2oYHV/LWrveVKmUa+axEvfM4kg5SN1ApCmwB9gAui
OAYOBgPwLS+d+SIuypUzWE2faQdisJi9VfP9oDXg/4eM5DffYJMAhHesmVDXvFktTHwAJfb1RN4W
ptXxqysL8Lyeii3xEfoFRu99NckLqgg3Wlz/XU8ceU6AhYhQst2mPVtm4JzKJF4WgeaKI9bETdWU
JxvX7TfiEhTuos4VC5vImocfZo+EUBet0B8TztqYbf5Qv9Wq13GHjEF6kBW5YvosX1TeNhTSlXYo
yrwJZdOsP3PqoliYr6UtQTSTnaDx+NRuYmfNdYKwk7zHlu8QMMe4oBXGY2504COkft3FA+i+LrA/
j136GWMGbBji7z3q5aS/hKGeJuFYkNndThhPW2pYK2su6Byg81I8X1M6XANSvEnWfAYvLyGtlL7q
eVMQESDHIFO11Ir5Ll5rEYgNXri65s7sP/KvjiRSzJmnMts7EHkkF5DvPy+LYTEHEpRfzXxe0jrZ
YYJvDtKSMXiTyidmygIhAEquV9ukk3TaInUwkxXiYSRTZQ/UcgNJhwbcl2s8f/XuTrhYNGWO26TX
tO+OQfqF6oe3rhIi1Af5MpnzXVET7QEYA6mEwTgmpVusBWAqMx0+u6psaAj7KqoM6wtsxHJjp66Z
hCahDl7PKKilKQ5jyC0HsLPzkThSAoLTpt9VQd9FE/Y6JYO7Ps75+8KoznkbfGcUQptbm+V2qLtT
48g8qqkNwrrnOtUMLVmIHCTjd5EsemFhe/YIflHTto1tqMOUJ9ln6HH6S2ebyy4xp4n6bW6qfe6a
OS27eVfreb1p4NXAkjSyran06VbazKaK0n2aOaoBbSrrC9Ic1wlHo7deaBMdLqC4GwhE9/Nm01Yi
gDU+u3RLpnHqBoe7KddsrtUZvpBTk3OikaAoiacGuodPr3PnER6oZl4k5Lpv89guQgEPCkW3Gdx7
DAlCD4jutpvtgKFUF4SznfS7OjbgkE+5q8UhjWTwZKp1FOM3K8QLFNUWcJ5vRRYZyGcbJ6ITLW3m
Jzf6hLnVnhn6a1Zm9YDRvHu7WSp2Q14sT3TauL3atn/G3RM/qBnC54k0BSw/BlanVMu+wOfDKaDP
+UUwTepUFMJ9QCHqAOebKEnyLIU1lBhYxJa+rx+SJojPcvSWg51LWuJO9lFue+Rl6SBnBU+NHUr3
bFPODOyYiuVYHxTaXfI7hIs3D+U+/PqAwBqhbkfqkqtaFc28aQuqcv64IvUTu1HYuGQfLY6KL5il
qtMsBK5zQfHx3RnWO4ysgLessjkzAlXF70NAK3KKwcg9d2QQcge7jftQtV5vXBWeJDrwp7P4v5ic
Gn8+3CxOWB2po0lKlLeeoj8fbsDJs9nJRmc3pkR4J6BcWheEhswvysy8cFcaVF7l2LZ8ukOPoNQm
HwiWIWChbp/zimWQ6y/96e9f1Yc87edRt7PuINm5OwaB7Jy8v7wqS6AGSzEk7QYttWCIxqBOpqel
ntywyVoLR+9yNha666H6anExhm1R97hVtXOeAZmzoKvGtaC0XM3pQR1EtlOWIUCRs4VFnfJ2eEf9
DVy7FxfrxfP3L/8jcfDXl2+gUmYrSMYXktU/vqlu5/VNEtu8fNrrfYCEHZX7dYLX0VcjYxGyqtyg
PhXMEMLGzPbAf2zmTQqMTrslvXSfjHF5wKrzD8E4f1rq8bauJoJVdOw6HsCLP3zYtsYYXaJ92nlF
Ize4Cp6KtLRCsERDmCA5sOR4+Hgr/tvK3Z+r3f/cf69v3srv/UfR+68i+Ley91//+v9HTbzK/P+6
Jt4Pb/J7+Vb8YQ21fsmPithnpUTFQ6olBS5CdErOHxWxuYJOEPGsyg3Wwesf/SCdeJ8wieBnWl0c
mCrWFfHviygqYiKBUc46SEtYr5LD9EsJ/HclMbHOXCg/XeBEyqGxMnkAunimUJGsT5WfSuJ8KnOM
v1WOi05l2+rjuFsPPoqJE6wlqq71UMxF8u6vxyQAUG2NqrzD5HYQYu4icz1UyfdOQsQ18zF28uRo
5h6nL4TYbYw6ZKpaC25yQiAIafdfzIVM/NluKD3n6XMtsjxM1klw5Qz4Lm1KEM1zNiyX73J/fIEi
J4hymt7YRGGuzSmdPOWP23aewahP7Tv8uQLFhpuG0gIrR9jlHs4B2BIsZuR3U3b0w0y2sN/X4ZCi
/wn7j8rFWIuYCu3RTk76OVkLHCvzrKhYix4ZtLqMisSuMggW+DZpqfOvsyQfczZma8cfu9fmqOa7
RjQ49y1yzw/xetz5HzXXFPNIIpnzxmuMG7UWZv5aotnUauNH0eaTtCjijhnDWtFZU9NfMkylzqsA
l+xTq3M+t2sp2K1FoaA6bKgS9Ri3c5nnLhnyWvJO6BXVZBMEN3WCjXzAlJ4wgTDpqIs+MshiD/O1
JM3W4nRay9Q8mcgkgILYd8vOLm3ncS7nR4f0+EM76cl1lQ7lsQd6/lZ3FTwL2Oo2DGon/VxMhA9U
xmKyz8jH/sJRxSum6fmb47X9VWYX7hFjM2yoVuu/mHX7pi9zZa/VeypDz2odnZwzNe5Zmw88HL1g
Wtj7TN5GQJU/To4W3OL34shy6vbCY3AWIvxpz9LUsk3j9lqYMXLtG7N4Wey4PPq5MUQjfLxLv5/c
bxQ2A0hfN/+WUShRf7fEp9ylbmVp13JqGaxJZcL4khz8jL6kJraOk+YXy+gIZzOqeOzYKBKOipw0
3gwqaavDWGs4n2O/yAUiArO6TxMqkRBXGCuVyWOYz0Lwakkc6wrT/D0tJ7b4cXV7Vh6j/SVlwtL5
z+5U3AQ++auaNUO4Kp5NOdHRzc0TRWUfWd38wETVfmBDlV96dVrRVrU5LdJAhuywYaEwz88NSRzt
y6gV9bXTWv5BdtRLTjX0z0qbsl1mZN5XXwnRREzJlge3z2MOfT7AJHHnZ51CeaemUj4I0kOvytKJ
z3pdBnuheRVZmcrxL80O7tggUJZ7aCPv87orblWflS/WzC1bDLV+5emLsLbZMIv61pwnjeuhtLJd
Nfnac10yshkqU2PgRwvJvY+5OeUz1MSeVV19YKJ3x8r2XY/hUs9TbWw8GXih6w9FtBiGATrFGi4y
RvNhmpa3RRy/5LqKtNHTD9p029beEMFPy49YFDJ8CeX3QU2KvAar2rWjvisFwUkliVyRBdg7xFwX
bOzKVmeYmSGz003vdea2KpPdIKAHxVlyY4r+W6xb8rtMOxx/WQCMMYRdRjD5pQ2CTXvMe9dPs6su
0QAm3zR2njnzNpn6RczbnnU6QXuuE5uoY/upGZ4Qh14u9PdfLXIVv7HUdV+cunJPUOPsi7YFi9LJ
07JobMoS6eNVdwlu8Jfi0LY2KL6lY4G3Zsvdicz5KiWLB6ECd2OSH1KlY7AtbIMtWJKOT0CZrZtK
u4dDNLub2PWaiKDH6XoAAR0WNFFXgZ+nryKQ8S1skPE6zsrkemD5jciITLpd2mkrRLSX7bbXrB0J
z1dqyq5k7F36Q1eHSlVfzJmdoE47MfYV8UrNsDEzBRIx7h5wjBtRH+h3zqKw2FcwLWkYN5bT5pte
KLXT8ja/qNvXVqWbbIURJjgELwl/909dEWfbIW3G20CUeajRoz+xFxkYWWN0DcmQYnptCF0LJar5
HQ1gHta68lQYex6CG6Ousy1pINHSLV8LbFaq6ZkE69Y0HpuyMZm1pNb76JEYWQysg4dxvlufmQiC
3OvF9kZSJ41LPi8W4y67tgyaZOi0LXs6nClnlw0dgQbGrV9o1aFSuvpmAnrfTT2LzyCZjQsls4fe
JpzXY+94tlyW9zWEkk1DARnhpp5I2uySAxnryZbrt9kYGe69sJL6Q9Fp9f3YM9zJVPuia35xKVvh
bZn6fOM5tVNtrbHI546rFawdD+SuuWFrvDyAsnsiL8XbVVW6ozrISaIpnpOGZN3apkOkTp5Rns/d
CRMX16NSclOwNO26+Mohc/MzejPoODixQysu9J27THtiNquoVnIfA1zepmVAM2rgkjPzR9DCyb6t
xgzcTKt2vp37u56z8uzJ5DG2246PufejOvcexml5WcYpfxh70bIumMBpjk55sMc+3dRqSHcDGSQR
NQihgzapGUSTEMFT3yRquOnBbBLRYfqXgWhICSU++IhSdr5MEdceAL90GxYQzATIMyRRbFUbMCNe
kfNhj/KRbnjUcVFod74+MBSRc7WxRHybx8ZNvo4B6qEfd7mNwNz3xu7ShAjNHosHU7fwpJI5U0C1
7MRgvyyEj1oZUSftPUBSKI2h25uOsC/goNpjGlopA8XQnI0m3bJw070nrUhyelx/NCOTSYl8Y49X
3c5BfVsZ5s5kOJIX1ROPbie0XSiHcpTGVmUa2eVdKgiaNRkijfazIU1nP/XpQQXBtem1d3UlCDwf
52urtpHQJSknoHuNDWhHqnZUkazBxD+k2TniH+5CIsurDVOYnZgINsqeOVbfmDCRtKJYCMDIDWcu
Cx/+aDe3HbUWgmRd3vRLzPAyTlm4z8cqzbaKNJd+7L4OTZJeJ2OgHrQpPVGK3mfELu1SeqSDltd6
ZPY5bCmL086NCqI5II1isrf8OP/a1qnxQPwRbclap6ViCM0pdh6dqUkjRDmgbesheJhMVDTmFHx3
gqG6HmBuhqOyvyq2RLtaed2d1g0jh0gsGzJdxBXuTp1F+mCPk5lGwTxnYjsUFN7bZiCBQYZ1nWbL
ddcl5hBJX9X5jY1Ux7nOB9YpIrQcJbyjFoBlDpGSzNrRnlMxPufBlAVf57mfyQ75n3bp31khwP35
u37pBsVe95YMf+iXPr7mR8Nk0t+wHSDqFQUpBEh6qR9kSLYLqwEOTSnTe3YIdEU/GibnE60wmCNc
uAwU/DW54EfDpH/yiO3DHP7/1DD9sV0iX81dje5ke/DzaZt+Ue55BdAjxDf9rquWNuxbx3lgqyB3
Vlzl/yCt/lOLz6pEJz1k5b3RIv4qea5dq3FEFnS7lYDWlpLs2nzPc/Fss/CVnvZbf/+X25E//zje
csO0TZfYZoLnf20EG92fyTvrdu5gne3Y31o0VmFmCCgec3G9iCLZ/fTJ/xcTqz8NrNYPmU945Q0h
qvy19Ry73unArHe7lBH/ZuohDY/tNobf/tu9+Je/2p8T7vlJJvYBF5c8+fa/DqEc5F6i8udu1yZx
f1jLM3JkmMwjBEvmi9pI80vH6+UZ7UvDCTvCMJoe+E6fR7t5KWd3X9WcBqE3BQsL7e5Wt+Nm65rx
saLiuXeGsv0Ht++fQxVW17IeEBDNNcY7xPX8c1suTHwfRZAUO6HJazSRV3PZn7wkmDFLKiAU+hiN
hKqH5WgQpDT10/bvP5s/D77WF0AqLDfb6mb6NaNUJbTKdeGTpmAgithUPFMva86sXaBklHlaFWIU
PwaGtvFBBcGvuyKA5UIlzpuuT5d1orSN1JevZFH8U/b/+qv/NLHgDmRa4aMvZcxKyvKv4tnMT1kv
wCzdxWZONBIVd03KkMWqTQ6VvnHrBheH1XQxxECHvCScbNY/TDVd/1cBOA8ilLI8U2BCwob81cYu
FoK3syzIduU0JO+aQAC2zLOTot1dI9KQKNRhuorFqqwoX7W4O8fTskQxGpUKxeQEBL1ZeN9MH8nZ
Kj7TVxkaMdj2zvLG87Bq1IZVreZzh0RBU59rhGzzqmhT8c4cLf9sk2KpbRN3sjm7yaGYcJIIz9wK
kNTNlnTrZbiiE+eQhIKuf3Eb6YFBtwrji18VLL9ilLahMWvBa9dm8rnnf8+o1PQvM9PZhvqgW7yo
sryFdmBu1UlUWWkybojnXd8I5uVDV9IOuf06a9ArgvDK6sab5rILU4gncFOsISU0a4jbjdd3+RtQ
9vipy2F38BjKrS2it2VfyWLeMX0G6555tXpmWGOI/Rzrs3vhuGOwV7bIj57bWVO4OkdvCASrt2Ou
Nd9LftjZIkPRDSvfL67SFp5pk+vy3ZzZTIa54cc3RS9rVg19d0U4nG6HNnggB5B8y/2cjQvEA5rb
4srqPPmemtN8cLU6eK4CJHgIZLXypfLc+IbQuOna8MA7jEZhHguZ5YBnG3uMqgY22EYi8cg3HSaZ
i5RlP3oNu54PVRFTCfYoQdAwlwMBWwUB4DpzeRBiKeXZsO8nIN9bP2nGDb5h9ypYehIURWH2X5os
1W6TwWnmYwqQZiYjkEH7lqmabm875S7LBi4Z2Dney3WkYCNfuShbvTtieGz4JR0/p0KjNWnnY9s5
Rn5sOE6iOJOps6Fg8nas6fLN2Da0XCRClf6tmWVzcjCJqYqj0crpZ0n0WzaMVowuRAn7aCeO0KPY
6tWbabeUd8hVie/LOyNwt+Mi5+R66RNNRLoQKFvzXNzFud0ETKdK7ZzUvoJy3q4b8ZbN3XbIR2b2
zuKjU0SF65KoQuxfTa6u59wpDYrO0U+GCQV2Vrx33mx/92U8JbxaFnB57GWHRUdd3Tq+hMpaiPdu
HBvYBv4pnhkPWEXyiEv8Ok9L79sSVA+N5TqPXlXml1oRDIfMIlsIyVxTsCXt7Nu4UWWIuhW25tLS
840WIqshdu/mYEyPrCnMrZMHSWSTDHhAKqs2RJaJy9Qzx7AYbGfvW2MHKxVpjjAFPdUS1I99m9Rv
gGSeNeROG9Oai0PRkFBTkvEZUeZ+gfnJTlVlKircGd2UUfuID6SGSttnrSD8qQkRgPJez/ZdPaoL
ECfe5WS3xkFL0yEqsq47itq1GUkR2ICU9obMLWurmcMt0rErw6ybizJA9StKdRR6Z2yXVC6HxfAf
8JZTibNGC0eN2rsqtFu9tmToGEm6Vb00gCh65VHWYG8hO1Y7izkmNvdgeDFdwBJVa57MSbwjrDOP
RpYApkJwf9Z0ozmKJcgulci/tMkyXeuVtbwrYWSPJc/Nl84r0yMJmWU0yuqOmDeXqWDJk7zsgpKW
mZ6m5z2JGk+i5S6FiztvANOZjBo3rs0tBqJtYQw9d03U4LPLoqksnm1HtxDVZbcm6omob+ogCB03
9bNQz0uqNsR5UdcY91MGLThEPRmcabnsCI076gGDObSTJAVXVdnd0K2n9zmYBpjxr3Zu2pRGdXXp
OrlXEb6wOM8tw4mbGKTHZeaW4xajR3sxpnKI6gzKhDbV3tGapyvED2pX1UV2U5XZ3ZShmwjdhQqS
xXHXcUc3081YzMN7qvmglmTW73VzgnshVPM8dKSZhmayiL3bGEghkuJYyinZOIQd7pKm/4aK19sA
YmxvDQANVWTXuranExveJcPeICwCwUhsmbsCiTFlRdgwc0Wr9aQQlG11Xy1XtnKDu6oM5gvDlS35
era48IRnPaU8LPYkpRNp2TXmlSEBMHht9TXHkXU7GRj/WL4tdFvLfUDO28HXaAeHGpGyaanF2iyB
nV21FZVK4ln253Jp5pcCOflFUangi9tJ9Rn3wgKU2EGJm2m1dSURm3N4ZpwrPpJ1yNWWc2prqkIh
MnkmZWHZGUM8MaEpsD14ltiOTNeQYSbzcUKUtslMncgHM67HQ8K6dCdVX28NsVhhbKWvXZqAseqH
hXlDN/c3HMm0nllQQwTp0NuWRb/1MxOpm4r5/mm67LOshNpitV/GarkY6+UtbzxCEWNRkPEpmbn5
8Zeex9PWL6v7oLeWvV5YJ2swN0Wadm8lmYt7YkH1Dd79/gjGd2uMWXdaUve2SaeHqlfmZduYXxML
reRo4mBLqzWDNs6JMTaMTU8wKmpglsiOKHKUB+2XuZi62y5WAYF+jFAJFrUZAmfGHO+rfJi2bsa5
XbhTteHt/FzOaXpiIo9ZrZHad9MT9wnhlEmA2L3x02LbGJxtAFWy727bGEfZZekuC9LgbsBtw1zG
V2RqstKmf5c2yliiREO94UFV2O6wEzNBY6gGvzD8Hd5SM0XJMDu9ulnyJtilJOgymTA7+4Vqw71Z
uLvSzWhyyxzUIIrHTJMts3d/PDeIKIA39dZ5LPyhxXUynGLpDg3gMLvDBOUGt12C327gRT8Asxk/
B52WMXHpcsCvjAazS4wQxtU0p8Hrki+uTfqljeVDItx94k7IjqwZ0JIz3Wu/547PJRSkjnxZZmwx
hjapfdbEiUcAB6l7YTPkBmA1y0ZJmY0WMh5jkagoMTa01BKZRU2XNXgLUKX4nkGaaYBvlHj4ttyg
/DNvndSpTxraTwaAZVc/xa6m9KhxlNkeFiLB23Bus+xcZ2IZQ4T8iLn6xhVPVlkRkI7iu3/vhwEP
zaQpvDdW7md12Dl9cy7ahVoPMxQOl2qInKXgKdRoxlVptfZN1i61fZFbiRdf1KWAAu+WnXMNM118
cwu/SLbwOK1j70rrirBi/9AktrwP5pKYjIzz+VnwDNj0tqwe1FBvrdJWl01q213o6rLikaXHr3NO
jlZZxtMl26/pMKE5uM7YGH1hGkaFGTp9FXyem8l/L8pW7bnKl7vJS+JDRcixETV9a+0RuqHl5L43
dsSLzkHY5YWH3rtaMsbkxZJs/TmfT8JM3PE+C/w5jYZMLzkCXbjXnrT4tj1wVDV4QcM6oARZSJXT
bAaTh0wtBbh0EsZBrzSVejEmPF96OzhpEMVS6lbYiZSiNiUbqnwkNUZ99WitvjNVmh9gn+OAk0XT
ke64YrYdleQN2cC6/iVjwCpYdej1Q5tUBWJpxILMgYNhdjY8NziF5zrgs4zn+r4tuCD2M7PdG9kq
RpRtqQrGc1O1NY20f9FSM3jp+d7p1tDdMnJlMd4Z9AgXWZ3K+ypbtH0xF/LKm5DN9AhcMgrqpWUs
qo/qqZlxIlBUDcSzIlFSDhPkoK6PtgUOj7pzsZZNGavRfSoyh0IMnM61+WG8QDvobv0POwYfrdjB
ucekMdbpHIfeh3mDJ/zq5Mg+bB1Ww6r6rPdFWjwhShPH+cMEEqgAQwigHvmUf7hEPgwj3uodac3V
RmKvjpJp9ZaUq8uEISShLwm2g0XIOA9VZuJHwf90M3arScUqAucy+bCu0Iq3D8vqZxEf1hZjdbmY
QT4d8nk4tPpMF7J6YdTqivFWf4zMmgwzzGqacVf/jOlXaTQmQQ2uGHdNs/psUm3pQoqH9DpfXTjx
6sdJqq7dxatHJ1jdOuZvxp3Vw+P7uHmWFF/P/wwI/60B4aqh+WtBxemteiv/OB1cv+D36aDnfULZ
ZPquzYp41UUY/2c6aH1iUsFUYE38Ia3kJzlF8Mm1PYe5IIlwjNLI//jXdJDvh6eXoCjbwiQMfdT+
v5FTmPz4P8wmUD+vMwn+gVSIRxCv/OexTYVSh9WQsretTNNdwHTvwfTm6bAQrxiZvjJvtHKUx5FO
wtrEq/4uWGf7jl6IK0vT88gcelheUh+Ju6CfkACl4IsrbIYBz729m/J9/jd7Z9Ybt5Zm2b+SqHca
nA4P+VAFdEQwRik0y5JfCFmyOc8zf30vOvPekkJOCe5+aTQKCSQScNpkkIdn+L691/YJ2ICxPGS7
Vw/6N/W4X4zH15UV7t7WCCWDMogchft/e/doYkEweI7hJoplX6aBFx4cOlBEffpjuGoy8ZhHKDXH
MUL9LOMs2I8RVVCjgPZHGwrqdGQH2bpTwzVaOtMdTFjpZZPG+zoryN+y2m91kF8L3SofOMSyKIes
EF4i1ZUWGXi09CGChT2Mw6Y0gu4QOOq48lhwV6kDPKuBLXBUuzTc5rlSg/lU6O20tr6m6xkdqjQd
PimJUk8+eZtIz2FHqqaksMyS8vZ5CLgCWHapVNgo+G6TIqwxJLelf/CcoFqMoRE/lOqkD4u26r5/
/C609yPJQgFk6XO5i3qXOt/bK10Oh9AUanKtuW3Pf004Vu4aIJOr3A6HdVGQNiBJgpftXG3punuF
o/ae5tTzx7dxWhRGHSRRGyFPMnkC2qmmMA/o5YBSxJ3eGdpCmUUCap/8VKR9b+rptOM5fJZCfFoV
5pK2MOfaP/aBucb39odj/vTappSNa/cqzW/LfkjL6rq2AbB//Nvev10uROnZJuNeAwh4UmLNCmZ3
MVmNa5LgjqORQL2Nl4tmzZnWXNGFwl5U2TpIv0j8aXl3/pFULvnGsCQADju5tseb9YuixZjsAc5N
i7JwbSuLV3btSzdRq9si88BXI+Optel+Pmj8H/z4+UEbdFHgBp0+5Zpk3hjVS+PmwntQvfxpKK2H
yGCjXNLK7huNMvhn5JvZXfF2euEzog4PQhdFpTgd0iGmITXDsIDruRa7MPTx58R2cffxa30/fthk
M5lrlE4J8DhFzLWDWdeZdCpXIhRejQ7GxnFs6kUWIy/++FLvqvT0HalrmawsgMchQJ6wTqTVI6ui
izGLqg+o8e9KTfxQOLstsTkXiymqXDYplBM4t+tN/fWTy7//OkG1YJthOQR8bIuTOaI2J9plBpdv
DP2livMzdai+SbX5ZvjtVvOo56BdRWpgrfCb3aiK862P0C2ICdsHqq5N6SOLxiwdErv5+PG9/eYt
vLm1kwFOCZS4AJ9bk8LZ65lz6ZjNd17N9uPL/Gaa5BHQ3KH7x/TEfPl2trAU3A2RPhGgYg43ErSC
nRv3yXzAs9sWbUu0DtQA8R0yQDbhJBsMdPE/vof3w5pbmP1JDGzwGXKeyV/N1CFb0yhvBwaBXeau
pNiJGsYoP/ml7xoOtDxIHqMTQ5MOptPJWqTmEXJnteMqkbzzR3nbJM19xmpbDbX78Q/63bDiA6IF
yPRIkOWJZDsyE0ctRVu5xlRU28mXD2GOGElvA3MDEkHMuU3jJw/xdz/PmHd2QFstdK0n79Gp4DIN
UQ1zsmhvfVQLCyuovjcmxPfAePn49/3us9WBwkhNCq4EvvPtGyshFOjUDSs3GckQp5oyEIcJH9of
KRsFRdRviibskAvaDznhKiqlmU/e5m/H7S/SKuRYmGrGyffR9p6iEnJYkTxonjss8Yew7KI1lprV
MLY/Rl4LwblRuBqAmLJvRYNRKZ8889/eBMY75n9wTSxCJy+aSnZe6kFWuWLIH4geuB41/RxY3W2h
Ffds7TBHWROSzJ8mqGFjyJ8+eQ/z/PR2QYB/xZkR0AsyaEb12/fQpVHa+jWhUF3d0d7olDMnJgg6
9qLAbUS2roEbdnEYr63SURYDajZyvwwRrBRdcZuGomI2wgQxYbx6pYK1ARIaRKtMXX18o+8HJ/oS
dDrsSLhJzTgZnKqdyWCiQc/CZd6FxIDtI8feSPrlcBBw2H98tfdTJ0sJXV+OnSZj9JRdW/e61TZR
ormOqLuXOA5vhJGjaFM+297+Ao29ff585DNjx5LAnrXT/M8oIlV+iE11VmDtlKR4mLDqLsesvhx8
9pWhh6zHr0gfLtOM1q7urIgd6bfY4Fct5XT8/Fj3ogDIRxbLb41ld9umx0ZYZCnaJsFmAhnlVdXN
DF6AvAskstWqaEZaS9iPpDo8+xRpPn56p+8K1ReeCH4Lnzaj6nQ27tsssAoUc27LAQqVb2pfDT6V
MxvdMGzJ7LN5+XT2/+f1wOhw8uQgqc5//mr2D9Im6tSiwhnG7vyQR6q4qn3P+mQEnk7J81VM8gtt
FXfPvGd9e5WEuJ2UstfkIiuj2lsE36ch/NaYxVmdqq6DuO+TC55+mlzQ4BwIDEtTYaud6lyGog9s
Ooajq8MeeijKWHeDtnzSK+1ZS6j9ph2e9yg3s0+u+053MF+YPTFZ91zfYXZ8+0tFZDdRY9uDm5Ro
2wpWIT03br1G4trqa2Ov09+LRHRnTz8Dy77J1PDCsknDYgc05emDrunRAn9m/slcefpRclscFJij
4NUCFbdOFnnsDU2d8S24Tonu0Rt8c0eZmGBAsvN2H4/gdwQsrmUL2JCMYTxoxi/LxqshFY9K2yRK
ODAH+smymjJ/6RsofCV6Tp9TgjtBKVtZk/YkoNwgXquXnPwUKDXmmuFBTb7/zAf1m+EADQ2VDssF
+yzt5K20pRlwrXhwIyrGa8q9iCXLmk6rnJ7oaD5ELVIFP0yC9SfPYl4CXk9RKIRUEib5D1PwfGh4
Oxyo2TCfDxFZknX8k/4wLk6C9OJ0hccOA6UdTWd91uYHK0EIDo+kkniJy+bl49uwzN/chg4dQ4PY
xoR5+krahOql3yqdaya98SIK7zHuwote1duNJ5sfcd9atxjFBZ1pzfGvq6gYt0kyrVLdCa4Uu9pR
1bbP2i7Ot0Ml/YWJ4hcdiIKBAcpCBftiyq+kUgUXqELEDgektnMy2CI5qV+PIi3FNjcm9VtTTPrG
M3Nng5UFQWSVldiu03pZD+oCU0G6Sgi0POY9WaN03Zb6SCOCJpC+Q0bxHbuv3BPLYTzR2B3Ar+Tc
JOFoeEbydabr92VvDNdjAgPHxuWx1a1aHMtcRCglkvwihXa+CRC4uCgt6PB3SLlXPhbN8ySm5QDX
kqqIhenhMPRafBfLPBIb+rfG9MnH+H6OZ2FElYQGh4+ErPG3g4LKN4LkpOrcHlHFi40D9U7XvGyb
Tuq9qJzPUKrv9ovUoih9YLabCxNc82T0KyMAIdE6kF4y41b45h3v8Hsui29tjZk0nHuxU72lE+n6
o/L88dB7xyzg4pa0VdJrEa/NUVNvf2waTpkdWEkHZMv37lutIPMtlGKFzsh7BlFrhYhwS2WpJ8pw
bfVe/xX0S3QbJJU8+DK3fnZRx0CMBuXQpCiUF0qC1WIJV4A2mjfPZjHJydfU0vUl/Sh0ypJ/SBW1
uimMXKO1Cy/o49/0fjYx+XARcgKZQkx5ighNxEiMco8Gyqz8bCmLKrysnNC+sIuBsWMF3s7uQIQ0
uoS18PGl2QjMo+PtlMK6gtENRw7/g0X77QMNNK/xUfc0rhcgaVrHEXoGrJbpTs9t+v9FAZMkD/F+
LDp/kDt6EiJd4GRJLzyyPl8GOwy/+oQVcpYMw11WC9gunvCoIMWteaDDOz7YFr01veh+Ju2gHSPS
HA96rBGb2GucnEoCAE00fLazbdp06NZKOOaXQykeM007qjLRtrqem4fCzhGT9Ond5KRPRgbdCC5i
vjPqWv+KfEJ+o8VULIs8T86zwRh2CaoZjDZ6edkkulyyY3GugdYVx97Ua5uMyBaIQpGaBkropNoG
dqTf5nOs0KpTDHdivd3iwYPr0qjaJvKsbJnQViMntiC+NGSZeQjSvL+jbuO4MXoIOAxjjj2rjPxo
SWyE4riFofIgUjqdZ2Gd1BezhCfBwNvlB/IqaXHKupuelLhVnthna7d1b4gnMZS0ehUnZtXWagwB
UaMVjwPNWizl/XBFIGiyJmB1gmxHrzfx7PEKwE2+7Aq86UqtS+rkER3FQJeS7nOL5FAxOtXxF7aY
hFtkTW6s6jIrj+R6NqRMlpm3DMZoOBeFkq+AgfvlGmR2Ei49RdEt5GcNz4KO0W2KCSVa9L5aPGK4
KNZ1mebhQjMU56iFWnEOBRKOXBVm32yjDA5EmgLgzukfOz685ZkJtugs2URulaOFwuOSpY/sZQhu
pHKKGB3ZwxbYhXQzdE4EJuN+G+Mo2uphGb+oftde0t2zlmPskA2h9bAe0yHajyZWYxmFBH9mU7S0
CYBc1mrKUBtRQwSFBvZDRYmh5HGwajrHAhVU28oez6P4MTQkWbGRUH1Ml5x4abE2lLk2mJtsoEfo
SDYkz2LNHisOxevcmjlGaO1JiiwQVEV0pe1yq9L2c6M4UJZ+BB4Ucp+xs9My3Jh22B5R74X7IPJJ
IKyQhqiKHlQ00B0MJX6fjPtJjv6VtNi0TKJwzmKD3twUhTdaFGtnpYCZ0BSVel9h70JaUwgX7wdg
xUrVUlcNs3ZPqlO5KjPLoefodOuhsuW3sLVoqmP6KpfmFAfLIQZNFbYZVkcC187xdSEK0RWsV2rq
6PseP8IynKSrjXaLfd9S+Mi08BrfRLE3c+ncjx2uKzBfw3WlsL9YTLldnldj4q3zDuVHN0qeSKMd
m8wvkXLq5rlnje5Q1v0+jzV5zPOKOAjf1laW0xA1DYStWVSoJiy0dELZN2NfHoUVVTd8Jo+trIyV
heRlpXCm2DSVLndOEzt71Q6V7SSacDVhjb0N40bC/Pech0GLhush0KfnIuFldn5vrwsmzeuY+vJ5
qxbNKkti+wgtzjqX0uvOq3aS33VWgWcnU3h1Xho9FCLW0ZXzTvs6ttxkqM2jFw5IsTiq5QetcIJh
K8EmrOq04ug3hl1zjs+HblVIGOMtfXI2DZlNBjCK4iWB4OXBRld9oRAe5aAUvGxTfbgGbBEevCHK
1x2F/bUuPbIldFtxkx6T24Di/1ByGt4juHrqrcFpF40XKUtVaYxtYokrK61ZjIrKcfXQii5DjqiX
mR979YJaI+grfVLI7M0n47xvZIQbWcvZLEYxgTYLS4vDdCFa49wKRUfwfNLfZUrpom2cbsI+0o4y
YvxyiYq6KVAfK4oBvVRVBbTq1yqIKIl2VwdhlgNJOEc8e6y1jwnskGMGs+ZRb6voUBuB9dIPGaKb
ss8PhizCTYrGzE2zFI5JWMVgt3sexEOumtyjNnTZESDftmo8oksTtEGB7V90jl2tgSKWe5Ny4jGM
E/tKiRB5ZGNbXre2PX2bqjr8ao3meJU5wU3W58oPa5Imcw+6CWpo2tEYVcigUUciNYzPS4kLUdsp
vtaOsBZps7dFPTNdYMDJiyKKKmgaXWZfU0wp9lMa62Q/2vxltifyrpMd5vBBdYDOZK3fDdsMG9JV
mJiDs8bI2a54wr3giKhl2ooqbTSsECkqi74crW7TWj5a0xj5xKKkvUvObNnBTpy0Yo15MLsqYlKU
lnZp5csqqu4SsCjLoKqsixwf9Y9IU4avSeAoXLru+nWnDd5XsumCEg9UHuDM6/KHiOq4XFog1XI3
IIllXTtVjPo4aBy8EuoLqd0zH7hZNzFJOwaCMeitnjjHrRh9ddQs2YSeBAeSYJGHXhT2lxTHu28y
VuKnWE1R6BSDv04zA8GsM/R6g2BTrzGrVspEEG6XlSvoI3ZBRu2UboU/Md+oya53jOSK/mj+c8qM
eIlAMMMG6rT9nTUY42WhdFRFfJSqUKTyFNxrYey1ICqBK2btobPoycTFBnV97wLVNJ96R28IATKG
O89zimlNoHdw9HLT+KGq4fdCdvLCb0T1ohQJ+8QWI97dAJezoDsLma3QBnY1cWHLu2nS6R7mQj3C
K4p3TtTqFB4b/LLQ9gCuxjgToyh5bCewnB0sokWT1YTyAkWqcv9GjbsD5516aQyKBuzVP+CSv7II
dlo4HWknysDH2kGl2lF1tA3X8jjgbDSM12dGgU1NEUN2PaqJvoFW2qwCOpDfhgiL4j3ClscxNAN1
zSINVKAF+rl0zI4XVOd8nUHg7McBlg378G1KHCNHDs48G1Qtl0mvZChXBPDkRaCXrHJGbTAFm0bF
0i4z+gg8E2Ccfe9B3/y1C3JaH/VJUIhd3tXxhBolLbfaEO5t7vGc7Up9yUSaLGQj71Mx72OqxDmQ
oEasbNRd9Zofrlm6owNE/4PapsB6rBIQKrtpkar1RrZsqZWkQ98UJFvE2CkTKNnjHPMITdbl18xL
3T6gN9UqUmNB1n96jKmtENm0KNRUuHBz3FRprXURpHAGvQzrcN4/WFELcgpNFfzggguKOLjnCcXf
0zLIIL2och3b0j+WTsnu2nZ2pCcTTpnqNcgh29q1c9GoKoPhq2Wl4b5OfGagyhvvVRWrbi75VMjV
dPsEcZvWqzmG9AEV35AjAB3seKcaxqZskV4ZdU+QSr4Ni2FcmX50y8ecLGN/OhKBZC8dtYjdejQu
GwvCcYwf4cr2NFiJYsB9O4xhu27CILuI+2K81KeiTtdVVQTHEaLhQdAwvEKjRXw43p7jNEYXrG0Q
BHgy7GDRzm3Siu1obzk1UBsrXTpMdFdiaOmlgqM8i+qwvO4NuIm2lj57sAQPSUIBa2W1ln02zH+g
Vk3kL00QlwuIR5obKKY5y09ttx7iassZCG1RVw77oB8E9TC/vePfOXR8XXvs6c1ctdeaJz99GiWc
G4A7/Spn1O7beGRHBut6U5qJyT7Zi870lqSWvi54h75XuqGXHgeRaUfFZGwCr8WvrGdbr4a9HdRO
tsBdbvLX+2eDLEMXEsN4xPs9IffT+p3ax8adgo/jLMn88bqDA7Azmli99PFcbDpd5ZCTt7FirTS1
H9IVDdOB6VMbz+SkE9BQmeOdhXN7ETl5dA0NCVkHJLZ6KTs9R12WZ+Lc8LPYWKCfhxqVK4z6iYMb
WitZHuiRhNUCNybYOfBxfDztpEXjUsvUeO0EXeD6BrK2ZY+ZbhUpxvTDgoHUr4gAxeMwkQfNPr1s
rEtk/gZDx67ybxHG0ZtOiYsd4mewvL7X20AtTKO7qgvOuctInfojZEvUYrk+rGE0Qx/38Ys4y7ya
0ts2iZSzxDCxP7STxQYgh9vFw34o0NesWgLroYLx6lUUjdf4WMTT0KUYeEphrqlkGbx0FahJqEpE
bTZcDlQpY5FseqJ+zihFKXt/MqK1FmfRdZggO9NKzXkEo5l9xfEN62IGfubzmq8FGduXJOShTuiM
rUUjcxt1LztBk1Vwp0AWulCtrGGLPYXbOtczKrmicIdEKYGGOMusE8C4GhWSbi1scA2ANjt6QWMz
jW46lsVacxTbW9YYmd0+NOS2A5HnWmNSPI8Mr5XqS7H2bBJ7BLtGevvNiGWjxAB7KVIflbnSFme/
xDSNiSuA+Hf0cJqXq5DucmtlVba296KmoDMGzqKgzg2docEKPmUw70KUSmUiV3Uv2NQZQ4DpA1CL
GvvVOtF5OUCe9qUzHmntafdTobzILPLvu94Iv3eNqq6n1k+fWyVF3gEYDYV1k133Sevva5EHZ6PS
Mbcj6F8BTTUWwuzhu/WZo904pk/SfTEJqBrzLYFTdP0uObObSisWwiBVuXU6b1kpXXnW2UTuGezp
mqZQtmURl26my3avUr3eDMLx9tpkJBtfaQiVyTx15dsFH2tFx0n3s/7QMlmBvqs4vyg16lGS+gjU
mSp0IhRdt6JxsFmzY5D0Q3K0you49JtbfZwg0li43/pFnAalG/fJpqIkcg7S1l5UBuxgq282k1Gx
vfWNlqeI3XvXD+DYfGO0sHUb3VdTj4HRFwpxZV6dMH6zSrhU2LKDkjqsd5W+6oLbSZjBHstFDkUv
YMMImI32TcF6SlZkxe4uMzgIRLd+H3o7T1P9VUZJggrEeOPXobUfO79ahTZ0g7mG3O48Q+vWmZHi
UVEyNFYqU5KT5Cl0BnUqljw0UmhbSVAFe3c3ivoYUxPEywJIWssaFdWaPKvi5tiSVrdg2Vl2jtE9
+3TqMbV5j46ONHxMLIpRCPYu/VldTWXEXORWYi07zztzJIIzq6n79eRFjmso+W6aKpZsU3mAjIBu
OfiRaeCYe3M+xPW5vmqiyXKHaabrmtjGqqYgKRnMYO+V022X8ZeNIIKmOMP5feB7kUrzirPKsu4I
bc17v6QMMk58sU7kFoFU1rkKJK6AG0nqOSsCrrpNOcT9mR1R8dPNXBDDTGhA4o2Ao41spUp8pSBt
5blmxGJJZsCZkcWhC8gMW0mgYQ8YVVon4XBOVJbPDJhcexjHFiKEwTsUDfvdYQOU4o6X8NT40T0P
6n4U8bY3q804QHHHaXpesiKbblf5ZEyGOIQ8FHOGwxZlGh2xaCUCY9tUhksjieq9prMJmiZYEsyU
/aI0BfkLoZGMl/ZUDVdmWKItLzpYIqbA0lb6kX60OdH/CB0L+qKWfZ3oUeYLMyZ2q/Ypnjgkpruj
2fhLL/TaDYgS85nvCXfGPO2PDBYcMga0nYJiEfRrfZNlToNuDxBKYpWLSuuMr51m3NqTbi77NC2O
AlHfApXXVwyG4Uo6Y4zeS5sOaHJxJvA2tyGa/mXoGJzMnK5mJ0TsTqL5nOdDw/mm19NdguvMTTi1
s4oCkSSH44XiRLwsnfBOH5QWMWbQLWHqv7Qe8IUK/1hvcrimvKlfCr3T3RCw4jlcZvvKsFv7GAaQ
lLWijbZo49Kjr2i7mYeJSDnxgkXWtwnrQxLee+OYs3zH4tgEjX6eEHRwVEviLZvSX6u98WD7GtSL
jL0DbkBxbg1VysfVW1sLvMSD1IZhq7X1sqNRfuzYGqDua4bvTq8U13kEqhsHHhytSZv21LjpH1gG
1TIxyAI7Ullv8aamR6WMvPMmSJzvMq80ALUhIEryJhSqaQmCgmrpl5nCShGoVnjXUOSxKOOgU38W
k2SBSjQL1ioHZCJGVZMNsQ+Zu1Db4ElSEzmUfBNXkndw8PsyO2SqMdore5L1D8caAy4XRLQlxqbZ
ZtHoX0iJoUmwJr/AJFJuisqIf3pFOp4NiV881qkRXyO+xz0mVSpasqRhP/ZC24CfaWn41/pqhvC4
kC8YPLkvoCSVNp+iXj34ej3eagTPbAYn7u7qyczxCbaNChY6DLaex8bHj9ToTOKTcmnVFwdo/F7i
ct4ZFmx9rAOuQZ/zeWMucWQCGDGCfFrpXPocpmtIB61qd1E5JNQdgXpNNUDyETIsssCuOYLTMBZ+
NwaXraekN2nVVdsqFOxq7JgYCLfEqUBPgPPRcA3zF68usGoK7bFWiSd/CilUoKh03C4deE0tW4bo
oDdML7otk+9OxTo1yR6E7CCEc1taODVLIy2WU5Ka99lo+F8VtjYyHx3XjstcX1CcU1Z2Wc6o9YFl
Ip0UZ1k0WLfCmpjQRg7+DXP8NRW9pWpyJKblz9bkJqb6yEZNrEur3AxAWRAc2zs/ZAGzbYigGgmJ
msYwaZ3kW5NSfKghc9CEUH6CUiWwMyiocIMcnKbWdClrbwOaDUssgtlKsQn7QOMIJi1u7kMiSfh0
2+eqpVhTJX29ygNrRlvl10VeUhH0sKeVQSj2YOOKhRwFiTSaAgZNOrk7DcSrJF3c7AKq2CvBIvtD
9ViiG5Hqa3MS4sc4QHsS7WCsWjZ6FsCWZdQ73QHKTHE2C0B31OsVQgh0saqw/NYLs0tBlBMUvQz4
e3v4ZEbOo6PSRwm2vmlxxS8oX3Xnhc9EgRtWu43b1nHV1oCe0oksYJfrczCqbXJErBpaEaJVi8E0
2FclZa2zXwfuMcj6Oz/ItDPDIPQAkk2zUMc82NpRIlh2e/sQ1tZeN+0Ewoy+HnERgylG277Rc729
0Uwt3XTm2K0pVicKcLg82hhd4mzNvh1AOTXFIwRS+ZRB0XuotKa+p64GDanHxhutIj3ID2k3wLmi
S3DI6HLtsDRrR5KRkrNysgqIRnG0AbBOJEEGXzUbg/uPGy7v2AuzLmK2yNuWhNuBzuhtu6WnGRUH
ql664FbNJZT32Vzq3GUxNemkuMjITLoR3NUdPZcfLE9sWvRUlUj1jEQ8WfN2uvdtayNLjvqJmtxp
mKT2dT7Bhg4zsic51Xxyz7/pwAvmeYQkBkRySAsn92xSYfJ6I0a9mUcmSSuAYIPBgGRoFjFUa4Ra
9Tzj6G3+Ehh8SDVNg0OU1uZ5YcOwmnREn2yOqk+UAe/7ZkKixNYMMADclXbS9zTUDCet9GF4UfKu
UZrQj7oiaoHlqAzMlenFJJaQzvKZIGnuiL3tmAkELngk5i4kLIST/qcUEyO6CUt3yrVk7+QerjUL
/OnKC+RtERlPyNPvRvTES7uKOo4IbNQFDYNFU9rZZTIVCapF8UTpIT6nEWkf+9DMd7IEWDwpdNvS
Sc+Rz6pzk6rSaCbAGF/R7PhZIb5dUNGW7NQAiHGe0Z+9qjyS45outEJzs6B3NumEbE/Qnsc9n6XP
yohrQCYxzFsH22bTTjnHbsu6pRwT7NRu6h6rWJtWlUf+lhLVMIwdLWE3kz7aWA+AgkSa9Tzx7eDi
pwBuTv744+OP4p3yTsKvwSFiOmgbyG49Ve46Y45itEcuWihiXPXVuIG05hypxMcbTI5Ug0pLBret
rYRMN2ANNYsQp0j08Sf90HfCBoQVOpwPRD60cAgpfvt1dvxJEbZq7jajYV1Z4IrpVRj95a/f+z/s
2Nux+PGf//Gct1lTkc7gh3n2OhoBldC/dzr9r6r9jmLyn8EMu5f//A/+3/+yOVnOF1wJv/S3uHE0
vru/bU5S/QJ+CMKRSU4CJoL5j/6CIOlfLKYsgTAC/jNTBf/gXxAk/YupISJAu+LM2nv0pn9AjdXn
+e/1hID+CbGzDQEF5bl8p7FX7KgZyZoDD9Jr6ZWgDmWxD/C3PamHwS7FZondLqQYYyv+XhvLdtqI
FNN8oUzxbVgX3V4N6ST5lepSGsMqCg5Pu8D8V7QrDcf2vsqJdrXAmVzrvZ3ddHZt52vdguny5wPz
PHwm5TT/2ZzCiOEL/c0i/q+L7kfVtNWPf5w/FfU/1m328sQmOjv9O/Mn8fdf+n8DYMxs/sEgxLIH
jesfT9nLPxZP1ff25c2Q5O/+NSS1L4gB53c9i1AEwvC/h6SlfQFUhZLCQMWLkWYOUP5rSMovs7vO
nh0KpjXX+v97SFpfwEwZBHLwbyFsJyvkT4bkqVDMtmZPIP/FMMcaeOq8a3VqzUVUjWwVU3kTDm1N
e9Ue8yXAfvW7UTh6SyUi9ta9qpGmRK7kuGj6ERd33AVypw9OSdm48oiHmsyvtm3UwN+bockWIRyj
77HuJRtvUtoMKkxmfxI7/MtJ9vqDwsqoISyb9aOCJ/JrvXgl+VNUgrvGXPSroBXjEx1C/Sa2xEg9
x8HGHzhOda91HLRy4JnxYkz1lUXdfFR71I5ocs0dAZdOSFCZreWcazXOCK1CcdgPqOqxmzpKzR4v
28boH4xKG8WinAzlkqbetAa2O7mWTKp2EVHueZioDqkXfpLR81GBZl1ZURSceXpGlwiERMiR3RzC
RTPGJR1ttftMoXOqtJwfBasZPkSeh4nW8u2KpLXszRMrH1akuHicZAK5aAdVQWmJHezVUL/85/N9
HTZ6qqqdL4U/RiJ5oyepOsyXr7W7YZ6aGu7EYWXJETNAVqj7WvGQUjm05WTtyY3fZlf/M+O8W/b4
yv/9lDNPM2QI1W+WPv7GvyYa4Xwh6AePCzJu3Cf2HJ77LwAgf4RVwdYdgxAfWwiTF/rXRGN8YeWb
aebYFFGzz8eMv9Y+4ws2QjpcwLoMYWM3+KOJhsu/Wfu4KaYXxGMMHOTlM+v99aAhfqMm8dRUlpHQ
zqgG+80qoh7tTrHwWpctp1m5iqcrE52RcAqXNYcDZRmYomoWKYWXfdCM9U8xQagGFJH0PzqFuIup
yk30XQBk6A8bWv+iebZYVLAg7nKRRecVKXTGP2V4f7Qr+/998ZsTqP79UFye7MDm//dfTnPzCwI0
i60U1i62x6+GoW1+IWccdj/TtbQ0xsDfw1A3vujw9AlfYP6aneWM0L+GIXs6tkuMTEuSYG8afzIK
T7ftKv8S5k0sAQx32DjzzPZqvcjLponrhoDLurbHdWVo/ipEB7R69TB+Mz+eTsXzVaBcmhza+SIZ
9G+vgjaOQh7S041SdAbpi7RoAFZEK4KmHPf/7lLzV/fqB0WR0/Oxpd2GO3oW0I5X1NbJc0Mx84lB
ZP4+Xy+1/Kh5GkBgDwty3oC8vRLIp4QoHoTb9L18yHVCOUspu4KLa4Ji0zlOsUlrtV4zCdWPvVMZ
bJj+HmG/eai/eXXwCfT5qUpUxaevTtMrz0mUvt1YrW4tEE1Sm/eM/M9fHcADBjDbc2JCTmepughq
zYvLdkOPSjlMURnu/VRXFlUDMPzPfxDEAMahEDOV8USiz2bfVib69Jt66HBFGR7V6sAxFn98FYsT
D/2gGdSAGebta8sMsMS0mJoNxTjnIjEbeYOrLPvz30KZCsYszhOsyjN54vUwbCVcsKQwm01hN+YB
caQH+q0ePrnKfKg+GYK8FynYSvO8+JDfXiVviETO0RBtfD2rdigiaJaUqg1WMJF730HI1EoINTh+
/E+u/JvBh4mFmgOzGtL5XxlCrz4zFeJ/2mRNsyHOpl0quVnQN0az+PG7ej9vACzAmU+1j5ulYfX2
98lJzcMy1cHWkyEFA7xUzlDUWMRRTdXFn18KjbeJ+QUXNj7gt5fyHDbJdTHQmdNSuZ/0Vu7S3KqO
pRSf4TF+96skdRLWA9OE5Hjy1mB1ByYKpYIhrnLyrckcyxU9WisT6/vHv+r9a0JA8epSJ3tgAwSG
2aQJl2pqY5vTXDqgvPrsB312lZNFBCplWxQQ6Ym4RY/uUGw+D3M/3n78W3772DSVEyNbM+AiJ/ul
MI3GtPR9fgt1tK0I9H7hKCKcGebhJ5Peb3/Qf1/qf5N2nj1y49ga/kUClMPXClIHd9sepx1/ERzG
yjnr19+HfXFxu1hCCT27wCx2x4BZpMjDw3PeIEeiMYz7kDYgMg4LvQxMm9fATvR//qv5yJeiPRhN
XaHrGNQpVteIVWBEPCnYIXRjvxPzxGe+jBNsA/JWON8cV0/mnUBFDWmiuVWQdlYbRH1h3SVqX/jY
8vwiGuY7X2pz+eABExd4S5uWcXmW4khBkMl1UER1EsVX+hiJTfQh3/yR4NJCI7NIoATDUArkzYjp
SEExKMji/uswj9m59szJf+NHEi8E7gtwg2xbrurLqaD7pSdhr+YBPmvj0dbi/rcR9yg81a1d7Hyl
q2V7GQslCDpJvN8dadm4rcKKTDEP6tGef4TAmg6oFiPTdntKL5IcF7uBcVCo1RwSTwTIxePn9d1U
8SQqYuRyAxVvj2cMwJJ35YLw85RZxTsU9ob3GjaWT4oxNe8ayt/vM94x3zD9gCGgKS4GjUa8Pjn4
sJFwzOkjN0D3qcRkc0fc5GrXit/JonPRGC6oPGk9Qn1IrKRP8mCIBu87yGYLAFDVBEpkOiCExjfn
H3i5CLUCoaPCu0wOMFAhxhLZlDzQNeUrJREsnFRnfuuuZRDXgTED3Yz/iNfA68XP1hJjK7XJIafn
re8UzXgOrXHYWbqrZhkZm7gyVdN9IXt5UuDPm8EAk6VkQcdn+lEjVbicbAWjRmxmQfEC2UYouJ5a
9ViuxQxnP/aCBhmdz0RyKCV6V39ytUhH/rBxEAJkIQ6NgjkHfN1uPVOJq/yprsBzqPNYf7y9Qa/P
ga7TygCjj2CSygG/XCLAc2vFJZIFWb64B6gO1V2rLO7Oyb7KnSg6I7zvmXAJ4MnKF74SeergNkMW
hC0szAVbrCPckMjHEjd5pBvf4u+0/OMgcPvp9vSu/BVVMTL0T046hXSKE5fzQ3O3VFy7TwMnjjH4
QwDQ+GSti/WjqtuFstjg4PuEu/H8cUmBs50alKazY92BhH1Xux7HLuw773uGdOT3KLYXYPCQ7OBt
3P6d18ePtwX5nYkxoJA2Ewv4KsUbLMrvc4Tt6gon9jTl6XcrLvFN6YsFN0tj2Blu63tQVFFJ9lRe
G6L2+3o4NOorr8UZKsiG0DgWJfbJlnh6HO0+CQM7q83vg3Asqxe7/HJ7plsbjo1AKkaubhPlL4eO
9TZdunhIgxkJeNyBe+Si8G8Kbo/ycrQv4y4bjjYHmexL91WKu2VS0cvAzDZo0hYd01zVloMNfuOv
rpvNBydpjYcF8dAvaxyHR9rSgPiaMTRPY9nP9zTdvLde0wa/R7zpKGoRweW7LalWPJAQkMYpXs3Y
/AhQtAlK67envbG4BpIf+E5QckPWRtrt7brM64DlM0Rj8F6RXtQo6A7pfzmK9Ak1vFgG+JW0+Ben
OGfc5wcKzcpOzNg6upxcl1rJi9Sf7G0BQaJxhwVc0zIW713gS5/iJGphBMUWGvix04C/qpvFxJNU
sZPPeaUOICF1yCVuaqugV+yq5H96+m+dQ/WnnjFRPb19vTEooa5EAIViLK13XyWKht53HKQDIvTF
6q4fzBwy3+1RRAyW9zK9O7YyfQae7NIoWbNqUUpVMkiyYnqw8OGFBTHEZzL3cefTimMhD4VoHqxl
GhsEB2moeMo7HXAjAI1xQvfbed8lJoapvfNFqNelrv7z9tSueuoQDhBI0oQvCxJCNEilcOBqI5BG
ECGoCWdBMQCBQcKE8mzDE/69puF4pbR2jyK5Cv3Cikq/roz4A5/S+nb7p1yvMieHg4N5Bkpn/2se
8SoEo7cOmxr1MTLCfP1sY5x5AmzX4y9pFzvB4DraXw4lBSfobmDvRobSSat9B8DDnQXFK0DPOnoH
PtD8L8cT18HrqZndqDYh46lLiS5PVRu/kyyboU9gZic0MXeO7lW1jiCki9wOexiL1ZQCREqu03tq
FQdGHGp3TaZCQ0gA8MXHcBm1J6Vs4Rc4iJ6HYe/+naNo8+f2t9zaViwx4EuuU5qMcmMxNjKl6RCG
FwLezcd2GqqvDk3V4xCGxuPEVz43TpEj0GtmD17UhGekqZGvqsf72z9ka1PR90d746U+JTvCxBBv
8INp4wBxBep4HDuw1AIsboML/xdDoSuHLJTAqci6l2gFt1qEp2jQttDd1oWWYwYNGUM5EN63h9ra
v4ZFWVwX4m0UEC/3Uy8QrkPuYDanxvGDEc/TGZ3qEBMTHNiWOE939tP1tUbJlUfUi9Spxo1wOV6G
ipbXJEaEESnYuLIdtT+qU5Y7Vanr2Mco5AxUmXWmJsulNHNa912jRoFaheO3OseyYIgMDdIr/qAz
77JT3WICf3spN6fGDiU5AF9NFfNyahG1RlLNMgpyQ60/rXgSfow1Y9oJABvpEKg4gHwORTey2atW
teLOQBHTKFhzs/iYrdnyK9LMDilYI3zWp8Z56BYnPps0yaiPpeVxLHFLR2W0ALYKp+32pF+geJfX
DD+HtE7nfFJKlfNPlJ4IIMhOBxQjq/dofRuo4q0KN2jXHL00M/5CvstqD9ZiNP9UKZ4jarGYd2iM
pU81ZK57IPrx3t239Sls7Mi4YYWwmWgrvY6SBaRGJVGaKGhrT1AzS6Sv7RE1rZ3Jy6AHrjzEmYQ4
DskgxQFpnGUy4BVhcB8M7IeflV5jEgp57tEDyvpYAxy/R2gjxg+mUxB+qOuPKwC3vUzxSh7l5VeA
XQD6gT4S9ZbL2bIXvCF0FMU30Iz7Tzm1wG+hr57Ao3fHZuhdSsAYVvZrmj6viVPCgPCq/9xeio0V
p+SA3CeFEaHSIq0EBGWoP6ar+IAdso+Kq8KbRIp/Z/OLv0XabDTwCK3AJZisLMMljl1sl5PiIyPx
VcFW4imJAfM3FoLFqrfz4NwajOMFpIuXJzpt0nk2ktpYs7FXfCxUBp8nKejrMbc+WHnpPhL1s7/e
voR0PQDQOJCqrmQfYw8O9ZAPTM7w1hMKPtMRVlO2Y1y/9aGIjXwjsYaUCS43y1BOJE4DJuIOtksH
rA7IBcN5r1yzEYBRUOD5i3gy50NWeKTJAUOrYZSxtdIP0YKPudeJs68iOjtUzfQIJCzZmZr46fLu
eD2odA6ifGkh1fJ6SfvVfOrrqX+EcIdEfVeZPx1jCu861x2DsA4d/82fDnAD2oRowVJll7t9WalQ
z0kixfciNDrVkai/4i8W3B5lIwNhM4IIZWn5gob481e5X5LZ2mS1MP61ws6Pc7uie1R5gJIwCTze
Hmpjl3CPUcF1eHSL2H45FCoLWj7FLd4h8eh+cadmfWzrftpJqV4A09IXI61EMB5lJaEXLM0IMyC1
XeFz+3ZrzP5sVzFutGFaHfAEVn8BwygRMleT33bq5iu8tzH6BTVLe9ZxnQocG97Ywp37oRsMOKba
6rTaAYKEckTkpn6KSwujkGGYdnwhryTyiLegQ+EKgZASLzlpcVQeNaETYj6NL3H9jCJZFwarBtEd
dniBxs9dqgzxcqCauUBRXU1cYNU4+ZWhBvMXlnnhh3hxsLfpNXUFUc8nh1VlVkaJL3c0RB9uf8mN
TSNSZ1GNotxPL+PySzaZN9iKNri+MpZIWtag1PAOz89Oi772fzWU3HZUJzR3cONxfbdL5vdcE909
LNTpqZnXcOcb7MxKbmLA3AhDp4IJG2du97nMWvXOoXfyromHPbvDzaEMmqnwKEQnSHoBDaiYpB7d
YX9Q2xZ78zqNh2NmtN5foVvY59tLuHHuUMaiJ01DlctUrvooVHzGGd0fv0dE4ajEwpkJr/udD7U9
ikMWLu5sCuuXewLTbixBWvYElfvh4JWdcqjjstiJIVt5CZP5/2GkrZch/qTOOcwxA7mPr83c0PYO
FfOdVqt/4F9qP4zQggEAfeuoDnaBhZHdZW+PzIBf0XMUgdPz5LxkQswrNCE2+EpbKAdQtMsBZzpr
Z6qbC+oI2KQBtBNyweWCrquXaQm6Hr6LKFXA/4tZ1SK6+xebg9zAg7HgUn+X7jd3SZdwLErXp0j+
J56hN2pw4nZaIJvbnYe26IDwUDOlhv5AEYf3Jts9aQbzOY6V/OukuFbQ1eFeyW1vKGk+VYvnX2Rz
iGGpFY8aWXbQm9N6xHVtT051ayggYeLy5OnE2br8QDqcNAH6cf1Rjaq7pYeZixFQcvImtJze/pXo
TpAHINfJM01awI6mG7VNjnCFiDgZXIXBHB7lO0d4I8GChIRuMEoF9KtsKSqF2PNk5ZjymabRemiW
JHnIQavdmZjvHhLdbR/HMq6/3Z7a5qBk+MCahBqrIzLmVwnIOGjQ0TPb8dNxqs+iA3b2EKJ6rPp+
fU/ZuKfVYCQ7oX4jDXc9oO/MlQcd414OihCAM7rIW/no5NjPxTQZPqpVSJ/mg/PkxEb+9oiBnIUo
71Pd53UnzvrrSSIgVKs9Z7mv2hKzKwwLrWpq3v79aGQitg56EHCBfJZNZH8XdWQUDarqGX07NJx5
U0B4bsoj1P3mS+Nh3nL7+23VDujXUHnGskBY5Uh7M62Kuh1ZaagcJnZ/ECW7j3oETRMqc+n+PeTE
SLM2yg8RwFe/TkRHbbI187HMIhSqyVt2ftHGuQRMhmcQqExyZzlwGupgLgta8T6ktuRUCKK0qoaN
jxvKv/muGI2YVPAMA96afvldTUCabQbL16+RC/w4TlZ8MKPR3UlpN24C6nbk5rQ7kFAW+NPXuwfz
2kntCEB+77BHBzUtTsnQxW+/b3AvocxEQkdJUm7CRsPapWHKKDX+ExjxDD/WdiyD27tlayo44KCr
QlHfpON1OZXMQVc7LzTHT7p0PWObimyGBe76X4wC2FygXsQbWlow11v1JM8nxzc8JD48NEAPkxsP
O59la5+BRkE8WVgJ0be+nIuhKXlrx53jd93i3k3IsD2ESlx8NDzEZm5PaGso3oCAg0T3jiN+OdSK
HZ2B+6Hjt06JhEtkJ2eFV4hfxqq584W2hhIsWXy1AHywES6HymJtdNYZbTcQC/Vpzfvirtac4hQp
024yJ25I6alGG4lsjq4nOBu5UIwXAjhrYB6+1uIdgyzbQa+UM0Xq/zgKWhpK5HwpPXc4IiZAzOj0
79ge/3z7yvKUMdgoSNfScb6cboh6Cmr8HtqFRCu/slyqeplZntvGm3Y+okhNr2ZLdkzpghANdepy
KAvLJWg7i+13ta48ol+vn+pIj49VqGlPVqKXiH6Vzbnt4/Gj23TRv7iDuF+hhvL8JkWX4nSE7KTC
0bN9nCLNg2OW/XEkVu4E3+vWiqAxE3vFtYqsui4l6JXilYhJNraP5baJtE8SloeObsBvBUOCRySu
zFPdhTbaqWn1ZZjM0Uf6s/tgpsJz6/a3vQo2/BSCJlAZ0Es078Sfv7p110bT52xGZK131eLRtJP8
wR7Vb7cHERy5y89KdQ0mPHVKnu/cNtJnneoZXVpw7b5pV8NyXptBaw5TWwC/VMdh9t1SW36HRkY2
1agKukO1g0DG4q21c3AMJJ0PmL3Dje6nqpgDNJS8MRix2fxTTWjKHrzZ4VZtw3pEiS5vkAFYEOf8
NLe6+sXpaNudR0TVcM2wNIT6FFAqO2FOBMvX2xY+My0BccXTK+OGkE5ItHhT7TbjGDhY4Tx1vBaO
ZekmGIFPq3pXj6QVaqor/9xeVnlVX0alSAST8MWBQQqutRVlha5BhrDbpkOTNo9Odj9iuNp2e9Y4
4q+SJkgU4jKiqs8zSG5qw7gILYRzRrAgheePpo6r7mo66CLqyoe4NlU/i0z3R7+62Q5tQV5aqqLk
TNChQBcTe2T0nxcrsaWX6wg+wFz+UJf9vap1fSraqLnLbDe6m1c82d+2sC9jUnkmRRQDO9L5jJES
avWRz2nmCE2t6Dch+1G5R+B1y841LHb+64WlAmfC26RbrgF2xfuEP391/iw3xbG8RIok5Br1c42p
DWiknqgL9AfFLr2d5RR/nzwepXy2qilgLqpY7lfj6TgaFeM4IH1SGl1Qzfp6P0aovhyG5EUfZUKB
hVB/P3NvP9JiR1Lk9trKAUdMWBRZdKINIUGucDZemruhnTcB3mR4W1hccIdCnVHPuj3O9b7h9qAx
gWmBgM3JcDB3gHdK5K0Dz00QW69Lffw126OgHFRlcu9qg3EqwJEGt4eVz6SYHtsVsVCKBZQ19Mv1
NYVuoU1LJsjG/HvuuumxrZvPq+bscZQ21pFyEYQrSmRUx+QPadTupDTagiAZKfV9gYbsYYmU5e7N
04GOL8quXP88XaQLcY2QLK7Htgqo9UzfJiNU7sm9kfwqYcHvfLHrGQkGM409lxe8CrrtculWTNy9
cEnLIFZQXDOdTjtQjMlPt2d0feDA7KGcwYuD/OKKT6NWi5pQREAFEvHSk6chh0RzDYUTxKogwbZv
3u4MJ7pZfCr2vLzd57Sts5KXXqBUo4ewkBr5eTbvQYE3JsXD1SJS4QALvlz+TFqG5h2O28FgZ99s
nI+PaWbedX2BhLuijztLuPGh+MiQqXUBLYPQdfmh+qR3LDKzKmhndf1o9NXiT576VliteGAZAu0q
VBuo+Itf8SpSmaFijVqjVUFT5+a7Kdfmr0alNjvf5/q8MgoVAdzlIIwRgy9HyZcSbndvQjVY1dCH
AUWZXhsRSCyM7u37G+IiUDfCL/UpOdVKVavJMgWfr7GGc66C/6NPP6z+7f299XHY3QBYdB7EaNRd
TkihkG3lcw5NY5q0o16vPYQDhDBvj7K14VyedHRnAWMCUrocxZsrokDtlQE+kO5/4kX4tS6efc68
MTu2ThPuJFhbs3rhpXFrUJ+XbTvzQSuyRl/LYEjpWrmOEh+LWPkXh5WNALaDPU0Z8SWNfbXl5qGe
9HLKywA9RvVcdmh8qojQvX3L0RCCMAFRgLtQZt8bphoh9mMg8zWNxR2PjOK8smwATntvZ6irVgCH
iIejQ9lFKJcQyi+/E9pBSaGk3BJUaPuDm7qAlI1v9Gp/tnH+p8jxGh7KT6iqPdZJu9MW3vhm4uoA
scvggpB5OfbUhngGedwdSE0vx1RD4i12yr0pbhxg/nrYIaA7IRbKNjE6YbHDGIhRKpQa254Am3b5
x8Rt98LedepE8R/yPe8lRwN2LV3t3trYCmSIKgCGHvu4imCu1hkYIeVd+myskX6swHfcAfuM/mry
XcvPreWkp0+3A5ImFG3x5682J5Rep26GpAqcCi/TVtEtn2Zov7NjNg42HQiuYLC4yEPI9xWJRqFa
IyyluLe6D+mqAPJGGKThJZMZKL1m6rgz4nWi5tKShEVkkzTRADEu55VpRamMxOEg75bmkfchr7+o
Mp9aLV0x6oAtfABg0LQ70XjzaHgEL8I+ggbgZi/HteaoQxkyJoTNK82pIVG+RG2ZPbitbv6acfU+
oKJqfMCqu33QyRS/DqB8dn7ExtwtUHJcBySL9B/F13j1TROzmLRB9QoU4j3lIZ3T/MlUqXl3Vg9/
NNXHJxABb8UYEBPA6InbAR8iwrcUEyC89+1UkwG1IMfulgyPS0eJ+p3McWO74q1I6k3AJkm4Ak0Q
rV2ECotAbbA8WTHUPilUFs637yH5XSrmwkfEoIwNy3eUnk+x45RDmU9FEDZ98r5aa/09fNXyNHd9
fAprOJdpEyuHqhmi0+2RN+KOxbNNQK8x47JkrGhfDHqKPGeBibXeIIkfI6hjLJWPBt6082a7wvq9
zJKXBacfvgnJ0OU24d8CHprqIlBs+5dWl+8spX/qE++U5u0HvR/v7AkhXfhB983SnDIlPTdGdIfh
yrfbc974ppSlyZkpRFIQlMvfOjJ8Zc+lFQxDSwTE3ANRz2zd2TkbKwsHmNe+eEkBf5bibGa5Za1F
ax4ok93ehRORtJzGb4pSLDvfcCPYsaC8OgTOmSK4tK79kitlVgJinvG/OXTO4J5AsWBwP+N48eaW
OF9REOnYrCQY5DFSkm6Eszb0tZMFSVurJ2Hz+Lc5TuuOpNJGSBGPKCFRJkQy5CyzcBC7NrQsCywv
m7/Hs96dlxVB8WpOvYe8GTV83SNtjwt6pRwpJsfMXKATHEUSjsstGq9eWsbwNgIgqRXy9kOWBwWM
nTsnt/sgTSOMY4pF/7hqhXaCk0DLWWlzf+pMerWWmx+jGp0XnImcnSzkqvfGLxOykaCseXmLVsfl
L1uUnEs7Jr+qjGo8pErooA+MwQbQnXeumT5jiZb4uop6b1y8S8vpuWhcLAms+febD48QuIIZSiVH
lAovf0faluZoNfDTFLvXHobOa/xlGcadgLhxRMU706a1xx7gOr0chVLjPFilkgZmM3Ugou32Ieyt
X7ensnFCITSKTw0aWojFXA7SlTlS8YudIgw21qc5jlesUOBIDd6wM9LGCaWlw0amS8nhkUHXqMrq
7pouaWDPa4bRJiGucyK+Hsn/+m2Nsr334FVtnu0CXUoDgiEQhcxSntuU5WMC681dk+jBMuayOhSR
knya+ghXR2/GpmpO2lOXu2iXL0v82C5VelztpNjZuVufEtUcwSe2RE9L/Pmr5EAkSzNm9mmgqdif
Y/KKki/gyh3I/ta3pDKPizttDw+szuUorhNHeVypKczbKvIRZm5OHoia02KW6k5oup7QSwGXyoH3
UoKUAqC6xObkhEURwMFS7s1w/tlNpnq/szfFA/eywskoKGGJi5nmtjyhsgkNDzPkIsDtyV6O01In
zUeTXG45wzMLuyOmUX14zrBvxlZhrLvmwJWqvxeIejCy4bT+pPybj8cO5LhOTYiG2CnGrPSj2mXd
TPCo6p9W5UTorEMpButfhP0j+vvDcvJIV+1jAdz+99wbyeepaOf7pSqW86jq7fssnVrjoGhGZ/o0
NcoimJwFPV8jycfqTiECflXR/q+CzlraIwN7pyXUjO+NAeAERQIDG0O7UX8Ig+p/lMUUeq89onnI
z3rqz7hRFu3c50N4ZyrWilpuXRXrYcwc0Ju6GSFmX7ZOshNwNvJo1punF6FAQHHlQuuiNmna6zhJ
ZGm9fhtbz/67SS3l6GpK+7EuYu1JK5ASB6KoPzilGp40N3trQ5ZMlt9A3RDoHsm0/IbgCZrrWJVy
5dhr5M/6iDlQjc9Qbzp7z5WtTSw2Fg0tBtRl1YNhyga1w8si0BEpP1dLmJ14g3c7OdDmKGSXaE8J
EtiLEOmrs+/VhlU2XpsHcRYad1Yxjc851Lqds781CvkktFqhyEST/vLsm1HGkq4YdOR19VnFQyUI
w0LZyV6vAwzCMa8Gkd53sb4kcbYwSJaktDlTNwtqjCGO9M73SE6bQ/GQFFLNPNHly6+MhNtZi2XW
GKnC6bEJ/RDAKjqKS78zq+uLiVmB1nmp6dKkkMLmClpnUe2cD9TW5UNX9zp82qpQj/mAidMhL+c9
0st1YseI3OkUdMSTSk4f07BNvDZlRKvpjCeHqv/RWibnhFkl7iKIs2ADbby9VsWg1F8F7wm4i5zW
Yd1JLdOL88Aek+lhrIyEfmxScwkvew2bjc0IwYQNz3uODrHMpnHnaVxxzMiCJSmmp7zQ7R9Z4yhv
r8LShRY9KNqmFC4N6RJyugJ8IMYMwWLp07PeVd3f2FgWO7fQxsfiRJFF8LaAOinDkbqiIP+HShKk
VR4d47rR7ptE1eYjtGrtaRoT+zS2OGPfvvs2R7WE7CxQM51y3+V5hhU52Hg2Z0EEO81vTKM5av2c
PtthpvpVZKZf7dWzgtuDbn035kgDCKlbyppSwRnJZF0UprKgr7XxLvF6tNid5K0CZUR45N9p/5Jv
CqaHFEVYSlPrqj4LprWJ3s11mBeHClu6nYgojq2UPFwMI63g0se2OSO+F1i4et/b5LnOYe6LX+jK
YO2FZ0GQpx5Eh6WI3QejD803F4RwZuaoAYKk6QEE7PILorCJJxh+aQF2rsLwcFGPs4nJ6jziUzh2
ZnuvFEX09fYX3Hgi0UWkdkpFCDUxEvrLUbE4LtK6adCysEbU7rlovOekbvGuDDvjz4Qvxq+xVZ1H
0ir8RtV0vouxCw7QqS6f1CILd3bURhinCQg4xnZNsnEZ+V8QO3GuqVPMWTXsbpQ0P5eLpp6a2Ih3
zunG5kWTUCibCJ1mAsPlzAs3XPBH4VFGVoEdXNxk5zId9nKkrQk5oj5lkpAKAOHlKGaitioeBbyX
shhG97rWfqmm7pNhTXudwM0JiYYt+S+PF/lp5lRYdjQWQ8WN9z2y3RLF8XiP8LURZ5BgB8wjhGjA
akmHccB6l4CgY8nhhgmw8WbGa3qJ3pnxguJrZNv3QD73XmZbM6NKTMZFGZ5OtJSspGFRDR7LhrhA
iIWLq09/zWPVfLl9FjbuddqBXLIvRVKcCi4/FdJmoakXPDgdK5neZ1HUfijTEH2TATOnYx8a1k7E
2ZqWB5OVbhq8adCE0oC42fXYkFE40So3sBSz84WRw/n2tLaydF6SiJuxdKBx5epDrqjFaGZjGnj5
OD2oWDreT1jz4ko6ZB+iCMo2iUx+D6I8+dF1q+VHMfYSx9u/YuMcsLRorKGQRRlEFlrr0g608xoR
Z9zV/OopKbaLKsIVbTju0Sk2lpXDhoq2EE/AOUQ6csM0TDNS5wk+Smr5w0tMdie+kqfbE9oahWyM
5hnnATUg6e5L9QkM95IhFqNo33FIV85Gg1LB7UG2Vg2oh6AlcTFQqpR2COqLUVbGSTBnkXKkrDce
S81eDoVu9Dvz2RyKfM/Ga4DOiHz9FOtU2m3txIEWK3830Ryekkn/oChp+C92AggP3uksmqi0XM6J
20+4iCNMUzl2dKyWTj0bc4JJU/hmXgiZA9Sdl9Ib/fArPRYTxRWEFXQ0cMyG+l8LhNVUIvd8+yNt
JA6IT1Fudei7C/jq5YTS1hoLHchfQB8Q2QjYE2HiOxg8d2e+6XyeFrTWjyEAmPUw5ZA8eIwr1g6H
6Cp48fYRGuDiHocTK79NBYS0jzrOFyKa1ftkTHFXA7x7IFN0TkVRhm99pYrxANuL0qrgYEkh2eu1
FsmrMg1Gxyl8T52Gg4tB3s7+vzpkJJAkJeiqCgA5pdPLpTVtVHV5cCeB5k2/GmUYT6r2f4YYuFJE
/1Qf/jfFey2J/8Lwu8j8xChCR0EU6UEfSZmXOreUkBN8dRVqCXiK4bqM8Shyd3ncGX+5iZc921Ma
nnSzVQLcz4fkULR68eToyAxGXZdhwauNg792UXfIG1RfW2OazzNgQj+3FOXUJniaxViCKEfHaJYP
ypLYO4nc1fEVc8CfkBYN7zX6UpcrVaAs2eo9K2XGfdedmqY0yZJdO08OMwntTrDQxZJcLhlUZQ4U
LXGHprHMajGxvk0jZUKZRdfReIiWJj27ISXSB5XaSfjQOQJ0m7cz1IJwbn636xI9Y+GMU4OzVAqW
zpr7AGm7/B3bhhJUiz4Xhy6yqqekdMbnOEMZfhjC5KlaJwdUKx4UIwLTx9JYzfu+T92gHNX2rphM
474JlR+gqvf49Nd7jyki7QCdEuoVUf5yRRNNxew0IaQXVW49L1mXHjKzTnbO0QvrSF5JdLHBgjhg
a+FMXg5jp0ak5ekQB6GeeLgJ675a63/FTQ/w3fvaDfqj6YQfUOLLD2Zh+ryK7z0zHw9h2R7jcvkw
l+PncKSzMamTemin1m/ywcBCNzlWxrxT+rheE1GREtwUEkyAh9JJgf3t4doMi9UsR2xzy8os8MUa
BmVnf11HM8YRDwAAJLA75ZQlypDMQMDA9YtwNT4lTlr+rCj7F/Tq8+KvlSruzoBbExO0DpqboMH4
5/IrZJ0ztwNXgx96o4I1PO8uzH3ztyZ84OYE2kFw60T3WNpSlpfASqTZAcWhnbBq7ZOTUNr7N3MB
K0KCLqoBMifcNqp+rQvmgmNR/BSpzYQvaZbsPJ+uAw5JFho04tlIxi0TE2NXr8ZsghnSN5iy2k18
GN3qnxKAys50NvaCyOYA6CFyRrlSOiC9EfVV3Lm2X0bR8jg1OU9ww+HtMVrTlwZTtn81HneNwB+C
AJdutsS0+qIhy/IL2D3fpwGhTbtABKpHePM8VZq1E7k3tp4g4gFI5d4GHi2dqTUrew1dL9t39V5/
DGMLK95Gm/3bScrm5yIVAicKeQ3p8MsNDnnfQ75MzMoAPRSDSbnrjGVGI8jeI9RvfTDuIgKnQLoB
V7ocylhcpAeNFYoL1d+HdW2M9+NMv2N9Z7VpvbMNr1dPyAciA0RnnSAqI7P6xKoqI0wMv9UxkI7b
VlgcKcZOine9eqINR0uVYiiX3ct1+KomX6XWOjOM7ruN93O1M+1oUaf1WygnO3W8rfkI7TWyYx6F
oOQvF69vRrzwJl33MePOAcpbw6mI8vDNgYj5AH6lJ81n4nq7HAVPVXWKIuG+uWAcnGSD9kXptOHz
W/ccMCDaM6DWKIbCA70cxUOCMq7CSffrBflDtGgSP60t9VOnW+HOUBvLxt0pSLbgDzRN5vauJmLI
lTvr5N3NfTea1uNQOHtCgJuD8HEA+WvkBPJem5tQRaKYQey8XKj2O+5DMil7XabrkpzIOtjRpB4C
ViFXVcsxR+O1KDR/dcv2cxv3OUIrKrKSHxWTxP6DFk5dd8jUOoOnFuLgdKjhVkf31YpH/QEZTUGz
sq1xLzBeT58s6AUeCKBT8A8uP6caFf2UwK3wzcjO/skBXdL/V5udTvF19BCealSyBf2Vtr9UFPGK
pehyq1RZZPprrrsgMx/l78a4qY9Wkbc7J3tzOOicdKaFlrmspA01C6ZLEak+B2a9L2tT9xMbbaZo
LOLDrBZ7uqxXi8jKiQSA3Ib7E7z+5SKOYWK2Zmlavjna3gFIf3lWV3NPzfBqVowCTJRbmacZbEMp
itTqigDd4Fp+tyS/zbF3jm23mMgH9L8UxSp23p5bc6JIwVMA61jKLlLAnzEx7JoWX+W5NnPsycP6
HHlGvhPpt+YE7oykE+g0BQrxK17F4AamYlIrpul7sR1hhU0XwBzX6b6rHWCjZrwnw3klPv9CvMVW
krP4Iioh7cRkoG0zoJfqpw0e24d6HfsQ/5Aub49rYwIHMM26jilN6+i7d2uuYzHXRtNXzDis9IT0
XFUfjVHXh6MbT72GU7umGFwcTdUfhqkHlJ1P9bLX5BKh++I9QeuAhwtYdgghNOelUzqkZFKp1pg+
ZuDztxLQxXkpFftk1FDZ0E1y383ABg63I/11zHoZFY8QKiCCTCpdKMPsrqoT8T6J1jh/rpbRe/QQ
+3h0c3e8ixvsIw6ZXU0nK6qVkjWwXZ9CYPVsYlT+czTs4e72D9rYkhQ2wKNBnBZiztIxi9B5GM0U
or5XxubzgorQQc2X7q3XKLNGMBSRE+qqwrvkcktSLuuxl+lRx+jN5Z051TZVLEd/+/ECYsF9oIHL
dqjiSqMYeoL4R2b6CyYcR2tEAXsw2WG3V2xr36CiAEhRIz9EK/lyFL1UM8eYXMPH2KEKj4Wb40fs
QZQ6tPbS3vEkMu+p6L259StK3xDMIMU40KRkgvmcOYuWG+RvCo3EA2AECLu91+4s4cbkXJ0eNhGe
aEjgvZzcVJqD2gwq3ulC2Rvr47o6I7amncKJ+/yQEBQPIBP6r7fXVIRZ6SwKP0eUoF9YurLwn73k
JnqbCwmDNkeHYZnzz+mEo7xWLy4lLbzzKjdUP4bu8uf2wOJjXQ8smiWwP4Qq5+V8G81Bt5zYQ1Y8
dOd+LIbnDG36+2WwtZ2TdmWMS5ikZSJ6W0JiFvWKy7GydkjqYVg0v0xUeNZtXOdHFNg6Zj3XSnYK
Kbn9is3UOoHYds80qbEMTB2M0c216s9IyrUPXBnOMe0p+nSpqT22lNIf8ijG+8XpkftV6Jp5Q5U8
NpySQ7zoxXFItLrbqUxvBA0ar6B0CRx08GXamYdCl8r30XzPau07Zc7SY0jjZOegbY6CjIjOCIJM
Iq1XV5gqVZRe8xW7fd/iuPmhD1NtZ+eJv0TaAFyRIvwzAneBlABUHQXNWR00P1FWom4y/vTqQkdy
bLxfOt7qt7fb5pTICR26glQDZHB4mRjxEHa15mMPnxzU3nDusxWDqtujvNjEyZOixM6NTCykni9N
qsQbqM3nWvXV0iqtIwzp9m+MxSgLUg1xfypZEX+tYj1NjrOBlhv1xHnq/HykUHmI0kGFGulq3Z/G
mMP60CL7+Y/hdOuPKWzH7DC7WWKeoUS0yVFpTSs/tuCsMWb3yAEOuTmsNYLbnv3DKmrPO5nGgq4Z
/wX5tjK0MSEJDw2cc1Oz/F5Mofvbo7P3j8Yb+PNoutOXuf8f9s5kOW4jXdu34uj1gQ7mIeJ0LwBU
FWeRIjVuEBRFAYl5SCABXP3/gLbcZMlt/tr3wg7LVBEFIIcv3+8dNGFD27Hsz0Q3FHOIytv5aKcD
EgJkMNIIdVR7sFtNHwpbaaf6HFVY3b7zi0n3IyJNaI+g72xuS6GKz2nfzWlk2ZU5RZPerH1ktP5c
b6KZUoZ88cXZ/Y/feF7mD7Wxn5Iyd0M3hSQc6o1ff33l1fw03ODOssACOrHZoq5+uQYEftmukJ/0
PUczb2fOZRvOmmgJiJpfc3H6WRHBSRKsFNb+5jZM/MbLa+nO2BfD2q37jMNQF3HuW085ttfsvVUl
+tO5zycNt8AsH+NyTN0PhI+0X81GVeejqJMxWkoFSmoXdfPwy09hM3miAYPVEQP1aHzOc9fmDdIl
+JqdGQWIImMaiEZott1rAPzPCzx79RYEAseGRf7YMYu1Lw16J1v3fWKoHW659l7TfQVncHrtgf+8
d3Kp7QDPTrYRko/K4FGXmvQbZ8F6M+HcaXRJe2Os9gKn1E4JVC4cYnjSxcLH6u8f58+rCsgEznE0
C/GdgLD18kU70imzxJ6X/aKC9axoku+Bo/RXKgNGzc9jl01rq1k3aQaK45eXaVdy7mcjGPZJo4rg
pAvkou1ISV6LnZUs8xfb6eAP601qNaErA/fDJPxc5zkoF/ZtNyRJnDVzacSTU+VmiPGtZhOgbXUi
NAxlZLs5aB1zx+Y/26Tdzt3dFnCdRSoRcw5HGV+GE6IDway6Kpi7fVoO6NEdfIh3dZks1smqsraI
5gG4NWTBxxGFzIA8jUQC8HXVVhVBKMtaenlUOWb6qVsmX4taf8r8OKhb/wIaWmqfuGkHm9TrmyBs
C2Xe6ePYpeGkKo0qJMnTaTe5fVXskrQSNy4s4oqOS+rL6MnYPU5GPd1uuldFtNmvbn1OIyljy1jc
NjQTs/okFpncwtUvbyY/db91yajdwkrTC0zPWuPW6wzj42iNvhbOvV+OxDk1nLG7oXFciMGmurRL
w4Qx7MzB23rsmyQMCi93omVpvHk/ZF2JmbGnrc1FhVMQfdW1QcwyCW1M6br5HMi61g/EFeevSt+v
kyGvwa4HNB9rpr/vJp8g76K1pgLbi7WqwlU4VRIKC6uNQ+e2WYWKy0zymH6g8c5WvbB2qjSH9qTK
+vGD5WTWPc1QiUHHxvoWvTtduZqWlaGfMmveJ6IdzkW2muuuswNFknieNdZBNm1dR75euHHuz5Uf
2k5qfw/6xHUwwHEWuGV2llqkhC3G20mxxIaFUPoHsljsfk8NkgY7hkp/Uzba1OCpbxCfZKymBBdx
s0CG3pJrJ0NHBzLE1FFLWOXX5XMxFB0PzdeYp9moLaRptQPnsSlomcNC0E4KEmt88BPH/qqNrsQc
o/LE2cqnv05pt/Bmep+iTa3FcAFCslr7dpisu2kKypEaTM8ksz5VQeSas+kStDVm32ursS9MR4lr
eoc4OWilL65LytF3ftqV1IWBV0+x7HxQez032od+VeQYjV6puDVtSJqIxU5hLT5a01mTFc7XAloA
zS3AP+6sClZ7l+bp8r3tC+fWVJPrYa1uGnShpLuoWHlU+hGhqaCOROBkLFKNP64n8GyGKkpkql9P
roZO3aVlz96hSLFukLSfVr4/w3zJRfvdbJzkC24/3efaR2EYDpyKbgYAbysyiYPvIfQb/eXgvvWm
9KITbXKn2k77zoFpKKJuGoc6wnjVe1QIBz7n+Wgahz4o7WVvTlZVnZeuzcNWIu8fUCc5NUF1mZ/t
zTErRNj7U35Vw7DNI89e/Pu266ZHAcJyw8NJkAswhuZIx/v0sQmy0YsQmWt1qEjPvMd7frxbFqW3
hwbDZP6vF0wytirDaqIRJ+ckXNsivwM+FGWk098ywhph/dchAOvYLeRUOvG4JAyQonSST3xMwOsa
lRsWqcqzSDidt4P451KSO5r3TmoLrnFOXvihZQzyurRaDLpI1vQYlUO2mbeLgFcw1F7WhhZ01PNA
mUl3mmBHPu2ZUcFbN7V9UsLmhd64bTR9Gg6uSVNRYH7nhUBj6o5SaO1D3qDKqZ8M69xv3OWdVeV6
pHILYa7SF/usWwODMWtkvjobTNWibOUIJCOMVdMq5AYVYXGeO5xrjituElfOdVzUpUOgyqTbt0mW
VDdu1g0ur7AxyPJypXHiAPpfN4GL8sejUUJ5hXVNtxtssga0QNYQ4EZxsWKCetfZprHuXa91urOa
uLkOpo6GLqRXLKWRmIrsYotvYWzYyp33DbNt2q+zbOrDNOZtDZhV+/VJ0fYTtBFRwfmcm+FTCYo/
RBldxYOfpDYLblvj514Nyrnwxx5Jdml2xpUOy8mNVJWPl0Y34OlVEXx4IMqSVbQmUU+ckYmcSoJG
MmUcHHdizexQitz1RV4+ZKam0oMj/DndyymvxaHEvIpzEHWtdRCOCqhR24ylKU9F+4ULzMCWGeUJ
8tPAuCUBo6Aj3WtUAj2VWA1zVVuKCD928+NakRd66MfJ008IeDWz0OEtFrwYgcZmDqrZCa0x8ZsQ
baP8VPlCx6og1xHH1J69fiKimpSztZLmjU94/Kk10vAPheqaObQsFPi73EvFcJKwGOuxmY6ehqNa
492mOIC7YcCeddkz6bwzz2s1HY9wuyxDM6/Lx1KMPUZduAR9puPdnzf4tyZwrYweGLP1qMOXtV2u
k2DVJuJg6oo1vE+cOfTyHOl0rtl1Fw14Up+Wc+KEDaeBw9h5erSm8gLZ0XA98fbZi6jl8tAk8GvY
O2078QhwfCD3K90yKmkKj9e2mNM8hO2Vfh4crRojp58gwNOSys/00Wm/NUBsHOCc0cnD3NapsKmD
tTYu85oqOFmWzgjT1m1EvCyedjFW2HsCqjjZZ8uW7uW6dEocWCitOW41k/0sM3It9IKckMSxsjvW
yy6fr50xHz5XTVI2kdV4YmEtdQrEUspok3iFp1GEjVLOFDNhymCXVpO8X2k/HLCUXvwzlYnipOvZ
OuLco0i9L5zCXXeiUKlxmtVa9sXTJ7uNWzUZY0RjSpw0bj7u5Cya/SBatFe2VXRGVC9tdcGzzDmH
iWZoIrFqaRuZeNVdrSVy06/2MgOwjoV079resR6zwEXh6g6l0nel9PGEr7nZMcwNtutQ93uWB9m4
w9ui77tH2bHRHTAThLFlDcnC4Y5ld3hM1eizK+ngsnWiLx8Na64ep9UwqQ66frHviklTD7L/lpV7
I6/WbwQx+5/ncq2p6FrQ3zmRsDNMaAR+qE2e28W8N4f2J8GQN93oywc5ltPHBk/rMuzQ7H4Qszd9
43xCede6RqvCxRwo72xcAsvbrTy5ycZFyw5TmWEBGZB+NYUw+tFj9I4cVYQJxpxF67yisdEDMd31
vel9bH1Hfip8MYxXSPzrB5S/hRv5g+H1YZVo/ZU3D+K7I2vzk2nZbR+ldpJ8Z2Fjax5MG9iFFNUq
Dfk99bvRro33hV55t1O36BBhKg1Hdjr/ZRfPghIsZjaWwSlVlDvvisaYT92V4QSLdhs9BTIB3EYy
FKN+Kr0b0rOKMpyzNkM9iUnWjd6UVhorTdaf26RwHgv0eBTR+RS81xwzs1DxO9XjkATa27pf6stc
GfNOTEax7Gqjr7bwAjHeV1XTPSydRJJVJUm73ikUaQwJMWe3jQoo2r20MDwCCxEKhlOCoSD3UCwI
guumeM8DK6azCWeUD1mjiRJBQ6O1V2vXG1o86QCUscd634bgVmxIeSEc79AaBrglvgqpE5epNAUH
laHK3+rKXZr3g2DRiIbeste4mHWojqwE8gYj8b6N6sBbZFgxVK/qvtdvkKS7JEvoiuWNyqtewhYk
tAqNjIzU0B/zYAmLAOO/kCack56YAbFuxL3NvQhp6LbjrpB++oHA2OBbQ48J1pw3Z2so4b7dFp1L
Co50de1LRQLJSiVdZu+UyS4aCgESNfd2soZmBksmnJu0aUIt4XUyHeu0PnOkMWfkREzWVYVBrnkY
3FF8n2U9crI2iyQO8rnykHjN29kjtwwZkRLRjlGPp6Z2psifEpgy+Nld7pWTzfq3aPMHEnyX6STw
V7nsKk6BxCHqbkdDmoxRtpnA1BwQTHds926yivqkg89/YfZSLnFh5cDFaxkU+0SYzYCRnOV831KW
KUVV7TunzdjM3yBaeu1ZZVtpHw6alwDNmGkVFcgMPllWw0wqpMdG0vTjPLw1yeytTtJ+LIOoV44o
YmNe5w+1Jcf7BApiGhXjlA2RqWR7LwLRpxEMRe+hzldiT8e6Xt3QL3l/kSDG2gltTfYfpU5zDKpU
5d+XzYjdHlpS8KaqctILbNc7badL18h31tBmBLuxM1vhDC08jUs319NYW9OJx7OKzZ8vLdbqMJkV
igXTm3JBLglWHgfXK7GjUO4I6prmjaWu8I2o1fU0eO57zcM6JjKUZNXWdeGdTNIah1BPfFArvGMx
rEMfssAXBQeLnHTq9JNuKC3zc0lYyHilDUPrR9gU1ZfZknbNaVAs2VVFneCGY1Hbdcg5VH7Gdkde
9wYR5OG8Nk4eBRrFaMTMRq62OuaYRDXHjIaChUZy6HdLTtWel8UtjkulFY5THRCKOYyDCl2Mlmt6
EMGgDpLX7R9EQNJF5KfZlJ2btRUs51RGJCl4reGfll2rw0ar8VSNytzrb0ujGL/XBStirIqle6fo
EN1UY0HNn6ccD8/zZChZO1AVENHVNjK70Fqtn0N/6duJfMiqwBVbzMy4OVNNH+K+Y98jBR+yuHCd
9nqeyRg50SgDDkVBB3HXTHryZSl40nFPaVdEvuz0m3bsKBotpTf5bhonrd8ejTfegD83QSyLUQ6h
vwadFea1xYOTlpm21JN6M1LDzAwkMB7a4JDfHOO8ECw8Z9nUy4YKJG0/epouxWmBcOezr+MyEK9r
2q9xFdQEcpdqweeQCkoe5Aj6iXFwQrimXLz5scKr4GyYHA6v00pmVog2DPMdve2qhOXKr6YQaXt6
OaDZvPaz1r0xNZ8l2+jSSt8tfpeY4eRSPQOj5oUHUCKygGuNRRsFmR+ACKxKf/CnHns1s53lty6n
73SCQizZN/MaJLFbD/XDOFi9Hv+PlU1NS3yY2hfbgbgpTIrHTpt1J/qf1uXI3lU04oHnPUp2qaw7
rwV5Sh1M1SKcZInXwk4hyEJA6NTmvVnlLd85eM2/8mfQDcNOOKFY/+OqhQjmJVLkkic9+WYJIJXS
xGXlYC9wG3+AJOa85m31M/hFbxGtMdAeEqWfmn4jTBNl5O2yF83E3jzawdtMZeW3X4XYwLtopfuw
qwFTj/tihpiWxlrqed9P9iV+mi71xQBi/MtInudBqMPv2EWVD0T68sHly6hNraGrvY6mFAYw0qda
X16z2v+550FgMcGKaOjolzKFXl6FXWTIUszgSYQa88sqz6rrvgrKMyNxrH3X+NYrJg1/0fTeGP8Q
YjcDBUzWjpDRVXTW6jip2iubpD+HlanqJ/Zra/6gYYAS+nVnRx1GzqGzchyp8pvc5VzQ/2oKooN4
yNr0e9bWvYLi9/LGezlRo6SmxIAoVyeqJbepxungl18iV8ExB64yd2wcmysUJsKa1FJyj1ATXXXv
DRQ8JMj8/Yj8aY7hmEnTCi6+vrEYjsmrIH2laNIJr/FETZd5SYwM+LJz4IBQRn9/qZ+mmL814aDY
IDvGNuX4UnKWbbpOZbXvpDdEfVaL62EW6pUptoH+L5tWKGogS+GEB8aMScLLl8OXt6uB98LLKenr
TBSvbv4wJxMIovYZxRn87tdI5T89RLy9dH9Ty6EaAhI+mm/lSN6j1B1eVZ0XkVHlWuzBh4vw6f9l
aR5aA8YFxRVTgBLtaA6Y6+CsiSOXvU1aTSg4fB1WLLpfGRU/vaqnqyD1QKBBQ/s4o6nMq1qNdkcP
otXWHSeCNVyN5pd9vbar8M8Wrs7ae8xjSitPeYasF1opsxs64HJ7Icl4XAftD+/n/30hOhn+9X/8
+aFpl550Xnn0x39digcS95rv8v+2j/35115+6F9vp8dejv3jb5f37fDbfqy/3UvR1MefefEruNIf
3yS+l/cv/rAjp1cuN+Njv7x7RBUkny6HUGb7m/+/P/zt8em33C3t4z//8YD+UW6/LeVr/eOPH51+
++c/XIbl/z7/9X/87Oq+4mNxU4laPNzXv717bMevpXg4/uzj/SD/+Q/N9d9AScbmcfN2QT64kRnU
49OPPPMNGxeKRnqPm1Xsxj2oGw7t//yHEbzZ9HKwcrAVoNO+bW1DMz79yHsDNcjcGv32RvuD7P/j
W17/PnN/f1P/QT301HB8PsNRuWMHgmibfQAq8jGFpdVKM1+sUu3oWPneeQ4qt+wbiW3RvijK/M6k
i6F2GIWAsa3JkE/7AVZDF45DV54Pht6YsaUVaXM2OOXCXwz06TAaIIMREffifh1N2gNr2VjfaDwQ
01TQi67CtrXH93XOZIk8BYEgNGWq5RyURV+f0jVr3Lj0ev+9qI0GtBdfGyp8acklFLVvF1ie5R1W
9d4CyoRUzS8u67Ia0rCfVEBA2egleUQze0kPQ5N7Gr3owroqTOl8MNxcthH5dhh3G9WMH2u/Dl67
SxpvegxGxwOl0ur5ruesUZ0Uvr9BTrZrT1ddVmHGl0xD20VakOFbEwTJt809bAzRLZl2PHG0uoXv
WbqXtTG0QVRQCl+qYArGMyImzSVc2sHn1NzPVcVkWU3EFApwGqMmpOyRwRG830vDF9UV41WqeMCC
9LbKweFODL0ctzPxBPGSBtP15GByHStCWu+NGTe40HP5dAQ/cx52uOHh8GO5iWZGShe1iptZjtmX
TNb6W47GehuK1W+AYtn8pyuKbVsdBqH6j0PlTDSjAnj9004TUMZPurYt7jivF3Y0iaC6sEQ2zSEN
wOoy8Sb9Xnl+/pY4A+8rjtH2ECaUwcj/yTOeQ9LrbQORzZK/Le1Afmi7oPAjq/V1EdYzCr04SzTr
6+rN6RIOc76+T+mTKtD/ZKZj58LP2XcQsQFvtVUT0dIMcAb6Fn9gYk87x7vJPYCOkADHyTmsWtNZ
Z7adZSZHJ5VMUYMOkNwixxjeIcf3uj3Oc8ll60zSjMGNvMet+V9egWeZ7+REnPdFbk+me9KOllnE
q736hBLPSVHFfjWXeGAnKAbPGxxW1GmtgcVFk7mYinNuMsh4kHObRqVMMRnJDZwdI2PqAnuPlWSm
xWPllEXcFlaZHLTOty9tt8pllMoBAkRPZpp1mA06T/tCLHDlsmYY3w1G5nGaSjz1YFRqnkKXJccO
QYez6aKWtHngAOOdmHHemqMAuLkNPbP3nUgrpvV0tIcBkxVX6fituNZkxNKokb4DgXdB7PdFc4tv
VELrodbSIMICz0BCWGJC/nl0tMSnMYaxeejMhfZRDljvhoMzax96MSkVi8pzPvhK6R8DOrFJyMmn
9njjWzoGsGW/MwTNL8ufu4eg6fA+s3OdTJI6FwuIfD999epiutbmeca7elosOoMwx7+DiOE4vhRQ
YbDC2QB6WT0uCSzIw+yuyxytokiMcAp8HMYEkSMson0VleVM9nmRpcODhHMiI1Wu/kWbwmQIm7xj
2niZmO+ysXCubHrjIJV10BkxvKBq7+F7ApqXLh79kaZNT6uSu40NKZFUjljTVXHTkisfU420TWw6
fQDpz5CcGCsWauJs7J5EFLRt9IAC0paWHZCid0mLw2gjzXPozAQzGG9UT2KeIbpUyjo3UwdziErX
HyozGe/r3gZtdhTJc8hRS9sOF3cdjcOMhOy9nec12A1JILcOg7BF1JkJ+hipM37UXRDHMJXYj8D7
WWbMfBCWt7GYGLqhsjM6+76tQJEEr8CAx5qmX9Mksy91WTgq1EfTIqF+KoIqSmdX70K/0TBVsyfi
lfb+aBX5K2yo45IIxwr4oLgUEIKNN9CxsYSLLGpdHYm34toau8RMghAk9LWogSe6/cvNzdoEeBR3
HqQbUsdflq9mr2fjMPdwTHALkvR4es2NdMlkGMc1v8xyvacBnCdfVJE558ZKyzS20Z/tn9UGf+y6
zzW6xxWty10iPkDNhi8xJ8ijMjMbrE51rtXt3KYyzsBCp89Omw/vO1HbFBZ/liF/camNtPvyjvED
hZKK+ALxCvzel3dc10lgDKVo4WuPooome3aGXWEo3nIgW9+46LsSAlhWmfDoOKfrYzTkjfjD3va/
FeKzCnHzP//z1WwF6IsK8dA/1vff7p+XhdsHfpSFxhuMFwgDhgNGhQfB9s+y0DXegFJzhKQa8yCk
bZK6H2Wh+QZ/JBud/PaSqf84K/8oC403MD9JvNzyUditIAr9Qll4PGCBBeCDg0VsCAFKlu3nz9QK
C6lBdet1eWzlWh4NdufuNGMaTpxZevGzp/IXA/YnMfZ2Lb6u+buFD3f88loGNBpjxok87pxAuyzB
GcMksd04GJYvZrHh1UWZ7TbhEmnH7XUJPkbyIS0vf2E7hI+SR6QfHtS4gq0C6G40wwGQSxsPqmr2
1dTk7Ll9QGOKhmPtF0NIAhDhGSXNKjdr2TmCZqV+lNbN39/a8eGZO+O4B5iDrGALkjsi2HvkMwZF
wuVXzSj3khNAZMxDs2P36EILMUhYjoEbrtQFryw4x8vr71cG19mGGCTDo3WP4h0aOv4GGNbW6Q6H
B8BV3V5eOdc+mYE9X2y4DEpBzKs5j/Bfx0RtulKGGINAxMrJpz7uHb3dFWM2xnqAdIMt3upjM/eT
kvyQNHmAKZx+XvBa7FS+eJFRaO4tjKgzj73+ABOMrp3DQeF7pnxxA81M1qEBk2lkH2tSGtbjmJ/P
vpF/yfvZixFEAW1Dl7LOLahDp6Ny5o9PL/C/q9izVezJUec/L2OXTS2Hx76/l89XsqcP/VjKzDcA
Xtu6hAEYTvibecMfJ1zXfGNa6Lc262AIRvznv5cy9w1bIZERUMKAeDaK94+VzH1DTY4Alf/J0KLg
/ZWV7CcdFEaQSGtBby3QVSLHjibh5KvBnc1ijkfXGt7nkDo+Z8V8GO1Sp0djK+NMacq62XKIHmmX
uddwzuezmoXvjIb4+NlNC5PeRTGem9CaTxdhlu/IWCjz3yfTf8fas7EGxPBsBf1py7y9F7X87WJ8
EC+2zadP/Rhs+htWNYYUYJpNCOHGh/0x2Iw3mNBshsvE1GAFtylPf+yb9hu43RgXQm3WIR5vWt4f
o816g5M6zvSwaAm+svmGv7BvPpH4X66I4Ikb/osEHf3iE+j+bOPsF0cmLd25WCzWnqOTCHYDjnB7
vcnOgm52HuCXdbdU+PKiNGjShos1YDC6NOe042soPY5Nd0x6y029ckIMncpe7+mLZxdSqfpidfW8
hMjSdXRQk2x8a879hVUF9nWhmcE9JztxnS7J+k4TwohS38m6y2GBG9r50sUoHr7/CqK66PtKm5Z6
J51u+oBQ9wae2VhEeplUJ7P8A5n879B+PrQ3Lex/XkbveuDCb/fffruvv/1213y9T5vn6yk11r9L
Q/2NTYNus/bbVj+6Z8+H+AYLgo9v0D/gOOP4xxCnoETFStEGox4jgc3X9ccQ19/QIN6kLZsMD48W
+1eGOJd4ccDAOXiLieMXAUFuHgkvyzUw7pQgeTqGmVLjYZoGeMbz/JqjyVMS7bOJhPAXqwJOSiZQ
9jZzqY+fV6C9EobmzgWS1SRP7oQ1ZvOupOfbh77qs89FZj/lHWidG+tLPhu7dWIMh4ac57eLU4tl
D7Av9NCltw4ctkKd2i9iBGqzXGCZIdPN+aK17PEtxuFLuVth0H614VqxHYBnHtK5kh/WwSaWl4a9
7sRTZy5tNJTG8Hl12v4aNlWang/uinkNgJd1Ax3PBBbFRldGrEELxYyB52U06GnunCaQusbT3Oum
65wpX3LabuerCXjN3QVdEWhgG0vXR11i1xdVjT88TfV6LMMGdAYeoM3tRTpSgu80ILs0MmECvC20
THwQKI7yyITS8qFjiyJKyK5FD3ujXi7w1cotNFO9fWrmxXq2KOGtEJHxmd61q9OpsOpK6Bwba9GJ
GtIG5oigoGUD+kaa5IZd3yHJX7W4cWz3KoPpOISdcrKb1tZUATe9TPZWTbwGJFg78SNblv4aiq6o
oMJphXmlTYX5tUh9q4gqd/a/PZtEf3F4OBqMLnPBAV2nXqAJRmjh0dkBHr00vaXXImsdgpNhhmMY
oOZ6pZo+hhF+vwwHLmAEqKqIgF4OxqVOfBmMA9YtQ61Osfd5N0yGGTdwtc59CyWfQGJ9buTNGDFt
84s5gdvy93fKpH8+7Z6+Ahg9Sl0f2zX+/fIrpHmbQDZtseBysuGynHvrRAzCDFc7IzVcuGb899fb
ntyL+ceTZZHh30xFFpWj60nbAu5FHhy11dyidXRkXEoY4nXtGa9gQU8ozNG1oCZwHc6APOPj3mzX
ZokYfKz6FlkL7dCZYvikLRN0MlBT2OZQZZw11vAxKULXGa6bVNcfCdQVxd4qc+sC1UbmR+QdTG+7
ie9NukMgg9C2JhFJiEMySqy0E9A2g9WPiH/wd8TbNuetORQ3GUQ2mppN/7sTxH83vRebHrvM32x6
m5btaceL7sVDM/x2OpTsf8PLnY9f8Udx5xlvsJeiRMMMh+Py0x72714ZNRUGCpDR8ZhiFv6585kg
HyB7KCs5bAPQb4eMP3Y+fkQdtkWrA7qhpEf9+wvF3Tbknw1Tqk6mBJsSvgQcTSgxX07BRVtI3ZLY
9JuqkB+WCtSXcOYmdsutISXF9wmDoA+W0VDd/vnQ/mKRO5qKv1+XspYUY8qCn5xL1sWrFdRvjJzg
9+ClbPXvcpSJkdDr8Zdb1dwjZgAbP2h72Mc+mjzKkfhgTKNKP4UFVol0j6LhNVyWN/LTkww2Tg2T
nhd6TD0ZBturXGOzpiLPdCeHSpEIZxQnA7xRSNhzdaE1yc60D/2gftngPOBwqbO2sY6SpnocM+lA
A1n9kmvP0HB2XmZf9Np6CVOQLJ1eGLu+tX/ZPXa7JBCfRzw7h5ljTNbC1RgqIs0jlXQiSmrd4vHm
mCF0TvaKp8NfPFkOnzBqwO04fhxnwwVBhjebpmk7bWjFtUkPjWgPUoMTxyvONRA1p9DPfXgjJ6V0
X2N9/ZylxI1Sq213iXsLjJ6XM8TVhoJrO9qunQidzlpvPegL9MAKNR9uh0YfW+bqwSxaxr3IV4uu
76TFhq9Cay0+QczlQ7p4zaj4L+YP3uvYXGzHv81n6eW3Wg12TGy2tJ1tE8HpdmuJFy1tLkJ5uld2
6b96ApA8iL3YfG+RNxxtm0aXK1HaIttPadCcN4SPfyV/u/xST53zvpv0KQ5cFbV6Xp+OxYVG7yei
psp3As0Voj+53hRGYryW1mceVQ/bEkJEDkgLjoRwzDYg+nk17VR6S5fRZumaLTTufelV2AMtfhOL
NjAajoelf1emi3FlTasFbV4t5JQmyYLrpaXOlKm0j6M78yn8LrKY7Ks1Suu67S7MEVy2trwkllUa
Q760L0Sqfa0Kwl2yjNjMkNCh8iR3lXObzDIwfodNXjBRnrdWfsJ3wAIgCzHuOPZbUKK2GfHsxF14
TcZZhbfbZ16xdyCEniMLQb03NDqNsKTJ9O9z0kBthrM9x8hJtj7pMpkhPVBM8vs5Wy7hAVAltFMb
fKyqwV3iLk0zGOPk4u3+fjF/ykV/uYuweQFeMD9ZY8EeXn5fbLicpZmdhFykpIlln49d1NQ1lGqa
mOeILo13Q5kZDYtvPV6uue1f55DXMABeEgQUCJjh/NqWhHI8Q5oIVTHIyFag16E0Aw3HfRNJGO2+
9BbDFXUtOj276ZM0EaHWzB4az8K5hhtcvhOlE6VlvU8p/iUSWWkfumwwz2gHOO+Em/hzZAzzEjYG
HVS11uv7Agrf+5x68UHactwb469HPMKScnQ2aoz+IFzaR3PVmpzJSS072SWWmN6X7aIfar9zXilu
j44NTIftKj6EHHw/fLopL99Bu2Z5ogV6sgtSf4iVuTw2retHf/+mfy4XuAjtDNZCjnvOsQsoTASx
do5KdoZyZezkq/epN0kiTdMaeAh1cji2qo+WvjZPf/nKm9sOZF/QMNJlt9Xg2ZTIBxkAUw7BbnKs
vEDtWnBYL5CD9UMdpt57GsHZB82vX8tc2UCLo319W2MY3lQQMHOPfUj7zBVallvBjrxr9OaEoCUf
rKkf7pEEFXTHe0eLK0PXIDioiuPsoq8nzVy1TjTmJsLN2ffai6zQl2/5kFx0qhpiM2HVCJE69nfJ
/2PvTJrjVpYs/Vd62b3ANczDspDITA5JSaRESuIGRkkU5nnGr+8P1NVVJoibMOmt2vqVVZmVPT3J
MwIeHh7ux8+RQ+G69Q3lwzRMlTD2kvp3AjKIX/VYUN8quRW+65tVUYfXV+qPwInWIgUUnPN0N/sc
zuM8F62tn1vtTu1M6z1TkndVVBPg4SnbwZX2xlTg6bYgXVlxouUt5cDpIpBSqNpn3zKiUwVnbWlt
syhv9nWp+htXgDw3FXJjH0ZF+zYGrWvnQ+c6Qphxw0patBtjUXkHpmDYFqn5EBluxiSAOzqqPDL+
JxrpRZ6pFB6qrtgkZSc7uZg/e0AG7CYpn2gfu2/qCRJw3i9fS9RNhSkAtsRpA/HKFzKeI8f0+l5q
/dYwtoUnG3cj4cR2VSu49pNaqu2hK+UN9L3WZYA+iRNrhXXZJ2X2zi2rVeWQ6cY7DcNQ3xOJKfxS
TAZpOvuqKQMYQZRxRkqGJXKxKZ/ahqFNneGSS3OUBFQVR9EuVMZvi6qcBiiNg6SU9d3KnkwR7dUP
IdhNpPJ0KObuZfE1ISTw+SFFeUgb+RJchHhJyzg4kKHBsqbqwDkU7zBUgnpBscHaU2iInTyQtRVn
W/B0im1EKnD75EtzQTQf/oBEILHbwmqg3Ht+ZN7onFRQfmnh0Pww9oYnIUlQD9eCURUrXBYLQRkl
L0SiJ0FhlYzt9ItkBaPyYYH13nLdG7eyzJ2SqH+rJ//3WX78LJ9eGP+8MF+1WewyqBn1+V8PTHgF
6eKjfPoHfnZc1L+AIUxtE+qwALMnFvufHReVHh5AE6hHyCxlnu3/PMol8y9SHNJNum7k3aQ6/zzK
+SMFthIK3BBkQlmp/xaAdZ7ZIl5BxYAzQFZrMhw485phLMu8r9AbrFSGEtWuRyax0pkL2jfx7/KS
TbbgtQWyC8qCu2BWBhQrJvbaCir9OtUapp29cKsXtLwtv3o4+iDvfhz/46z2Fan/i6kXujfSIOoa
szyoH1OwpQHLgj4F2njrujUf0qTvHGlQo11SMjTZt+2lHrkCLHD5J8ainNEV3/mBlz0myvfWuxMo
C28ZxhYdF2SlSw6nKJEMIggxRj9cyaimpR9Hsen30rSYLn9qB/C+nh7e0GSQiSlrCwYGJnvHquBd
02VAETveeznjhI5AxWcll37JBk+s8tDCw6bRHF4AsJ6dWo1pl8XNkFhOHlK+Novs1iva77Fsxbd6
X950iKTbidBlN34g9JtekbbqoFs3LT22lJaJA+OREwTmra/WFDtg2FIqSEq84iZvH3oh6naBJA0b
lFro041GQDeOiXnTsx4HTbfjKM/ed6V+24OX3daqAG29P6qALU1/qxlwb2kiUt4JQAimzxG+L60K
NuR8whfGH6upaN23wQoB86upHvSTprLt5KIA3vif0y0pux4Z5agG4WU2vVMaibZRhugb6OjABisJ
8K3yPiU1nAQSKZboIq0MIh08tqevlHVfUV29/BTOCfVqfhIl+tOfMmSRoSY8qUCDBJkNQrRyhpz3
BFJFCRykIXdbTFoVyE7kSyBGq7reDGq56bTiYwedz8r98ipSTDvz6+fMRR8sFVaFqGVw0RLyyAY7
7DmtUlq8vx/KDimM8yd4fptNi59AB2i+ibA/zdtk8CEwtgtEFS0LF7Karm638BusiSYTK2fnDjMT
STVTY3C9EgVP9zhR8yFmDs5yEIsO7bavH5W+jzdG0NwkAvAoLxydoTeVq9wnnXMl7Wow8sGhB2TA
T1gxuwrM2Kj2ep/c5co0YBq3F9T4vwExr4DY3jSx5N4wDeltBKXZuancbmG53AuqAF85KYlttW+U
MWg3hW/dl5r0lg6Rep3rjNaPVZTbheeHthXAWJkzATzoSf1GGhwT3NAl05gJRAzkrIlg8Mzzk63a
VyW8Nu6TIIbforT7jMBTcTAhyxUsb3TMXqSrZhFSouC+DaYhNb2QmGKsKEf4ob+NUrNi1jdde7Uv
+jLAOqTtJIpqbPfpPvt9DGFWFDMlGjN5CwY5C70RHL6WXdSa8IG53uxaEn2dnr8PL4XnQEXWk8Ka
m5a/tpJHz1+Wk28R8GjN8B5AVmB25xlW3tSm66L5XsI+o1RQ3CRiJtriV6uz86qrYEqsxRWHXjRK
esYEJCgfbW5UHDs4gdEhBnv3rq1rC11c2PjUsrgZg5KaXsREuxd+Pn+KFsOZThmaAwSJG4Rxp/ue
gltXW6ZvnUprLitq8ltQf9G+ZU+zVrA2QtU8Gtko2G1mPA5iFFwnrXZhVox1rPyS+dt22nRo+smE
gDGBdppFM7TIxyxvPMvxyk5FRhHuGlcEsu4bXbIRCz/fjFAab9CeQri8DHunqGpzKxvCm5ys5MrU
aWA1PMMg+Ls4/9NeMUtOPw2/pLxMTZs22hSLjp5VUQBFGtTGEKYlnxWjiN/GA4ovta11+g7si8Th
mViVEJtRFPS+3eGGUWeihRY02zChsxd53FGS2AKRLEs7y63PVaJom7jyk02o3AVyCYlPFVrwVo/8
a4h2bIxU3yhmY7tteFOYnbnNE+FzHwwOzH7MFUdPOjyhtjDgHX18iLrwwpoEbRXIPDZwoYZ2LRS5
3en+E+1d0fbHYVdl0ngwvLeFkfYbOueQfnkQHolF48DzFm5iNtrz+tChUW44AWwzG6mIga6oK0X0
pZvCoNU6RVXSvDkfJKCZPG1cw3S60GodpRFA0tRbuQ7uA1n+m8L9vw+S4wfJNHX27w+S909fnk56
gtN//efzQ/lrKhlQ2+WW+/uN8fP5wR9Nzw7aDUzJ0TfmyP5Ewxh/gUed3i10sVDsmzLDn2gY/oiZ
ALBgUwwF5mz8Tk/wpQ9+moJy6sAo0rsGzw255+nZY8hdN0bXlJ2xBsMxRMaFUqQWfCfdd3mExLX7
oOcwXoVK97WCRAjArHgJIfAbJU1MByKWQ5y28g1Z7i4WFPVGq39E0P+614l78eXPuNeEKtw2Vc3o
aVOdOhp/8aejyX/xqgNWSJOOKVqGxX+9cxUGNan+gbynJzi9gY8dDQDKFFxfnAoB6GNHm0DRAFz5
b5iUmX/rnfuqhTM9c3kQSkD8efG8ElZPAijJwlSSnLxwjc1guBu1f/J6r75IrabdVFCqB1eDUgYf
iZPEbrDVsuY5zG+LTgi9zabo1E9SZ4Y7dzS+eAy/78u4eid1ol03meCYRvZedhVxr4TdbdaNmzoM
/2Ru+G3+nL6vy+fnmpHg+RzwySTx/7uzw8QqwsqaS948PZX188nQ8d9/8adL4nfA7DQUy5CO4i1B
FeBX7JOmJxWwJwqi00vvl0uaf0HxQZeZBgBl55eqzM/Yxx+hEChPk8U/AuZvwCEkXPv0zQ8VIl1F
ppCZFTHgXDkNfXWW+fSkVIXb2QPPJumtbWnFgxbAWpk/MM8b2W6WfmhSmC1zCPg3UQwLQt5ADyfo
4UcOa7dRdX9NceslF5+F5KmzZjJVQrIKHPL0d3Vx0UOx3SpMfTBIWldteqGV4jX1oC/c7BAWxe4j
sCKo2OPxXQ6UL0oZsVTj7GGAOe3SiPcGuocQ4Zj3klSKdsecSBV7N7xAYvKTWJwI/zSbAP5uZOrT
MToj3mpQF/PEV8Kd40XoiEALRfUjAktQ9f5ergZbN+G+EvJxoA8tXtODip0XF/pvqD8K9bynpzH5
M8H+BUN+w8mitPm/d+VT+vX5/xzH/L//hZ9HjKhv0FehL0FD8CVIHx8xzh3VCyBFVD+nwaWf6YUJ
UAkVF8jcYagnT+RCODpihH3mbgC40C1ieus3ztjSETPBPVFWo8hEYf7UlSGaY6KYu8kZ4PC7gN5L
3fjKiORsGvQrj8oXJuzZsaEZQgWVy4Uq5zyTUTQoSPvQUhw4FbsLo4Jts4ocJrBUuBT7jdcZg522
TFuVOnLEec3zv493Zskv4cGs7uvvAcOoF3U0MliMjquNfrejlunBiBDXOfqmC/XRlwGm2Y+leQPr
ySThOWFqTjdGNiE9afl4TpUZD9CKwYAPQ/LBNP2bjEdwn9MCh0/5Xp9OslFciFAI7MOeQeekMkVb
E5SWSBRJdqGYX6Kg+GCUgbHJa5gCjEK0ew3yKdkMCycE+xplkbKDKLDee75xxTMR8Rwh58zD1OaE
b+QaztyUwp5nMg7ejfxDWpJBbiaHVxBbXZc6c3RB8M033TulsPq9S8UAEqorzc207e/HgP8fbtjp
Kvz3IPA/JHtTm/LkVTH9lR+nnuLoXyRxEu8CrlBKGf/cq3S9/iIUcLYZoCXfmvzu7zMv8HeAJFJX
nQBW1NyOhi8FlSkS6vT856R59N6JFb9x6k9LLZSXRGPK9ag1KKpJA4Ufcfye95LMqC2/kw/G2zSF
ANcO+k33KWN4MfrhLv+KniFOHV3hry3NjtHooRBiaK18iEzJZgjYC6702B43mfSmLK4FVVsJMlO8
+nVsX9ubxbNeGj3I8rBXG28BHV22seMi7HT0rReCw5IRanWUaIAEkc7PRqBzVQ01oRikA8B4J4wf
5eRrKYV76MxXDE27M18NVwP5P1GTe2C2moSY0Q+tJx/SyryESntD+IGj/ce1/q/faMEK1GZIazLI
iXTdvOsUtxSksgRmcq9vuw81DNebGG4SJ4orZaWSNDnWbEGYYuqEWfVJxG5W5URFNky9uFSBXgDF
M4x4dHrVd1eYxxa+z0Rco0FBJ029rZl7t5kM7SgSM4cUYk0HyM+Hxuv87Zib+c3QVurKV5pBKF6c
bqLXoUtJH0Klf82qj8pj0PlDtsHo1wH8bCNTWTKSe7ScJQgpKdMH7KZixrB2lhBKml0rXkWRVz41
ZdJHXC9WpW29TnM7KB5GmJVbIzeemhC23J2k1YJvAyYKP8CuMm4CRQy/+wWzK05AofyzFxhy864d
OusizKNI20Ywp3Yry5uBKn4sj3FJQE00YhFinnlhU3Wi6o2NCi2L6G9rqXijRoHn+IKpXoijsYGH
8W2iNo+5W49XcQVhDvzGylrfaTpUM9dBXoN4ynsX9MDLRzjaZD13C71u2WRgI5Ijw90C28tNaEKE
Ug0hnFTFViNnSC3x0i/HtSO/tAmUYTgizP5BsDWf8lQzQ3Rr+OwOKl25jeLlDNBJd1UJPbRa1/EB
LiAHhE0B/DK8jIRSeasZvb6iL73wKyYqwul9NYERX2ERa1MOE5412kGWouKT3qBbT4L4uW3D6ILS
YbcdYjG6aYaxgf+lzmGkDSSmVmLh8nwEfHWOudO4wqY+Be9DRmROPT6HdF3poPC41qNB3w+W0b8f
QaKtBKbZWAyehxkyXEIT6CQKpRTZjg8WXchKqeRGuIbt1XDHq97Iv1mRQF+EAjHtGOq7khnibsGN
9/73VwhOnUuSMEIGP11sR+7Ww3Hfld4oXJvSVSnFFJIfzxt4FaSmtf0yoM4ukQEqUjEC9noty7fJ
cAWLZWNditpKKJxCz8mpYWQJ0AsUYLyhaRXOqodZbEiNVVnWNdRD0kYKtPeqUO6CUg6p2bjRhWdC
ffDbCzsxOfONyizLpIoM69p4GxefJfnejO4r5f68kVd31mxdM8+ATcVr20y3rj3xsUsp8V928e15
EwsfiOQN1SZAH2zevJ1L1RewOUjrgyCM0OJC8YtUZe/dtkq7O29p4TSdWJp9pK6i7CaPvn9oJOhf
NXPfBH8TDfzrHb/gB1MmSjWavI+5i1kMLxBW75Mi9A9d3kCVPhaXZuRVWwgkriM3H24qn1HG318V
lz2IlqmuSf/o9AS18dDURQ51MGjQfTF0n0vdePefmZi5Wlt6Q5EVmCiHkj6lATVSrq2llK9SWCqy
jIK/SBpD9GPOjEij25S52/gHDqrrtVcmVXiu8xo3SK1rs3hfm8pK4FtyPeOHcCCsQgBfTreuYaZB
jplIPXjyjeihAuHdCt1tAP3cH+zfLztzF5cAtBotdFAHRAb3MBW0PLmTtXf/q8fGtH/klUzOT/yo
E+3hcSSlGIb2QYsR6a2ebjMVocf4bRsOe0hhhWItGVv8WkfWZo6eRJExBtngHxLqz3KTXFFg+5b4
gMwpPEw8gGWFUHJnrAS9lymAWaA9WeUsB0TmqRUiF7ulfycW9R5ePccrrvIQxTr5ExPA9EA1eqAw
ZDXNJomu/fjZ8y+Syt0EwmNX3iTB1w7md6QxbjzA+F22DXWAWFa0rxRt32c1zDLMgwnwrw9/EOmO
v9D0BY/uOtiqCjOJRf+Qd/4O9rYLttDpgRtpydN5h1sKQ8eWZo7dabXeaAO+4De3pZi/KUb/m1d+
9AJftoVmTbByBnJ7yR9AMUyirdOgN0McpwuDFVHojFHxD3Si7dG8gG3Uqh6lsUSopvmstOYHjwdp
X3wSECTWbDe+nZRm/HKgcQaQKb0K21udJgXTJ7Zp7DxtDWixcI2d/MDZzrth44ulaRH5MyaHRBLM
N00voiowDmvX8tIlA36RRhFPL96Us4MRiL0u5Y3kH+IsLp0GgKzdqOra8NtS5Dq2MttxZmp9gAw9
xyB4qhoQcsJjjfpQgj7IeU9aXA60pjrJJw+CeT4expUW8Tj2D5H4wYcwr5XXZpqWvg0MMn9boGZy
6jyBGI4w/rOUWogRloAXoLz9kzwGCqyph8zgJU3e2VdpshqAaTAifiTdIhJ4kYlQfyr5yrN7cSl0
eRiZY7YGvOzpUrIgT5W8dgnBuL7QPuTjY5evvE0WbTAkRU2E8bSXPuVxEEEbAk3VUPcPYXrjjsom
qvahVqxcjK8fQFwmlMr/sTLbL0VBLMYs/ODQo8iMOIgqI/Pm+ZejS3k0COUbXck/5UG3qTzts1bV
ydZTyn7lVyxFseMfMXPyngEiiKlZ6tiDTyugHQUCFyh2MPSabQoeaojdWpFm0SZwZmA4E5Pvy8Yc
xWg3GMQiaviEl8nQAkZCiwEoqCq/He7OH6zFE3xkaJbuaL3elK0xhaS2sQXlSaMuxCU10mP7zwzN
UvhwerW0vekfMut93aKIaqLqpFyZeb49b2jRM+khggmfGu9zckTuNkvpKKQcUuHeC41tOdxP6pHn
jSxuG+g1WjZTLehlivDo+8DMoXSlEAaHUP5ugNyLwjfIvjpqvYoTW4x8NOh5GVMFoJZ8epj7JhWM
sgqCQ6vodjHU8Mbui+4m/RIhOZimF+jfoZQFKDbdoVxnCyufbWE3gaPQvaGrpdLPmZmPujgMjH5a
qHVfK/c+76+1ULL07j+xMXMNWDXrtNewgdDmnizYuNKHYJvv6iG+GIpqL8TfQHuvfMGFfQV4TyyW
KLFQdZiFlsaQ0bTUvOBgut1tyEggM2hrStCLmzf1+2Toyhi5mgVi12hqoUqT4OA2Gu2be0GJtqX7
e6TzL2kPNYtfVmYvr0YXwrqng3dAg8xujMIG0Lo57+5LmzV1+Rk75/+4u06dEH1CvxetGnE/86ZJ
y53X6isWFg4UD1Wq6/Q6GaDSZz5gtT56UWkVHErxIZBvuj678yccU7xSWFz6JISGiSWAGW5O8OlK
AsWtEJDS8Gf9WU3uhO6+hjzn/G4tPEpotvyyMTszWUX3I2RqG7nIsbnyIqUAoqjme0r6V0lufAwt
eEJEs7jtQpSvz9teW99sH+tRLISmxXZlvrPah1D7XFvfz5uYgZd/ONzx+mbeMJqB1DMjExwERrn0
PbKHgz2ieIhkn/KcwMUMpYvaAHLIN0aytrlLjnJsfNqAo8jLGGHX+J0SHCLIjKAcK7SPQSIijvv1
/CoX7ZA+wyqBDMLUdz+xo+aNGYm+RhL1Se+funarFh9E8e4PjEzzHvB5grGZcIrHi8l6FW2n6VJU
jAs12kPvbVzHay6xuJIjI7Md01HepMlvcCEOFrT8VXCnQ+psV2WkbIJeXZtTXjYHuHK6e2VQxKdr
AqMiJIVMYDUmdm8vd/T6Ki5SB6LDFV9fSJLoECA1AJHDVHSahddeVYumNLg3JjFDMmp0RTZ6AONy
D49nszLuMaNi+Nvrj6zNIoc0uG7RhFgbS8f4mKBeVcZIf9s0mPzqGnVVO+/vu4zwa2wRrkSEaU1x
aTGu0EUTJxQW06azuJL2OTzlBjGSmRxYX2mebJqhM21IwVWnlCwX4WdldMoh6vYZwrUrzroYWo7M
z0KLVchSLU3bLSAE1gTM2gr3q2XYl3xmVllhRA1yrOmQA5CcfdQx8U2B6dkpQNe2IMDAFOClNyGK
2tPgS/nRuJeyS7Iih37ayqNmOtOvbEPsiLgGoBVm7E9dtxF1imI+GrYPyALYPlNGcetDY3Zt9MpO
Mf7gnQa54y9z00k6CmVZGHpJjCDBQexjG+WBuHwew4fzEWbpox3bmD1ePFXoDXmS5c1RkM6eguZ2
0FZ2bekYHpuYRUpT8P2iaCcTzIPfpPK2EC7M4bmSNueXspgnQpjE13nRF1Fn++W6UquYA/5fIbdJ
Sozu552XA0dthG+Nnx/EdERVr72so+gH+da/1tOXTcv4pWxNWdDcdN7F8DBNV3qSewpqnky/WR0D
cYGUm3tDROPUc4tyT31POiiwDO31JPFW9nnx3uVdQycQNBh0H7ONDoUY8g1JZP3yLaLP2S5qmIpq
lW9JUN7Aw3JQhPFyKhsqOaKvwr7tLoNUXGkxLTrU0Y+Y1fTEumQKWO2DQyHdWEx3iNXtarNs8Rwy
hAs31vTymReqTQ1NSNQWSaBKpJGhoNcvNd1Lt008apfwFqjo8Q3Xopavsd0vujIDuUwI0ELT5lAC
vVPRiogxXOexeCW16j6UpHFjpnrrIOVoOvDqDJcrbj3FzVdRh4EDHiFEdXHOJ9TkQxvGTUFY14Sb
priP2gtZ2WZ1vUNp1aIe2ZgPbqRuAyneUlXatp/P/4Cl5B6Wd4qmYCGh6Zq5VcfsV6O30ysldG+M
WnVoT60c3UWnOTIxcxozDHS97HiiiNnDmBebUbxR9GIlHVj0ml9G5mWv0oeD00C37CAk+Sey0zB6
3wPETargtg2+xvHX89u2lOfgnNOksjYxP8wvKkjly8HKWVNyNQ4Dw6dXVJv9ZOXWXXRJxsThWgVf
RE/v9JJoJRRjXISsD7052MC4IGx8jLXUkYL1c7e4JOCPkMxT1cAVT21JcVgOcY8thGs3QSBv6ux7
Lg8AE9dC2aJDTFyQMh+MkD5LfK0uzuu8IpRnMTQt7jd/2Mkwn2jXEIBuLi1z0gO+DiBsV/UNA6Bw
s7S7bvh2/guu/Yjpz4/u3xRa5CqQOHhh+OSXcDsGV2Pw5byNRaekSjQ9zwHgvYDej2wkZu6jSkps
Zv7e1syLPpQ2fvHO83dGzuTEirXlFf2yNnMWz40gYQXKfNBQ4CkZhK0kZjdvzy9pMV4cLWmeUqRq
zIgg366WCxR/H738j07ykYVZRDIU4E2IFQXwl2xq/c5L3K3vj7sYNlnroRy9leg0mzz4kdpT3Prn
I83CU9MbYYkGITU2SENldLonttzqbRZcTq2gJrjK+yyyNfEuRLpcUxrHz2rbwyOjNcjPyt7Og0qk
S10YJKzcj8NNaNy67pou6KKLwI0AzAaAFXWpU6cfR6TGjHggSgbN96oxxstR1z4hnZWt5EyLweTI
0Ox0oVCj9bHOpvbRkwQ7U5ySUicJE55rgqprlmZeL7mlCkYOS+moXRRydkXrBpiDk64xZy5+naMl
zTzfhEA5V+qOgIFUmh3oz1FQrvn+2veZ+f6gJigsN9gYjfvEV7Zp9UWKku35I7xmZObwYIQNxYei
8mDyUSL3O4iD1SRu+avAfAip8vSem31/MVSrBOU9UmYp3nfpaAvJ90HsD3Ww4mjLi/llaPb5FS/1
LRWWioNR6NeJ8mwO5lYoTfv8li3ew7C0MrQ9qVO8JOdHgTyvOyMbZJLv3tMMUFxwTYH8zpBl07Zl
HEjXpietkT4sr+yXzdlZzSAJaJkJCWjOPInSsMXjctiTzy9s8YYC5QjEmfkHtC1OA0Iuej4v+5FX
RfY9Qnlcby/U4LkVmcvY9al4ed7a0pKYdn+BvkMsP/eKtA6bEOEyav1+Ku6LTFCd3A3RCoyyeMXU
jMrxR1ingTgN59J1BaB/urKqicpGBRMJJGm8qJhbN7m0onhb+dk+y/dWvZsekRAebqN2cIzxVjOa
93WjXlVivYkEMbLHetifX//SqYDLEw0fUh8I/WbHWzbb0coiflMQ9A6pnJR+T2vB7pvteTtLoUoD
4/0yUgeecXYoEMTJ696Mw0Ps3Q3ed5pg5//9Ja85/vdnoTD0EbwzhSQ8ZCnIHt1WJNjbvY/50GxK
Lsg0cs7bW3yBg+0GnglzAJ2CmUFYJtVirKcFWV2xK4tI3Y2RjlR8nxkXXi5DmRxb3qbQI8vOYdv/
NFhgdM//iCXnnfBtOtMaFli3edg04OjT0Fg8SN6D7IkbWmGC/nDextKHg4dj0h1B6QnaxVOnjdKx
QdkzCw9Q7NyjhxrYwMPyPwhmhGSG0KgjwCejnBopgmIYsiEND0WVwjAk+u1GBA3ktHn+tcpbLmtL
7/8gztCSRU2S5ixlxJlHUhcuBzEbwsMg3njVfavFmyj7LLnJJkluBmtNoHv6FvNXNbq24BN4zagM
+58uMYgtehR+Ex7M0HjIoQZuULa86NOLoHffSfk73p8r3rFoEUZgeIqBkPJUO7WYKWIQC7EeHhCI
IOfJzJR3y1BvMtWjZGrAA9V/KjRzd95fZowBU5SDQoTJByYO6GXS1Do1W2l5kvu9R6Piq7FTY/Qf
r6V403xxn6nQ9BIykYdi2KPjwCRCG12NOtwbwFu81XL8a8/lh/CmgzIEDBZY6tMf0gEmjHOv8A8W
QhGiI6UrDrRQGsYA4zE6Wjg8u+d00IMvFgoTEICAOp4cdeCMF0LpvoO+AyT1fdc/D2m+6ZiZUwT3
zdDoK4fmdcjDPJ3JibOGKc75SEKRG5DxjJV/4K6xvai0OzryrVRuati6PtNXXLH3OuNgBIw8wmLU
hHK0NjuksZGnZdok/qFAkD1oH6u837Td11jf+cmafuaSrYkLADICWDHAGpx+uzgXEh9NNBpRbb6V
k/fjB8EYgULbifrb9UM0kSCRJW9hG0Eon1qyGt/w4cnk/aF+j0KSqPhKioIVV3l9FGHLJnoCmIBQ
kFh9aiSRaiEYE0pBdUB7JLkv+nBjPQ36k5A+yx+tbuVFvOAZmIMxZMJaT33lU3NlIvdahez5Ieti
uiKCo7gfVXcnR5dmZpFQfVs58jL/3mlsm5b3y97050e5qAAiJUhRCDhIerzLXWnT5tpl7Bt7U2of
FHDDXv99rB+Fyzio7bWKxkIZ+tT6bHNL3+w7c6BsIvjChWH2k6TMDgXZqyq4CiP3xmq0bZWbF25X
72Qxc/JW2/AGWDkdCwkBP2NqEDGrJKp85dNNYEDHzGAcIpO0+ku5ljeq+DiED0Mc7Ku42ijK56Hx
7FZZuztfJwEcSmgKqExPbeH5+JebiBJc7DFhTkfoxmptWjj0uddceKEoAYx+oj5mIIH64tyHKdcG
2hCDdh+Hb+LeF53cHzYRfL2+igB2Yt9rl/p+hF1NsLNqpdm5EA4IsxTfoYGjEzdXa5kCRDF4AVUr
4ysSkza67WX5DB9yGH5d8eUpssx8+cTULKcyjUY1hQ5TRfcUQpytvQngH9a9O8j+Vf3KNXdZ9nHF
5sL5ObY5r7KooyGhU4/NDPHO6g3MdUF2Hbr7/ktd3vmoTfO/qkUFbb9ieGmxtJCoulD05JE9uyI9
t2S7e46OHx/U9lksnqLnCp5IL2o2Zv1BNT2E1NYe+1NEne8wTGMkXdOEJMNNpwfFzaSyGXrex325
nQq7rmkxkDui/bwSBhda5JOkyC9Ls9wVKdRR9qY6WjI2G6YYhepjWspbnlxQvJfSJhPizSBe+7n/
TpaTvW/duUP/2wAffsOEU2IShXP6EjaOYmNfuWMoTqttBUHalEKX264BQERXwjUdjsUjypuEDAx4
BR4129nBrUY/kYaAUdpsA4f+RZy/hd9ZMy4KFQ0X1XyQVKZrETOAuRKekNaW4+jgh+O2lN2VB9nC
lce6f/2W2d7rchsqTUZfLqVkmEMZ5VpPkVHaiK/ZKMLaoR8gdP7lvEMvxcJjo7OU12Isa3rOE4Ol
6N7KYThLjZ3ZPZ+3srg0KK2ZywJGx6vl1IGrXNcYIrE4rqN0UZp7pbEcGEdhhSifQ9MZVWUTNuLF
eaML2SxPo0ldhYcePj3LU7K0bXTRl6i9xIxJtOiTbRJFaVZusaWzeWxldonJmeCZBRQPB1mI97Uv
XzTFrYIQ2ioOYNGQROCeGJYhP5stJ+m1tnEbAfegkLYFzgeBn2Z8VzmAO6nyzJUsb3H3SJYhUmYG
iHrP6SerR83sikxlimoAITPeDlnjnP8+iwuaJg9Jj9FfmBeSoqYCSYks5SEp4FzVbiQx2wre1Wp1
cSnPQGnnl6HZzjWDkI79ZEjytYOR+NvClzdh317SJXCkqtXtYOx3ohV+pezw+T9b5Mw9ekXzynq6
h/XxIhx3Rfwuz0Jb8taUlxc/F+8qSlL0gWGIOv1cZs6soKsxOUM+tWFYR0nG7fmVLKTIzFYwiTg9
nhDonl3zSlx2MaMiTD7IKWrxdy6Zsi59iutgl9NuNvqVq3YpMjHLAVMfGHrMzSKTEhcR/zGTA2G9
HdA7HCGSWTm7ayZmjjHA+RIyxhkchvoubHungrVKHtZG0Rf9/Gghs0+jaKkoo17FXOX3jCUYxi3j
HGP+dP7zTP/KPEc43q5ZYpKT7MI4wFp6ubSjuNgW/XXUv+nDZpOHK66wtqKZKyRWSkMYWPmhyasb
MxyuMv+5Lz7KYXl3flGLhuBRocoKZkicQ+ebSGilWuT0FOLgqMWDNCg3lej0Xrk5b2jRE44MzS4o
YFyl5k3PzUrKyc2l6QVoaY9uWmgrt9Lid2I+FRgUXGSvundlkktWGvGd4AXYDMpVRJfwQx3SVlMz
//v5VS0e2SNbsyMkARztxxBciKFW49sudcV9Mphva0N6Liv4yNNk+KKLY7Zyche/Gqw3cBGTsDJy
cBqLpEpOVB9K14Mh1tnW8JgVyVL3fapqjP77Yb9yihdD30T1D3fnhPmZrbKCok0tNMzFBrVWDc3S
XcuM4YrPL3kIlWs4tSd6IP6f00WNpZsbeR7/gPpxhmvldj2KrxmZHawgMhPkyXHDSLqqUbbNrBs9
W+MHWdqvaXCCSh8lHBKj05W4eQE236LWURlK8V5qiwL2qzBbeYAu9G5Q1DsyM/ssodeo9ZD23LqW
lV2kYaGAtYsf4zJMdnFsQdpbw/vtlWODvkejb105Ep3WFXwnhcR+246Q43WxrlxIfmCR/I7eFdQx
q6MrUx4zj5vHP3PmrL0n6z9AQEjNZHoHaqDe9h5EFQqs0epV414rFmpJ8aFerXEtf+1JdArxG0bE
ZjuEcFdsWWi2HpAjTqGx3qX358//UqyhUvePgdnaFA0im2CkykTCcw3E0NyiBLw1tDahvOO/Vcdg
5eQvplovCiASQXuq9J76VjfQsvMGsmEtz61t3giZk3RiZgtpF20juYzsooHvOTV51OV1ln8utWyt
yry4rUQCMj6UY4gKp78hDju98V2Z20l6ZHbSCkvbj76c39mlyEq1nvFMQMaIMM3OEGrMcie7EU1A
wxHlq0KpHIGXf/oIYsGrVtrjL9XHVz56ZG22q5KV6WKqEHsCWUQXE5msgUx5uKUJtG3rfCeUKHwM
JGXN1pSry/NLXQwXGlwuVGPhNpgUxo9LlfAT536KgPQhbfclorp/Er75Vv/8+7PFue3A2RD493s3
cSQ5s8dgLTmewuar/TsyMfMIoR+Fwei4IdSi20Uyup7SdTU0F6H4IVMeNOgK15LXxZN3ZHH686Ma
Rq11oaAgs3kI1a9xL5i25Uewj0IfNfjPobQ7/4kWPf7I2uxuSkRBNrsRbwwBL49F+Xa6NBqv/IPC
DHc6erOQXPIqnH8pyWzF8GV6IXoqwi9hePUnEyHcGhSF0bVlQoI5gtON42KImnIgZI2+QwvuA3yK
RfWhX2OdWDxSvJQAhE9lYBKHUzsNMIrYFyl0xWFzDXHtJkw+jDqA3RodF0O1TaWDTsGnRBE0+yEx
14rDS5+MQh7dW2ik6f/NPpmkF2qQdbzmNfl7DNKJJkqD6fN+sRCl+Nf5VGQt9NXm0Vj5v6Sdx3Lc
SNO1rwgR8GYLtGETJCXKUJrZICgH7z2u/n/AP75RNxrRCOldzUITzK5CVlZW5slzlBRF4BwjFVS0
ioIKRHtEHntH0WKXB7ndZxuxYuWgzazYFs952K+pvVzuKrARaKglutJA4JzIi96pIjeqDI3gaL1o
WnjfiveNsdW2nY/v4niDdGUqH0C9DFXdIkJVgl6VrV5GD5VF7U7XhU91GD8iJ+DtMtFI/vypQLAC
0g4gFN6SJStqrsZDog7xGy4joUVZSI+9uVGHXQkfFzbkxT5GGUMAXhQ9NDQoR9W7j6FaDYbHHmWa
0Nz9hZfMfQrY0miGLLuUXk+qqPhd9KBOb338tLFLTQ0Osicmh1zsX4XSz3nf6z9v2105AuBpf9td
fLZGNZPJFIroQUCu1H8Uzdd6i1BkzQTLmoXkKVxcvURy3liilfTRg9Wbj77XuFTMu2EDCj3/zqX7
QRDKwAFNFSbmFuuo9a4VLR8jhgxK52dubE2Qr/k3wwUMvFozfnwZdwep1hiQNKKHOUuEoiE86CAw
M+/D7e+x5nTnZha3ZK1kHg830A9hAn1NcpDNk3wXVulOjb7etrQWl84tLW5Hym6lUo0syBgPQldl
diKKXwetpNkn2Zm5T5Q/H2lUYW/7vYWLwJSpdBHQf4geFOtVMx71cN+Vgc2gzf+2sDk+nl37ljE2
Ndli9ICwg9rDnCTkD3OxJ36Jy8pOimoj3q769+9lLVslUadojeEp+PdEl9bwaqeeOR7b9Nftda1d
l+wfjUQGlyjHLYF4U6xZcSZ4IGMyEFpG+g/yFyexr56ivPledodO/Fn91AJKglMubhG7rLoLyAYw
qNChATq43NXK6yqvVgSQaiYgv7rIdrqUMYYfJXZhMKw2weH0/faCt0wu6kEQbXnIG2Gyl6R3SUsu
kkHOGMHkUdcnNSn2gZ//Rcyf8Rv/t8pFGIGvMys6OY4fYj1yikD3D1WKZG7eS4JdBQlq6V28YXLV
fcjm5oc6XDbLvmIxQRhbzSBiOdm3tNkjypO1vtFIWDXCDPY8HMWM75IbbUB3nkEV2jBq+wpmM2g/
b7YtV78Wz855/gnCpKXGelIEiJSJvPjCXnbikeEy8ZtX8OoE1ijfyd5GBrB+Gs7sLY55LORBlpXY
K8Lo2S97eyruzelRCg+dXO9FT7ZT5RQn/xRb7+vVvfxteDlWh5i3CJGDQsFaOmUqM4q6uaf5//62
869bAVo4X5mct0WwNJvUq8NBB3tDPdzI76ukgnrqeNvI2q0JVaM4TypxdS4H56HvM8ImxUikSQ9x
lbid6r3eNrG2jhlQR7EV2hMYtC/jhi4HPVUXTMRg5MfsVbU+w8r3FzYgUGKmgF981azO4HVvtTAk
423uBSb90rGyI6rvt62sZQDgjf+zIl2uxPQ7uGp0nzhfPWfKtB+QeZfSe03QNi6Ut1HBZTJzbmkR
a/Uh8WAbb7goA786CYmW2gNAsrumDYZ9FRbVzlca41kUYFQs1VRHij55rvv+HzQvAlvwp+GYS35o
F6qZ74IxLG1xaie0pkVolSvzi6n7jNnnTNbXim+dyihkvi9MgqMxNC36xqoKdScPoc6vt1hWVt2B
/HaGydPvX2JGvEKBiob688MURUgKNnsy99DYuqze0ENXO8h4Le9XBWzukuhM8SbeYz4wZy05AHe+
t5TRMdV0ngPR96McfZaTj7I6o55BeVXPgR69SFHpdPp7JfvWRgECr/mp7p/gRU7NZ0D1B1H+7Auy
o2X7JnkS4DmzcerDbQ9bK9cqcxI7K3MChli+AtJolpEIyMb1wo369DnsQPdO+UlDGVYcp4cxCh6b
FIx4hq6j3QXQKOftsaxrOzfCnWwo9yjM771y3JIZXP1sZz9scYpjRY+KWgOyrbcotkaFHd7Xqnd3
e/lbRuZ/P0/cZpmLRAGzXSehI7yUw8/M3KierAY8JpNBa890RcuBybIcS/ylIjccPkRW5IjiRrhb
DRJnBhZrCOqyHoUQA32yg/oU95Llj7H/cnun1l4J8pmV+Vec7VQedXlWRzy2B/OUdfcIGcLpkDxF
zYZDrt3p53YWb4RKMi2ciUAka0+GsBtAX0MIWgkWfYMfeODtVa0VrsEDQwwA7IgDsPw67WQie1Di
ZaRCijw5vcH8LBpZufChrndRJbk88jth68EwZwpXweLM7OKb5Z4g5VNPwaQK9iY0lioJrV1MgyMF
hl0rlqMPkt1K5Ra2fvUrntldfMWwD80ELRnCvPdOBPnEwiQG4jRrX5FR397bVVtMWM9DPDM54+Ly
GmsmTUaNL9kZ90kTe3YsMZWPqmzthRR8t+h/5y272tIzc4sbLDK0sEOElLvSf6WvBNHA5zzduPVX
M0AGIaA2BNuJ1sMiA7SqVNXygdkE2RsQTi6C+8l0pOnVY+I6hcXFb47IX75AmptV0ee/2c//bC/v
sWwq027osd0n772xvmvU2gEJZBfmTws5rdvG1nfzt7HFxws6ocoLg5kPgVcQz5IkP7bAZp+zeEr/
ApeLRgdcSrOIGJ3WxaNLlVD+zXsKUW6hlY5cwDgsDhu9lFVnPLOxuE2mFnbBtJcI9GJrN42Jbuur
XkU7ZPBs2n1/sXlnxubNPYuVHIcxh0g7ekiN4oskhHtPM36gFLe7bWY9eDH9DJESLAPiUndNb0u/
CSpG0gqlskcteVd4mluk912en4R4eiqy+8Jy0m8bZudvf3XSkMJCgJDcFDjD5fKGVsyMdMJsieZZ
HhlOWnyGY6vpPg1FYisIpyu0AI9TuYW5W71K6RJQYOZdyTjZpWFkMfVoQmUDVYXUQNp6GE69J9bH
2+vbsrJYnicx51zJsxX4ah3BQCXbiwlft62sHjCQIDNNKtoFy04iqM82GSouHiSsrXZvzWTT00Yv
fo7mVx/qzMbCD9WS6YZ04JGiRIE81+Y1Z0pELrkxcAZmkv7HJS0ul4Y6m67XLEnx7s3+VdrF8dbI
6/qKINJC44Pq7qyteH6y4nbQAmXEhIicifJLg6is+RRl6V+4wFyIB08Hp6FhLhxt1FUj7HvukqSZ
gCqcxkDd//nnP7ewcDLZj5RYlmteC8b3vAbx4L0ry83sZs2VQYyCopr1bYmul9slhIOQCD3XfVXf
M4k8+Dszine0dncqr7HRGZJHKb0TxOqQ+R/S7Cnzqg2fWIu7jLjRHIKGFKKc+ReehcIxnjpUXvhg
Kg4Ogz38Y626b3Vtl4X6btLiz3+xr2f2li6fWI3VpNgTUvPE7LqjtMWjkI8b74a1URpG9xSVKWU4
h+h5Xa6r9FGwTAceDm1X7Crj0epHuyjvKarBBNhBpBiYdsr7Tcl2wgA9+Sdk5P5mpb9/wcJHw0gs
umzkF5jZS1tphym1HDPa4uRd9aCzdS78NI/DeDAarOjaAeI4U9y4l+fvsQxR5/u4uPuVYqqAGcz7
WD0x/c8d2QvZhg+urwFMGrQZGkWOhQ92cidoccMT1/SUb4Gvm05QSNNffY7fRhaOF8HKkHnzYC4F
obCU703te+NlG263vlu/jSwibKzVmdJPc44bFneeb+6KQbrbRJyvWnlDiUHPCB/C/EQ7O7NmV0a5
KZL75XoJ60cLhV7dQW45CUJ6uO3Eq+GBofpZuAP4urk4RoWUF6MfYSqQ9L3xFWVje8jvtN7fq3+1
dwCucOZZnm9J6ZsEuUZZa5p71CIijf/OsPM63Sh6r91PM6rr/4wsDqWiNhqXF5mfJYe6LU09anP9
aBwUNc3gBlO2ELmr+4cmKMS+MtCnJQNYaJgVcmAirq0LEgXIJnKYoAkOghRXu8xSaZmEfbrxNlgb
XFaYlP7P6uJaUYO0mBoUbh+murqX68nRJfE4SlBb5dl+6qyTMXY7+VXtLMQyrR9MhzwZmv+gR++n
OLpXhOcZrTQzytx2plW/ZQaWfgP4U2lZvwYKUMqTZZJ2U32LjWOl+o5Jx/R/s7JYvJbU9aiVFjea
yFuPTqn1WR+3quSrfgTO4E2bkjHYhZHez8SUTDd+yGXE4fNXT4R6zRqdqdtw2PU9+z9DiJZdnnUv
Z0hoFITorVYed+q9aDQ2IoN/Ex3/Ww+wlEszPCLFqO5YT2ENO9m37nQ13iWbFMNrxaMZnvH/t41h
80szah0JM/AFdgRPPtCQfc/YvBWFTts8zgODzHz8xfUFrSR8D7AVMMq6uL5SL45EIea8B+LT8EFK
WdNfuNu5hcXlVfR9UE4iYSvoPwbTz7F7bMOt2vWaEzA9MgvmMY5Du/dy2+S8iE3IrklGs+guyNU7
5qwjLdjwgbWPAzaT6WcS95nc4dKKIBi138ZR/BCigQ0P9T4GAUA3QxIyRygnO4o2Ps5acNRmFct5
FtdAPv3SoMK0rzJ5Tcz8TxvaWTt6P/xZk9csO9MpLKQFZE/6m4gMrgs9knkcB67yS6PekFhm16fx
g6p+LbIDl+lReNECJ6yK4+1AtLqfZ5YWnoHmcDVkfhU/eF1/mGdQA+9QmR30FcQ8q+z9O1HZ8sZ1
mzy/mERjQH9JgtOVvZwrUx8/tCWYaRqz+bFolOQ0WTGaVPEg7nm878M40jeq6Ku1Dmhr/rO8iIhj
7g1FBr3ow1iNjPhKPoji8bFtJaQFHdBhgS2j5FRF30B2b9x3a8eD5GSuYUIMxeD65SfNEkZj5VyL
UTmIvwzZOJ7UMf4ajrq/EYxXF8ncnQXRCpLEYCEvLY1lYOZJSKaq9MU+90i5A6eL84P2rVZ0tyte
0t7a1eaP2460dk7OrC4pJOTRM7tUJXXNpcegcbNCAGn8cfDvAWpubOXavXZuanEPpL0MGebcRUiB
jNRA2srqsQ59moKfb6/pTex0+bA4t7S4CgTWJMYzOqvK7SxM9mUIwGhIfwJwiz0qVEZ3iMXEVkf6
kF7/tU0RBb/P+9cp7576raM6H8WrHwOOBtoD+FWAPVx+19bwUyPIKd3qVbFD32pIi8Pt9a75KEoj
/1lYbGxIawwyGSzAObprY2PPxm4+DNb9kzlA2oTkmldDTKJnkFOGAzl0oB0TJtJzkWEick7P2/VT
Z+fKINtN27pCsjWyveqkZ6YXh9CspDD3Jl4KVXKQiN/+YFtpBXl84/T6JjXP/EGuP9jvhS7uKtNI
NVJ58urA+gx+1dH98NDUMdqFsnis1WM/QGhpie+aSNi471ddhWFLOqcKsqpXAGEvMmRfm6Fd/qvp
/fL9jYOxegLP/v4ixBQhqjRxBSIO/Zuiqt4Z2VEL8j3s0BsLWTc0S1mC9qTzvrgIozG2hmSk4q7K
+X5IJgTrpOOUHQTw+Ld9f9U1yMBgjJrZ4pZ4D02NyCxn9F2Tis7cyEV9ex/W5r5UtF21NQKyetLO
rC0cMVDqmAYlGyhYj54J8gMuff3f2yu6cgJDBqrAtC2DWiDf1EXwCvREjg3Kt8RiIz6Impcf/IBS
5N9YAXhG5irKkGZfRiUxrr0WX5Ddum+GIw/WX3oWbpVSr6kW5rXME2dYUFEGmL/eWTWBZiO8aGor
uznJSWFXTTS9z8RqfK/WRb0P0O89eCnK2oVZ2YXHBS/kCeDxAa6FYIigvPJL5b4QJ90WvXSL2uz6
mnj7dZBCzVM9FCAWqa8ZDlNVMtPjQlNr0wO15cA6xrp16nnOponrIa3Yhq1bV8+iecxK2tHTS5Ue
TdnOc2Pj/r9yZH4MQZyHCcfGMpbXvyCIUSpouuTmvtPWr1Ya2VV+pItq6/GGqTUPI35TqKD3AARw
se7An7Q6lwXmYQStvYvxNYfGcPHutoe9QfAv4igrggue8cxZzxZJtMuPn2RVkXatj4uliXyXT7J6
13tBd6cNbG9oZuKHSW2iXW76X3KP7wyUVDz2SntSvfgTEyntqTX74QBoWNpLTVkeBhkS4arvFEfl
L9sRCFHbyiphZzaJfBh7L9/B5J/sTZNZB9J//a7TCg25rVLaNT2ZuBKnp6CTPLZV/Fq3gwoXP9QA
t9d9lSazbNguZgQ6sx6MT10uuzTyuOsnVXZLLwruWlP0XLUo4u9qUP/TM+p5p0uVuRuSSvn1F4YR
EGa2klonfnRpOIgtJW98S3YnQT8wuvqUBdmhqAnz4nin+ExsJ9LH2ybXPGnuycHkMOvHLrndICOu
hkBNFBf9VMueZTqZddpIG6/77mwogm3QeXAtSpK83FBNLWBAVWS3zY5jfSiPwUv9jzXZoWf3P/Rv
8dYAwXV9f2FwcXs1jSi1sofBSBlsP91L34TYTl71j3FoK6/+e1/ZtZ6dH27v5bpZNAwkRqhniqpF
GqcWsSGh6ie7vfe+C3bJu/hRf+jUA01r6Uk7Wi/t+6rZuAauyX/mtTJzRdQxeHYsixgQSQ4DQnIc
Uno0/vQYhbscuSHxixnt6V0wjWwr+QuFDtikfulbT8rVEDyLrEERQzuF3s2lzw45E8BT78muIJjT
MY3U6ouXlMbkQKqUntK86IGZ69N+MqX6e+UL5aH0QafmvmruNKv8mAk8BnWpifd9mFUPdTVsePjV
jT/vD2VUQHIAa4ljlz8wtASIUoRIcZEMmT7kad3uZaXRjrnSJ8fbDrAWOH6bgg3p0lQ8jhmANF9x
J2Wv8/jT1ZMlQ2Se5CeSggd5qy53zcx4sTZun0uDfTwiKRWztlYt7seyexxT8dAL5RMAnUNU5U4h
u5KSHAR9dIK+dKrs9S9WDP8eNGkz9eYS/MGIdsdrI1RctTZzuynrrwxsgCuc/i30uLHh6z5m4RYB
yJrPzZBxSuO8EUW873LZuugNgh+ZohvCxDCYR0/zHXWUn6zpR/PFfy4bZacMj75RuKScu4kfUhr9
cex88pet47fiXpz3edjKVOEGNBcJkudbXhZMieQaaXoItU9eLbhlqDvhPukgwxRtuRDvRfip9Lsq
/aBn3nvf/Ff0/I2rYyX5wBdA6vMNGKdbqn8Fhl8nCtrirpc/8aUJP95+nDywvT9jK9xa9JxbLhID
rJmgcak4Mjc4//tZVpgNfdkXHvO4pl/ZmjQwQw3sp4i/9Lpmy/1JYTYybJJ9Irf2oLmG4e+y1H8e
qvp9mDV7gYmM2364dsUYcxWXWeeZCnKZp3ajHqS5YEhuJZYvk/w5UD2EptOPFlPz0PnZ1cDYkOUP
p0b5Imdb2Im13VcAQBEGGV3HEy73o411vbUG8jHIzw7peC/V8T6jRjL2L5L14fZS5yRgufe/bV3V
s5QqD8ymwpZU348vSHUwsWR90R+Qewu3wDRrlwsk1mTWNDEAASypXCI+vZkUseyqSmdL3ehYsm8H
P56j6lMugHugiKY3ozOiv1p1+9J7HtUtLNu8d8v1zpjHN/5pWVqWZC29jWK1tThgvtnshEz3HMtI
/I27W55TgiszMlmf9TZTsyzyyEgriaYf8mjrvKPkf0Ng7xOKUo5eQYaiBPf5ULmdt+ua+CSWme0N
btlOh6IofgWjdLSIQEmPYpr/AwYzZ5jSE/DCY1eKp8jfosO+vmbmJAq9GBh/mcxRF1E/UQsoB+Na
dhsEC3h17Uv/c9jsa+UkervQN37edrgVc+SidBY03jaMPS+yN5DcglQNPLIKv7NAH1mlXWl3UEBA
jmtqTlONXOC9spU0Xn8Qoim0VRbRla++zEwlK8gIdZLsJr61z/RvqVc4qbWztIi68b1uvETT96T8
ofp7KaVSHjfDVpRb/wUaT0sNkkEwS5en2gw8S+iFUXaHsI+cGlh9VHhQLHu/RvNbKv0KhOij32sn
Q6h/eqHMPZ853dBtJBXX533eh5k0XLUsujuL2DIESebDSyS7+udUM/aB6shjemgj2WktZDfi500N
+5Vgemlycb9mVe6n1JRlVxPadhcipHowpkn5IDdRD+OJMQ+XqtmPWm3TQ5UoCehZ+H6FttgiA7y+
XC9/yOKeySPIWAnqsmsJkXAYEhR8RmtKDmrVic+3vXwlAGDrjbmcTFHhi19+bdR86y6HZtytAvUQ
qSoz6Wr4Elm7DB5doX4XWs+aYud0vgovd/T8KRHs6aXRkeJ5lw4Hc/iO6NUoOVHe8uC3czPe3/6F
K2nP5S9c7IbvB3FTNbLs+rn3Qw1C228OitXtx8H2vOG+YEJFUg+h+MUzT2lK6dzxpaeQd1Yrbf2U
qwqrcflTFlnPVIEundhMtwXJ+bEbD5LodMqp7+6SEkApnZwNMOQbNvsyPmMRFnCAC6Q44pL6ISjA
htG0k11RqXu779/RwZr6h6owbWbRTrL5o4yKOyk/Dhotg+ZQSZ+YY4Lb0SAtPYy+28aO6W/8quvB
K/aBnwPMZq7C8M64dJpSLpDSKHg+122XfJLHsN5nPpx0zN48Vp4ivJvQ17YbZL6hqqtB81oZtAqN
9Cx5Bqx1qv4PWtX9zvKANZV5kOxC+o93gVW/8j+5Fs/m96osf5UaI4aCIcme81hOn9omaXeDpRsO
w//jqWtr6S+CjgWIaE4laSu/tRLOErz5yte7TngrgfSdTX1wfM4lq2ImKhec3GTsyfKNzM5h5LCN
DoW+276+dudYNAx5Wsx1R3XhX6qZNrIyYV9HYrWsnABGBbMI7SCzhZHpACvdmum4hsW86eYyKs23
RP/hLT6cLVk3BMMrg0xxU71t7awTq49Dxzhcy5zbdy0zxgdF7aAZDOs4u9NyMXaKSXnwY6m6k5Nw
3KHPaL32RSM5flgmP60cgugsgZYfRgtl4/zNJ31xGLj6qdqAo8V3loCMeGBSrUSV0xX96ViqMt3b
spV37QCfsRx6/R+XG+kA4N2U50H7kWVfenk2dFLUNp3qCs1XWUX/s/xzdyNgINMGhEUDmLT43F3o
g/ZJetX1mPmM8nJXmqat6M966Dl+0t4lTDh/ue1h859cbiGs+3CBzB1ba4lnACTTGUUTqe4EV9Rd
qojRY9JWiq0EpuSICA4Dgte3+nzXLTicDLqTeXR2RpktWfh1glijJqHmVlP+VffVU6kEn7zQupva
Fsld1/eHYz2F9yqsF7fXu3KieKfCm8MbcZZTnZOdM/cerMwqtc5UXauSrVOjTsE+yrVhb3WDfghj
AVnITgh/VmASNj7uHAMXOz1fq+gOwKdOGrnIHz1Db02PF6ubdJYd5ym++lKNG9f39SsBqhxeKTSQ
5mqmvMiSTLCIHpz1mhtXQgRxDWhX5q6VjWfm2iYy9U7LhbsIVuRFuB9SAfHgUdNcsencHv5jI3gd
vFPgB/ti9CjVTh9vf7WVCg81U6aVOBeMdjMTffnZOkHS26ZAoBH0t/9hbrIQd0R78u1mtMvUqf79
lW6VT1eOBhmQTK6pwL1xRY3CrVC3RZ7qrhV+ztKDiED61B1HP3WyeNjoMazZonQJOQXIL1Ap846f
uaU8lH5LE0l3jVY+hrqwl0qkU0zhqGQp9FtfN7ZzJW9BQoBDiJgYOt3Lp1Mr1aXQMBPuNsKjOt1r
zT4Lj3mugD+Jn7vWfLDUXZrHzm2z124z8+opvC4ZSJiZGy4XWZVmGGijZ7hgFfZ+JnVOp/FesHRk
fId+pys04a1qCDduieszMXOwQsRL2kQNVF8cvNoKgEM0senC4DceCim6q+LIP91e20qH8NLKIrCM
AmRBuZqZblsGXxUfDm0p/MAh3KETcVBqb1cK5fv+i+LvEytwa09gDPlHF4X74o/p22YqWGI6Fal5
xmjpS4ZQAiBsfdMtSnGfho+UvNHFsmUL7YYt7crrG/jS1qJV41l12encFW4WgItFjKPw9L3CDFcy
bQWdlUtjtjUrG833BnW3S/dJhh6m1KoyXWneUqELX8O4HhwxLuIdfHEoNeeVfO+n+rAjzsKTU8b9
l9tfec2VAAJQdSWUo+uyqGwPcT6CU6tNVwg60xabpkfsWt3Cza6uFNAEIxm4K+QPC1+qe18Vp6w1
XT/6OBQFupWanSjv0jJzBhGMj1cS+cxdFH6/vby1r0mcpZhGvQERqTlKnUchoxvawmeH8zItTxP4
kGfNFx+NYJgFk/stMb41czDeQsqD8A8lw0VhIRZqK+viyXy7EQXhXV/9GwY8XqStIsraZzs3tIgA
FuqiIyPsptulhcOTOTK3ZDO3LCy+GCQaY9tDT+yKqitbL2NwvP1l1kInbSVUYumJAkKY7Z99maHt
K1VoRNMdhMn2fnTP7TtlOsKeqW1V1a7rLIg4kObO05hc7cteSpbGTNu1gula+T9eZpNJt/4uGfdO
Nti9tjFjurZtuDiZGDGLRvMifIRmxaYluummsQePWu5VTiGVmnN7864zLxUaQfRy3kRPoNm53Lyu
gXyhgjPazYTP+SA6o5k7ybixlC0jC2cuYstLxLAx3EgO7LoTZ2q9/9nI0pGVNjO9omUlic+M8RPT
yLtwC8CxspIZtAW1JHmkDHPW5XZZEk93GbUzdwz9O2jz3bCMnVKtdre/yopL84oi1FDAFWcyy0sz
ldz3WiikoquH4c7y83eF/xCruypRv0yzDmi9Jc2yEm4UctaZAQy2JSq5lwbHbEonIrboFsZR1z4Z
Tq5UtrVVoVnbPYSTVBBjAOqvnjaZ6A/tmE6iS+7c3ZlhsosFVEmCYavXs2YI2AtsHED2qdgtrkPD
F0Sxkdm/SMv/rfTSQYf2fVf1G5Fn1cwM6EEAZX64LD4TDU9dzlGdcpU4twPjMYg+ttrnP3eFOb+f
61n4wjK6BUUsFqpVi25aNvbIHGfX7bviZ5d9MRt7qzs9X2KX77A3iSB8by6rXxESZjyKTPqgous/
Nd5jU+a7Utcp1t23G0/NleDGlBbdwTnsUE+Z/fEsZkeyP8E424iuoH9TvV99/sflCBZy9vcXt3Ut
ychx9fz9aXwy89e/+/vkWXNBiLT9LUs5+/3KIEWJXnai25plTdCMkFi1qrvbn37NvahvSSKwDeoe
y4yq1NKgKiJJdOP8Z6KUzgB6Q8o28prVT35mZBGbPU0SgPPIrKQL95bXvcOPfS14VcR/836rgrYW
Zs5XtIjRcu37cdeIott09VGRX7OhtWM93mnCxslcC6CEaEZCNKCPV8QJCgPeUcenc1XK7LZXvwzT
BxWT+iHdql2sujJRhluB4i4ylJeu7DU+D9faIlYjBw7rlK5sgRnWdg2SPfxslkyhvnZpQdV6aeKJ
L7pZmr7KjfoB2dl7JYKMJD7c9rhVS0Ro7h7AScSAS0uBoE1GANzX1ZVDitZayXPUzjcn7Na+zhyd
acdD10Vj6tKMCXYuSMl8XK217PapkfYCNWKpM+BOCmhWn26vau0c0XkH+8nbGsGj+d/PDmsRxkGO
ABftYU94F9Gp5v/Z5/E/t62s1GHeAL3cNqSG4AsWt0EaASPSDOTGO6F8zPzBDWNttKPMPDTavW7B
ShJCxlO1H5rcfxjEZOdtjXmt7SvMBQi8AjMlZ1wkcx5zd2ElxZI7No2tti+5+d6KMTUeK32XJ8+3
F7xlbeEsk17ohRenIEzTwK7UYl/7kELPM+T+AV72fdkofzwjgD4xJRnmP+f/AGW7/JJiFieVBGzf
LbyjGkLs0ndH2foZVYnTqcO3P18fxMk8qPEHMESLgy2WEeOSMRCivuAzDpbbUoMx/XEXlTYYTFsL
t4Qz12IxrxiqoFAOAJhaWNQjX5GGHEeVAQbLaWx3WWkr6R1VZ5LMLdTE2rEAskuE5KIkm118PxOq
FVqFteQW4YdCv5e9R21rQG+lTfymbfifjcVJT6cwtxjNl9yBzB+8F8dPdRrzE+yru1GVbYbA6Yd1
4fdmi0pmbS/n3I+HGvOIV+0pbtRWrnvovSjjTUG5y/3vvS44w3gk3dwIm2s7aTEtDZ6TygCn/9It
paBT2tHHll56ey/WXrKycJp6ayx73QyDavTz5sH9hZl5snOMpZamX/6stHaNg/TJHxOwcMRwBjqV
oJopCM77ehYsqUOWAokotGh+6fTx0RdGuzLfT39Mrk21iu+CvA/FeChMFr6e6UUtqPNbYEhiaCRp
193Jeb1FUbZyoc1hYi4WzSQey6rNpErjkGeD6JptOux9Ra33yiRBQjnsfLMQNiLiygfibUNxEUg8
d/USxJz3OUJtPbmUGn2MjMep/lBMG4nNugmmB/FsiTbD4tB6PJgQC+SGToCT2aKvP2Zj3TlBWf/5
m521/Da0OLmDWcdFyWJdvfjVhm4RPI/aRpK+uhY6MXPRUCW9XVyYDT1vOZzXMk6ZbY733F92trVh
K+kZm4XGGF+EA7L0s1QIhTDoA8lVJK95TEdLPdE1/XL7qlh1M57pdAwIA+JyLL1nvkWLpUJyE7Vv
dpB0xY6gat4dum31j9ACWnvb3lpcnbNN9B+Y0rueP5hqq9fyNpNcERKuUy8I007VSrgnEd6gViQE
ewMyqKMUlzh6FzFWIcnFrhP6LQTU2srnerNIZQzas6XLN1ZIziNEpByoH/ryY215Lx2kFEL7YWPJ
130Zji+GADbSINWvhlh7UR+zsZTc6VDBS3HfKHeQQx3jT6SMzYZnrlweKlf/3H2l2kdMvwyCA62D
zuixBfLL1mBiGUkwYslGKOygqp9vr2wlj5oRBaAXobW4Fngv/H4cxJpvmadumrmCCSRX/3dqi52p
vLRbChTr1mhuEd1hyll2CiRa1mVQsbSKGzjdD3QkHfVHWe2kLZGSNdfgkvrP0iLCN01E8E+xBPe/
YHwr0n97rXf0bONbrUWRMzPLpDfprTASepKm2vzS6ZUjBq+ptRHY55+6qIvMRYr/W8pSM9Uf+j6u
u9kfbPMI13lr7J+ayWl/9MnGatY8j5RTBGUKr+aVfAzsJiXz4AOphFLIO7Oesj1UZdWJFLV1srTw
301o0e5ve+DV8sBIkm3CaQCWhn7gwt1rqKaMCAyEK0+TLXv+qfe7r017GCzr1KkQ804/+jh4uW30
6rvBXz6HZXIMIHOA9C/PmFiFald1suAKaf5OKE+RmH6wtE2JrauwMZsBCzsjR+YH5/LJkEDXaame
4CYpmrDWJ/2HWtolc1KM3vmHNixPQ7YxrrqyMq4CGrkMLDFWs3yvw6DJUIMqBg8xEKSoPjbdZEO4
8cfbd2FkcT+PBP+ujGV0YcVTEO79eKeYX/83E4ut87xOVlINE4Fe2zpVOk7wlkzf1fU8P5TP9mrh
ekJp8aiDrvBBv88O1R/fGfx1QCWcJkrO87TepY91YcKfN/gSffZETd/WvljGP8lw8If7Jv/lpxB4
d3/u1nPdHiAuo4EIQM3OcZ4/62qRN+kUPIw96GerspnwdYYtVp+r2DovjLrSPFfCDxcXsbX3A1pB
jR48kGM7gois+Mx+k96P3a/bPnAVjy4NLQudYgbvVC0jP9xFHo/fL2iOevqRwUNH3EJ4XR8bKkEM
GM5AZtZ0del6gpLrlZY+hBybkg5e4tvhH98W/OFzI4vP09UqBZIJI0Lg3aPuY4dCfUi3aIRXl8I0
7JzWol2xbAx4oxZ1XaSmD5P5qg61kyX32ZYG7DWqYl7KmZHFUhpm4ikXKukD5BO0wft9lxq7qoi/
jv+PtOvajVtZtl9EgDm8Mk0QlWYky9ILsWVJJJupmcPX39Xa+xzP9PAO4X1g2BAgwMVO1dVVq9Yy
+1uL5CBOAdujDDbGeAIKUanRYkgrUABhP9YUzUhr6YulUUMdDG1+31y1fCY0jtty7AuI+lpxQMFb
rDebaq2lfcWGyt0a6ozG/BjCocFovdWi5bAzDOVJ+/quX7PCvbLUNLbKpsZIav1Za6idS8cO6sv/
mxHOgw9FM9GEGbGiQyJSR5paV0uilXfcN2v0WewCeCxepHgwAtiBHlsWEJ44pEZOkrLOxTwAxZ+d
mvF2CiM7VW0AJswuvRU7ENF0pQ1mgEAqXxL9E4Lgft/kwGunTpp9YvNsxUbdyQm153pwr0/CpSPD
+5ypuwCAhPcmv56WGA8UOC6oKakNoMOGkPqdpOcOJEQab1K6NaGVy/vm3B63skZKIykFVUtQAX6k
zo0bdpvrI1qzwC1rCjrtuR3SMhjTyNH1z2TtvXAZrZ0PgbuWezGcYg2UHgHqmX1X2zWBHeFT0h/r
UneRFvX08fC/jYm7pZs0xZOSZmWglJorabe9Ia7M2sKJO9sH7Pcnu9QawBDehaSEtutmnK2bWdtr
abKCJFw0Ap5a8DyxnCDftT9pSRxlIy2DCTUVB4Xbnz2FDwmL+vPP54vd/3ii48Chqn4+mjQRSzS4
VmWQx7NWoGc+Ue/QHbYGhlo4PCgHIbhBJogxyXBHW2qA4xbQOhzkByUE7dnPoUGv5bDiQZasIMgA
zYGENBr4Qs8H07SZ1SWIaoJU8HIqPlal+KU2O2DW18AoC0cHK4O2ObCAoYbBN8oWAxqRe70ooXpW
lDehHss+ZJR/XF+bhU3Ayp0ScggIjgB8OR+OiA4RquZqGRAxanajVEfvwjgQu0X6bs3FL03dqS1u
6gYzlZEahq1kfhareqdpryPuZLWQ1hJCl88cVldFHg2eFHABXjughdiuqPQ6Tqgh+BkiAmdOuw34
fxxFydxehOBFFd1nsb5r2ofrE7rgj85McxOKpFLOmCFwqlAVt7H3ZTdDKArOoTb7YCLNhpAFXTKt
VbsWJ1dWkHjXECxCnPR8IaU0bECCWpZBY4/mYybacbw1+t31wS3ult9G+FcqCCLAJdLjJIuD6Yb0
GTo+pl0Y/Vpla2nrI7+AtD5ag5Hf5yYROFFwLHUTdmUbq3ulLEd3yqo1SebLaJ6l0EAewlpDQAXJ
fn/iZWWQyaZqGFFET6gLCvnNaHR3yIT9StDWaluqvELQuDh7aAbBfpRQaeLzokoJ7TvFwNYwExDH
ptNcegLEoiA+Gsv29YVamkADdWsUYXTQ0PC+sEk7Ta+VlAZWFW4auUHba6h1wMhcN7M0IsCK4DwA
QUWPBL/pOinHF5Q0aMyHSa/cGC+hJu+961YWBoPkAYN+AScF/86tU5tk5qxULWUUtBBCg4V/EXch
MYKQEBRooHThr8IYvGZZDPXgIE3oAzgJb0pwj6py/KkVyh9f7WDWQBMNXgYgPUH19nzTdVmeFpKV
5AEhfwnlC14FqvF4fb4uV+XcBHcRtnk3dH1J8gDFvrFPbDRZSMXzdRuXbg420O+ARC2AptgC58OY
4wRylTpsZH21C/WbKn6uhlszOijZRgQ/jbiy09i0nMft5/a4adPDEGUzGfYs5CvE28lJi+fB3ImW
e31cS3OHaEgFqy4Sjlij83FBmDJNkcHPA9pYdhHpN1lyq4Kc4U+tIBzSwAaBXr1vQ+dWTFJGulCM
eTCOqjdOhx7M1avJpMslghFIiUJ7G1ERoohzI1UF51npeNwP1eyUo2GrA3oN+q8kHh00W5abpsxW
xnV5CZ2b5Px2O8mt0fV46RNNcKThhwGUHjbEqnD05SrBjgX0MSQ9AQfm7yEAixJ9FGXYGVQvR4eU
BaaBVQztwmiAPGB2vmkqePbXieISSnUjD2SaORD8xqssR9JAPK4u1aWHg5c+scT50WnORdpqsGR1
L8kIdYU11qFLA0BkKXBs6A0VkfblFkY2BQkJpSm8qfJtkTb+lKzB8y4ni7UjMfAnEvYAf3LBXVrE
ikSb0roRutpLhR9RPqO5u9gX8pp+0mVbN8NiAbwE7hY0JOH5d76xp1mitaJUIWAUH0XrWuIPFDz8
2QhtebKFWd72wh7NzoI5vVNkEmgbQNNEaRNPW2ugudyHyGdBaASwLQZN5zv1KLG6Weln0J1N5hBQ
o8+8eUCZoLbEfHvdZVwCqvBywkYEfg/FKqZYej7quCbAvqZtiFoIVLfMzzYmntKW21GQ92OePeiF
iEx+Y/fZe0Ln51Imf/xeZIgxVqOwAFK9YDYcQLXW4JUj3FAFdPdKkETPRbSWa7r08xgmGsQRHuHO
RxXwfJRjaSnK0CLDWqmhb+mjDe8YTZY/xW+d8tf1KV1YPWxUFEIYfgCMnZyDNLW6UmgfQTiVzO+Z
8VZIj2mh/bhuZOHkwYHgqsQdiVZOnuSwavI2rbQ0CpKx6twZZGfgPFHXcCoL02YhggXWDlBF9Otx
Q5GzrponJKeBtoPCfHSnNHdEfZTyfq9O79cHxKKH85sYr15UuA3WGQufwkUXch6DvCYUkKgzezeP
mx2S06HS+BCNcTL6Vf2xsDJwS6ypnq0SThhP3djFCJnn2IKwcjht1XgONCrcWCDSuD4sfgZZdhrp
CXRtM3Iu/Hi+8RJ1nI0khUh0neT9TdUIFUpIeeGLpYDYGbyhDsFs/OGRQusdEi/oMADuB/8qXPIq
J1Gm4hUKmbZiL0jPrKTUfl0fF7//YAK9sOjRkhhD40VhEeKDRiFD1iaIDbTnlGN0jLRVOubLydPw
2ADXEDY65JT5Mk8CWTkrnUA9HwLCZgJbEUJeceqHXyUYC8mwttv5g8vGBEAR6MMAloLUE+ckkl4p
RA08boHRIEVLbCQvE+P1+rzx0dO3DRP5A+SUsNX5mpLRmQmprTENioI6EwUkp/xLHx/AZWCP3ROo
mPv67c8torMXdwnCTjzeuM0w53KSUzPNAlpLv2rIHjyQUh3uTTh2t2pqsotDfdqM1dBs0qpZY+Ti
jzUbL24VDVcL2JiBujzf/+IIktpaJFmgWuCvIK25pZ32szUHtxvGjTLvV4OepRkGRhDSkjjdTBLn
3OJYt2oig2osMGe5cdHxqzjh0PqqWBl2JqTE0SBV6+W1GNo5uEBWzvtFFIEB4x0ObDLcGHJ5PHpW
6ITOHLWsCObORLCaVPVGk7LeUaGc4xoNSNHFllZeKtNuK1GLgBcT8rm7Yhw7xS70YvLAG94fyjbM
bpK8Lg9ZLiYryaSFw8skBxla+xsTxvnaPtJCkitSFoyZkXqZoNZvmSbUK3mJCxrO76kAuA2rABof
mSdZkES5MKXKzILwuaRf5B54x3KjP4GIMbxNZYeODv1UhO317b7gMxisHqBHhDM4YtwhtpTQlGcJ
y0+lr7r/jO9kYZ8fyfN1Kwvb+swKF5aqnVHmqPdkEHy5iRAcpdSWjCfwYVVaZkO74bo1nbsb/57I
32PijrCmtEZEiZKBmlsbnUGuI3DXaKIXZlAzj5o2cq/bW3CEwIqA/gNHF6QvfHDRR2nK+H+yYCrB
1oj7fp+rfwjBYUPCXzA9Md4U/G/np1TL0q7BCcqCsqOxA4546xaPonhfSJnxUMrZbNN6LdJcWjSA
VOAMEVYj+83ZRAYpadMc+7ELHybPsmdIS/2Kqy/yeX36FjwQ9NGQ98GLBfhbPs04mXElGjWe4U0v
oKk0itSDruvNLQ2LypsGyM4j3RrfTaXwDtTsWmls0TpjgmVvZjCMcJtFSNGdDlqcPKjG1I+zgSnq
vRoV8Nm1Bz3a49zEb0W6smOWdiiCa+QfLSwrAvrz5RzUoQKOVUfmIUxtVvsc48ewPporB2FpY+KG
Ri0GwTxoNtnvT1KrRaK1xlDDTNbuG5DRKNEtXSv5LzkQtE5+F3LRccjDCgZF64ZJZDYS29gCvDBK
jlHbQ7niqL5bVU4jXnYEVCRtEaxh6oCePh9M0kfqYOW0CCb6kCSQ1olEBxTcpHlURFsswLdX+nkH
TMFbHba2QO9Lyw0FaEzrkT0QYsehApB1a6AxOrlvhp9SvA37eE/ntZfx0qyffiibsZNZ7yg+vydN
ESgg0UXB2p4Vf07zlbW93EJ4zEA83GCdUcA2cKdT7KD1O6XAicn9c3pQ8OaepWwLavK1a+lyOEjO
AzYiA+MKthPeDbRVBzQjFYtgzEtbAmeTIL1XHbHFuXQYJ4g2AE/Uxs9SejRFAe/8FOjU2e47zY+F
j+uuYiFcMC2gi9BKBC4UNOxyL6xiQDPYpIfA49R+V3jhXWZt2vkjyfcIEPy4Hbb5LIMzW7kxxw+q
JY+VUjuT/jUk/vUvuYAw4NiefQk3/7NeUUEW8CW64aqTB8TTfef1fu9nu/jB3Pc75VD2dtrbTebT
8m5ObfRfXP+GC94J/hu4a5UqwIOAmxopZvfn4MVO6tndz/Zu7eh9g2TOj975WDkfmdQtRBhbCz7S
6zzJ74N2p3rSk+WXe9x1+/Qx2c83/U27NbwHsMf6wgaswRucrU10/7XNj7WNtqhtvyndwgPbsG+s
uNPLmwrfh/cOzgJ7v+mcn6vGmlQgQi2CKk1rP1VmnH/TqB0p67qNqBHFa2I99IqiXVuChVMIyyxH
IuPNYPBPLmXOiC4TUgTpLNgt3VSdU0NjqN1dX+klM2BvAqie9X0h4XnuUnIBYYE4VkUgalmGlw9U
I9Tyts6g8LWWjlmaSx2vDw1QX7TBXIjNw5ebFoX3GmuQ9WkAi3Y9tJVvwKQGPE71qqVrDoZ9PL+7
WPTEuHLRq8B3Q8xmNgFCFRdBVu00sfKF4dPAwMhbiCb2UEJDeQaW2CjQpO2w0vJ90bPATtCJbT5j
g2bIsAUqtgjq+ZcVbxoJCezoNataN0zsqnzsxl9l70fdyoti1S7nPcKZkpSUsGuZum9AXytvHsp4
J+0t7KNSceYO/I/TW2mslSSXvLmJngiW5ob6nspFHkQu56KfahwVoSZOnBYEhXjkjKSmXKuxLe0k
lGcZDQpCKyj9nW/aWJ0GNEyqRZBooPm14ljYdGDJsY1wmP3SaolHdKMDHWFRrRyX75CR31Inpi3u
mhjyas6AYy+CSNccJVWfLf2tHXzJIn6vtjup1W1AEGfwbB6tycX7chj3ifwy1tltqNebqX1Aon4r
P+gVXpnXj/JFBpltudNv45beUBPFAO8Ilt7ay4bbSNsoRpsK4/Lyo+nB8qDyNOD6slZui++i2eWk
sM420FBA0IUzPOhtZVUFJiU/IJGyuwcHevhDL53P2pYcZFbs1sk82ab2yyvUTpzURZuJQ53Ej3z2
MyS8XXQSroQxl+E3U4BkTDnfoGhesKmtW92CliUcaLHpktIpp/s598us2MR2RSy7ntdo4i5PADoF
2SIAqYqUH18th5bLKHdgbwtINmu2UUc3oSVGthBX2+srfem0Tw0hZX++/0mtNLKatoD19eZNmBov
Eei8atV0anFlEtULD8osMZgylF9YlezcEiSKBmRRANSwuvgd2aXO6bM8XrlkFzbuuRVu/zSd3sWt
3gPZZVgIAltHpp9WVTl40TlTOduxVntSB3EDwYOsQmNTTV3JzS0uHbLejNsdnV3fX3gSWWvqMAsj
m1HDekaitpZuRfn5+qJdOi0MEr3H8FcKMgj8TZtUZlOE4lAGw6PR7iuHavYcO+FPqLBdN3T5bjo3
xNb0ZCymXBXEAB4/aC20xbsC3fS6rz2J9cqxX7Tzfd5ZhhsjOrczpYpakU7EnLUaTtOLRI5W00EZ
dG+CCPf6mBZ3/Ikttn4nY4rDtjJpBFst2IEUb5JiJ6q81WTIpc/A1J2YYZ9xYoZ0taCG5ghwl+FE
uo3WaeCfIm9wo9YbZf/6mNbmj3vNmZFZ5/kklYGefJkxQWLykCH/J+irRDdrw+Ku5qlL84JmMmBd
XYluruKWGGNty/Joy0A794UfTtL9pEQrnUFrA2SfdTKbzQC9rEzHAOtZvc1CdWuQ3tWGLXIUtqGs
4DaXxwina0DWFE1W3NI10hgBP63B2PgVJh+a3NpabmMzSnniGA+jNKxsyeXR/TbILV8xA18yVZhU
SXsnod2YldPsQvVeP1zfJsveEfSq/xkZt3p6j9AqBnEdlN6D7ocmmE9T6w3kbar7zTxsLcTtVtrt
8E5Hi9TKHv1uQzm/2tmJ+G2cW0Pw82YS3uA0AHS9sBPapLagpcjk14Bd2pE+/TSkCcUKJgnqkdQC
maVSJS+hrhNXz0mxN1sBFJ8CmLxXpoVdPRdfpoN5Ea8kZBFUbsHzyOqFcADaLr9LbipHMGzhOX3o
jnJuzw//xhbr2WaSUgAkcK5OU/LGSiZcD7G5SdSfCgRXw9HRj83gtOKrbCLGWdNYXXiCY+Yx8eiR
BWkM3kznp8fKcIs0GnxR60+i5oXWz746yuZGVw7C8BzNn2O1ckOxUfAzCpY3gKuROkT7GHcNU0lq
wj6Hk51p8RBb1m0rTd71mVw6pah/AdvBcs4X3BGDmIHAsDCxl41tCzcw5DdxNziD+JCHmR23b5X6
ZyVYRhwgQxUDDZEAWiO3x50eqyOm0bTGeAij1lHaD6l5DueVI8pun5OJu7DBHRLaxeMAnfbxAK04
kBOkDniznT78cX3uOIfztxVQRgMVw3AaBu9wBJpmYR1Ph7CdxWOMzImL9DLZVlTKPaFO5Ds9nIaV
wIiLWv4xiqIvyN3AIahxF29lQf4WidPxENeqznj5hdy0q7iaJn9O1PoXKIDUF+B3qT/EQtjsrg+Z
PwTf5gEAg2XQV+HFxx3ySphnIRcwswOhd+a8FZRAA/a57Hc92kwHmRw6DfLufxbZ/GMVSVBQaiGw
4ZPoulYXMxnIdFC7gypkXhe7Qvc26Pshfro+QPb9/M6BCciwgRsEWk3c9CYpEFCxFY8Hw0LKxQxr
PyxT3UZRS3SUUF17Ii6tJl7o0KYDhBwMutwWMvJ0GgrgxA5TpDQHqxnGxNZIrfe+FU9zhpq3CX3A
KZrAxBPqZTT/i4lFkM1yWmj/1zXOw6jZnEpFL8+HmdaALSaumVvbsc0/M2F8VZS+/LM72gTrioQC
DKgNQImDLBc3vcg/VHlf9d0hRqwzaZDJQAG47t+F+Fexpvx2sZTMFqrceD5oSBTy6S1JmeusEczu
oCeDX1AZRI/AYfbRTl4TcL88FTDFOIHhotFQDuzn+dVQpkNvNErdo5rVefpwi+26UcPR78KPzKB2
1FG7i5OnTl9Tc+bcN5tPGe4U1xGbUpTVzw0buQnQ+WAOh4xGzpi8m/E+iQELygvntQ+1zaquysKk
goYA9yCuCvTK6Mq5wQwP9bksEvFQA50JHakwpo/ySPCM71fu+GVLKGgB/QbcCT80M07qOi2JeJCT
FyoDabchEVIWwhoAbmEK0YgDHQ+IiLDUFTeFkZSMYzxb4iGtjTsqtx6ipAAtrZVR2y0hAR3Je5mv
FHmXBndqVD6fRimKtaQDBuEQNYnTxDsx+sD5n5T3P/RmoIQBvAr3LcYHICF31xIEil01YWzxhwiJ
T5n80OXKmZSVW+HCi323TjKqEkY6gJvpfDS0jZpBShvpQOP4VZ5UNDO5uSrdqXEfAM7Qxbp3fVx8
UhX7HjlyhltEFpnFEdzAol6KRGVU1QNOoz9D3w2dgRszs5xCzmwCVZbRBP14R4+VmEIc69eK+cvl
Q0YCuCvMKoOwyWxPnTyk+joUSk2fzUPbdBDwuSvKdFPUqJvnXikereSLjq9kfiw2lbIlSerp+puA
NoeVWWBe5eyuQiYN6Ytv4huWx+fOojUVShFmenjIhDpmCBnhZkAsibmQ1nBzF6EOaOiAGWGlZVxV
aAo5H3BiTpmU6XJ8zEXVVgJLuK8aXEvUCdPnlbllX82NCqV5xBcAWqA9jscIDHia5MbUJUelybR9
FFU/hyGR7tKpkH2tEPIXK5PBHSNC1KvJxHlXSfp9kw7NPi3aG0UX5JWA62KWIS7O9AmQIEJ/FFJq
50PXqJIYVML39OZ90z8NxeClhuKvjPriCMEK9FZYXYtBS/hRp+jrkeLvUUdu/mXc9+77uCVfiTO8
llDJpY5pZ57hWsQeH1aJGy/vr2/rcOvAZ6F1gYf3U1kKZQWdK8fRTO1ufjLyY9w9tmYCNNZXSWtP
RjF4WtMI4p43DF2NNkugaNB6i3oXv39FGTK7ANImx7SKPG0CM59WuCvzyrz32W7ibLBvODmpGBVq
IDFbvZ8IrWSHuJaXlHb/RW36bKzkV5bn8WRE3F4RkqyQe7FNjp03DB4RHN3t3MiROtcg7hrkY236
uDOpagLaojsYE0Zih8pHElsr0RrP8fDPCoFaGsADlOH5tk4ltPIuGrAvkOLdpTfRo+X1ewACek90
69thKzyBM2ANVHHha9iSKQjaULaBIPK35vvJkiVla+ipjHER3MQOGKPc2MhwH7fmoUnSt1xeS4td
eHPOILdqWRYjfxVhj0RFZOdWtCfye63/1Gm/sj+WXAniNMY7hIMOFv/zzdgkdZbK2pgcE0lFMU6H
0kiGiNEZTHGNom3NFLfvjTiTQWwEU1N2nAQIYlihjdfG2gZZPF54OqAlAxm+i/hTz6N0nOUQx0v8
jEppo8ftY5Mrt8m4zzK6U/4a5GonZMJdajRrti8uCrZsJ7bl89nMQqVG95OVHFXDmTMnMV3qg6Wq
Dt8r4baSbSPdRT3EfW08a657lYUNA1ZsEPriLcpaZrl1jGot0aUex0I0yl1aTQdLHS07QzuD0rVk
ZZwLKwloHqP0xUMNffCcsaxsUTRLsJI1hLsdvBYPAkC0m95UVka1cO5YVR5iogZo/XAbnc9nMZgZ
PgRrKd1r3bFSvURButbL/5BDhTkVlh0EOh4xCxoMuNgt08DxXIAW8YiIfCtYz2l2R0xpJct0EdUz
I+ivhxuBqABg8ueDQdWvjrs6I0cwcM8kSNraFaQDkTZQvbRH2rqKsBIE85nZv8d1YpJzI6kSy3in
g4S//AIAPy7tn4Vrvn7KH5Lh6LZs2fq2WWsz43PR/xhF4gANB+jP4huipGJGiBjn5DgrTv5V3uVv
qjds5p3u0HSX9465AqNYntff9rjd2BCtAn4a9vpub73Q7DEWwZLkqBXA2Zs1DNiaMW4Ri3oSWqJQ
sJnGFjRN8fqLTMcYXUM45tZuGE08LdZkky6fFt875/cIuWXstZp0GcEIo3AAdOCpEu0xdakyOJky
emn4GQ1+jVyNNqzcDqtryV3omZ4p4jhhz0q/yo7sesncCs9VNB1JG/RQV+shp2n2sWORu65ZYxpg
c8kFSjgwv4fNZaJUtBWLOfj+j5MqFF5G+xlxUlV41z3nUoSEBxucp8a06FGlPD+XdU6nsicFORYB
fIQtG5us3CWy3cReLdjDfLNWFVrcQycGOa+Wox8I7PhYTt2ZtyS2IYxro6Vkevm4PjIeiPL3STwx
xF1HVQgNR1mCoeTH9EWPxo35mf8FaqjBy+6l3P6V2cr+NZBLex6d4iA50vP1D1jePicfwB9NUR3J
1GL7lJMdHSC5q9wOvugPbvXUboydu2KOnYOLDXNijj+cwGfO/QhzowvF5zf580G9p54SO+MmsB5c
8qmtWFxbSe5g0rjVcvAPk2Md3vYqoPHHAakGiWFo4kP5RMga8HPpmocWJSNghdIG6lrne1WQ+hId
IFjRgd6NgBQVX9lbXfrX53F5Gn8b4Q59pURkisqGHMNKhmj2rL/Hci05yTSuCWHxXSf/7FAQy7Is
LADW3HiKlBQNZNrIsdUImjL2kx/ulKBrnjV9H5FfVb2dnqC/B7J50bk+yP/ncPw2zY3SaGQQO0DM
9GiO92H22eg3Sus0EGKuInsSbxrZratf+lP3F+kctfkRqbEd/spAfN9Uj5r1opo+AZDp+kctL+/v
b+I8Xp4PFfiDMR0REUJXq9LOzyG65YKv8yjMg3fd2uoUcGEPcsR5UholLrMm9utvaoCstzPrPdL6
h7ZFTXzc65lD6X78iom0G8ztKPkkhfAqUMWJI8+4aB8VZddla3if5ZP1eybY709eXCAlBDMLWx0x
v5H3ujPmu962nqMHcY1VgjmFS6fxX0s835qGup+ml2wStFqyp6lO3EYt1pjq/x9X+NsM5/RL1YpN
OmBAlvUsG14a9LWdKnbumi9kH39eX1lel/nvcwUOW5aHB8aAZwIS4k5oo7bHFZN7onUHtuZN2T8x
CatJ9ivrOduR+nlonBv6YTY3U+dnwg4Veun1+ncs77Df38HfrbqVjp2owpUU+racHQ2w+Y0632b6
hNN+n+t3gAC0tLFlzR2h0DGWDSuHgOA3SJtHIdx2wl96bquHlc9aSG2hWeS/08O/K0g/UyUDaOLY
9/GrYPpFs51iqLDf47HWZOWj2lUO1Dz2Nd2m1i+ZvOa9nUgHJPwnhXhFp6KfY0snv6jcTEt2mXwb
5aU718aNMtiZOUFIc62ssuwqT76Zu8wHdAmnBeoaR/W5fMuO6WN1m29Gb3hSX+LH9Cis1QEXb4ET
e9zdnTHFIEidk2MVRrM/NZDrVCtI7qGpZ1UOdem0w/tD0cfCPQDtg/PTnuWQ3ZAMHI5CAeS7BNlh
Hu3E/qBYLhW3bTwjcf6kzL7eOrPZ22H+NEE4ZrLV3GkQ7ButnUcrW3cxLDz9Js4XU/SlCrStMN8Q
1m3mV1XAZ5HELYXZV9pfaWbatH9DDcO/vjkXF/rUMOeVB0We1arFmYmjm7I4KuBlVpJ7o4ISwH2Z
+KhOhmjEdakRQOj7uu2l9/apac7r0qFSDDLDNBUFiM+iqToKcirZ8U9TXutCW/K7J7a+5//Ew+u0
tkiLP8e6lGxVTOxx7cgs3aanFjiXq6pEalBsIsdcnrbZJO/yqtnOpeyIRryCLFt8ogFsDoprEBRA
AI+zFSX6RGURo2kKD7eiJ/xlOHRDnfG2v51WooTlrXlijHMF82y0ddUPMCZCPtcZOhey7DfUC8HI
mnZbYf456Wu6yIu5hNMRcv5A0FG8bhT4TLnP7Yk6WrutZad+su4hVFFGiY1Mhtk5aFswhB8gS72+
M5e80al1PrQfm8yQG3i/sDLLTYSckGuNKu6tAeH9dVOLV/WpLfYtJzszpkVdlOBaOUbljT47uXgr
iTX4hG/NzhbGoB8SJ6rvS99cC0UW3eDJunJuUBqNcU4nGI6N7ah8VUhhWM5og/BlkxgfxtP1cS5d
gqfD5BxcKlhaTfHyPSbFXS0WHgHICv2LYY9MUTQjGnav21seHWOJQ6WeFYHPp7UHSY0QtROc/E5j
esFohnDosMlb1zwq9Woulp04Pq4DGOi/5rj9GikpOOJMDM9Cezn1olvpYDiQH0M8Ab1yZKHX3maL
Dg0ZRJQIwW+KXPr5+Oq66PI6NGEwFixbGZLZnjUkEa7P4lIBRGIMeP8xw10PclIADZjgXibZfayg
K9o3qns0s+OA2ipT3f0Eaw5Q8Hphl1NsK7Jj6GtpoUXPevIN3D0xUgvdCwTfMEAzfKPcSJItfpaF
Q5uX+kN5oK6e3mXSk0n3jVCg9L6WY+Tbcb/j29+TgF6x87mO4j4Rsk7C5SyiyLqPnvvC1sznLgVa
aFNBkiTdtukhHQLzsXxJ6cYS9kmGNsCJOL1MNrkBRjz5IaleB/NA8mnzP60RhNXPP69A5x+SL/i8
XNxk6Prp7uJ207Xvc+oXUFkw/Tl8FNKgFfudCKEaMve2Wa0xoC6e7/8u0gXV5ByOaj/IOtJnGyt2
c+i1PB7XxDkW7z2ItEB3HDuSKa2fjzST5a4SIzk5WjcpQcVDnjw1+ciNoGjfSN3ZHZXc2vS0/nVl
ipm34I/3qWHuGMxDCtLXYUqOYfqji7/ypzuA4vdia0fTh0Ds7v3xusGlLQ96G3D0oBzBaNTOB0rb
KYaiegO/oRG0aN2L+XMToUOJrMXdS27k1BA3sCSbW1ExK9Qax8GmyeBo5o/rQ1naGKcWuNMb9pVm
tA2GkmrUkaHZPQ9Bmt0P5L0qfK1fkx5eNAdUNAjbkLGC1sD5zOVSogoaW6lWqpyKFm6YZnbeTCAI
0ogDQlTJVUjtXx8j36v97SFYHzwMg9UG1apzq0QSDAoNTVh121/CEeyxWug+5Indbys3/VA8R+6d
7Z+iwHmzfDNUOtIZAlQw2yE3b9f30ZtyEP35TXwR/k14ezJCngFJSvJi0AcUx0gWOnp/oxhuGz3q
1kqYsBhtQrMQmWIGNsGj73wmgXxR+0lh6eq0E/ECEUY3kZPyGd3fgawX9WM9pZOdV5UVgKamfVBT
jeyurybbIvxhP/0EdjhPIjKrMRUh7wg5GpKr1q0dd7u+mOzCvBHUleB66fgBwfgNe0FHG5+R7MQW
LEgV0kGRWZn7nNaajdSX4F4f0GKCxsBrAVsT3c7ojTofkdH0JS5yvE2M6dhH+6H6gXOnzF/VZwHI
JmjbutROPmbNJ++h6A7WNqQeeKDer3/G0mBPv4I7JOUkdULT4L0XRaK+0UsKVKoIkZHrVhYDauBQ
AdVitIHokj8f7NzpfdgQBO9Z7IGNG+IvsgcOQaF8QCMV7m2nMm/FoG8/xtXs3vc557fOqW1u67Tz
OBi1hTBQH++hxLEPW2HflfkuH59lcd+LrCpJnLF5lemvpM+cSfLTPpgE1Jl3ffM+aW5Ptpq0a0of
+9+Nwr8ESnapRLZqkkNsQ9iRMfWSfvOv5gyPAaB3gfnm50zX0RjVToiWhxz8Qe+leDvP2lawVVBc
zj/idJcgH1pT31i5HNhaXM4XmrRVtKhKQNadr1U7W5BWR4x0bGIVEJvMApmFElebSYBU9PUxLu4+
0C7+xxS74k9OtZ4Nc9YPM8o16CDw4pbOW/SXPF03wrbwtfFwz4DeDIHZbEU8W6m0TfdxPTl6lNpx
FB7D6K9wMD0jWoNBLUZFoBX/78jYyE9G1lchgEs5Fs+Uol0EVQCtII6h4LnaJW6klG4MdKQ+B2Nj
i2Ryr494aQVBZcRwSsBDg1To3Di66Yp+ABvfUQVNmSeXWuELaSy4KdGLf+GXGdWriIgIpJy8XqUA
uS+00lssVZXbLervSe+Cq8oTe92LipUIbHFcYIBkPBuQR+FdJjKslT6ROD0qYQz1rRgQ22RoErcr
5rXH45opzi+qxQRAS/5/pH1Xj9w4E+0vIqAcXhU6T2zPOLwIDmMFioqk0q+/R7P3fu7mCC3YF7tr
GzB2SiSLxWLx1DmMnmueW1uK63BIaZxuFOasFXMWA9RMP/p/h2VJVxlFUBJpmZWflarJ9ZA7Dc+9
2G1tsWnSbqrvoknt2XggJmpZvtLrkJ/r0z4Ci9CkmiHFU2EaVpaW6js9i6i6Z5MdiyN3tUELtDTD
n2O90Gtf9DZhT3Zcps1vVUlq1BEtbdiOkZmVnlk01nh0eg2U17E1tPWuUSroz3Sd0nIPBBml42Mb
oWlr7XBYiAKzUMcMXUJVAETi1+7qjixPa02nyJjq8Mfk1cFb66feT3Srexl4AG5vjqWDF1khrmQA
nwOuLYtd1BNFU6LD83Pj/FKt5mDjTIqMKAGiQjmT8q2tQNZEUHrOp5MYi7s+DQ36qeijTa+/DeQc
mb+gwPHr9lctpMg6SjFoqwPSFYxnUtAt3D7nQxWzs5E0nkYUr1CKjZWD96zagFDBq/qvtw0uRShY
fO+XmN9dZYFmJI5VO5KUnfmGq14BIVTfe9O/Ty/iDO3yfzAG3ttZ+Q/MlgB0XS9xJphdgsYJVDz7
7sy2ova61/zgs4fsUK+AgRZ2LjAcf0zN3nYRecsEtrRuHleO4zlx7LekSr6bKlsLfYuOdGlp/pIL
S2YfRRAjg6Xx0NMdmqbxEhGNLxCqAPHXriR3RQjJdwNdmWgxfnWUz+hqRm9zVr2szO6S8yAaumDi
nVle5RObOdDTq1jNzkNzN2ghHfxcGUIXpFMv2pfmua7D4ikuZo12poxenj4XmpcMW7N8vv0hC0n6
DJ/533dI505j11NWk5KdGeMeiE3UGuqZM7QkXqOEWgoZl5Ykf7KqwurR1cvOxSZ9Ktce4d+7sKSU
4Wogkg/ZcTqORYQJTUffLoOs2Wb0UwZqqWPxVv8oE697mwBJ8JXP4654ce57LPxazrz0cjp3HKCz
EPR5s7LhtXvx3EigXsPhXtFjs7ec+0r4Q6C0niu85mvT+Wr/k79CtrFovFaHYNlj3Xnq1m5w2SxW
MeuL2wqAPkhGzow6rrS2rJi6XKvxNeIwQGB9ir525MgcPESN1Y6TIzABifnVsB4GwTesa0Hemh7M
5C/JmubbtQ4PA2E3QJQgLpTiJJ/oQFS9Y+dX1fgORSTPcSCm04W5CXrYQOt2kXo2yFdqfO/1tYNq
cUWg/o6sCoIqczPm9YoMdVQ3jjPAv5/R8hnujf30o96mW7a3n7rwBVRwvvLDDRQwoLVHsRLXllz+
j/EPBU8l6ZqiMiZ2BjswkArtkSmr0Pp5EWW/n++iYOMFhhmiYNcDNPOxBf21ApebDlbl58amxWMH
tE5987V5cSEqbYfNmsLVe0XkllWpPGSiSRGkw/PIgi7owyJIwaC34Q+GH43e4ImAPpKDHn7d8wfz
NHzaFs/d/XCf7MzfZYAX4Of0x+0w9l7PuPVB0tU8QXN/65T4INPTDu33avMj8Vs/+3VXo+OgC0Ro
nt0dxNLe6t1TeXTxjc2RPP9sAzuMt+6LEwArsOe7+C73viKf26r4/ybP3opPmZf7tz9WJgJ83xGX
ayY5JS9rHmsdPhYEmOgzY0+p5edn7pNA+xyqz2YodtG98lnsub+7bfrjsQMkM5L/GZmNR0+5xq21
tZ0ZxticcwKBDxBNuskGT8YC4QlVtghF39v25pFcLwtanuCdQBTPYDH5eaXSadHVTcXPzgsG2u1/
AqLZvLJgrf66UO+a6URnXRsQvULIXQoyZm84DB1yMJTuEwAMxLOrnfre8OyhCgjd1wJtwivY8Hlr
yYOzQcw1VytBRa1IJ1rrdnFdliU/G5l5VDN07LrJr6bTN51W/b49jx8jCfTcFAhQqbCGri7JvaOB
GakDaNU5bpUTaCVwk1qTlPyYCVybkJzSyfqissaan+1+2ORthTe+XV0HqaMCI7NyJqwMR+4HKkZq
CTOFrYEbz3FON3q0hoJeMyE5hFJZWamKeTgjxARj08viz7fX5ONewuLjqg62XPz6QZolaaOy7swc
a1KNUDBBc1abOMGUloGZl2FW979dpVnp912zKR3pwNsYShQxfmZR5utWvR+d2CvYI+KJJzpgbYzd
7UEuTSPIEkBkMAtcg4Dn+njJ9MwujALTaE6jFY52BkYoS/ly28hCrXGeyj9WpOOkjxsjr1W4d+21
L6AFC+jpcyS86eCbaTCsNIQvz+EfY/PfX9wBUl6Uk+kW/Dz64+il391vfARt3evtMX1Mvq6HJG0n
5jZgz49gZdgkn5LXtRN4abf+mTFwaFwPQu2xCjFH7DFbIyTT2XQ7JHhndGoIY+W4Wgpzl6akndTT
CoCzaY7h7c8KJDxgp30hf0uLijNxni8buEfIoSDMScFUNeqkTVNYmQYSsGqbqvqm0bMfXDje7ZVZ
Hs8fS7PLX6y/6ybZUGqcn8vCLbxIg2yxWhyBO3oldbmSAS56AZrMkfwC+o3u32tbJucDzcwRvlbH
QZEAjaf+mJCU3R7R8v5BZg1OdCCyP+gA9MDQV+oEM0lzF7cAZWtNSNxiXzlg2E5CzY7vwWXtl7H+
BUTL4RAPX29/weI45/QazdagsJEVGdOYgaSjUPg5p19LF8PMT3GyBi9eMyJtXEtAV50lKkbpkk3S
J8ec9I+MpCsxduEqCa0m5NPgIZjZZVUpGkWxS4RtRHAQ9hahsoTuQR+ILTA+sgYCq5R5+fSm9eBq
1iErNoRZx0JR4j2izB5MWvoarqB1+qmakt3tWV5IHK+/TJoBoFXqVDQ2jhxcIgPSBNFzA6D772gK
2b2961WgggP7xb43u431yzk7UeuZxnntXvMx+OAz8KaOO64GHny5oUFwo3CioUNzH3X9RHscNPWY
s8PIPNNafXSbj7TrLGuuVOM2DVD0/KApjZkQYo6tUYkZjTyl3sj2Df1euqH5La6/447rAelJ2BvY
hFb27sejDzAkcOqA8gV5lyuTDDvVAJIQGy2Mif3NtI4N/XF7NRdyVhiY+QkMPOehTXke+UUgaoQx
lbmRdWfe9p3luRVV1LuO4qX/xITjplv82f2hEkfogcGcCVL0tLZ3GgFOK7j9LR+3Fhro8dY33wnQ
HSq/gCt0iqkTJcMZRWo1DcDCoeyy0VKqADp+a3wTHwMwjGnQK5kvBTPrzPW4BWFqDC7L4UzyfG+w
sfUrFTFjyAbcHYu11HlxaDrUgMBhouMtU97Nw1QKp62GM2AuygFM8Nb9AMLbvWYr2UpmsWgK6DUH
UQMiRzKAP0othRZGh4GNoK5Cb2q+08xSByU1mg1vL9jiHM6yL7jszJeP+VMufcdJuzqJtOGclWnr
xdouoeAdHcchFOY4hbeNLcBIZ14pVCkBBZm7IaQ5xMt7j2y6Gs/KQNxHN7bazivNGMxWIBRyJz+2
x4o+Yh/nPo3jZmMzbjeHtLbzH5XocOezyygfIDisdp94z3L2evsDP25VfN/MwIo24FmtTUpRGiHA
UY2WwHME8PCR2UYxd3ZpK9Pwcc7fNZ4UOK8z0+FIh7k9xTapdTKeazR0HdGFPx4sQpI9L9v0k2L0
9Qpib2FUWF1w4gCDgzZq6ZZ0e4Y+uubMnfnnZ0kzhAKRFlmxMZ6tJ/0H3Vufb//4haeJ658vxTJQ
usSQlsPP16Ap8I0ek/PebT00gVUvLJ9/X7H38Qi6tiethckyXYCndgRuE1Ilx7zdqp8z69vQbAdg
RR3jeSChyj1lX2WJj0c6rx+emuRXbaz18C8g/6+/RIpmU2WZcTXo6K6NQ10cre9WdaehHFd/zzZ1
4SuFCdpXVzx8X5mBOcO/Phev7UoRwNUMMuHtZjwL90tVBw3dtdOGRRu8VX+Of+bb2+aWfB+dizN+
VZ0LENJ1Ru8gS8PaYjqnVMPre5mOwFZHD25aR16nlWsUxIv+pOPQfW/yBcuFtL5py2eK/3I6C10L
rPSNglv/U7T/Oqk70TlgHU+dze0RLu02CzwyoDoHhAKXkOuIOrpqm+q9MuFaYLWbTMmqzWjztULV
/FPkVbu0Is1jnbtJNPTddHaa0m/UaFtWW3GHnn8vOjputpLKLu0SaPiAkhNXd5zv0q7MeV5kkECb
zq4Ts3sF9wQv53a9V0mrb1ujPHdZVu7/YR4vbEor16lN3yNIw6bSZQAJVcOW1aWz+xcreIJHQQxI
1g89asi1uc1TvP5qBr+DzviXHlilFSNLTj+TC7qzZKGFhPfaJQYK6Xmh4IlZ40N8F6v2Rov059x2
imBMTWNl4pZCNCI08Fa4wZm2fMiifEnKqGLKecIR5/WO4D8xzcW9WYh65SRbSD1BaIZK4kxnCAZF
R3KMuDMmo42c6QzYo74fhgISIbQtfeg/jH5Blfi143h3tHvo0NQNBJrt3rVWsqXF2cXbuY7sBb/J
2dLcmKLaPWoXE+qmh4xC5D7VxRhQVE78ZHJ+/YPHOEDhzlkCrEmLOVGNDXYEWjW7G9rNxFTFc5qK
+H9vBX0ENlAKM6+pLLJqMqLVZp8o59LunwpKa0+44vn/z4YcQ1xB7DSH71NGVC/teOx37tpb5sJT
OTBsyHJMRERUuGV+XZvahaOzAVZQwT+g27Y92s7o7qNh5M9CQWGOOi20smJQ++dGA3xpPFqeGsVj
WAPoHZopcTd920Mqoh6nQBAr/RRXRu4n+ZiudHItbR1wwOBNA+2Is9zy9UbFU3pduExTgP+MooDi
eDp3HIRPIsvp+fbkL5uC9CEATSA6lXlzSaYVcUtd5dwSMfpannQvZesYnjkCCXLb1NKJhFdLkBPO
osqQ37ge1WCaaZq3OnxJEfH9lGVTaGhc+RdvurAihQLeMIiLIGKDgloYm0RU5d7KhbGSPyxOG+Sh
wfmLKzUqRddjcbR86KgVq2cwW4CBswN2sJq07B4lKWtlCy4028Bz/9iSCbYrAyCcjDjKmaGigBcg
pym6kwqxi34X65MiTt2Y6hAcb6euCXS3ZuNOT12l9SBP3+LJPjcFSmS5YXlKaraxxxsTrc+lkaFR
4fYKL8+KDepVxUbVTr6bQmNBEK5GChrkaHVQuW1+GZW+fYpE6a48ucwTLCce0CIFkA/3FyCkpS0C
SJxdcZeqQDdqL8Nk/mhq7Tkxz7GKBhBkzzO2hK+kVEvDA9nUfMZABg5CVNeL3iTGVA8tbPZNlYBe
HlJXFUmSDcAT8YqppUwHZODQV8Pag85SvzY1Ih3o1LJSz0kGNvsjt4IhCqE92/QrOcHSprw0NP/9
xcU7iiKqZU45O3LxyJLUz2O2UnhaOBhxPAG4gXoX6GRlcuPemK/as1fEbXwoeLvNwO7hmT0DsOXl
tgMu5dl4oZ2l27EXbHjH9XDGrkncocNwFHCd+1rcBRZPjE06NMO9YzTE52nZn3hj4GXfdO4s4Yyf
GdGrlVld6PxAuQRvAMhV4SuqXECucvROQ6ZXBUzC8uIyvxsM9OZrr40DEQRN9euDwUHwE2tBX+GG
P1r3bS5CkXcPrCz3pIiHla25sF+uPsi5npiqKV3Sa/N+SXzLSDdaXh4jzIIYe49C8rMeT8YaCHjB
t2AThHA2wgHuWNJ+cYYKwmJpC5sxC4zsUSnWesWXR/XHgrRNBly5XN7AgtEk0SbHi547nEWfvjRd
g2JG+lQN0al2+5V7yFIB6WpkkptNKOtWecPV81j8suhncg+RB6+cxk+ZYmzLLPVKHlRj6rt6HaKj
9p6WXuquELAuvJJgcqFbrQHzDIyWTJJeTAVyaoIYAVSWDpxKRXqf2qZf9CrAmgVD8TE6ZBbfROpg
eUWmn/RhTWh4dhspDF99g+RWdosTxR1xDjY9Fd8VouDmV3Sd+Dx0yJQmkH2fetppwcSKNeHsxbBy
MXzpCLZ6p1DTefg2uhGI8xPZq2/YP6Z8rZi8HFT+WJIP4LqpsxiQZcTIcw4Zeei836N4nb3Wn/oH
48cab8rCKYMpBSsWnp90JEvSrmmiNE26rFHPFj8Z+pm0G2NcqcQtnC5XJqRt03Vano99jehk/cSI
wDKose9x7+A4298OyMuL9Gcw0kbhrDd7y8JGYZMPhNDOdJhXWuVDPqwkZEv5/dWYpIQAOecI4SWE
AoH6bE33DdtYreHrxpuGd0qS9IGq+iTTHyFEuxmcbdVh8dKgMcbN2FmfDaa/many6/bwF+PTxVrO
03Nxuqq4m6nMxEQ76tckDZSo8gwo2KffWvJQqA96cr5tb+kijHdnlFgt8DKj51AyWIgszVCjQN7Q
eQ18VQdLwnfrF9M8B0il6rldg8EuR6ELi7OvXQyRlZMyDvO8t0kUVjUUkyZ3W0EQdYy3Bvle0lMv
tG1VKqXXdq8mXwnFi2fMhXkpAAlWjxA2FTPk0oXgqqNmXhvXWbgyr4ubEtIXqGaAPhOMktejtMsB
hHkFzFiOr73sDez+CRRdJ81DtQbkGv7aNWZxi14YlNwZYkQpXsqwcQzoh4x54wlHC4n6lVVJwKcv
t4e3NjrJa2LBq3RysYZVWX1rRV74TqaqHstz6t+2tLghLoYleUtvj3Y/DrA0mTxk5hN1wkbftdbJ
Hf2qmnwUo1YsLkagC4uSg7isZ1lvw6LdFVsn2o3dl5ahaa7b3B6ZZAfNQOh2Qm8Bali4/+Bh7tpD
Js0t2m6ws5MBIjkl0PVvWXrIXm4bkaZPMgLN62sjuJxYSUWc7OTG30lzpwPwo1lhNrypMVindWA7
hzXaaTnX+c8meN7nNAPSu3J3fRYVSdPrUXYSw6fefCR6E7gNEM+Os9EBQYeo5eAljV2FeBq0/YT7
DKL1lVO0hwpSW7fHvzjJyCbnsxFlBPmlPiKZSnmLb0kB7+RTeleCCnuIuE9Bi3LblBRY/hv2han5
Uy7iWjX2ggrqZqdMgSouuFdaVV05s6Q9/p8JaILNQQWP1XJ+PLpV0ltDQk96e6cBa2cx0HmD7CVP
kWJYr7fHs2hsfvYEezj6X9+X+WI8riM6oJxgrGmT18E6cKPZkFhsASZ1KtGvzJ4UUf4bmmvgXRE+
iR4fKYlBkbTj1IU1dHtFNvWb4pCDivf2kBaXCBmwo+EVB21fUkGpQfsQha4TPTFOvpnQknxUbJb8
HSr2fST4BcSsuIYD8C/5QZKkNXTkKnpSpsLL2B2AWNzrYvAYF2LF1NKkQdkBYhKoVOJ1XwqOrTsB
npM19GQc1MgvvpWfb8/Xkgtc/nwpFPYmq0jW1/SEDnZl0rcFGBMhPX2olDLsQRFy29ryaFCexqUf
sAgZm+3WeYdSP2LVoFge0gRPz1y/w7Xkthk55flvgdC59//sSK5WKGNMKIjjT3l+omXrJQr37fZz
DTYoNWIbFd0ZQ/XW0rXAOC/8xdXnP7t43MDrBaSbcPxfB4guz1nFE8Sioju0oDFM6s8J+5VPWXB7
gEtebv+x8z7+i43bdKTkZoxAVLCHJn1YJfNZXCcdPNmA2SC8yymjQ2M7atOMnmr1rqJN6OYHANJW
BrHoehdGJNfukpKmWo2tSmfqjV+Jm59VarWeIIeeKys54XtF6cPSXFiTHD0CKUUvxjnWgR4R5D+J
ibd76E18rVoQDGincXIecuVs5YB69E8JN/y2rfeVG06Jhrr/N9Y8MbFHKuKqoGJ8RuoqFPD7DbX5
fHttl85zqHChtR5NiSiKS9OSFmqESwrmvsh9l3zTLBKa/BfpoREJLkz9JaZPtw0uLvaFQWlmnL41
UktQRLMmCrhbBRmnXjGuvF8srvaFFWlr2Gh5HFIFVrh4K2L0INKd4n4ysyCv+hXHWtwdILvDdQdS
HHjbud6FejKCCwRonVNnRz9duuva4ee/TNkfC/MXXOy/LBpU7tQt7jFVGVYNerz0qPIzbq6x2y0G
FIikzQ8/qGrLrB8Ja5201Tg9udm3KEt92h/6SPhrj+jveM8Pu+PCjnSiKWXaxybBMcPyA8o0ftFB
Cgpt1/W2arpwzP0oB9nyixCFPw5Ht6/u7Cx+AkPqrgB7NuhRVyZ40VsuvkfaBE1tapCjxwSDwT7J
dr1pn0vSenUttjFP1x4CF3eAhddMFKJtkMBJxwWFSJVFOlxLCzf3qvrQ4H7VVysbYN5GH6YYD9Ho
AZjR0o60AcDp7PYTePROpt1/qRPjSU/bTZmdrDIQtbXJ7JSv5ELyPfz9OMKDyFyWnJ9qZWaCiQLG
Z3UwGTu635Ndxw5R/YXYwjfrI7iFA8MQvtMia/Et++vtLbLkuUjD8Aw2v+99uPugr3pkJC9gmzyS
qdu7JWSoc+EXyhpU97alDxcgyyAtaRSsnjrVh6QgG6d56l3zETeXlbxizZKUXIKlDXo7Fiy5wGPp
7viQx/wOBEC+kqK7+fb8Lfnkn/nTFcknXUpZmpCcnlJoW/bkW+M8Dn8p+/iff4BxC81r6Jn7aEO1
k5Ix7DLebw0jOcbtHS1rP5/alYj8zqUlOz/aa/5nSb8OmGZDSKxoHfbz6PhGCgmY0g7dCPhuFqit
9Svux7scyDaXsccx03xmF092Xj4meBBWJ2XXfkcJ4oVm3SaOwa+r2lvaf036aTcqIIbIjWGfED55
KipaEJhdS+uWNxI4ZwBZwfsR2BCuP78v4pyJFJ9f9NNLZuqeSLfN+FPFwwmA8y2hR2Ea9yZzjkkM
RJ6qr2Qvi45nA7WFDkPLRlfNtX1RiqrXDBubiUV0q2aOte9Kpr/qk1rfNwQ0kv/gfLaFvmoDnBRo
Wrm2p1rWkAGtDufL2zYwFGFteIHu+b6qtd1tU4u5OkANDngmLNzabMnRO2vU9YzAVhk9dqTaTrZT
+mVenW3LPijO+OLETWhF3QZC1ivwnKVE4dK05JU8AbnFWKv0lKtu6dtmZ88UUGtq2Is72bE1QFxx
x8Yj8fVkalOSzX0YCPwVRKPJN8HvFHRV3J7GJQ9BxUDHP2hExwFzbWSKFOQjZYT0tuD7yS72CW12
VIgWlfw17balacP7mgqSMAWtqDK4vaQ6emwL8EQSjZ5tSMtoEGVYGc/SpF3akDxQ46Swkn4eTwzW
leGOT0WwmpMuTto7pgY9hTqkj64nzamZxszcRVTi6AeNv1XASiWp2GTZ2smxOGUXlqTlGSFyL8zI
gSX9t1MUntL9vr3+i/N1YUBysqo2ItABYb5SZYtynEdTxV9NYdbmS7opiMTOImDncV6QOz1Hkai5
G7uNBk6YfxgMWEOgEAXdMPA4Xa+L2ZecKxUG4zZPJbDVzfgyZa+3bSyuyIUNKR2LYoeOeQInLshL
B2VZBIMVF16cLZDoAYYIrWO0xl2PogO+t3EYzU81LcOm5VuuP9WUh/E6B/bC6uOuA6orVEEVoGDn
T7m4jwDJHwMdJhBi2rT3tAQJHYEUWqCanat6QovpsYsjBbi0hgRo+/qij9EdpJuao9lRUMcrhIU2
JKYbh1i/b8/z2qdJjmmTAVI7ECM8KV3j98MBKB0AP1eusDIeas5kZl0YQKlR9fv4FkPijolBkOyk
qHEQl8Yui1964s2gkjJ6bcCuPByI3XkGdFhTaKHzYwZ2lAQ8MH8/WgulfhOZhjq3RF4vRIruDwjd
ocpgN2TDSehC01dfQ7QsTemlEe3ayFjEDlqqYGREaQswLwDFKTgwlJWTecF/AZ7VwYoNVVeAAaWV
y5MhhVYyQ5jPbJCZEZDzgGagDHW2NmtLlgCPwEMJsM64h8179cJ9I2a2jUVgCd8R1iQJANEDgupo
9muZ3PzNUh5qAHuD+xBAshiWFFlioPA54bhPoyKeBho3DnbRQWeKtF9RDCv9Lq3i8O9d4tKkFAbc
ymLcVFGNAIDLq6LxGf1wQZypwW0zi3MIJhYNZF26ostpFG3UuJjUEavVa70H/RCxq7tdIh5MM19r
l15yQNwpEWhwY0ZRYv6Wy/Uae6eOwekGeNAL3+Xmp7U3rYXgPPNNWAC66SA9tSUDIArMhcnj/JQn
oAsvTM30B7dZux8vDOPKiuTgSl7VilqkOXKmzSDAZ4+wyYe/7I+eQxM4rud+C9wdQNshjcUEVERV
pyw/RSrKitNz3dw5vF7JZGe/lfz6yog0FGB0UwZEFc4agLJDYJPPSt+YQZJxx0uNMg85EQ74vLPv
t71ucQrR5IhhIeBBYvzaE7JEiKlzUWVX1AFYhroNS973gS3+/gKE8f2xI0WInLhQsugwiUWV7dzi
NbF7zy0H3+5Wgt5CgIAh9P4i9JkQapV2a9/UxpQ2TX6ydHUHFgoECeNey7VdR/D6PdJk/w8TCOYq
cDVoqJTIoGHdhfim3RT5iTNtg4txQMRvSEqsuMdSfc8EMhnxGtTByNiluJdXyaTlLYbVQxwRTyNA
/OYQyabKXaJSbxTRfe/86DP7S8wjn0+HxOo24E336CdXDUlbvTjF2sgXAtbVJ0kzbbqJGaF+kp+G
JuxwJaLFbj7HOpH+HbLpvw34Z+wyVEstO2ccuzY/ddHLEBk7te1R7ir9Ytgw8bfYl/+smZBsBJfI
nI9L2z3RWo6prfJTCUXOV8HybF/3auJ3aMT2CWPFk1M54hmCQl04ZRRa16r23eiN7KnuCvfLP3jX
TIEPJkWQTrzLFVwEaoupeZlN8C50Kn8iSo0DyFaCgsYrh4+MbX0fNbjPlJnC0sCZIC2mM2kg6CWY
42jKAR4dfIHAA+5Oz6ieGi3aKFm7jQyx7Qzdj5StQX8zPALTM82fhmTF2Zdi0sW3yI3e+tTRfNDg
WFmLWx1gCclQhiVbSTmXAsWlFSnTg1avVo4F1lkB1rP0DMPrjK1ufl17NV/CWuCe/b+p1aVsrxxY
gtp8jYdMT0Dlqtm+Va0/ap4O4r+zXXkiCn5HK2F9aW9e2pTCuqG3rNUdhAul0kOI/21Z1vo1e8ED
50rCvFRaQ96OcAscFe56csbMM8uNiYLV6uonuw3wZoqANJkHNdtrbZCQM4EoneqDQuD21liqO10Z
lua10nsc2mmPeR2iDekOvQgn3SsHiHm9PwgqKPN1db6yUxad82K40sxWEFqOE0cgPGSWR7rWA9h+
/T60aGXmJEOlDvSbMgV/3IJxABS9yJ+mMohbx3P7F9L/yw7AQzcwTkAaA4BzffZ3bUMai2LPC/Vb
ojdbiptO600V8YZ8TVNAxtu+BxgTBVikGGjow6vetTH0fTPSQf7w5Bgi5Bo0H61hB/03bqEJcx/1
XRjXoVl/y9bUgZamEt2suMtpOmxbUmaVIn+P7bRlp6i672M8vfUOGkxXvGIpmMwWwHUA+kj8ez06
s1GZ1douOzW29Uv0yqe26jYD0z5VwG8N6VpK+iFbRDQBegvtXXiP0hWZ8WoccJWGhNpwtHOwT4Wg
y0ZT1AA0ExiZjW3crjE5LNmbaRzAXIAuIEO+3zkMUrtDP/RHTbjlz8JOGx8hLw4SvO1tusL8jucr
Z1dm7eSvbPI5Cl/lxRgpaMBxIQKVCwiMpdNYqa1oaNAUfOTCyh6ZmdDngVqfU2Nyd2hdfFD0+pfg
inbSi6wDo6Rp7V0dPLS3P+PD8uIrENvQkTRvF9ypr5e3L9oRqPxkODKhox4LHlQ0Kbv11q2OCh76
bxv7ELtxfwbwaW4bdnDku1Kq3HQmrWJqY3GHe8iihdQw7wCI2aWFtdLE8/HUx7ZUgVUATA2Xzg91
uryIEzraMMW/GIf+jvi2n77EL/TOeMzuyaF5KX9AqeD5r8cHoxDmRY0FFeIPxzuZBtbYznAcgfcb
+9J3HRpqhHoMXPJ/bwpOg45gPL1j+STvGafWgSQDH48DhahBfch54lXqXUFfb9uZl0TyUpCbquiO
A6vuDPu79g+blZY6ZmI8atnnuP6SrWEvPkZPLBRwiyh5oKY60/ldG3DxtMZ06ozHskk3xH7N1MIH
fs3PyuLk5EWQFMjyK9uftC+95Wz/fnTojpsTUFR4cKm/Nq4rYsrL1B2OuOxrPo8Z4KB5vdbMtOD2
FuCfeCGb+8nQzX5thQ9q2lAOcEKrmKHFlacmVe7KFmxWDUpXt0e0EM/+486Ca0CKwpL8QtOmYqrb
GNNpVV3AO6sOuqpvgqLU2I/UTpVTieXYIYlSwtuWP5xGNli7cNl+h8+BMGr+souEPplscEAzczhW
EEQGT9jsjrW1ctleNGLjFQkU7jjd5cKfopNSzbVkPCo08toaYlLqnab9bYo5jwTkF7ht4zAC5f31
SEYValJUpONR5G+Uck/F5QSMQmvsrAuhF0UxvLqBOwfBUK4klVpsNFACG4+59dMmGxOvYnl+MNzU
d7o1GMnsyNI2xtaar1mgvAKMZJ7Xi8UxdcKjlKfTEQ8LW1bFn9Ddchj135mi+Zrmq82LsIaVJGxp
rcCkAHQQQjASVmkah74gNT4FIdjKvMh4Kpw8QK1kxeGXZhHhdtYNcXC3lbewC8xRUqb2eITAnkdJ
WLX6Wz5W96Kyj31ehLedfCEczs+K6AcHVxfClhQOS8VoGtpM07EAE9ybw3LRecDlOX9/kKCP1gIz
GaI7Vm3OHS6Wqx1yq8wMczymSWsEFZrUnxrd1B86imhfqlxbac5bihoOjmT8hxcCPBFc29O50buR
rU9HtWA7pTrqCfnZNV5j001bT5vWTFeynwV/RC4wV+UUwAg/qBe3mXBtaiTKcW6sSNQpLCggVPqr
1W6ZFg4GNAnXejkWojBMor9zplMAwleKjFxkLWEZTCZ1suEuCwkoseo3vV6ZywWHBP+8auGxB+pf
ICm4nstxslHEsoRyjFq1grxBZnwrSzvZVFbibAkkqR+UKapXDrKFBZyfQWYGynf1I8kvR8tM28LW
pmM6PDmt2ET5kaqm50Ymro2Jx4rd7X2wNJmX9iSHqXAHN8wCDmOmHgunCJzd2dpRtjSRlzakzGAc
c6eJSmM6dubezp963oeutrXyu4qv8SsthCqgIOb3HSCzZ9qN6zUrTNMuypFBzWXMtqQFqph1YdNH
KywAC7M29+EDq4MnCliTZo0PNS9GoxqP44DGrzRqngYFGrLdkVdrb5tLpsBvqICXHsEKuKDrETFK
m7RgBc6wyqecvhCDKZ7ZaoFjxitZ/dLkXZqSNlZpj5ouVJjKzWeVqh5OlmhaCYgLvgC8Hp7hQFs4
AxQlG7OoCJSih/EIGlJPNR6Mn6IDHsL2qrV64UKER2jHgwEChYbjUvI6hhEkJkXojSrdI0CYatPb
/yHtynobx5ntLxJA7dKrZMuLHCfO1km/CL2kte8Stfz6e5jBnbFpwUT6GwwaaDTgEovFYrGWc26f
nev0Dp6MCM4M5LwZTCF/iUhdpMijJmMxYXUq44cg3Frdc0V2DZhzACzoxOY+Jc+3pS7tEoai4Ptg
d3C4XKgLm5zzPFJwpegS0DfieauqgPUKw/70F4I0lCmwX8Bo4c8SMKvVcDCxOphDGNTgAsFL3haO
ODKPxkU07CXJmjDAb4GC9qWBW8bQTAbASf2qTFaT9CcNfgxefF+44DmUjpOoS2bBwaLkgvgWlsFu
ZU5cFyIhZ0rZ7KPDYRUSNKvmjpSam0TZN9O0j8AefFuNCwcYAvFqsAA+CFYcTmBAyjkCDvzsa6OO
ZtyyfIkjNEwE6LHwgN3y67Y0HkePhTI2OtxAOIpAFLvHibOVMDL7sZ39utaGvWoOqTOiauia6TBs
K4xMOZMGOpy4iSw/jUcQZ5G4uDfMzGiceLI7P83nQhAkLBxFlN4RBKHtGQjO/FSWIs/SBKRoBFt9
RBCj2mAirgEmeHvpCwcDUmBBmGJnhWPu6kT6uAjDup/9YU9O0+9A8PMLkQ4AzJCERPMbOrn4JB34
v0KNlANCq8DcNAHmih6t7FdmprshyAjmPLp0p46l4LQv+EsbvREoVCNzR4A1dnk6pB6uxDAnqM4Y
naAFWdX0mBe4ClpgQc0/b2tw6Q1/Lo0vYw1Nr2h5QWGre/Otfh1jp/Cs1fQGbvtyp4ikLWoUOR38
DycDT3q5tmCsYcNgcvMBxexXCtlignAL+sDnqf+VZfd68IKppjsV5CLzqq78mqyVITnUOYK+0M31
x5xEZBurqWCjlw4sUpcgzsRDiyH9XH5WNBszJmphR6r6qCl3yZBgeP6Y5KLls+VdOj4ZUR4bwkQ/
Fbh9lEs5oQVcdkWHJzKGF81+MlGzr7O7svmjy91rEmuuZd8Hxl4S8itd6x2CUa4Dji94xDEoyQnO
5x54HTV2uf1ZA0AkRHhrUdfQP5rvEShfW1Hj6JJAFO103JKArbqaMJmIMWZp3SDIJMURPhIF2B47
WB16QCbUwy6p5GGV6ZPA7Vw7BPSOsFY1hseM4UbOIQz2PBRmB1doZN8kddPZT3MscLfXtwlrT2H0
rqBnQh6DU2XTZ5gviyCiLNbTFK+mAUT09qs9zWi/LL3gy32+4EdhpVYMHSLJpfGBZ29mraRrcAcE
7OPbUkPlFy+Y6LtcCeHbrz0PEwUsECSTCZKTXKTWTbM24iqZ/epXURebXAIOnNYemm50ujpaDRRP
yrDAgFXkj+1x6OpTPh8MANOVfUhR7h9cLRPRui8ZEgzWwnlBEx7+u7TcFMkkOcpxl8r5O2ZOnMnr
URNVtm146JBo/HI8jHctjii60FlvDZ8yncPaMhKDzH5QHgfpDwYUe1FT4fXNeCmCWxDKL02QajKU
PHyj80/16+8hDANhKge1T0z6KTyOYpcbRlGztzI60D0wnOHoRf0rcA+/OngEu0SlE04TbebX4DFd
j5FskITiTY7uZmPTo89kVzXHcRMap9t31JJZnktSL01gBgSXrtaQpESKk8i9Z9uA6rVUfwqjVWAL
XMjS+T6Xxt0FGrKH8kQhLZH2H0rnhqqrT+tK2txe1JKnQoMZppWR1wAlJXfWmknP9c5iZlAkqyCr
VgDyWo2TCLbquhDOtgkDMsibsIqKxnnEsdIbxDDILkhwGUbsDGrvJNFUOGNUr4bod2E3T/JY3Q9p
uFElp42FPGtse/hL7/wLOIPH2S0ChDO4CrrEk6L2wLymHdr7KfXwislI95rFlRcHKyVbp507ElHL
6aKuGUAXbiLDBjbypQEFfasNtIMOSHW00GtQ6gep++pEPdMzYPkRRiALhzLopQxdolnVARwWV/uP
Yn7EzJMwgb7kObCP6GaAvTDGrksRAym6DvcEopQV3TYvt+3xOgTC95/9OGf2uaa04QxEeh+E4Wn5
WEV3s4F5zfVtKYtHGS1pSLEhBkJC4HIJSohyZRUHiG2bbVC6YEUfSidpQNbr3Ra0dG3g/Yo9Z/O6
aMm9FEQmM5C7CoJQ17mTovk+C9IPU7ZeVWUbBPSZkRAAW1+QP1wyNKQ5cKzhQVi96FJqImU0HQB7
7FcpKPSaO0m5L9Af/xdLOxPC6VAnCfpo9IT4I7Vfq7BflyP1AE3gVpbiWqmybkzTy8tU4LCW/CLe
cWhfRBAJbAcudo2nFsn6oYa/b54N88EAL5yq3UOzSYL3QvPt9iKXNImxLZRXUNpDsoBzGkpWTTBW
SLO78a2VQl8a20MuJbvbYpas/lwMt6jCjrq6jirix8Vap26e+EmBfPbrbSlLxohGgc8pCtyVvA8O
7RS4jWpD/HCbyUeldozJo+tAWhWbUMRotKg49lxFZRR973xNdqo1ox4UXF+6gtxxFK7l5JuN6+X2
ihb1BhR9gtYDVF/5zhK7L+oWoxHEt+LthCktqt6bqLTRVJB1XVoN4GoAwoN0EWgKudurCdQwaVqK
YAZOQosKR4bC5ETwLltazbkUztiaQs3rPhqIP5z69kM236Rpo3x5bgcXBCJrvOuRCbXwzLz0DTHa
N2lWEuJPyn6aNh1xg34T9wKFLTlYGBjqMpjZQxGUKfSs+iRh96tpUgkmR48F1qD1rTuGrk2ntbgy
yT6Zu9mBuIP2Ivwpo0DDJZ6KUUGCa5SoP88ImRlhl5MUzfh029auMTZQkwGUPLs2PjkjOc3h20mT
TAH169yvzbeh8ILSL6qDpbxL8mtTr4JkP31oD0OyyQsfpC59Nh2sp1jaRyCmXmmpE7jaTxUsg5l3
+9MW0sGXn8apm0xta4+YIvXLH3SXrR7nzeS9g2fyXSCHXRzXmv5PBcyCz7Y1Se0isCLI6YBUMN8N
YeKo5cq014W6i0CS/D6kJ03dRi9Cf/IZuNwSzd2kKbZeHShEN0CRJTs12OgFUs+gbdzr7TZPvmmx
K79JkelMgRfkbvxcSg+VB6iaRgIC7eMMVhEpPKTbWVsr9kenbBrj0MxgW9vmpaN40UvyWIGKsau3
rbQvLAxvz04gonT+hLS4tQzOVi1zoI1Kbeq3mHuP903yYgWyowwvnWw4KSotJnA2kW/qI28e3Gj6
KO/avPRC6TFONik6yEH3YI0ggYt2mq+Hb3L9AN5pXSucrtIwEbfK5tTVe6ewXhLpTzuETgxUiURw
939WIG8tg101Z4ZgRKNp12M4+FrxgOIgKFpn1XCMcMvAZ2aHuuVL9Ct3mp0ZrGb4y75w0nu9dA3s
Qu1n6JGJtrF5lMA29G0Cd6+96yhII5PXkri14Xf38WnchXtlrQHhze7XUJqDbWn2cv5UeuWDBKjj
6V47WfYpT15S6TiSTeUMT+NrDUD99J4ejdQpFWfE2J9yIOA5yVdAu7EjgSIW8pY4eehsAgcCY87j
n7nVZEntiJSDD8QstPxNebs2mnregTEjdK2xUPykzHIHIOn32ZQPz3nbA79tnESD5p+wL5c7Arxh
sIQjzkRobvCgdXJG656C/MufYS7owXRlnT5T5LuRWXXnpvOtj9rUwP2ZOGUtrzPbWKtkZ0/fU912
kkFdj2CfQo6lc6QMmNjA/wfG2JYle7ModWri1D2wpDe90WwtltnHnKyV+11rbIkhCF+Fa+EOidKX
Sl3ZEfoapf0UueabvpVwLMp71Q9TILtb6MFdj+PW7ldxDqitCNlilCbLXSrfJ/fgINekbbyO6aZM
3UBZ0fJ36UV7JBhN9VT2Dq4LR/9yBAf1o/sMwQ6KLbiMLg9EVJV0UI188L9ruwf14ct+9/LXOYXE
aoRHZYZfD7oZe9F4ubLpLPStly6rZkjy0abzupvy9149tFWIR1Mk6v/5HHy/sjBM15iYLoSp8a2X
VtIkJO+TAR0l071EpAfggTnlED2Uqb4v4tmpQFrZKXBjJQoGk7IitRsE2aZU7MceTCURnX4hf3cX
NVbhZLS9o3WwRdXmMQhzbKoLwtBViNlFybNHeVvMw7pTPdXyzf5xKNAObRpuKGL7uA65oFh0gmFs
UgGmKuEutIqA1j6zisFvkhw9kMmqzCmKHesANY/be/j5MLlS35kozkKqRtbqJmwGxA7GYxMWGNpF
z0ppnIAK8qKCjSMrJPR9myuiTnd0yN5oWq2Kxy76yNrOAdrMllrE6dUfQ7NXc81V9HGj5FvBV17H
UlAI6zBAkIPCqM4FOUFIrbKN5sEPs9j0Jol6RSG3qzw0jFUhdcmhlIIjesbh81Nt3YMSYNVpNFlJ
7WQ7dVbI7txKQAQHIoBXo6HE0wBDcYjCAuATY1Gs49py4CVz5FlmA0/GzvBaEAA93l4Gj42MWiSW
gVga3fRwz8CMuDyOGHwAIofdDn4J0EdTAehjD5xQqdR32kw3rb6zrM04/dAk147uajvxLNsp5MGz
5GlXIZIZ0h9KPa9ufxUTylkAumtQxEMRBDOFPD8Q+vdAbjejXXuwgsfC3nTlSQ41r2/zLdpSa+pH
s4jAYWE7IRJzoKw0yYjHL/Uw1pg3tlMCkWnjzske8JF/s6hPek00tOFtwULGs0ig6sAA1GXofi8Q
AETRplOOJlgEW7rJUHPu9+Uk6Mu+floo6Klk/vAfgZyFYkSy0MsSAodxrcaOhRECfTPpayo6sQt3
O5Nkf8I0oCrH92I3tjQO2QjlyeY2KZMtYqw7/RiSY/ureaVZ4IWywEkwP35lIWcSuRdgkFlBPoeQ
GCfb1i1/od9814vaHReFIGRBgy2r2PPUUX2opZZRyoNvVYGTT9/tQPLi/FGN6K7Pv1NRIWDR6s/E
cQZSaPlclRHWlO2GO2K41n27kxKn2LcCw1jw5YCm/G9dnGFMijbVKdhXfJq8KGWOaPS3KR0A0uXd
PsYLry3YxZkg7rXVt5mRmxZ8pPqWb/qP4D131T8a5judVlDcWDbBM1Hc/ZQpc4cZcohKHpoHlTjS
uvfyleE1e1wgpuAoixTI3VAz8q6VOULY5OaPGOMf7oEiIdAd2+0rCz9bEBfJJCpqC2bDdHcfPdDO
6X7Sb/0q2hOv36Ghrf8mkMdOzC153EWQRnrTlogl/M7DcED9km/UDTmAy2ano6NYBPVwnSe6sAy+
blfUo11q5jSgxrCl/bEdYYuiJoGlu+3c/PjmhZj2nR0TnN8+c+rYzbcFGCjm1ewrhQu7iJzIlzaW
R5yVSdfRd8EpW1wibA61HDSCYwj40t9LY1wUEhgQfUwj7LMWnn6UnUI0SLjQTARNnonhbNFO8jyW
JBzm0J/VVfnRlasRmQbq0cGzo9Cdanj+aA18K1cQAokWyFmoKSlykrArU0vXVrKJ9I01T6JjsHjU
kFFGNQxAUxiCvtRilfch+I4UPBeKnbZJDqpfZo7hJvdN5xi9U+6yNaGOdNK+ysvJIiM8VDEzRtgQ
NwBJLiV3QFdJgR8CE0U2hCrztn+z9XJtFr6VDkB9xdRR9Q7MNHfQAoF/+ew55w8jA7DBhKMK6+Hf
qNnctVUX6Lje6uikZZvW+GZmdKMVh5nc6ypAZ8OfjeZoCdCwlDs5jlda6PftZmieJ/Zx9juxvVDb
fh0kFkoBRgEKL5gfQj8Q5yWCuKSAiM0weBI/VsMfaf4+Da8CT7RkV//JuGoSS5Q46tB3M/rJQTe2
wNbzMj86Gs64BdzUyXhyhp26uS1zUSQLNoH+hTYRk7sRiVSYYSVjWdP4o1WOY7nRzNNtEUvBBJrw
/xXBPuEs/DNVqtQ9JrD84EVz523n2MdxD/qR21KWYohzKZzR6gCVwuMjHeHynkw7dYxE2swZGl6M
TUN2bbcVgoF98uHytoq6BZ4OyPmD05MLxZRqADU9SO98gGWsy224RnnBPNZ3+t52my3dj3vzIf45
e8YmvFd3t5e75B3OZXPewcwLS5/nAjNlG4rqCabz9sbLbRHXg/fM5FH1Zx1ECoB1OBk5EkCy1kJG
s0K/9dbaxZtum25Mt9poj5KXe5agJMCM7UqhZwK5ODAnqTZ2FQQO7uiIkI8WNXb245ylt2o+mEmX
Q2P5gBH3+l4ef0YSPWIHBWfqs/vo1jo4ix+bYApGinVIT179WD236/AHMJZ21LF28zbe16t0b+zq
3bgBefxbcjTfg+Pktw+C0HDxbKOtBrAqgDcFitXlwVOSQOuUFCvWge59zCTdkatCcOwWb2HM16Dh
C7TK8I3cLWyhH7FS2Z7ZXvzSPWl7aw3A6W18aI7trhcRilzjuDCbPBPHXb1qYqRlWVSYcvzTbu2n
DidP9eK17Ffb4WF4i47ZjyfkfwUX/qLtnEnlnH9azFls2MwwAdc/rNEu6eb1c9oLkngCMZ+vijNP
mZOx6EsDYqi1lZonOt/P2nESZeaX0kznOuQb1QD0jvkesPf4tN7m+Qq0TzujdpxiBbaNlbxvnzRn
BoDig76uXfVE9/JexOwsWijnWaawBLRaX0OfxhsZN1EkO2kzAsZWEE4snoBPCFcMQKDhhH3HmUIx
LUrssu1Gv543aCJFHXsSDaQu+qwzEZz95yYAeAMk+P3RTtCdepShSoEfZtq4cidnIjibL+OKJpOF
VeSnoXaKd11xsuKuoI/omvswCKZG0TEvEKqwevUtoZzJG2ZoyCBshFBwNTrqz/kw/bA2zRYoeJ55
R34h4DV+Jdu9+o7nhFQ5IoiGhXYwdtIZ/C7bO3SZX+6d1vXg5m4bfMB03zrGvnWN31rltAOSOQ4m
33/0IoDy29aCjNilxKltKIkr6BmQEJa0ieN12wluOGYN11qFKcomGKQRc12KyEPJ0Bod7svCRIfx
modP9QOwhh1hDX8xLYBT/K8kbv9IUA9t0OKIpa/DHmi4nrKrtsG2coFT4gkMdHFVCL7AZ47WPSTd
LlcVtHNEjL6HQ1FW9yp15tJR34bj/A2M1cbB3A+/jd4NfpUrvHSL0BVIX8oXADbnX+ncIQ+DqNAk
E5aagDxVXpV/bKT8duFHqjjIMlpP9e+2EBZzFh8q51K5cx83lVJTtPygTx2VTTs8EHWltrvkflSJ
a4GbzJpOhb0Ls2+R8dOOIsdOvWDYxd2vNCy+hcVLMtJjN6nbSTRExHb2ysbO9MHZWA3wrVKr2G40
3zRFAk7SGsyMyq8iPoWZm/7dS/VcFZyplTEwuWeZwtSCtVqvZNzKtbtDGR7XJSo9TrE9VPkqfrZ3
gp1fdIz/rZTPpciBlsxzgJUm9S57aKYQo3TfjMYL6XMj/66z71RGyGWdOmGvwXJsfCaa8xW9ZGNQ
KsH2k1NwZ5xaF2jubrUeVpZTr8Z94ygCz7F4z5wJZLo4u8o6WydxMJDRD0FMvKqlEVOJgaQKUjeL
F/OZFC4CjxU5m5RkwLKSbaM4Mt4WdrrXhC9dpp4bNsoXCvWpTNOwZ64WyBE7hb7n5L6XwSAYOGpl
sLJ8Kd2rExXcasz0b4nlHBViHo1MGZYH3KTUtY+BZ22nzqm/3TbMpYsEM9mgR0FRxcBgyeVe5UET
JVk3j34Jultj3NAKUaMIBmZRCMZVMLwHhCtIuhQySnJZJK2Kl7uytyuwJ3cnRRcNx4iEcF4uKgGn
ogcKnrjqa9hbDjF2XfF4W1tLlq2fLYTzV0ml0bBVIMMKnoLkpwSit9sClhziuQBuO4ZmwJyEDAHo
r7Imtwf3TrU26h0GRcYSw2qCC2lxPchdYcARRXAMLV5uTFK1ci+XEFftJFcEDbG4IWc/zm3IGOlJ
Wvb48XSLkuCbJHiBfE5s8yeEDQv9/8dzm8GykeNY4/eVu9w5jfcj6Imc+pT8kE/hc+f+wV+827uz
6ErPRfLbY1nW0JkyXpDxC3CA0JgX7DuzdvtcX1ktEKLaD8CdFdNTVTdoESRAV216ZwrfBd/BVMct
HWMobOFI8tmY9b7ctyYItS4xNRyoLM5Nl+pq9cOy4mifKFMWrrVMNyYnHgiayuSM5E9BVGlArwAp
6LhLG9PeUswpZytJq0kKWLbc2ut6MR463e5DtIlVoj7+pe9lM6XYLfiaqxkoK7EyqRuYWbcYEy76
XPpV1nW2UULwhhaBHvnmrIqGQRaFMm8DVikMOfEFz1EZSQzEd7yo6Isy/LDbXV1pePf8rrSn2/ux
YOlsjhwvAJblB6Hc5XZQcLNkQwZJ6ahqK62OjG2iNKWLh4EtsPqFRQG7C6jpALzF25ff+VCtpF4j
6KoF9wupU8xzzgeQcgXS3WTkz7eXtXAFodkVzSRIlbAxBs7aJ7vRglYL0HhPyTdkXtFqZR/ZSJ5a
HkkyrwCkcbotceFOx4gVqAAZ6oRq88DYFJUijLfLBJMMdujlc2qvLJDb7XpAwLXgN9n8hTimSCSU
MTbL1y2iwirKoUD3sA3ITBVFEqnTNimxPkKzEV1PCxuHuSQ2y6JihP0KdTW2cnCqDZnsa2UA8ODG
jcbZTTHJbmjzc9OJSk5LeycDSA8NIwSTi3wrUF1FptGhoR1YSrMXT9uubexVnEhrKzT3rVm81Yb8
8XVtMoAXaBJ95QAI5U6BGRIS5Bbx0z9qrv7Juxp0E79kRf/zF3KwZWg6kTELz+d6u7gxwWjby36R
vhRa6mJQvZOdtq0Fl+PCqYbrwMsXwMAy64a8XI+s1HqRdhRAi2X0ZtqVN8z6CvCnAiNcKsBjehjj
tcBsUPEq5S7hsk1bAw1Jsq9I1XzS9bxb5XiFefIoj2vLpuZ6Grv2w7ITCTC5NNxR3RKhPi5YJ6MI
ZmBY4Je6AlfolXQMY9QKfQvtqV1KvcyqPCsM7zpbWUfp79s7uPTivxDHeRZZi0oN9BWybybErVCU
rMx6pY0/4ULtLN0YuIAMLXTHwvAiEJF+PciCdOD8o8URvY0a9yAaJzmoC+Cx+qVcOmaAK28ONoNt
oV36rqo2GdF+Z1IlGIJdOJC4r4F1w+ZuQMjDCbU0tW2hfdnPi+gZjLrFt4KqO4k8l3rmqUYl6Dpd
2lAdfY0AsIBAnT//llxEgU3RsAtgp1WRoLk8qA5xnXp5G4JQVQ8ECfyl5SFwxZQvIxkiPIqtks4K
KY1c8cPInQkqoWgHDOs7GgI5ujkkaGC5bUKL6wONCsbCAMSOKuzl4eymqTdK1Jz9cu4dBnxsH/Qs
3uboys4VETjXwrWEiZx/hfHJbmMeRqs2W8XvKWZ/qFxjoAmP2jyOo4eOivgU2aefB3cymm7Bj82G
jTEybfO4gXmALq0kjLKDVh6V2bXR6f8DjrvM3elZE2VgeCfHC+P0iCGQubJksDdUCXlUa9sB38Gd
MohI5QRr4iEE8sYqLa3Emhj+1uzMBGigTpC5GLlAnIS+/tvWIViVwR22mkpBTghWZaCrJGvvKvlk
mAInxhsF0xzCI0AiIKYFpDI7EWdZjh7YWUM0g8YB+Qfyo/3OQudy+uKdygvhtqdrB41mKoTkyFUa
w6MMFDgDd95kr25rbGmDAK+H9mGEDHjicJddjeVUmKQC6UCODHa6GwEJTz8GWd+bku5VueJmqL/c
lrmkQVw3OpwwugR1HhlBbgx4CQpYdtwCThbsKiv0YnTftl8FyWRaPBfEnMnZVqnGoAxKDvRrCx0+
KdmX8W8ArwpWs2RzBtBAkC0HqMRVI6Ktz2haYEKUKIKyPjCTY4cCL7sgg6EtwefhTxVIAZcLAc57
n5CW5AdTS7yi3oOrzMlnXXB6FvZFVtiYIwJ/wpjwLqUAKSeb0DCfg0FROhloVLJaC4x778m4uW0A
7Ic4TwdBQJtG3VcDPitndAG1QFXEoLRRQGHLqU0Rzgd/TWDnMVSLLh10CwPOkW+FsYKuSYZKzg9y
e0qHygU/oZvF6JEOvVYXXLlLm/OvLKa6S7WNk5HShGBzisxeD8m604BUOXwR7/WfBUFZ6HVlYBrs
I85MOcwimQKILT+0htkdCrXMPGCykYOGwNC7vTuL68EtpAMiBYRKGicqKUghKTQrGE1d1+Wr3t6B
bUVga0tCAKGA5g0diElXfUQx2snUDvHJIYxPXd04MkZ2ANf2xVCeaU1Hfx/KdECYBfzRpda0MAfW
ZFcXB3T2b3/K6e7rmoLPBKgV3qZAXOV2ntoAfKpQ6z800VrW78xio5V/cfLPRXAnvzMTbUoTrGCY
19r8VmR7q//zF6sw8AoBl7OFdAnnJdNEIqCQgIi4ml2JwLNohkt0gQEvORfAZiAJhIcwut65azMp
ZAQ4FFJa4MYNMSAFFbx53k0QZv/FcuxP3CJAR6Ax6HLPjaypzDaUC3B5rW2NbQoVcfIueRekDxg0
EhPBJ2NM2tZalirFwQ4fde2lVfXNHBsOIcATRN729nqWFMe0hlwFzAxDz5fryUyrkc3GLg7oWd0l
WuLiPCKvvopmUefKkls+l8Qd/F7GOzTsjeIgO0KKFNEq2L+f+a/YyGctqsziwLgMtLs2Wrf5HViF
butqYWPw0IIJ4y0LkEIeBwaQ6ZYdVVJ2mLPv04he7GI7E7wOMh1QN1+sQ8G3XMjijg2ZDEuKJMga
9howWDCC3oKjVmTNC3pjdwsjJQD8AJKNl3prlFYqJQpODdIVoVNLgI3u6l8z0ItXJskDgf6uWirY
os7FcYuapyRKTaOEuO8tBoja9rHNG08LAwekNlr9rI+/9cZRJyfHsFF40DaGtGqHg62GLtzIChQG
kkgDzOq4YOHikzjHkYdlkic2NBBRv0eP7XCPNOtts1kwfIgwEcMBfgFvSuVSyXPWqPZsVflBmXIA
ET4CBfy2gOU1/CeAu4fKjOpDxASYZusk6q5oHgbb+99kcH6iNht1Asl6fuitJwpmTQu48LnAiV8V
Qv6xj/8WwhZ6dozlHlNy4YwwBDWl3lXkuHuyWhtNWTpGH8ey7u4xQFx6qSFH6zlDYV1hxCWxBmzH
bgQueRKBJrAvaPp4e/GiHeSOSZiHlpkyBVvWUzH9lujP/+33uXMRk27SghDKBcb52tZbvwe1520R
izYC+BT0tSMtiOzGpWpBb5kCLBsR0dht6JMk70+3f39RRchoIurGWwV5/cvfp2NqhlKK35cjAvrZ
/QhC3f9NArcJVI0LM5ji4lCCBCsHubEpejgs6gjRPAoT7BnER8EqrqfQkOYcdKc/4nFPiu/tVwG9
Py38TAS3iEkdjWJqIKKvEievXECxkafJagXx79JugPFGBQ4qhrAAjne5GxppaVL3eKDE/Q/SfUeR
XCBgSVVnAniYnCnoB5nEeMzZWrWRhv4uN8hdEqZ/bu+5SAwXn7ZGGiYDiJ8OGjXBb3snA8BONNEl
0JWmXOpqGjRVGmcFSwl7R7aeFev37UWwPeWvGCC8GKgpg+EWWJSXAgra64QyXRWDskW9/MOQjpUZ
zk43i7B+FteChkHA4bOGZz4hJheaGUUEa2mr15GijUQXTVax+/BqMWcSuB2RKpQ+zQiLCeb6T2Gm
oC4bdmXdPpva25jezSaAEG6rT7Qmbn+anM49eqKxpix1SPaSiZhFr+oG7FCqCIGB8QfozivU8z5P
5FodzPxAw4yuGjn6sJVmNaet6qiGi6EaEFWAOVV/K8m0I4Hl3V4g2/9rlQIwAHl8UFR93opnt14x
VfM0alaOsLJC+jKK9jVlrMSv86BhdGP8Kt7zP8v9Tx7nqsO5wvvJwC1L9Zek+qBUcBUs2rvy3++z
fz9bT6v0c2lI+H1P+aO9vQt+fdElQOGoKqFcDdjqy1/X+w41DxXaGsHlYmESC8XIUmRzi1vCshNA
PSBIlnM2p4Z4cJVmWBzyKflZZ0gth+PaaLeZoq1EGd+rWcXP/UBt0wShLHLzPHOmnPbh0MXIiAwZ
jcCRiS4+OoXzdrYmCoQSKXBJqhtPVodpzEgtEy9p61OVJO/Ukjq3qWbNpWEYrmQ7sbdp0GUWAC/i
2LV7gM3dNtVF5QPmDVkvgwXynPJzowKVTpfinUV1p/1ISA/NfD3tAQxdFHxxKHVclVxEPmaYDm3y
ApFEGLjybLslZI3J6+2VLBrpmRTuhrS7Xs0VDVKASNMNm1g7zs2L9eu2kGV1/bMU4J7wubsEwIpT
htf0wez2HcZDhqcuEYi4tQ4mgvPHxEiABsq0lRbrsdoXGmqNrjAlIVoIfx6QB5XCCFLq/udUvdDm
2Deb/01X3CNGTySg4Q9sIcoJtRxb3s/z+i9EWGBn+CzQ2vxQsFaUZWJFTXEIrOCoTuBUMSUSAUpK
hGC1uCmYDcMMKXLEiLkvfVQYqPUsFXhODkDWAC22U2C+wzACYHkIwnpmpvzdwZ7uFiqySHvxsQVJ
OkBbdPAdZle4UuhZ6L8NfkvTr8FKtlH+A9iaq9tKXLqOzyVyxzOzpmGu2hyscURyUvs1qEvBhS9a
E3c0LUaklkuQIA3jtqEPdUWcztjXluK0zUHr1mnyfntNS+7+09tg0gLYIzx5QBYmpEhtnNOR4P3i
TKWbWaviuxY835azZBdIsiPDjmo2sFe4w6oO5Wyihw9pBmtbJfeZ389emgqELG0QstKKDWx88J3x
1wlwY5K8nzEvXJkfatI4IIC8vYolZ4AEGEiscMmDUo2zgLaXjcSscDmOUZG/m1nduIaZR4eE9iKs
gKsuFnY3YvRFNVEyQs8MzzBrql3QSTO8gj7bkVOe2oJ4YRKvwddZEfk0Z53T6B+5JXpsLq0RiwNq
GXLvAAxj/34Ww9RJaVZtNOBc1QCUTiLXjj+S+evZdyCMoncLDX4I1vloHdSnw6hEY3ow9cx4aqpw
9NRRHfdVRwNRamUhbmfNhAwxHeUKlHguF1TFTT+E1pQeyjjw6ii+V6PRo0q3muvNaO6DckSoQQan
U1+U0XBNm54MCoi8O8uunS6Vc0exY5Sig14AxrxwJi4+jJnzmaaNgXYktWl6ACvmewS+g7gC6Cqw
XRJT4CuvJjVhTBeiuE3tpsKM9L5PD2k/eQBDq6N9PL/0gDVS1XtZ3aKXBVQIKyNeAx4T10+8un1w
lpcKXgBGewjIYS56KnVKsgCZEtzVLdp3/ygpwQttp2Rvt+UsGC/W+Z8c7oCiXjjZraGnh3yYgvtu
yPOdHk/PLS1EQKmLkhjYJ9oBWTsnJwkT2JI+VHN6UEMALOrfo6gBEZrh3V7PFcvs58adieFuBAoO
36xSlPRgzK5qgrkR2QYHUOUehm5+phSIfXoNOPIGjUHaESwwnml3G00BmlVOZvQm9i4ZzN3tj1pc
Oo4u3Dg6EzFaeWm3jWHMtTngQMVAaFF2jMQ7EZR+F64luDzDAI4zGoUQt1yKmDOpnFDpxpklwO5t
igYsHOMLoBNPOelfR2skAgNdFIgxaQXXIMoc/FDKGAxoMpbU9BBK36JSX5HZKd/79P9IO7PluI1l
XT8RIjAPt0BPbIISRUq0pBuEZEuY5xlPfz5on2N3o3EaIe1YXle0O5FVWVlZOfx/v4uHn/dXb9Ud
XUhaHEVFIzbWSySN40dZ+igwFwcfta2bJPvHg9B/vC9uLbNMbx5AVVBzkN1bagYoaxSUkRC7fSRO
tDin0V4r+mCXKKLvNEPi2UMZNzsp8AYQRpPuIev88qQWGXP/QfzdYyhyF1SFuRHqrBqRRUMt9WhV
s5ZZWZPm9U4T+aw6O1NntkvGjuX29b7yW0KWaz22LdSPHkJoS9ypbr/F+7Hi18BK5vhDbEXn3JKX
CMLRrogkI3ajkXZgdfzQzpk0SNcCapb7+8rM18Ei4EUWmCxkSuYAe+FD6erXRIgSYhdaxK9V1ZyC
tn6+L+JmxB53gwywQGgVB9li2ecV5V0nGhkL1kzlQ2amttfx6NZtq6bBkonKuHzL4zcwRO1ST77A
euT4wwDCL2i1Uu5kI2WrZuubVjbx6psWL7BS1ijUmWbsAlD+eYJWLqFpQk1Dp1TsfnhNZQ1svm7X
Ne+qqsaYxW+RnH+dWW5jNdwIJlbcxNW3LPxS4zEPIvr0wdFOqD7oXWLYYjwWZ6MFLC2ZhBTi+qk/
3t+V1Y2Hp5JsDA6X0YtrZ5iFQdE3PZtSarTVgz/I60MSp9/36nA+/SdlscyiPxRm61uEZMHRit7r
9UPmvd1XZC2mvZKxWL4+rC36oFm+tP8UElPJxF5i9dP0f3qi6VRj7QSGchLKLX6R1WM68yxA9URv
zBKgPW7lKmvpwnJV8ain56D71nwSt2a/1jwt2v0nZbFPwNiV06ROiSuEjOkL8tDskySMT1XRSMku
7KBRAUqj+gviruqBIV3hHdmteC8Ipe9Ighc5ZlQD7hR53kb4t25A/33YYmuTOg+yPo8St953z8LG
fbZ6PC+0Xuyp3taAnhf8uChmds1M5zj8CLdwhLY2cNbwIlTu1VipKxPDaX1/7/uG3Y4/axB7LTPY
uJe2JC2uDNhLrCATaKydhoMvP02nbjpVyu8/f64sZf6IC3WaOu7byMceh/Zc+sVO9x7MZIuOeNVX
8YBT6NSiNLkEOY3bklz33LPbRJ6jgbeq2FH9HbKoLP92/1yv2td/kpbtWnLaTGw+d7lk9OepfYlC
/U+c04WExdFinMM0RxnntMvEd1L3nG8BHs0x683leiFgcUT8tIuiJmKxpF7Du55TSFJT4zkSP86B
ic+wH7PC91dtfX+YJABOl67QZaYdjE0PiiP6W6curY9T7fkf6tQ7+hawmzgrovg2+nRf5OpZhZSF
KR/mfWjNuLa7HDeIQfCaKNUvsfVYg/atCVsdiL+C85u1vJCyWMtJN8chHXRukj5w1cGBPrXPEpv5
azCgBwDg1doWpvq1JQDtzSoATre244w3S0ce1wIjXdE0u9d8R62GnUJLVqPtstYj19K+GlK2lXVb
icgpdczle2iRGGBcrEo3dHM3EN8bFoGt1yOEU38ryjkRPzdPurH1FF7dg5mhBjT2uSN44crCJkKV
do7HzepJ5Fo6NkCww4lqbfRRbQma/37hZDpjEJs0J26idcDRjA9Gw0vD38IqXD37F+osXFkgE5wl
OurE4olW+nYj9lmrUM695gQ+QEoyerrQQqjpPIsqtCizs1RmjpQ9xFnrNCklmI9ZCFVus381sq33
4LpaICLPnB40O8+H92LxAOUvauLO2JXlD6rhPxmdtXEpr1odSbb/J2GRQEgMY2AWgTugtXJ7UEDp
CMWvIRRCBfNZZuAO6lYgPdvxzbm8kLh4t4+ZFxbjPJqSBMIJsvjU7rq90WZE9r5dB9ZJh/FSEmFk
SP6qy60M8P0VvcH0iVQ5EWMDfSs9e5Cb9JSXG7fq6tX9r343GD5VVBP6DehX9ordTv6zGarvG1UH
MXJrNmFLmYWLa4N2sOJ5KcG1t562nq1bv74IqVqhEadkYKnK83A83b8C1g8U4xQwwFE8oUZybdld
KMAVHPPpedk6VdQdu1yHmWJ6yCbpc5grvUMh9bWy2tegCtyg3erqX1UOvjNyqoByQTd1Ld/sBUOQ
5sGYekxqW2Zc5SUrq+H7fTXXGi5nLBNyjeCmzyDn12IsOUiVJMoSl8ynM1EtH1JpN2m8Gn3ZyYtH
WuiaEQJdAE4+hs20jzvx4CXBqYkVm4auwyiVD8z3H4YydPtA/3b/89YW4fLrFl6zaLI0Cge+ToTo
xa9Nu4jf7ktYC2h4zcOlaDH7zQDNtf5KayhxUTILlCYPflXvo7AEHHe0RTgVDN7z3SkDw/m+zLWI
5lLmwqXFOuPfgjGvuf8t6lTHj1vIdD96LGdc/7wva9WOQT9h1oG6pnGT1u/UpIoMifDJUN5SGgjT
0nrI/eFL3GnOlOlPareXKn8PasbXMM63grcbAFD0pJbwn/h5hy8uCDOPgtT0x8RljgyAgRjsVBLA
Y3nsSvGpaV7gENwNOo27FYRQAQ1QQWdXJA92bbAL2upAE+fBIvaavMlRM2Hjclm7+6V5MAMYEvoq
lkUcKWj6INVYHGk85OG79GO8Bae++paXFISgHUwQy6A/jnWlyi1eu3mZOIkXOF39Is3Tor74UpuS
U3ne3qzB3dsC8lkrZlCG/U/ywoNJSe3JIBvgfPvJDuvRDvp3WfNjKH6Uww9FgeE4o8OsfBQIK8GJ
2tdbzuX/ozvTfWBfApC6nMwXZYCYOqPi7hahZCo/5FCW0JDrdOPkTDI961Z69pvHKuw2vPfqCSMD
pOqGMs+VL26GJtX6rvN7Ft2T3VRjLqZWnDavbMOsj2W4NcS4akYX4hZGTgNHUoXBQMTgv8R9eRSC
D9bmXMmWTgtPPYWVLuVqS9pEqWDdtp4q6ZuUnlOreJDidH/fbawKYwaLkULyzpAPL49tXzIlh+3I
leWE/b7SIicSvxYk8qZw4w7akrVYvbwrzaya80HQNkY177n6+yjYcFXbulr+LsTtL390odhiFYt4
4E6ZhQVpdxCMM6DiB9p9nYSzcH8J1z3vhajF5aWEneiLgkxiQf+eVvljLD96mrD3oRsaje+Erl1E
r3zpFkW3EeGt2iOMzSQ0Zja/5YDrJOgVUKw4XQmA7Kb/WYWls4ntvHpz8jqTKUszCb8EDjUTK5ea
lpWUAvNo+uc6SndxhzP3Dk33kVSi3UhbbKnzki1Dc+lC5mxKF7eJQXeZHvfItKqHVP6aqUxZK+nR
1IyX+5u3Koilo6cAnAbpl2e7EMTQm5l1TckVnQzjMR+7jjComHa16Ft20+Ybb47VDQO65P+Wn5eQ
H0HjV2XTcw8lfmpL8qcOsFJ9Kzn4K5a7WT2aV4lpYX0lz3m9eroYdXlT4BV7K9k1Zt0+eCCa2BrI
aCnAZbWefIKcChTmv6M6OUIdZnfSIUgh+/N3+WhulbZW1xg0DJh1JQKTX0WWizWuGjFpWwsrrdp3
ZZ1OtgmrmKpOeyUiCLi/n2sLLENvjpPWofFZnghf8/LWk1WiIDpOEdV1n7rNEz87quX6XgpZWCeg
SU0dDhrT/0Gxq7JzSk/XfTXWXOWlhEXkKPVRLzeBzg7miSO3/0jdUQ8Uu6HOKzP8d1/Y2v7I6oz5
RBJsbqW9NpfR4qXtE77RfAJBWhadi2F8qIN3SstpuC9qdXvgWQYwy6DDeQmtU9BCQhBgJm6sQ7Un
77Ka7qr+fylkcaelBsxugc7iadanrKttwGuTdAvjZUuTxWWmelJvhIoBrkV3NgXJ0bMnodo6OauG
drFci53JYoaBiorlEnvHPIFsdn83Ziu6sWMa3cErn4Htl+xlUxtFmjUxWdjp5UfSq041xZ/aVj0P
snis8+JvP7A2RK4a9kx0DJkuLarLZ2gnd0Ks8BZ1w7CE2IHWGuUhBHO7o9OZJOd9/VaXD55jEIap
rHOdXBt2oaheWTcxw/liw10sGv3RjJTCuS9l1RLgDwfxl+c77ADXUrpUyQJhSJkbhO/VieRSdVS9
lbiP++x4X9TqSYUKDQfHvDk7dy1qECJLq0RGFK1ePRTqWxX4h6GNbSPaQFhd1+lfQcs6fkPHquHl
jLkVrWVX3bC3+k9xq2/sz4Y6S7SJsql5M01l6mqGZ/ep+b0yn4Ok3Ke6v7+/cGuWoMyM1AzR0y1w
8zgb86RWdT91/Wai40pX2/hvJhO2DG7NulU6ywjJSLWA3nK9P0mnqG2rc/v0Y/c4ClyxhV/8CFrp
Ra2ojKfe63211hYQj61Y86g7XcYLAzf71PdLkSnasqqczPwRyWRPhPqQ9R/uC1qt5V5KWrg7oN39
qRfr1I0A2oFMFg5Rw6q1DzVc8AdfNGOnGKvmQfXjjjkM60ere77TKqIA9o7lRkKpO3Wq+H9wHi6/
auEfgUcNO3gSMVPlzTD/kcRvlPOCtP2DEw4aHGkDGagKnknX2yr3WRrQnIgfiQFLbc7zbdI3W5hC
a94YiAr6dOnzmnu4r6XoCQhxg8xAoJzXvm22O7/NvxpNea5lYR+15KRDaeNYrNkPZ4JpAcgIsaJF
5qDS/CajjpgySDkpdtA9Q2vhSG0i2gPcyvdNaEvWwk3SUNaY2jwuRrfN5yzct0m080kIeN4WceTa
KSTNx1Q+DTuytGzaIXLKRWHUUleRBzfSJNcD3Uqqm2OS6IciiTd6YNbeR/SSmfTuzgxcy2hblSq1
SBuaoMcUKC291SEy+6y01mOgPSq0APFfnaEb3/DQN5wA8wOXPjZZZ/7JAHZkcfbVINEHIWDMVgvI
KgXNBy+s32ckCVJTOSoaGdspc9I8ehLL/lGfPOBa69c/2FK4nEVSapII6va1xcpjFI6ywRyuNZbn
vjT+SiPFKeLuZJRb1aFV6yFzTdPyTMypzHt+8YbAJuNc0phuyKbRHaz+nUFzYDdqT+Zm7L0iimoM
eEFg6AHxu0R+y5oMQr6RRnMzezOrCUboYVdmBv0Cn357+Ui88EKbO9qB7ly6FanQstJgB0vpSTO1
5yz9mY1nQTd+/9GpiUwaACQyAwMuZ1C02oxJizFFoQrig09bYyrWxz8Zmb6SsvAlpToEtdkxOVGQ
toqMD6Hmw0H9ByHrlZSFF1GmJiiCeQqg64T3HT2ZuvAqC81cIMyacOcZzYbbWjtnSJxhfWZEUDCR
ry2vGPteC4t5gsfQWzvRE8eKP+ja26hzoxf7vMrt3O+gmf7LB2aOAZ2H+1Yy32GLIH3GdSWlT96a
876w/NzKhK7PRc45PNxF+pOHxp+A/1zJWDw3a53KiNwiI1ULm9K4Yqq2ln77A0Wo8atkAbhzlv0d
YZJQiywAs4nknwbMx2n1IbK2mi3WDi8stDIOWUalZVNoO5ViV+ZJ7k6hmh/bUS9sL1V+FGL5HkSt
andfpVVp0LmBckAFEXHXttFG6qBZsclsiD89VHJj+2X52irBLsvajVh55VID23N2tXTHMCG6MHxR
A7QxVP3cDaxPlWdP6UOkPxr9SdlCiF+zN1BpKRTSE0MUsnDqpSgXhe4JmauX+T7zmjP54ae4U17u
L92WmIW7GCIdjnElzt164qV0NOAT7zfmSeaTuTw5l5oslkw26yHTlCh3+y6BvuFnW27REa0rAXqZ
SacML8DZPi5upbYOxNxoUUIv3xCgW5/E7uf9dVqJLuZZ8H9FLI6/MTTmFDIJ60oMINvh2FW2Bas9
uEZxODwag7oTyuJRSPW3+3LXIn5yvswIwahAm+iyXa7ICA4bQwNkI6+Uo1WkxbEIldYOvSbjBjFx
vQRax2GQtbdeMRhBLgwnziIFGlBDfaD0GTliMQJaef/D1s4co9gGXd9MOtJsfr3mRdUHvUXW1pXL
8ahZBo+R6TAqT/k2mcvamQOoR9HmsI4ret7+i+0dpK7mQcBRkCLtYTTLwxQ/KKW5N3rLMRtHpJTa
h9YJpB/Hf7Ya7eAZ/W7Mw+feHBy5etXVrWapNZMGmMBgAgR4ALKp119UjaBH+GGeu1mpQelagWEc
qF63ceetmfWllMXBqfpezjsFmxuGusJ/Vpojw4tum95YHO7v5ur1yv3KEKECLjuZmmuNlDyXQ2nK
cpJBPw3oaXvazIpwLlLCphwpj4V0GuTHMaPR2zIe9HILmHrNnOjNM2fIMwZNfo3kX+xx4aeRnmZV
TunyDHtI+rUuCvvnfSXX1pN3HTDp4K/MHLbXOo59VqZNW7JrtbALk+NUebtg2HiGbAlZbJo2pEBH
GCgyE60Qf5lw/spb4HqrQkg2cBUB20ky/1oTS/RqJTEGhAQfyAk4ZQX3Wv8Htyr9MDSBUm1ivRZZ
LqtPp5yQp2AgvwY/O3mC8+2HrDGRCJXU/Z1Z2306pHT4mekNoGBwrU8dAUPXNGXhRlV9jDLh+yj/
LaXhI4f3vqAVV8INAYfbPHWkGoZyLWiMxBDcpSYHJafxbKsQDkLjn02Dp0XU77T0r/viVvbpStzs
Ry6s2mi8lDxYnbtmO9pe/k2KqTPB6PD7UjTaTSg0QQTATXEtxRvSUgw8EbumJzhr6qN/CrV44xZf
a2+ARo03H/vzCz9+IUUMsOihKNxaMI+9pT4H/qeiDZ90xlch3Nzl+TdaaZ0squzaS6FHFpw4aTZO
14rjRUtQZH+hiNLgcf0RDFJkSdjWhWvmxUNeVedsC3p3xUIY8CMnTmvn7I0Wi0nVok3aKCncqtbs
0nsXqEcf1nolDWxv2Cr5rKhDspqwgjqZAiXqQh1D9zPTSMaC1IikTDusv/yqBQFPtvsWsqYUVXWN
vUPITU93r7beNI0y/sJqkkNaytmD3mfRoctUyfYK5vzMKVA3zHJFOWJxKkxoB3C2uTjUKXW/vgOk
DcD2Yh9PrerUkfwHo+8sncpWzeORyvJZ1sBTLliDVTCBYZnHphDiMyxowlnNh3rjBKws4rxLwH/y
xjC0JU5uVoktSV3qJSH/wmHQOuWslm1o65OuHLIstGwjb5Tn+zu3togIJItmUBwCT/Xa4IfGaoXU
y0o38apvQjC3qFve8b6MFS9F0z0D72TqmHxcwiGGniZWQ6CWblA/mUBvVFYBcsUWEtaaFHJk5q8G
S7qkFrYea16U5UZUuQroucb0iZJwJex/X5NLGYvDG/mDXCsRRARJrjjHkvk/Kd7o9VjbEDoHeNUS
LVn6MgPWdKNcm31YcStGJ3OqfqTRnwxxAz3FTBhtcuzJ8pGpNJJWtUpRMckMUbch7KTS37etd7q/
Wre3LkqIc5Zb5WkBoPG1bWV5VU8gefJI1323Ur/qEtxRaWN34Rbg5pak+Whd3INNVCTc7kHO6MWr
EX1JPWbs9Pex8OW+Qrd7g0L4AbaGx9rN3tSRoUNf2XG7f5dGu9l6km/9/CLNUIDr5LdERK4QGzvN
2GWxvvvfKbAIudRSD/2gRYF+Xzvtw/0fvz2APFXAuye84tIBLfd6E2hYGJtC5/Mr72hYmd00b2aw
4SNXZZCrJWugYFjLLm6xzEgM+wY7UH0wwzegi0X503011nYBH/KviGWALVe1Xw46VmuOdta9AUB3
X8CtsYJChcOdjwUX5vJYqJkYjIkq5W5cD5Ud6GLrVlJBVb4oImcQ+mnjnvwVUlwnSK4FLk5HMfSM
JQFF41adY47HotjVn7pyX/kH4RxmT1K3YQhbCi7s2M8ydRCpV7p67imOqZbew5AKXzKRxlSlSqsN
jzkb7a16oEAwww35rzxv6MXhTz0hyFplQj1B6XdZw6iVShwg9dVe7v4plWY3SLlge2O/4d9uL+x5
XWlwEQmvNMbHrwV33hQaiscribadtDikmb+DE8CrAyeMP9y3mTUd5/rBjKnOANUS7ZzRsajNZAIs
y6jcFPQ7Iz9DBXsw04PsRXZuGra+FdTdHgSmC4EU4pbg0obT81q9PM4VghyxdhXlRzNDbG8Maq0s
39XvL5YvkyOjjxV+vx9CEg/vPDvy3+ehHZsbi7dij1x0LBsRCL1iSyiIGaLTUia5Jqj/p0/eYQsa
M3npZiJpVaFZDODaxDlL7pM0rTVjGrzaDXTtVBjgonxshdyZyu6caBt1wXlxFkbPFY4gAgWyhstO
h3zk9SyLYcPdGto5sDZqwGviy32rWxUCD8mc95yxXhYhVZULk2+qCPFZrzx669pDUr/dl7Fi2XD0
/SdjEVIJEphSrZ80AMrMJNLRuaS5dYAmYgzFfVD8UPrYHho53HixrBq3aRDyEmtxshbGV3Wqp49j
2oA+8pJlH3pY5u/rtWp0vGYVfp5M3pJ9KTFzhunyunHF8jkZPHI0ww6PNMjy/r6gFU2oDxuUZedM
ISjG18e0ykpRGfuhdUMgHPZKX3YPdRNaW5fIfHsvDI6+Gt6sVL7pgFreWo3QQATWqq07ZpOTWMlb
HphPnSQd+rix9bR/Gdv0RZ2ysxYe9fgsmW969/W+premQtsV7T2kqwm/iMMXmhYFlU1d6cBO8bJ9
QGfBIRJkssJy79mVHCf7wKc0D7XJgzaM6cN96bcbinQShxqkFuSSlqe7KQgLm9LsXAbunM6a7EQ8
cr3bhb7xJLt1I9eCFmpKnZl5vmd0bhydsuTQQxjIaI//JOhbezqf3+s9pdLOxUW1EaxigvTrBa1D
rzJrvevdpo/KGBDvpDyLSmbuM4BznXACwdKyUs+h+7yyi8GXDoJY58f76zoLufkIpml48PIaoW54
/RGhlOpRgwW76eTtBh8EiWiA1Fz97fM452Wp7HJQKBouE9CD52Wj1gPHaPb76Ln251FJNyiyDTG3
Njq/3QEAhTWCx482W9FFMFJTO0mMuAJVUCshPFXa6SkQmHVSuuRbY4DKrY9ifVKT8ZVGdGUjIPmV
ibteS2Bamc4BYo6mcGOpZDF1kznkhuRqABeNKmRY08cieUr+6aNd/GhNLzCd22LneO1Bi8/NCz90
HL2P3c9MfY29B1EPnS0MtttjY85jzKAsMpdI5n9esIsFSeVMY6I4kN1wqIv9WImV8cHKoq50tEDL
GcwrqOhsuMSVQSXA9QDymQcm2Oplebhr5aRrkgk6I6OzFUbPUqtlvNG0ATW11dLa5QlsmFO0r/Tf
d8cUbeEMYfSQRBhTetf6+lKU5HUiSa6SCrDgxbrm1mFTfrx/aFZWlWYgOrl4PoBtuswVlUnV0f/u
s6pZKD2InV4Jds44nt0qPLR7oAg2nNLtKeUOIx6kiWzGHl3mwcpoGkyjGGWX6UoZyD4dLK3vSaVV
6VM05KG5YckrbxaqX9YvvDAq/Dflv7yirhHlteSK+i4tHdWAzQ1+xh3w+RC8We9SxnCG3/bw1zIX
oYgYeVrVm7n0Cwyj6J/bXa6VDhjk9/duxUWAEotV0osHSokpX1tIXPKoINMnuUaqdpUzaY2UOkle
ZbxbkrjMHfp14Q0xi2ba+cHECFoqAN14/yNuLxlibzhEyXaDAXGD6wxxmSkMQsdHCJJ8JMdk7gYw
zw5SVBkP2hQe+lYNN47lmsw5BgeUjfwJ1bhrxQHKnwbg9SR3GE131IOnkQqgnStWBdWH6PpWtKHk
2krTrUHBz6B9Doi7a4GJoNRqA5ahm2X930HAsCJok3JKiyWwk6csih0hr+0yrjasd+WwcAtw/Lld
aYNZ9utKVSBX4YDPo0sQpuShb77lcmo5DbS748YlvuIJAPDgEmf+hx7ZJTq6laYEmrAZgPHkvzQd
Y+xxuW91sIiITe7bzHwTL24XXjUMEMzsrLeguXEvFFUHIBxMAGrwrdSr7iALlbixeOtSSBTT1Mm5
X/bl+VqYTxIeyKWvOrTTsWhPcdFvdYqvbRGvd34Is6AwOC/rxbXU903eJ0akuGaSTq6otD/VwG+c
kk7KDa+yLmkeFab1ltLIfCouJBWctDiKE8X1Eu370Guvo9a8Ezrvx/3NWRXDrU/wQYgOZtq1GMrR
lE+TVKHRRgbAZ/Ct45wtORWlOG0k4eYrbGEH6KJzvRKGc7HPT4ULjaZA1ITa12Uw4ZMzjVGOUv5V
VqKTds+KIBz557dVoyKH15CYWjLUpWqlYchBSyO+2w5fsimxLYbb5C3YmFuzowqNxdGBSe7SMBfr
J6pJqAEQrgOirDKiXoxfIn2INxzSqhA6rii0zFQG5sIh5WGFPQ8+QtS6FXdlmVP2683CDP9EEODg
HHKNatJyJMZq4yLPtFKfwTVLR85S4h5/ypp/fndn2H7qpVCd4NaZ+7u2BHGq1AiSTx1C1DoV97Vl
dOWpGwmB7DYrpejl98VhdyK1OCojPKyvxbWNV4HpFhhuYlSt3RndqxqYJ/33oTrou/mf4GOeFlUW
Yqa27AGhDg03EEp3lgII22+nbyBJ5w1LtZSMJdWea02sJNXzRPANt2vCTzxaPKp8xj9lYm5N4t1e
D7MgUGt/JSlx2teC1Ijyr2fGBkXFr3UsfMyhOErVQyhtJQjWBGnUs7kZoCc3lwypVd+KXhEA4azn
luP3IPT6jLWLIDtvbc99STdUnz0tmmIrsj3AZu3l5qtiFru+BQ3T3LpbbwMWApV/dYKd8Xrxgqa0
eJAiSfGepLx6BxZTIdTvJL/kkbqRDV3XCqcA1R5w3cu3eF9yjKeS9ZOjMHAyXw4OVRE+52mePWZm
vXFwVxwRzWX0WdBlSpvPUrMW4PY2FXuihoDKvC1I/ptBp/Pf98/rqpS5UkacSQS2nLoOY1nzMrmU
QSaKitLOFLk6SgR/P+6LmQ/L9X0ETPyvtm2Wj9hyYeNlITV+kQIQ3xhJsossxnYSQVScUpeG/X1R
qxoxAgL0CnMg9NpfW0QeylLW1w2RnRp2DhjBHfgfhrlR0ViXMpM/4x5w4PPfLy5YYHcn0ww6oC6i
1HphwjI66Flg7u7rcmPdIPfitBlgM0QSiMsOS6EHiM8H9MhtU9+uPPUFwrhdrXCdG+qrktcbS3fb
AogUph/gaIZHBnTrRSCkTCVlmdTLYWn+LDagz1deC0dv8ShbwTlPRUcO650KKlgWvpj1SzB6W33c
N4HL4gvmv1+sq+WXYROqAk2A6gGCljjWAjvWAeEz0keAxHfTb0cuvwQSn/9qHiENci1QFRsQCTxU
VpNT23lOkJ48U/7dFwBCFOAUZ1gPcmjLnrOBMQlz6Oh/HrR/lOHRy31n0m1f24jCbp/ks5xZkbm1
cU4XXisjdjxG43HubfOTnSl/thyAUuAQsCXHko/y9y5/bZgXvG+kv1rzrg43UpGHxUDPB6n8YgnF
US0qYVJz138ThHPk1qkdfRR1qm3ZTjmO0mCX/3jhoSyP5ejQJl23h40vuDknv76AKay5KkwOZBEO
iJNaeIpAzbk/vy9ty57/rxws+3NuH0inNefiW/i5/Ou+1DVTpfFSn2eAybwsOxaVdlB6yQgKN1EC
GiLfhy3ZvAKYofAoK0/FJp7hmjySc4yfgDqOMS02N+1rrRN8hca3ofmUV5/UPHzKks8Z0JCGYJ2G
uvlwX8Ebp82qEsTxSCZRSdiwWFWGoorcAjoYRBqze9fLY/uQ9MY5qUbpdF/SL/+/NCFSSTPZ1lxu
X8ZzUmzpemXQWDXvm39qHvyTf6oe+r108GvbO2YPxYN59h+bh/ikOt6pCp7AiRN3w753g6089G1u
clb84msWKy0xfA9+elS6Sv4lFyLHMz9H3lPkGcdaFw5FqZ3nhp+u/HR/FVYP0qXcxaXCBO/kjRpy
h2E4qOmuS02HDKU3fGKPpdgxS2Fn+Z/95CC9kKXQ8/cVD+J26zitnCby4swN0FVHH/byMdfpkZcV
lBvc2Op3kfEUVYMtDa3NKKOzOfCkrJg1zTomoO6MFELJOFvhlcc3GlVg7Ml9BPzNLt8at9tpdnXI
T4Ao21+/A/ZvBzt/Hxz+53+x86NzJmfcSXvP9h3NEXeSM+zHnWyL9lbv3dqNSFjOCOs84cCDY1Ff
jccuHeuBtVDh0bFqZvCn8MukDc+1MT2IkWAX05Ngtg99PO5HLTk1pbERaazsBvAcXMlUDMjsLlEJ
YzXJUsbLa7ftX+ajTiAwPgTS+yj77Yk+6na4FoNOSnwaFZjrnaA+LU592lHtN981Avi2yVMtNk42
navh1AQbSZebaPqXNJJU3FMkGpeAYXQWyEXXTTUUkrZ8nHZTCvfq1tV0Wz5DEZE8KvxRmNhyLIi+
6yCu0yIA5ecrBYddfDJNx0raXSIbdljuuqJ450kb53i+766cGQeHtleeCHNpA5TWxToKcWZpwNy5
YizG+6lj0E4Yg3xvdFX8lKVy7tTMWzmtUr+v4ynceKXc2AtlHMrAjMnMrS+gbVxLDxJPn/JhCtwx
SSNGJSUNtgFow63SqM4MRup2TB14I1CdPdNC5TnlSNhN7gcqiMUhjoZCNZNMCdxcFp3Sk74MNeNR
993jjaMAo4ThWQbvYOti4GHxhvDIxwzE/CB/BlQ/9yIdNtbBO6jJV7/YuI9W1vBK1Pz3C5+kxKYJ
ObgeuJjKa6jwQh6fte5FKNVnKXu5r9aWrMV+5XKbtswrMDXb2X7xKn/2//EAstmEhVw5CpRV6U0i
1S4ZwENe69S14mhqmYRdRH9Vre6owTujPCaPfrxLHsFJP4FSeF+zlXkBduxC5OI+84GYUVJttopi
eIHc5jHhugKuaaePjTMzAIVhc2i94YM4+IBvOZP6I43j4/2vWF3fi49YmGZXN5WhCeidG7u8PsSn
9MkQnoUNLz3/ys0BIAyes610HixJY7o6mii9YTF1MNrkqx2IBqZ4E+BudsH3xCyUGeMmy3jHY5j1
Uc6rYzjltqUIRyn8EO6epHaX5S/VZJOyvL+IN856PnsX6i3OHqWRnqZz5AbyD9IR+2lQnZ7Uf9Vs
eK/bC/eXJDheAN6gn0lbaGhNIkgYUxi6san6+7BQYZOFrdGxpvxViiRopuLsi1SMf+dNmDpKTqP6
GGQflTbfavJY0xloH57yjOAqDDpeH5i4CoZsLNE5lgtaZvam2QG+M9nC8/21XfOdM3w4swu88G+G
JFqrDPU6Z2xei4v62ObyX0avlhsOes15XgpZeLQozaVIGTWUqeIfeu/kfxdq7FAKd8QQloeijZz7
Wq2uHoVvEttzp90yom/rWAkHGa0s8Tkev1gGcKS608iv98XcPnmxF+A+iFYoOJnE7de7ZGq+bkZW
H7p5twuMo9ToThSdO7G1x9eptEfZEZ7lbuvNu7ac5NJpG2Mkg8hsYaW+GmaZVg1YqXii8BvmjvG9
ghM4t/t8q01tzT4uZS3OXt8GXhymyJLywunhp9/EldySsDAOgCjkcRiRYEkRadPK3qTzXpcAuQMk
xSIADos0rUmwJyf1FLqh7e2EjUhyzfcyXf7vj89O8+K2TqhmmONsAiKsl4P+VdMKJ6s3OttuH4Wz
oV1IWdyfVHCCTO9mFYBG/ivcd6e/zUOy1+2N2GNLm3kpL7QR5UoTRIHNYLhObcmZkKCnaXZ//9xs
bcjCgBPPSrJRHUN3ijU7bD+k6m+P6V0v18JqPVXPzShnueiBcbLgQy1t4f5tqbCwWqVq4NgdUaE1
OOcWaZ5wowS05sOoABFyzp3rhNXXWyFI/4e079qRI2eafaG/gPLmlmXajvdzUxhJM+W9r6c/QQHf
qpvD08RqhbkT0Fkkk2QyMzJCiTPVxlI0iuU26uKXqe073XtTC1aDe5zQ7Bng42hzZxECozF2elOU
2OK2vjPS5NnRbjrtHncTXvfK1ZgtAifjXrNQ+vjHIv2iEy9bVb0xIBcLL7uVkFUBq2v9kB8W9LQQ
yqBIxkpwH3Dd+sQgM5eTvFipiZQVlHieIpAno195MkVGOOg63De/O/QA8AIIlHHrrC27tunk5Kje
mSZRDnJO9KfINzeDnx2Kd+NOD0AY9ph+WPs0IrsGWXuBz3AoX/EJKvoc8B5C5oCtDHSNVKAFzUyO
+RJMd+vPwjObgxPu1/rOyPXjoj13yGLdSKB0rIklkn/gRbun1pkJ6OI8mhbNwlnYfWij7Sa9DGXF
K3v6LNCF/u/PEGSb8dZESykAzowtJ65iowx1usVNh1TZVHiOof37hijMJ2II1MkpgSTLgmKEQO8Y
tZbQes7WcdL9soh6cHn7XIMBumBIFLD0T+iXHgzUrXC0yzLRqyB6NZfneRakU6mHs7E7sEboRgHk
kTZsnG+5ydYStY9CWLG9tSQIL4Neh16MQXLUYtdldLU4F+w67q11apS5TTIN21w3YbRY3lG3mUKZ
tBvjxVQ+zWgJzCHehePzZbfgjdMEkJeiuVCHYNPGfZgpZpg6yRFRl4RkbuSvR/u2KYK/GhzNTwJo
QOsrLCsI+kkB4e/i9GjNM55Cm7x0rQXduMjHgw8+niErBim/SZQf/c1Ewa4kUMoA+SFHikwPc/NU
XdeYVY9NpuHWSfQOmM5CdcHZS5AhbaLr5UVSbpqw2avh3aK76o9iNzZB+5maj2B4EexCjp4ITdDT
sg8gMeBGYb5Gsp28myXM9+LPD/pzeWf/WIPhPrqb7s0dqmhbTIyXHce7NnGjHyhQXF5ulYZX32bj
xD5zlSS2tTqSBvuAlIRXhmf8nG9nLyHTHehpkndlsx4cX/KLiYzhdeQuh3KXb82ny1/BdbqTj2Cu
F7XrukRu4Ofq9NQA0YcMHaGMccVWtYIYNYQ8EoFEeZc2bmsLRxPVdWZzXmj+zRI1TdNjvmp7U3UH
a7gaS6+JnSC6LX5cHh/vXD81xoRTTjI5cZTB2LJPtunDAAx+IDoGuW8ptOmDo9eiU8mGIYkyoBkK
PRvHUYvAOma6htl/RSF4RHVtX2fNLQ1LNSe7isK3pBM1s/G3FQqIUFZGFfob31VVR23YtRnGCJkU
kt1Bna18SF/Xnkyb6Ra9kMmN7Dpv1YP0Jr1NIkUJ/uiBKwNoDnwFSEqfn8+WOihrZCBnat7NuyTz
wucsI81reBuSpnz9dXk9uQEYSodoVgbODLoBzIso7upMmqMuPbb9vJWnu+nK/pkM0B21iTQ99a1r
eE+DILnC3SRwVNDiom4JEkJmhEg716VDNRA+rO3wlLnVTZ643cHyLg+OuzNO7DBjAxa+BNJxSo+G
8eysqNaBWtw56vqHtBvbWXD+cK84+gb/36jo+XQSypoqnDYpYa33vpCWegy94bheo2ApTKFSD/h2
0gGNikYYPPnhJeeWCnTbhJmE+auK3J3joAE3n9vE28T2zd34PGsbINGr5866UlEmDUUJcF6YQmWp
/meeOehLaZ3COsNAg/mHtulxmF9eNr57/Pl95iDPLCeEDBV+X73SF+KYIIIrryzrES+e2gQTisDc
/2fh/thjzux0ticlAywCZEzaZ5pam7Iudr19G1amGxq7cL5GC5AK5pDLwxSsIlvSG5UZTWRQ1Txq
QXbcm4Jf51+Hf1bpG4C0TNKwA5rqOAaLH370ARQ6lV33LL06nr2J9jGgTzJZfoZv1juoV+SrJcgN
ojab/zZKZleo44hWow6fEWUJkaX3cbxpG1FOhPcEB2gMFDnAnNMI/XxDSCk0zCO69dAGsX+ztotr
HPqXxA0P7V3y0PipYFDcg+XEHnOwyHol21GypMes2hT63YoakNPda9OVsdxUEAG/PIX8G+HEHDOH
ECAdUV+DOW9VSTqS4k7frLXXHK3MNerbdhLkTLgFk9P51M7nExTvqaxHmM/JLfzlDoHEvjv+Wt2I
zH63E2lPc/f7yfCYt0GlmSPuiN/W6qPq6u5Mxi/D/bo8i9xT68QK3Y4nxzPk3qLFbuf0WGzt28XT
D9X2soHvsAk8AE9njTmW0TpTlrEGC8PHfEAsfjUfCr/2U4CPsqDfDN68We4zURvhb+T0t9vgZGDM
cbwWJZ7FMbxD3yijm73rpPQ6D1A14BKyveN3NWkeFy/2XqSNvNXeYrfZVFv5gFTE1vDAJeUuwb8n
xzqfCuYIX6fGLHMbSxrqBewYVounySACCvC2PWIWoCJ+x0lsgburYyCfYik9JnnsxmGNDINgo3Mn
F6gqysCOCiLw1+degxQP6hOJg6ddMEqI//T9tIeC3a98A2nqh+gApmtkcjq33XbHetN/Va/dpnjU
/N4fdoNXX0c/640wtUP3O7vipx/FXFhaqCZRPuOjpJs2UH2QdLg9Sfz4w3BrVw8Ebk03+wVrGnO4
LmpSdzle0rhIdDdxE6DafoLv0y1JvlmIJIjZNJE55mxdVZQvzQKDG/zSm7bz6y8oEcGh45vpQ7uR
/f7H+tL6xd7YKNvwpsa1lV4h3FHJtI02/ZNN5q20KQDbuTwNGt/Z/vEEtpCUgOxNC2V8lydfSTfS
Tne1nQb1xpyA73l9TLbZfnnWtuUHHn17EPFGxLoDu5Rbf5o16fAMfYx+aq58Kx9TAi43gaNyyFkV
dPL++TzmyO7WwpCqDKukAa303NA/y31bkUXdf2aCNeI+Gk6N0bk6OUvtqM4bPYUxee+QhGib4FUh
Okn9D9FbkBcknVpiTm3DiADDoPsv1z+H/FarvwpRqpJ7bp/aYM7tQZJTPbOpg+PUjG8kMpKUxMES
RN7sZh6yN5vnr8vexH1jntpkDu1KayXD6WAzspeghrRCUgJqFuabPlq2dbjupaHbJlN/N2fDje3E
1+MUQqlg9qR12WhK40eK/bQON5KomiGcDebEm5chdboFX+Y8ZADALb62Hfxik5PKldzRl7zlFb0N
Io+ih8ilQ4Y50gawasTTinWWN8n9ugUk4073iqDxekGsyAs2TiaeraZrhhKCRgnDm3zjuB504mxS
fyLx3eUF5vqtA8o0lbZpQGT2fId0WScvUhFB9DtpvVbZFFblprNg0/++fb7N2h8rv182J/tQH0Mq
wR1nR6XdJekXCFK2lr118Gqal/F2TmpwRjkuFIRdSKq7ozZtY7CshwvEwWuSr8UjpIZJOfQbLayC
te5R5NO3WUOVClsfHAQ3jtxehU3+4GQhGbvGvzxJdGMxnw9aFR0xE9RxQK/C3Cy1MgHVW/TxUa9X
dEi0RNdiV42exGI1HPdCkyhyOshOAlvPlgiKftbnObMAheubbWXnN10bJJnvyBsV+laa142Rq+ai
/APHCXAiQ2MWvdMOAPesEyx5ixdelxwjgN/aMQ40E9Fztd5enkaBGbYysUR61g1Fj8Rnv4/H1FsU
SD/KuWCL8qwAwoiiIGgjbAA0zz0aCzkoYLdPjh38xx/kT2GpluMOQEj+sUC/4MSbG8mper1DITVf
y8NUGfvCnoO2XZ7XQQ4uTxk9xBjPs7Ev0e+NUicVSjo3FbZrAxJSVIXVHLrWiWcviuajN9obUn82
IYE4xrYg6UVP9O8mUZKzAC1HTpNx9mQaUzxeMX/T7JfqTNoM7CKDSXKn3ALv4F4eIHe10LTzP2tM
FKVY3WwpFbAI+uT15kcW/ghFEZFoQMyrFFhO6EhKaoJeqnXehJHleFLhjK5RzJ+DEVsk1XVRkp9r
E93/tNcBfd+sPp0St50k5Sj1KZRs/SoYrE2zBqWoosi5JCiR2T9mGE/sar1Wowq106ZV7yFMHShR
6Eq9tJ1XxW9qCXTa6V6aRV3z3A0Aqg5EcTgxUNY598pcLdoQFCgAQ6TTz9lYN9Bo96Ysr9wMbSyX
HYS7A5Dh/k1BAlAB445m1anQX8IQQQrSuBrQshDqWUkThLXglhJZYkYl6eaidSXqMmihUqKnFoSb
2jH1l/4gEsPjesfJmBiPRFtCXw0K6qe0Wav0u2Rvl26YPU3h35yFJ4aYYFsG5kq3M2oolTdpte/X
zC8aAZSTF2WDReXPEjEnLui5HCkDaRs6S4ZNohpB9RFD9dM+Ktp7XmxKC+U0MyZRt7hdK1g0+tvf
Tivw4jgGCOoRYbDuoaeSaTQoQmjr5xrdzaIeE9HvM04BMsQODBT4/Sj5MuR34V3C+30wkKF9Bszq
0OihrnJyl4x2ZzlLX+C2qpuPItZWKFg6o2AP8fbrqREmVO6NIq+MOv29h4D3ytABlOq39vB1eavy
znIqAwdwIRIQ38ph+tJPialkybF1rrLss1UlctkAb98ggQiGL9TLQRTIjGMx7K7MB0wWcldmu2zk
SCI4HQg0xqVU+MDgLs2JNSYqijNrQJs5EDhpPIGxTwmr3lviCG00ee+QbFBHv5Cz/rFKu7vVokSk
jTRdD0NpeJNSdN5UTk92tuaCxRR8lsF4PPiTKyueKPYpiaBRqMt6AHKuVmCFu5ZIWNGGWuCC2FgN
rOpLD21VADa12cVRKF5M3t2F9rx/LDA7axzKue8HWABm+aHKs0ACpWCiTtCh2426TmpV3/eJ4Ljg
eJCDEiKq/qB/tL+xOyh9rFBoAG4uU3L7MTt0XX07DLKr9LRXKI62lz2WM41n9piT3rKLuWka2IMf
QaWwRTvS1dL8xX18ZoU55uM4xwNFgZXaudLnq3z4AmnrYApepNyx4JRFSyWdOZawlWrbZXKDmKa0
w21upDs0kNkCt+M4NxhLdIC70cQP7p9zp7g897zqwNmPMZM/APhmZjruJTDNpkEZJbtOiqPbrq98
6P8pJMnKKqis6isbs+yYmg1wZ1r0srTauuvmQdSq/RtYwtxV+B4L3CLoJ8Ez8nxw/2eCB0gvctzG
kZMfShPEhNFHnYUvSQJ2ltgkZo0EvIbWzRXyc7gvQdZs50GVqRsryw65Pr3Jqfnj8iRxNwQQYaCM
glozRAHO7x8tcvoi1zBHEvRdVt84NOMjMlexKBUnssMcpmnY1L28ILiK62o/5upWXqE8Fxs7pVIO
bSpiYDS/hwUIBv4ZFvtil3OzMKYBiCN7hjyvN4ZeGO6bTvB4EVlhFrSzrLpYYixoQeTw9jWznkMR
/yHfBBWdQ2McRZ+erw/km/pwbjFv4NAg07yfvFx71ca7y14gskJX7yQKaWIrzsYcVhKLzJ0LYHvm
C08p7t5GdyFIJBGpOSxZQtPpejqsQJ81tj2QdDYsd8lmEbyLOuy3TXZihXFo4GTsUlclGoTsLXty
oR+5CdfbTk6JERpunwiiX75j/xkV49ia1aXIByQoyhv9ITXrpyx/r/Nb2eyA4m4FDndxcJRK7Hyd
CqXVkYsFqinVVKJYGYE0IZFfh+omU8GwMgncgnvig4wZlSto7SINcW4OySILqSGMbapd3JPd25Q+
XXY8nW6Rb8tFyUXROY8OcovxvFEHuWfbYEROHyV+WliNF9kxJM+bTCLLWKaPQykbBKrXud+A0TWI
7OZ11rqJOBKY9pS6C11ELynR++ZrmQGyiuJYc9dkLFzsHcdd5+nDyLuB9Er5HMdL5llFGh4AbrUh
RadFEdo7Q6A31mR5doY6dEclim/WKVIgz4Ou0xoMRqRsxtZHUqRy9dmcj0oMyghdLi1fiSaJlHpr
gqpB04LLk8Of/j9zw0x/bDfZWqdReqzjyavj0ZMigfNy9z0axyj7L+iU2C48nDr2gLQsstnGnRId
tWWbyyMB3fHlgfCQK7hf/tihIz05X8wBvHSVDDvmvnD8PCSS4YY6YuV98lPaaZVg4rgnzYk5OuwT
c9WaohJhwaniWzIcL49FNGWMw4K4tFdDBb9dATGq37T79e2/GWBW3Rz71qwWzFWUhn6rPbWT5Ubq
7Zw+/zc7zMFV5ppW9w3shPm+bzc2EMHdlSySnhBMF0vqPlSDrBQapit8Gq7t2+RRJB7HPRL/rDUT
Mf6fJY1V3gDpiTKskpAOhOvRNv4x9b4jmjDuSX9iiQkngV3QoHEOS0oeoI10sCE3QdBuKYu6qfn7
/p/d4jDhvBppC0rnMGShLjsnZIyvsHnI5eXnjgalDKj7KZQAl4ld9G4asPp0+dt7BwAryRywK21i
fZqV4JThjoc+1/EPeQ42humkqKzKuQTwQ94g/CXaXJBGhCPjjgfCFRT+AMAfK3acg81ASowmBRm2
p6Hxr+wsUligIqz3jSm4F7k+h+QnstY2qKxU5jhzmjAERSmSQl3hp4k/jwEQeFWBxlq/FmGcuGfZ
iS3mLEM6fkqlAbbslgCZFgvWRvTzzHGmrmMR6hMgzMOArFCXgZV4iMKny77GdYCTMTBHmtRoRWvJ
GEM5X/fGp1HtaxDCXbbBXX8Qjui0sxW68nSgJ2d+hBIDXq1IDCHjHq9oOcwV0uYxAQvvlAvWn3uf
QWIBXgZgsIronDFWD9KwImw5qiiW+Mu4XltTI2+irlS8aBkSkK5C69pedG8Z5prMtlILTm/elNKS
LRqGAfdBEv78C1Kjo6QFFaZ0/ZVGj/Nf9IiCKPDP7zO3g2mDRz5rAbduop6qNhGr/CGUkef1fjkm
iD/Qigot6m+scFoDrpZYQ0Wwng653IAU286OfX87DzkpVNDrWWBvr4BgwYJmxV062BAO6Mls3FqJ
SKqKN6OIFNF6BSoSeoycz+hQpWY4x/gW0C/rHnJCjVvl+c3YiZ7CXEOUZAWQfUP7JqjZVU6o2vmC
fp9V/VzD0vG1RBq8BPvOv7wn6CKxwbUJtRsV1DEOMnnMIiZVP8e1NaDhrMqexno41stNKe/iVXW7
7rVCK+NaCLYh72jEDCrIEYFEFc2g57NozEM2t92Ml2QWBcW2hWhWnLpLpLrhEpFQRH/ACy9OzTEj
jIu+UltFQX4tsXaKUzzmdQGQgdKQVk52fzGbf4bGIjJGtQIjwIih2dUz2vVJPEE6FKIZ872m3mnx
6smi/gMeoBbkI3gcofoFahrWJ8u+SdI1QXtmOQeGkh0qsCXl9zY4IG2qCpJ68cFMbppkEgQHvFvB
QruroQIXQlkCzlexVFRzBD8usjVNEn0hH9+70lQpf3GGnVphQhA5dVbcbhidMaZbEOGDazVYe5FO
M89FTq0wYVuRO4s85LBiqcu7Crkudd2DlsxNdBHMhbex0Y0D4ivEH0jzMXdpB+eIdRnP5RDpgm1X
FD/QqCy7STz/RQ0A/FZ4tqG/E4GNybj93NjFGNI3grnavV+sWezlXaP9jRf8scIiAVSo0kmajoSN
pH3qeJODFkZggZsSBfIExCXAu9jgEDp3tL5E86PWozJlND7ESKM+qJ5k6bqJwKF/cPrPYd4tv9AN
byyvaVS6+eoW1U7tbi/vbF7sAHkLHJLAjMDbqQudxA7aKg291dRoAs52yRQFcbVrkuvRXAItFrXn
8twRbYc4IUHeB/ISZukkq237ugWiY4Ti79i5b0UeuRCtFMws7xw+McOuXazYRW3JFFfxNGTEnIj9
S34L05tM1ORDv5e9Y04NMZt4HjWjGQfcZtlX+wZT2UzuV8k3Q0/UXsDbXigz41SCDjW9pM9XyU46
GgrhrL9pH0Ag9+9hL87przOPrhYYgzw08OsFMC6QWbGM16xFvcZ4a0UioryBgLwPjfcgGqfPr/OB
FFIBljXaoV3O7b3ZGPdx1W8N6fOyU3OtoNKAljmIxoBv89zKEuNXexAAHQuoekZIoU0P1iLi4ubW
WFDzBdoKirugMmXu+2HK5G7OAa6ZW79B0UJrBs9wHjPTdovSIfmydYqNGW/AcgKy5L0kW8HlYfL2
E5TJIfqBdk+onzH7KZPbVB0XTKbVpgOaxJ0ARPSLlxVlSyIpiv91+ocqqyF2oz386GpjZnUdpLCo
HTxl+rlxxx5Ej820pYkTo97924HBEi4uOCWEPkBAdr5+6+BYUdOi7QoPwAQMM6CZkROoraEhMNQ3
l21995VzW4xHrp0ydHUKW8WzmROwZ2uqwML3ZaIWEF7T9nNwpDKbt7CluuwMPM+yCWhPSHdDCKwq
OjKaEIG2rcz+j/aY7bxCVM7oxgG4EAkdLs6XVn5hhwkZT/gTh+Q4yKjwHLQY9+/bJqpGfcHrXKo/
gF29Lbv8WopyEX8SB2Ojgh8D+BY0gzqo09Er7OSKCku7sMsI41FyaL5EsWsVMjHxNmmiFGE89Oqc
dJt3aC3pPoZ6B2k3/7KL8Bbw9AOYkUqFOpnrigdh6jwpxlUmXWn+JILqcQJeDBOvItR/0VPs2Mxu
lstOlzo8qo954vdtTVACjSH0FTUFTha0AOmxOxoQFWp8498XO85MszFvFWl22NFeshK9ePkG4A1F
lGzhvHdR1lYRtVHSXgsknueraFhYtXruMYmD5Bvt1n6r0QePSgeIQbx4+TkvXmOMLni7NazokIFs
LNynhfpyeS05qP7z72B2h5nXU9N2+I7s+bNzzX3rGccf4Vsc1M/OvoGGrnlbPFiPkSewS0/H82Dh
3C6TpGmaRVmMEk4UPUelX+ouxXnURN7V6l7uffSclaI8JydXA5vIB4H0gpLCyoxN2SmqKSyxc6Ky
Rxe+7nYzAcbap1g4M9wPYwM5tWMslCjmbZhTu8z5bbb9uBYK5rgiUkVuIEsee/pt8wQ0JqK9/r6x
qb5tnJHpZfkhmGfqR9/mGVSSyIdBXRdNZ+d+VicZaDgknLa6ZBC5/ekMsR/H80Z15mCIq6u0L2/z
JFCVEQPP341yEYWF9Dz69gUmonpQIwDby1KNtPUYNmksI3+0TNdyi/Yvp/uBGOul6aSrbtTfBCPm
ehaSsYAhymitVZmDY1iLZnWyFfQAcuUB6b5PpCkiS23fG0926nbySzvvDHC6kkwWzDZ3oWm2Ax3u
uAdYNpzWalDUHlSUMG/gy+WNVvq5oNGVO5snJhhfshDHhKGl4PSPPbvISNmCf8okUjK4jQgsSH3j
28qd2KLDPblpCnPVosXSkdwe7J+9o5NEke4vrxZdjG8moNUBmQ5KW8Hm6pcSUn9RCOdYERVqPdUT
21QjeNWUz0S6sqWBVKKbhXdRa1ghiEmBlA574nxUmrkucryaiKYMbH/zHRxPijp4l8fFXaYTI/T/
T6YubSvo3dcWHsyFU/mpY0b+6Mhk7bKU1FYfk7YpYoFNrvehU+Q3LwaSbsy93KY27o/CSI+z+gwZ
dsgzPlvzO5SSBHZ4YwNBM55YVOoJj7DzsSUgjqvVFhtsxkg8oDTH4xIao6evI6Sup+wX2B4UgU3u
2U0L0+BBo7HHtxg4jMelcHAnT+aheZmXWzNGQ0ISuVrpuHO+t5u7whLsNd6EQuMY3Poq3ATeeT7Q
DEKeI4SaUDwGHZPkhilS0NKtXimCTCl3Qk/sMM6yZuZs5CbsjHP7Q64euizeOC8grwwWKXTIZc/U
8dHsjgPJLtCWNB2MAOR8UM1aV5nUJ9nRelFAryDiDadOdunnGefQalWdy6nIjs36PkUhqcGAX0sP
g7RX+9hd5s/Lo+Ft5tPRMEtUI3oC+LVEO9lkkGq6g7AmrfNdNsI7pE6NMOvTOX0MTVIKDBwd8FTd
hlPuKfMdNK8d288iQL6EQHqaVr00jcxeLqV+ntsSJqNqU7bbNHoGqS6hwsxS+9J3G8V4TVf97vI4
uf5+4hrMzVmD2nIu+jxD4gN8XMo9OnKIotysyOVcNsTp2ETJzEFZSrcc+npmsspDp0KaZ60y0MZt
WhO8Y31OosmB+MgQ3yxSskkM05+nym2z3SiHgVKsfvVggCpslauDHA6CHchzI1BC2niUosEKtdzz
TTEreW9IRpsdF/nK0p/wRBS2D/Am93dKEaU0FdkpZsi65OjJnBvZETkJooxflOk6guyrqohml+eu
KKUhAQY1G7wtmB0uq6UjNauZHStQOMa7aFQOfRkdctr3Xe61NXsc2/fLC8o7VFAfQG4CCVzQXTOv
iNHSFrnT9OzYajNJ8SYVAtA43eKU/paGCki24DhmDpa2dcIpaVAUtKMbdNu7qXRFu0Qnbyre14NS
o7tKQ2kCL1JI9U3BYAoOAe4QETf8VgegTX/nLtLE0lwX9FGYDXYZxLX0VDrhv09sYpAnRpgdqMfJ
EoEfD6/CsAy0NiOtNbti/leeu5+Y+X3ZnkQnUdc4va3hIZR36i6a75Cb3Ir9kGsFIEtKSI6OFja2
q2tnsini55iuaNQoFQBwm1L5kJxBRO/Eu3SQSkKzLEiSaaPd+drUzoDCp43Ip5Zyd8qdTeyg1q6D
dpjgFNoMXSRDICAWKIVydzSY1kHjCXeESO251SgxUKKSaXjQ7hbJOjRo/hiwXM1fDY+KN4COUgZj
kHpuSMNytSUdHkD321SztuDQMlI8bhItKKoFegSicIu7dCcWmf0so202rgzEyE227LRmMyyQbDEE
4RV31Sy8xdFsDtENtmHLaBst7Ef4R2a+onemC4xwp0zPTY3LpxXUdbi7l1aWoCaMI95k4oQ+ztsC
ZR+kdKypv40KVbqpimbwLx+D3BHZgM7j2QlnZFPChllZQGkhthqQZaT1j2Ui10MHDp3LdrjLc2KH
cQi5s7JksdFEr/pvMhHchVy3RhMJpSHFNcXC6EYjGqomtpHXVtFlqa5uP+uQyYJYoyDc0HgXFbh+
IXoK4QfKiHPu1zJ27ari0QKB1cl+66XM8JZwdlxgZ+J9SJtV0zVC2iBaj2mTqi6INWKi64N5qEfJ
R+7d9OS80LfNrDzFkgIRpFLNg9pJ852yaOiVD+vV69q0e0n62QjAUyETO0GGtFrz+7FoJ2JlA1Ix
sVrfjCm+I5oHBYIldbKd8ylxKxOQO7kyFx/on2wzQs/2EOGXiZYCHAXFI1Mw9fTEYKM+qh2FNBUo
8hAXnU8ISJ4buzLW7DhL2cPS6w9IZZh3eablXlNH8VsstYbAJPdeBcIZMA08riBdxFw5bWTWZqLN
iEsW0noKSFFc50V5tF6yT/ln8UuxvLR1gaC77MH8kf5jlS1KJoWSyVoKq7VXOd1+tt6i9lPSot1k
PF22xNv5IHmHii8tO4BQ4XxOMwP93l2FOdUbAA5bOXtsw0Y0ibxwHWXj31QAIIZg40fkuFplkJYM
DVHqdu5fMqe9lQFPcuZN42yLciJy3pAhebw8Nk7NDffaiV1m8RL8qjQ6iLviSqrJJGdPq5I0N7UR
yodijsq7qIxStL1MizfZhrQLVeW1jBTNm5ei3gEyIFI74b7TT76I5bWzgYJrJLSHQUOJ1EfrR6QE
6s/xQyZD5dmdwIt4RxXqb9DdRA0Yb3Rm+FLXKf0Qw1iUomWv3eUFmn8Lf8BcX55oviEgfpAEQCmC
rVklsb5kDk7dI6R2ZFQflL4n1kf8edkKd1MAswi6D8hfQQ7y3FW7pQP7Z4tzyCI/QCjn7vPNZQP8
zX5igbk4lqEdxhLALFT3NGjQ3PVbsJhsNf9XTBZP8mzwB/1Hi8wZnxtWlo7TCBJl62frI8mX68Ob
VPZbJd4COo3U5WJfGWNFNOgDWDkZS5HyD+9SpkjQ/80qc6jm0WAsM51VkFd4oFPdZZvkMRZ5yO+0
8rez+8QMvbNPYupFaoow7WBmxilKDCgvQvtqk5DoHSl+EnRHNGwl3gvygD7KAF6zi25G/+lz9UVQ
P954kXRDQRoBDdo2mPGO2gjCEjXErdqsbgrWnBZs4nXzvOh+0Zl4mVWCzcGLRhACI0kGJni8OpnY
CmnCRFeKNEcbMhQxHDn5hQbL6yITpcm4dgzECcB2oz2evR2XFjACAExgp7ub671u70CvetldOSYo
rTBmzaTpADbLaHVrnjfVBH1M33jJD7GIcZezwxVE8FAmBnDFwm107iQoeQ11Us05zXvoQA1smxEa
kS4U0v9iHCd2mCXp9NEqTWfMj0X9BYw16BCEaHTOkQg4CTrwMRB0ArOCuVGSZbZkLvmxzq1gGa9o
22onfwoR1twlMSFPDnYTgOnYJvc4ciQ5H8z8OCkbo7uaUh9AnL+YrRMTzLkb2bk9tylMALnSlXuY
AAf+ZRO8qj3FeAEWo1L6KLbJAjneXsoHYHDCjXEIgzTAdU16d9n+ehLlf3hRwZkt5pRHGn3U4g62
0vTJmvbaBFZwgEQdrSJy7JWmB+rqtvKn/F7Lf4pSGBrXMU5Gypz4STSUUkNHKsXE+WnnZDlE1+NR
floDpGjd/PBD2fbefOj9JBi84SF1823jVU/DBprHhyXQt62PQkJCiVsfwDQnPKk5wdrZ9DAHZGm2
tVbQ6XlWPNmfybpTYc1yTdK6ofdS3cqgeXl2SOxf9gGuJ59MDLP5IbqzpjXis2M+hZvW8CdZ3dhr
cNkI94Q5McLs/HmAfrVZw4hRPyK8LqR7eX5R3MUROPRvNBVz353NIv2Qk/tuTuxKN+hoFG8gzfWw
VwJ7Z7oa3g+VG7vpTtlm13WwetbB9BpXuX7v9u0uBiPfRvNAne7Jnh6Aws0dHqD9pQb5nQJt2ni7
EBMzr5HMSwIxJyZdW/araamRpp5xP7JZxNoJl0alQFboiLfbZfUuzz4PtQIoHy5dpBkNUAAzWy8O
5cHKJYgp1Gjo18haBGGGzuP+ucv9qCF1TiyzuCkswb3F23OnZpk9p5pSlxsJhmWlVtDPaHbJZvWo
mMOHOcYixVJOgIExQk2bZu8po/r5yptw40gzMMZMNXdpt0GWTSmjIN86RtBZgpCV5894myKphwgD
YhHM2awnYWjUtC+1a1s3lcsDctt+V90l8gwe63+fkaL9Cv8YY1avyKHcEI6AbWvxcm1Y3VU0vJnW
6CVtQ2QlCyZdJCbGXTgoRYMyg2IjbOZMsCPk/OoSTVdpB2jfUjcgXTbRr1S2ukJS9IZsLzso3x4S
sgbEKgDoZ3atk4KKzBnRrhQpu/ddmiJem2vRa5h6G7vJkMJAMQV1WiSSmDNITuZI7WhHUq08y3Ud
jEjbqMmD2rzG+m4adpEakxytv1b22ejbon25PEbeOXtqnhnjUibLmoc1NBRCE7DdCtmrcH2Imvb+
sh36uvw+TFTAadoZ2R5m09XgPoqArEXrl/amy8ZBS/ttWzyo9kej3OZp4Y+9iGaCP7Q/JpmtFwEt
DAAIUFPol+g8UKx96j0wfoXZCMbG23YoRfwzNsYvI62QVqXAEi5pu+lNx6uX8a6369jVzIZI0Bi4
PJe8c/nUHuMyayKFaAqjfgkmo0S/H+xflw2IZo5xCnkaHCWkBupHY4jd/0faefbGrWRb+xcRYA5f
yU6SqGhb9vEXwnJgzpm//j70xX2Pms23Cc2cmQEGM4B2F6tq1w5rr1Xkn1RtwwlvnYfZb757EcuI
EY2u5NxlLfJkCXSwLa+c+ATxnhIn6Cr9UcB4XV/W6j5JjJhwlUXUQhf7NFLdFGQFEHLxNBDF+E7c
n2LFboof1+2sfj4KhJSDyYwuWAy9Uoy9aYawRbXxNnpd7HiSdz8MW5Sdq+dAIZ+YSdzmmeTzb6iV
iWZmzQxXG77o7UnQPv0H64BeQlRNNBeQ3T7/+2HQ5pTEwBv1UE2lGsgVcKVit0U7sNbgZjLqXzvz
WXl3FjxxjAW9p7chSJjyDmkM0yTD+38owx17QwY2U6pOUpn/MF3V2Fn9pMWguuXBTdlMn+nY6+te
8/syzpiqsjyjrhfrVoShHON+7pBRK9RuKOdPsW1uCQGtWyH6RMAMGr6lDpCAprCgTawaZHBdvDWk
hGr/pMYbsefqYYRa7v/MLJxF6ut9A60SjSMYExE4jgfmgZIt3OLFdWZMkhwdEBcdZwWw7vkWqkEd
1FVeNW6SHLTy9H2Mj96pVuBZ24dbSdPFh5tHMsHAiQxn0qRaQqq0fGqG0WtaOnyCnUiWY4FqSg+q
P268zRf3S2ZOGIFF1AS5YnTDzhflDbWsR8Dd3KbtXqGVSg8WCmQbRqyVT8fULPtDTENBSF5sUCuP
Re639eRWcD13jq6MTDYlWae+JV5SNDstEjLlYRDMLrmDw6Z9sZTAtI5xpyfGfe6RWNhmpZgT3Vst
aHc1VCu/lKbQir2nGeF3WqHS59wTme20Bqth7rJu1QcFar52VwpS+ZICnSlxgrn1mg+B8icf8/Kn
1sjTYxKZ8ecslqvnpBmFfeJ7aeRQ4Cg+dTIDTHar5Em+K6a2f4nGNn2E75F+UWRYQruHjLr8KWd5
/JaOXvg58gIA+FRs82cvntQELlJNv1cK6sPMgVdQz5RVGHxDB1UsbY/pRsPOg348yFPdWUciikQ7
pF0eh5/VPAsogDKeeF+plaAeglAWYH/UlDdEDMTGJspQxHupDJPnjoc5e8hCQUrBwox+sw9KTxUR
Tu+Fz74Yxt8mo8u/90Zt3ERiOX4jTOPxEaM2y8HKVeaPLKLGta/TvJN2gpcDr0+6tiU+kjvxMJhK
JO1STSojp2kyqOqSoKkhaWhl/Us9KUNLhSTKPXBBlvUjCHMtPrXDGFmO107CcydG4PPbsGzynVUH
EkDuMrI8e+q0/p8w8/PppuXb6bbW9UpzMw5+ulUl/Cu1dhaWceroys9x58yX/LcS8871IiwXQBQ7
9C6Td9ngSGOX10hT6nDiipMFdMuLDPGlrXJ6BoyEhp+aWZCQD6Jkqt21OVshlRbzeMoopT88GOwt
ItVIdoke+OialFURX4Va1U4udJTNE6AHsAPpYYoCbGw092YMxYEdjgTIjqcYHcPsoizeUxlK91Ux
lT9bD8qAnSVNzW8BKdl4l3Umcotmz2zJXoLA6a4nU/1khGkqnKQ2SduDUaP/dWysqh13SpIMGYmk
bLwMdS+KO2HU/GTfDdOYoz5X+1NhtyVSpk5WVeb40aeE70s9HSCMLOFIll3baOwK5JzHHiRm4TT9
UVeCQ1f+FpJsd/3NuqxjAZRCzk7kLNELhX/z3FmZQtYNregPrhn5EqOE+mBbVq0fxqgQ91laFsgv
M0IBqsQUQWbiKVrPEODxAwRIdu7ve7WMtp6FFQ9KuxS4B88pk73LfulAq1Rv1HSAIqkcHcUAcZLo
+p/rS78I60BvAYng8SEZpZKwcKBD29Z5G6oT/SbtYKIoHBjNbVujK5aPvy3vw4wZmNNEWDDRKUFk
dTnwMk16p+aTL7q5bmqPradGB6Pg8KYVnPx5OhkOivTi/voaL9+82SiUKeRJ85TPYo0JfLc96psT
rJ+RtdfaNj3x3ra3Wq3muxyisI1Q+SJq+LtItow5ZlJtY/H0dfWQs6mB6AZRCI+Srxb3Vid0O23s
hA2s2BxNnbug+XVltBsXTaFkOWhi9ES4lRyJkGl5442mZz/kxuyPA6ogjupN00Omw02SSEJ5uP5N
V64MoojwcKMtzHgYAfT5lRGFLPRzWZncgaFEq5T3otmdyH2e2wgmNTXaycPnromdSbkJc+Cd4WQF
duFFGxHa381bfAEyfwIZVBKgjFueKDRna6trMsmlqiM6XU54ZRu9jkzJkJX7QJKMfVtUuoOrHJxx
CgvHirr6kIY00FRt8O20736XoaE6rdRkd2krCveiOE1fmh5wnxyk1U6WreQmqwbrlJVB8Skby8Ye
s9E7ZGlUPph+3ny6/nEvbz6IHpwfm0dQA0nd4tsWoVzUciu6yjA+FHL5tSkU9eOHlBkd6lxgHbmQ
S5RoMYZVS0QzuJPfNPdgqb0d5zl8Q2LTOl1fzuV9mEW2GSCkY6czgLFIUVKlC/MAvLabxyWaIloz
QlQAC4g6NMPGfVgzBf7P0uYRIF6M5ZfL9DwaiB5cS9vrvVN7x35LWOsy5OST8d6TNfKsQpFxvjlM
Awd8Vkth6ics7+SmHvdip+kvWarUd0QEcKq2euNog+47ForRm8CHOR04P/HzD5gHf/g3w1aLx6qy
kkpTPEVxJQg64n60PSuCCf9NUNWdNe5rsziqU20XYn/o/NzJxpvr23nZYeKlZPIIFQBkUfn3wp8y
FaqAiJq/gJru2sHfx4ARodK5NdTpVRK/lFJ5kxnw2Avmo9gzbxvWGx59ZZsJvZiYwD492qXUQdli
f+wk3F6edl8qSc1vIyMxVYTOPGYNrq93ZcPn6EDCDNcFEuLzDe8VI2oitRHdVFSQs4qMabJN2KIP
Rlz3r70QenvGR+NDZkQprEFM4Vy3f/l8wWyOOAtVfplDt6TFNoOBKtigi25XS9adNobdnlNeE9Pq
yfcsE/IN7zOvZ3G+wDAww0/DlZd6WW30JEGcSksT3TCL9JMhZdmt70EKbPpy95TEXvogeL36aOZG
ueHMLzE9Mt+X7yzD9wwCZhmNyIln9mbHUhOoRb3ceh6j8TUXKjtqe4Co1jNy9p/rSHMmdatZt7Jq
TDODxgQjG718SUNfDQZTYNWlmM1BgeN1/1CVVPWYMSokqOrj9V39/6z1X4PzGX+XPSihB9yoxaBV
9rZQ/hOb8aFW0kezEGw1qm/DILzNyjKze0PasL1yfRTEhdlfYjESgtnDvDM9xQkcI0Ipu3pqpjs5
9iUnTruUU63FG6YunzLoymhDc241DtRfZOY7U2NIIUwpM9k9TPZW+f9vjLE4qe//+PINC4tWH8j4
ZXfIc5JwG8ARqhb6/eQlv8SwfmjGbCfE5U1Rhi/9FOzlt77vviLhtfdFYe/Foh2Ikz1Ff+Ry3Pu9
vgEFXrm4cGDAKk5xm2LIciLWHHWjiIZGdjWkmzo9d8Lye5T1zszxcf0wzS7/4kO8s7Q4S+3kp17W
Ywn2xkLYRYYtPAXJ3ZfrVrbWs/D7Yh7qYqn1shvH3U7s7hu9OVCfL6wtbahVQ5C34uHhbdaWAYNe
lFY9eJWM6LD10FffIwiaTMauNGmDgGXNEA+oxEuqaOA2F65di4YBNIgpu0mUAFf4kRf6SVH6vRAb
G5WqtXswjx/xbFGrBb90fuUszzA6TfUVVFGa7OQb6RfiiO50fYNWXmamkVkPiD4EBy5m/SVKwZKf
xJKr1J7v9Gbb39SJ5E92hQK3nTNHsNf1oUbs2yhuxqJt9yNh6H1vWs0X9Mi7jc97uWiwWrMnh6CK
d3MZxzaBoHZBFYtuXcsTGmlTfZTL7sPcduQ+5JKQMPJ5gQktNjGOGb1W2EgXveibSffukXi48bem
ci7fBwJYXKXCaDlViSW6txlTIWaaV6IXXe+bND+UhUYVb7obxeGHV8LGtkXtdXk44UKT+W7Awwi9
lwiCVLV6q2NIw1WzbHqGdbrbxZmn35p6O7lCr29BxlZ2S2OfCOzAhbPKRWArUPAx86kirGvk7C7I
9drt9CDf8lWXZkCkqTOnLf+gn7NIHKOKPik9dRWBdlXbNeizHfvc//h9M6hy0YKY79w8gnp+3xKh
irugxkqgptouhkHbztvU3LjVlw8pVixs4KOoLGjLh9RIM29oFBXKf690SR2lN+6+9VzWtbK/frcv
XTzHGGuU+PR5RHjhQOpUmsIoiTRXKJroqCECwCOWiUzoyMpxjLrxNRDardd7bX0wosBtSiQ4yzef
f8XBM7w0yxvNDSu1S3dBG0VzE6sXVVutcwierq/x8migPomwEj4fJ0lyc24uz8a2QB4Z7cm01Byz
m9pDWzfC4bqVtUVR3gQLwemzlGWOaBVxN5WQILmGnzGg8WjF/kmK5N11K2v7RfYOvzxXCd5W6Xwt
qVo0mtykuhtCIuZ0nZrc6Akik6aXBycEMCKnNDt/45CsLA1htjl2p6MEy/Li1OeqPnRWq2oMOhXd
zoR+444MsbBHyWo2TK3Er0zUGnCKsTpWudwsZaSPqHqWhrSCkRzzdBTuEkhbT7pUtW5rVP5NlgTt
aRR0xVF7OWJMYJTajROz8uLB8StCWAnWEFSLubiB4dD5YudlumuJGVnBcNuo/l7N/gFjqWeSnUuN
7et0LmwFcpnNpGHte/Oe0+HVoW8FxHC+yUVlib43iZqLcFNoR3UwMOMzgtrXpWLje6+aItemfwck
ihzl3JQ/CIbQtqbumnpgineaUg/9UzSGiYwqQTcoG5xjl1cRmAkFcbgygJGCUzo3lyZJUCJjobtC
7nmfq8SofxeDJ25kB5eLmq0QHUCvJxKzzE/gu+ygRhEJ7yrqrlyZ1Q+5s5RDotDuQian3iLKWF0R
cZ7MBNg8Rbm4kLkhaEkiJAaqDzOLKnXDPj/0uaWrG4/CqiGAEjRzYcK74OeSShO6oY6d4rHOXhPP
SE+iIBYbCLK/ON7zmH9+3egLMG/AZIq5WE8d0fBBhtFzNd/Kv1lFCqdZVKN63lfdbdtr4p0/TNJt
NgjjPtIN5RBHYnqEIbR9KaXkRo2ixAFrkeyNqPSOptCp38Umbr5GxVg8oval77qqiX8ZtBY3Lu3K
rjM1AM8BW4Eyy5Kz1OgrUv+w9lwjRToy9ymnIp3zSUvGDR+84qO4nJwu3i7ie4Zaz89Xawx0YDXZ
cxueL8mWxCD4pvNWJ3vqJuHPMtfLz2rQlt1OAb6YHcy4z1+7WJO2lnzJwgUJBlEjbwG6F6Qay6ct
kQGcR4EJT2sU7YpIHD5XQmA1O9OPD2VkeKdOEjwoBAnrql5AYXj0HsLUqh77oI8RcTdf1SpS7hIc
/0aaurIdhC/EY6A1OLDm4iOJUttZTeubrtnq42cdpJmdp37xPFFs2bgal48i2RyTf9B8MyAL0+D5
fjTtXOXKivi+t1JHT38qDSpvkD7khWVvamtergtmdooODHAQt1/IvIyKX7dabqT3ufmgWzCQTLa+
BYddsUG4QnWQKjp+alkMZil012I5vp8yOrPpIP1SpW5ydJ+a1fV44iIbUCjVUEGZ6ebJqJZNLCW2
MiXw8+Qe6nz5MYnDufQaGA4EotEtV2eLkumi6jkDUTQkcviCREvLGZhANNK8pbt+n6Wi+mmkzLLr
1NaAqLGHQLzRQKc0004KFOtFFodsI0a7yLawTuBOnRn/QHdi8TC0pdcokJnl913sq/dRNk37Qh6G
Yx00v2MhCB/zQKycwIqlT9c/88UJnQ0T6CpEE7wVy96d0qaKP8GkdD+gMDrZiuIXKuAFz5fsUaZf
dIByqPodFfACXTd8cZIwjIOi0kyuR99ncQtDIao7ppGL+3ZiMG0gotxznELU2Ppm49W9dIuzLW0m
vzfxwMCOzq9hpGWRnChpca+VyL9mVWFBLUqYhi6a9DQFYvBnnq689YDHASP3Q/kJHaLsdH3Bl4SA
868wIOikiYjbWSKEe9MPgDIUxf0kVfonFZpWeunDjF4wFD5AO91H/ZgdRDFvAdC1Wo/yVDw+jzkU
LvCu6beNoIFB96w32Z+yw2SNh0GvYE+KPw5K/PtT6TjQeKGkt/TeRdhpVhFWxX3sob2QyOZDRpR9
LDJTebv+VS6CByzhh+lmAmum577Ijmn7xJIuaPn9ZEnhrtQ7plrEYYsx/9KZzLcLxTIV+rq5DXh+
AEKz9spQLxU6oF4Dn2eXyVR/K505TUTLekfPGm24ub6yywOOBKaCcgkB7FzWWPh+cvEx4VbrbqlO
/vQpK+MhsDPwRUwRD3k07j9qDnkHYG4zxB4Sxgt8Z6v0U9MmJuSvLUArg66teY8krgjlmxj49YfR
GjP8jBvFX4CWVVvWugq1qkthNA3Xl2MmXj3RjLoDo3GBvxGZX35H5klUbEi8n4R/i8vLkZmqOAtN
dwDi5zA3B2cYULH4U+8FWuhc/4qXx/Hc2Pz/vwvQqeDBEtoRG7Tge2wyqtzWh2hLgfPS25O6AeKj
JAT65oI22qzzYEo7wXDDspOPCG90OFtN6uyQARq77w2CBa1Rc7tCXHMDZHTp8AlDqXjRiJmRFEtd
HaTtxqrXAsudzGEHg+RdODAOFNafp046lsLnD3/PmbOXwVIQwZAELBJ0vxnzPiJCdNsyGQ171MQE
TVhTj7fI1y5OicoEI2EdViAJIN853zjVLCVykCJ3RT0+hQbvtdxKwt6St/pmW4YWL7VemoqXaXnu
Jnq3k7M/UKMZ0Fp88LOxGjJEUZNQ0Z2J7M9X43ljHYTekAMbaqJDlOefM7FNN7ADF2d9NvIXbkXh
fJ5rPjdSBQLzVKaRu20XAmSEnSR8EP0syz56p2Y7DN6zNyb6QBeeyUooGVlm7g5+6N30qRU69JW3
BjiW55pXnTNNGAOoS6SRu3C3QZOaVUtqdKePTiHFTttGthftK2M8Dv4HXTu2Zk4u8BAUYriYiy/X
66OhwQShoafzZDaDU+6MptldPwIX4cJfI9CfgDigAAKM5Hx7xmScKxWWfocgrQCGNYheJ9XIXhF2
1W7L0fK/NeSqtxMYvaOvTKFjKrX6VWx1/1kfquTYCmZmV6pf32ZFUjlDqv7Mc0upbT1Sff3H9V+7
9Gjzj9VmHoCZJX7mAD7/seR3XmROmX7nvxrF/qAdpX133/1z3chf3/S+BIAVityEJSj78vmXJYBC
mcbKRN33DnBfCkN7lt9IgSU49HyqIx3BYZeNVbmHNt7cRWYYP+h1PRyFRs+gqZVa7zaXzXLvGXnw
YNS1d28IYf65EvPmJUnNYtePvXCcpsCLdhXEVrumkawW1ppWq/eqAb7bDiQQvR9MdFiUNVe6TQPM
50yPff7pAFen0zDp5p2ajCSGR0mub4T2e0x94/rnWwZBS0PLPRJHcB21Yd510x3QBkfpFTsNH+Pu
9T+wwzNKhZCqNk3N8wVNctY0oYodQxttYdL3VhZ+L6ATH6YtYYKVS096+K+phdcf9TYX08A07xqr
ffJS/dUoD81432iiLcv9hr/cMrbYKAFKo1bOWVfMsvzdvVC9nJotPZi1TWISaFaKJlOgTHX+8eSk
DZUO1Pdd0k2Z0ytpdlPnlXkyx/ZBNUZpY6/mvVjcKOZJqHdCdkPNYEkvKDLO7kk55vrKGuxYz9pd
JYfZxsn7S4x4Zobewwwcl6Cc56Av8UsxNa/IMsrA7eWwKJ1Q871i3wVN97X2IVRwIqOXf9R9PfvS
MYEcYqjHtnXEQW5GJ86t9nNrilmwq/weMVnq6oqv2GMeqzBG+eP01ulp8qxnMGLts1iVkavVfEX6
KRaVAkIfcpbe3NH0IZ0NZb/c6opdOD8d8iMet9klzcjQxcVKFXWYtEgT7oDwl186w9ZPouQI0dHb
ouW5yGSJBYhwUY2a5z9Q81mkS0WtRxnKzv6sVNgcygfk297GanebPhZb78/F0QDMS+MSMQnQy6DR
54LJu1BYQmIPOuzBd60ITE5nPoPoP6mVFthiJqD0+70r/V2uoApcp18n/qeI66623X4UtrCbFzfv
/KcYi1WnlGukHNEgtxFuUzEitCuPCYrtPVKaQna87r7WjTH3B884ELRlv7Zv8lELmtF3w+RrqAj7
bvzTBZ+TPLnrhm/XTS1jSXbTmMUm5oFvZR7qOf/EQhMrwNFhYpOicid7twNzDuNHyRQxMlc9eF5m
xW5CynMjlpZ3spgj016l5n3rvXpSfOyDlK3ayCwu4En/a4m1QNKH7zIXDrKzLM8L0nnEUBLuNCPv
9wp5RlMq+ae+VMZjPOTDPpE0/6D7Uvw0BGZ9QNoddv7A7I7M48jPYg9sPZcIrUsilyePsP6xzZSX
vLOMFwDK8M1f34KLeUJ+9CwyOuvr8F8JhM8/j+oxOxL2TKYHjN6oNyg0D9oN/d70ybqV4p32o/7l
ebuD95z95jdfNz7/7YVbxDYZNP6XzVlWU/XMg0yExoTbptTcnDp3p+dcsq3oOPR2uQFOuWgd/u9K
/8+atBQ2H0Mg7OUsE1xGvwK/vAmLcSdP6hE3czBgMSnHuy6GxukrvjQxpo21rpqnOcwkAN1AOsWL
S4xwUV6NIoOSUtohLpIDSvNoX2qdzaiSXYoDz4L2pGnw1X1ta3UXRCD0rn/vlasNW92/P2FxFXIp
jrV4Jt9sxx9+9GqgyOAJu64RHWULabXyJpBSzcBp+nxzmn9+rILBUAvybHTqxlNf/hm8yfa77ylT
jrL/RYu3aJYvwgb6sSAb8dXQxoNznFf+zln3mdIkldwGMEW5nak7lRnuMjDhWvp2/ROuvEBYmiUL
gXb91Vc7t2R6oS9HRNBuB+mM7JT3iV06jKMWu3rjwF56R6pmwBaoxQMCoX9ybqkXChEmFCWgoiXP
Exd2KnxJt4xc8IrwYNMFIkxlkyjSLVuykVRPdBD9EBKzwfVudedFV/c+lG3VLtp4WdY26b2pxSZF
ScZsaIKpMv8N673/nFl3TbWRiV0MqswLAlCMEK9MzKUse056NNZhntWhKx/LF+WbuGcaz66Mw3P5
lgzgJLMv10/E2ja9t7fYprgcNTlqsZdLtZMUuySg9TRulTcvXeX5qhb3KdbGOoKVEM3TaR/uD2Cc
pH31bP1WN6qNF0R+8+eb00w8MtTKDKienzrB8BXD07WQWZSvhpI+ifDE50bwYlbxoZgsJ8xqp1K/
WX4x2GZTPU6j8KdkDlVoT9e/64rDJIMiMSS1BpbA8s9/SUkYXRjz0LrxKD3qr+Yvffcz34mnyvH5
13Vja0fzva15k9/5j2kYC2uGW7mwdBUyA03GW1W2dj9s0SqsnRbuMxECCQfJ7uw33xlKwhLGfxOy
b12IYMwL7RatED/aIJC+aD/Pu8ioBAX/v8Tpf73YOzMzHMDPapQ0aDg/R0/6LZjQ9CV96T5LbgkX
VY4M0nhqNzzW2lcELGkwTkDZn5Ln+eICNReCSVWhGRAReidWYdwZKY3bTt0ItVa91oz3Q1Me2Jiy
DFIN8niJYxq637SDPtrTXf/EtOS+viEB2vBaq+fwva3Fq1lMESz+ArZ6x7It+3ttfyVKsElAnI9q
4s7b9t7UIiCuK1FuqA6Hbr2HxWvj9Z+//nm0xR8HOEVHGQQOr9f57ohSJwe+x4xDHTVPuZSi10lg
tvv4RXpvZLECskNJn+C8gwvCt/WieSzghoutZ78yN87A6nKo4sMUheIDsJ3z5chqOVhW3EIJYaSR
XQnRoyj0W12e1ece8BVBBUQolPEXVoYyL6oq4b6Ocjccq0DimbQmbVcBEKY9Yf4cBUWkZ6ol+yYb
rL3XW1ui4fOzuNy3WaEZqghKZOQw5wslnR90+of4wVALdoJl3lWMoe8DUfkz1oW2G1Ryi+u7uOal
rJnGhCiH/qeycIfepFaDF88XObKOFGumE8lv7ERRuCXuueIyiG6AOYDnYxZ72QbXC7Et+8xHZkX7
k/P9CAmUGD4uBmk/vKQzQ4uN9IO2LdRIgLtJTvZg1G+9XnMhxNhfN7PyTs+5JuMv0lznWbpAnyn9
LoXB0g0RHdkXXub39jhZb3qU1g7NyADuLU+ym8zsfab8oU++bn/N85/9gMXWTUJYkdwggFJL4jdZ
EI+tqD0mo3DyRBR6B1N9iHTla+mXpxH1AkRCNPCTUZk4aQRj+ZAg+RiCTN74WSsHivYswCzSAQAI
ywZ0loPFg90BiphKs40h2ifTi1FoGxXKtcNEu42uMzVlikSLXLaMlKAFwzavvb4vyx+B8ijJ4cmi
UHP9K68tR6FEwkaDzWTW5/xKhtShQtFCzyZQqj3K5TbxQl1+uKWjMx73zsrSYbeK0Xs1ikftfpax
CbIvUv07Z8b6y/XVzEd/4WDmTtgMq2V4gzm889X0SmdFfTUlriBbmVN1yCT4ab+/bmTtk703sljM
qDWF6udi4gaJo+zlbEtcYO3vo99C2AOAiPbUIm5N/Uqpaw2OrKj+JievkXyqoj/Xl7B2vOhEkWOK
IPvoTJ1/JwkeZgglYPqK/IfUexnim9bb6enNdStruwEIlscGUAHkPYsPVbaeVg0aHlHJp+I3w2u1
o2nMOW9EA2t5EsDYf+0sXuqqLnKhlwKI8r8lRINwqnpSBp2MZ4t+41SlePTS5DYpSnsa3cQIHjJJ
3biva6/r2W9YbFpeJ21hiPwGimDZL7pW+m/kSu8qcxfk+y2m3JV3lOFl6u8gN8AeLENvssKw1voI
9SLBHcP0cUgaR69PfYxuZbE1mrVyHCmgUiqgHcgjukTmt1Wo+kYkwZM6THaj//HrzE4MbeNSrZxI
RnhAz9Lzp4ImLU5kJ5RB71WoAxTmmwhPleAf4KFhE7fwrKvLoRjMdBiINV1ceNbIN9uyHmSeaSR2
ZChOp+kWicWNM7ly9Ocm6jz9NM9RKovl9GUW1pEBGX5g6pxG3xHr6j/4Ymw9PWuwOyro+vM7nPR1
5Dc1ElZl9TOcnjsYzMeptOPq0/VbvLYzDOYxNs1RI3BbfDA98lRwwdbMiebbSo+6CB9NSY5QdW18
tLWtwVHM2E0SPmnp+Gj0VANw3sTV0txu1a8WTD1G9PHMbnYVM46Xthyh4flni7uy89Kuxgiaaj6E
+v6jFNyXm3II82dZPEW0kmYk19xMAmF7bkdjqmSoU+zUsWejd7OvqvAm1stdw3Ba7t8GrXnLIMTx
+matpXjYY7KFY8GLfjE9lrbVOPUSj5MrPzMx0NriMXs0YVfZtb+6GEjexqZdlkdn/MS/BhfHoxAj
Bqzi2eBneZ/shC/TPtsrN9eXtWZkRqeBhiNJuhAWi7VJTNMOIvVJekIyyHDkArzf4ZdafL1uaM2P
w0xMpRfUOzO8f7/vu3JDFJk50EUlYVjFTvdm9hIfktg2XqfffuyMWz2Ltbv13tri1cjEohSom3IY
Ox9U+Zvqt3Yn1s52cXT+S8vj+N7S7LDerWvKfSnQBJUv2N5NRnIavvM0Zv2+0Z08drr4LowOdbFr
y9v4cP2Tzq7umuX51r+zXOiKkg6WzFTTfRG4EJb/qlvbfPvvjCxuW+dPU+gbbNtQH79HP+J/ptzx
Xq7bWHNPDEKTOhP8A1lZ2hCroLVG9FOQAv+VM3xTT0wz6fXuvzOzeDqEWhyCUUhTt6i1U5YFN1My
fkdheCtsWlsOIeBfsDpZxtIRAnXzlGyKU0QDdMaBGa85xL0/Nxq0rWra2mvI+wHIaeZVJDQ/PwKg
RgBASVnqWkqkO5LHoK5ubLWEVu4SkHsyMnCkFIaWEcTgV5bVT/gIastOoEEkUMsOrVEwcRsub62y
zCQwTg92TaCXy4lWwyzNpDWRqIja27YObK15kJOvZX5sC5AXP8XudgzfUv8HredS0pyx2QovVtc6
k/hQzJl5dBaRdeRVuTL0HPdcPBkkbUV46L3Q8beCpZWeKikhPRXCP4BrzEye71xQw+3If1Jk2ZWD
6ky7t/R2sH/bCnXrbK85ULZuHP/1j/vO5OKwTLE/xmofpnQ9uoN42+/FfWgHjf0k3ZY3wzFztrSa
Vy4Ca2R6HNkUUsdlg0+Scs3qRFyjl6THHD4wulNC8HT9Vq94QfhZ1Jk8bt6vJfNQqxfMfTRe4saK
yujucUokp1KeG+9VqDdK5iuPJWEtzB3oxdH9WOKCmxJ8jhZz2zLIb+wuRd3KsqL0mI7qcFO05JMp
M5j3IROYG3u39iWZxYJZjbIsBYVFbEWxRpZT/nEN1e263y1iwB8HkDBuBl6dHj/nEuK08wOpdF5e
BH4QuG3zVgDDFzVGIdvblNFVi0b09U1bWQ8VWYAj4N/m8bLF8wyHWa0L0xi6U1A4WXlb+6pdjc/X
jazcZaJDQmgAvKTjy7osJJ+pHGsq/TD1OZ3anaj90S16Gh9Hj8xzXv/amRf77h0OjYDAUKUdZmgv
umfsWuFHlL8A6t7wjisnHR9P8X92jZzBRUBoStpQQVsbulCe7k0Shl2oSbTm0fAd0/j71BUfFQig
1/DOIpjh85WptaQUzB0gKGEkjkr6L0cvGRyruphsrG31QPy/tZERnVsKkiLKpAxZB1hKgFL1IgvU
fwytsZGkbNlZ+ECrLYeZMjB005IOnhLtEF2wIdC4fvJWnmUCGcozKnQCFOgWd4n5NS+GShwQRaUN
R0uKT53Sb6Wp60ZAJjKsAypxuTlxX2tiH1HNogs76f4fIx5/XV/Gir9jGf9aWGxK5/txm0hYiMV6
n6g/YPB1KtE4CdI9vAU7UjvnusG1JZEJ05X/m+IvT0FrRYwA6xik1fuYwYwgjtXrdROXBwCdMLT0
NOzMDm92Gu8uK5w/3iCl+HChMB0UDeymeRu2eiOXH242AjUctRCO00VAi1gfYrwEtDns64mlPUTK
l1BXkfQaHoO0ga7FOF1f1qWvA9rPA0EvlyuLTz1fVuUJqgWGO3UZ0rY7HqLhyTc/d9H+vzOzuD5q
ayWN0OapywQB/MpG+zAVD/oWSm5rMYvXISy8JqiygndW3ydIy9hhTYUxLZEQt35fX9ClT+W7zY0l
uncGbeLFgmRLSMxI7FMQQY9eWLw2cNsUQ82ywNAG+u66tbVzAdUABXQC6ZlH4XyX0OcRiAqJpIOI
zn5IcUwYXku1ccqq+cO803ZR5uK4z7eXlhnR7DykuGTPE3yjGcSpaF01iapdDURzB1NXflLaYYsr
aMUUsQPMDeAWCOCXaYIBtiofA6lz49BT79Mh+TZEvnyYDK09Xv+MF26CJx1YxEzxMY8yLSuNlafL
Qll2nUtLdScYxS5INsoi81N6llqfW1hiI1Iv0euqYC3cVsFuW7HdY7E6TFncnADvRY4gVvJB1Wpr
N8SD9OX6Ai+LTbN9nnj6pgBftSWzR2DmUkYQ2rndT1V+Vp0bybAhTwHjCXPm/5B2pb1x48r2FwnQ
vnyl1Ivb7dhO7Cz+IjgTWwu1b5T06++h503STRNNxG8uBriAMV0qslgs1nJOCEpchb7vDPNNHtIY
eHOhuCPOOfll7dLWh75zH9YvKbqhgEM/RqumuObfHTdBDrehE+87tTHITAsTcuZt4rTEMx+SqLM+
mcqivNQavT8aCUfNGu3cjANoBItvvwJY9ip7CTYD6TZZ+PiqR3Sr2DOVavzvJ6olSZa2Exoojjfr
P3dpZBz+uv+Irx3Qv5H5RNUYV9i5AETsSc9arN36T52Braw2o81ls3vndwUJgjOsG2QcS24FvXtd
ANY07h1AmwIh+Z/Lct6/RAVBgoPH9PZoto6F45V9znswXN3ZNhn2x3jiJGXghvg2Wzvq/FLBPCkF
c89yskmN0yZrkUCwc2sGDdFDtk3b8BvbWvreOfzonhuiWFOpHZ7sGv/7icR1aKmRGti1Qf9KrRs7
+VpYCtgXlQjB1Os405cst7Ga1t00/2T+TW09KXaMR/rvHOKJGoJ1o29xLUtufBSMboD9CtLQ/t70
IMobPgfVLjYVjkLm4oGIiIF0xM94kwo6ASU9t4C9CubGbCZ6jMvYahQiZMt2KkJQqU8xTp0nGTua
M2FX7nWmuOxVKnCfe7LzIGOoIAMqDPmTOdzm02fFnqgECO/B1DK0vrVTdoyRfWiuMDjQpp+sZ/Yw
3fif9OvH7BbslveXhSoWTYR4L0Bj32dewo5FBdpMow1r9CdWrqJvSyoFeBsAOuTZFp///WTpmgzY
A0WFrYnn0CRoBOgUDw3ZfQeQqd8CBPMCiA4r+oGyY/ULvRth7jz05W6aNl22s1WlCKnTwRMNvCCg
nMfDRtynqohNIAmx42I86RyGfIsMFUnJaxH6of2ETVJoJ4tefgvkM9Lny5dOdB46jwsMGyvUs9D7
OQClhYFaBhkyhZnLl/L/tIOwd9fSSJmf1wyJzOU1IGR+ff57awAQEt64mMdAeCzG6P7oMQyzweaa
7r7KH4r0ZskfLpu1RIkzEcKFVNdN41GAnR5N40dd/MJxbevbHvP/d0atOLaSS/ZMFD/VJ7Ztjg2m
jkHxciyLHomOZ8v/MYNBxFC9QeVyUOxFKfaN4+JcDndubLJwhmACAfPDykciD8wwdqCyAEnkA43+
SBIcHUfAMBYPh2mo85CCr8eutA21Qi2eiatYPYnPA2i0j5QKBqhB/Gyea5Xoi7n4TcHQ4z6Syl4J
Q/brsi1IFw7cPW/PaOAZCs7HMax1oA0MmumHsk22gEwktru353J/WZBs3ZCwRkUZUzCoywuW4Lez
w+xinDH0P5Jsviqab371g+fXjPHv43ukx1Ge5/wRvA/kfNmKOmdZZtUz+uSnh14jlbFp2hD9JvSv
W5MApHcqSVDKzOuE6XY/H8F4ACQqK0/DsQPr8+Wle19N5mLQaoB/UTlEYHyuEOCeEs/Jpvk4WGED
wvS43unafnbJWuzaq1o1nSvzD6fiBLNjfunV2oytSi167f7SzCTKlm9msjGMHbqMFQMWkuvvTDlh
txbkJYOZQjlnyqOy1kkZ308q7ENRCCrweFtyiJV/6fKE8McD9g6Iv0CXZxXTEmWaez9m1UT88fXy
VomX0Zsc9HSC8xDGh5aG853C9BI4Z8A9CWzfOLjOl8APUbZ2opaWWViPrNt1Qe9f1WYbaUanegeK
/uJf6Q6ABZEa42+nc+kUifE4ab38OB2Dn5bKVYhmwX+dpxFBqo5SLkBPz389T00aWyVGKIpiAYzG
cJU5aPjvp23ZPJj9rnYVYbhsz07lCYYRzInfehrkeVZCbI2GNfowXVWrhuiXRK2EI1w3vVFphgFq
WQAP1mNws/bBrTsMhylo9rlqwFO2Q+B/QVMI4jwMbQvu1kQlHbP8Sw7mkFUPgTI4h9ZsqO6odw7j
TSnMe8HTcoKbdyFlXZdDoeuY7ERdy9b3Wo0pfswAst3qVtFSFBG69CIMUG0vm794m4hy+d9Prvum
wRPAcrFlbvkpmHZD2W+D5g6YxgqPKF3GE/2EY+YA4d2sW+jHZrJ8YYqrSmp4J7/OD8KJFlrAqmHi
q2f2Bcm1Zz1BgYb+NUkWP06gWsM8I2YKDBGfhjVOjjsR/fcwtB0zAcNS2oQ1iuKM1LxPpIiHCKyO
nr6iedYxvroxWORMTFcX+gbkZr31eHn3pbI4JRZgiC2wggqhv6b3cLOdjuZVsHURy0HHmkUzPTK7
JN+B4tgB6zbAzi8LlW0WetS4w+XdNOLgU1LFBswsQyOm/TKAbrgAhduHaFCBAI4WDX7fo6P+3CJi
qFs2fkWPs218mhz9UzI4n+Yl+HxZF9kCAhsJTO/Ih6IwLWzWxJvTTNrSo7dsafeM8neFmQjHiqiq
k166aieSBIXYhMq/ZoKhFnZ3hZCvzRWeQCoAIRh6izGMBvs+X7GEgb+yGSCg1dH/Nu/0xYuCRGHc
MnfDqUX+EyLcSG6h6UhWY4ii6UFmskE7pFft1ukvM07cqfErFW06HN5JDCetybZWqjNsfrfR2095
WYUpbvPLWy9TBYVggI0Cgg9huOBz6FrHASp49NilG3u+CeIwsO+pubks5R0iA9flVIxwRPWlt3vP
yoqj3jXov55WFnar8cNYar0na+zG4E4ukUN2+3Qzx6MfjgO4f2pbQwPoEB/KemlAxLhUu9xm2mbo
3IAk4KCPJmudQmee7A3iufXh8lfLbOnko8VxjM5oGgzEYm3YdDRawONtDBVTjSy24aiMaN5B8Pau
O3mY8jwB2jPmu9zrcXxs7ezW7CcSALulGl8Yhlo+oBLKsqiPoR6HG/r8eLQYIq5HA1N0ZTDk6GoA
WLUFJl0SdLmjcJCyu5JDWfwnStjyrrPzGcS/mHLceJuFfEQP9HQBDwYlKrHithZsNDq+boWekL70
wrRZ8QC/vyxFejiMP1K43zy5kDtrQSLbhpTerCKfNgdnKcJgfF7d8ctlSVJTgxmgwQWXCu6xc0k9
ipnNok0YE86eHe9+Te6ZKqkoVYbztuG2QmnUfee0RiAaDQgBnfxxYTbx1oq4wb0yfJY9RTgvzH9y
hMvEDnqqmStisXK0Nk6ToaWlDYHQGfazH6aLHgZGGs6pYgGloSeqsG/TfvxOFm6WJUucfmEInhan
CdPilnXGLmnCeWJ7t0JHZfyPCa4Tvx9Vpii1c7xL0BiHRx6yQOdb19RmPlsMgUCBcnMbvwa1qo1R
ahwnEvjfT8wQQ3x2l/Z43M3xI5sPsYFU+vj1sgFKHREarNC5iAo2YJDPZaSZ6zI3xxPOr3bIZcYA
+jM2Qb/Nl3BWwU/Iwg3nRJawYj2bKDBgIIs2/natMQxp38bJzrO7remoep6k24MCL1BGAXWKFltB
MXfNlmRBCOUnuk70srqr60KRSnjjxTot3PDrjXfvgqUQ0RogPM6FeIA/ZkOHiabEuQ/8nsQd6bPD
dvafNXMz1F/tL7kd6sW3uNuAx8XpgRYG0wTsKaOEmioMb9n68vKyC14tTIiKD+ZRG9YFfTH0OOkV
SJTvzamOloASv7xncxBeNhyZcQILDA0evL0Dc+rnqtcxsCsyHbFjcQUIPNIGN6Wh6smTuRR+sD0b
o5HAFBEOwGIEDTBIMV01Ancrz0twihSbptMJnUA6CSDGyCoHUjvarLhmZMaD0SRgcKB9EqA2gs8c
XDoYrY70jc6qLxX2DDgUV5fXT7pZJyKEg0dH2x21GFBAuh+i8+iL4dzkVret2jGcPUuxWSphwskr
QQJkaA7AgKwC3fLNscNIVJdtE3s+TvbfotG9HYoTzYRd08bZAFcGhNFmuXWKNXIzmxSs3Hjxp76o
gOatDDOlxoi2NkzhA64EZJbnxljWQZeaTY9hvx55DlItgNIPe61ELKmnpvatct+Y3f2yqog+YoSU
AHZniOqlNn/a5eC1BP0FZUMQho7/lJ3X35ULzfKNw5YMoCsF+gHijr0kQVdmxOtj/QH4SlkM4lka
36GLz49xuKcuu9FoMStasOW6cYgN3s/+rsnI8GdKx4b7mAL5IYMkw54ZqkyeVAim8QAPgX8skZIi
TkARviCdd9RiSsx1V08t0e3nyyYvPVUOIJUstEtxPAVhl8AjjxcHpsNNdP1fZ966bOrZcbeXpcji
nX+xiwEbwQmnzqUABXbsfAOPtLYjI4vicrM6h8FQHF+pLphjxDgrYCFwAZxLSee+6j0P7m/NSBCO
D5d1kG4HsJNQu0ArFmZQzn899wOa9T5+3Qkeaf7JA6LRkCpufqkGJzIEB67bWm1XGV7MPSudq7gG
gGILnProsibv6rNv3gC7zcEpUUoQU4ProMWrs/I387pdCvLdv1kIpsbMdd9lpKCfnb0Oai593DmP
lyXLfB6qP0AvwoOHoxifr+G8LOniFhg0LTJQt/XJCHAor1qvtGmtrzWmH02nUoFPyPbtVCb/+0nE
Zox6lfdg2Du2FduuoCAqkbruu1mxqHLVOAwn0uI8BBHEZH3fAaQds622FYHfJmpzOzL16i4YUc7o
FF3d77B++BZywGNchzB2tMydi6t0NtlNMsHWA2JMn1I0Jx+6auNqh9HdDd/3wcPlnZOtIjLJaKsE
jAcA/oVVBIdQkhQDkgZtfVe4JlKizkbLVSzPskVEzw1mqVH7RrwkSGkyq3KAgY+9cpaIAp8ZtVWA
n0w6RtiUJS6pSoAyxQQI+odRLDlfwnrN8JRcLXqM8ylCTmFgHhndzeV1k2p0IkSIWjTXjZFtwYz4
WM9hPnWkyLarNYdx7EfWeH9ZmFwjgG+AWpIfbMEG66XKpzaFDU56R4BBP2cdmf6aXR6WBxqn30IE
y8vrgDK9ghC0ypN8jXfgBYkcXdVMpNJFeIUHVlEPrYZjO4zoS95R7UYFQa+SIFxKU7kufdLxlJKT
h83kIHjtd5mnyBxylyY+R06WS0xcLYkzJ1aL5fIdMCCOPenWD9TIeICFpBWqCPA+53bssNipY48f
mtwlXvAzz2lUUVXcL10tMG2gIwXpKoDhnUsxqnYILMBdHx39tepukgxIzKWq6qwSImxJkxUjSNZ9
AAX1C0H0XS6tuhwiC0b8P5qImKO0yRgQIviOYAzwuYivjQLYjpdPolQGH15DHgI4smJDEoAOcG2X
MYLf9Js1vlYW0HWPra3YeZUUwYMZi5+lKUvhlI2bKupygxT+3TQpvIpcCmf4eoN8FjsPugkvWBNE
ecfeqfZmeqBDsAVoQ1A/X14zvrnvTgpK8//JEew48bPSaxuKufKaAHUj1NFtWbCF+F5OMutnMemh
MuBS6Sa8+OoRle6BlsiFP+XB4/jJSwhV98PxL3+nGbLKwLjlcY9oDUMJjC0H/8WxWu9W39zPlomR
4itArVhg/UN80NsvzfrQrh1pLXtzeVllZwrM0Li3ge/BRxXOD669Vnilo7sCozk7FGHa7sbLvl4W
IU34IefG6UdRukDe6lyGS3WjD3JU/Ro7TkNTL3Z2tnzypn5TFp+t5XYE3kdV5HiQVYqDJsmVgdeO
A5Ijc88RYc8ls1q3ijGB81vrH1pNWEuc4gDsXpS3Xy8rKTEV0JQAqvXfEQWxVrumRrrMc4tJbebs
kfqzxxZ4DvtKlZGTy4EmgPFDk5RIWtOuWpO3RgfYCFt7nO3+eWLeVbUkhxrPUXJZJ4ltQKc/svi3
nMTGiV63Ja2G4ugNByfbQKt0UvgoSQB0JkLYILMFSmvtQZ2pxQVYZsNETCu/6wp6T+cCMGQqWi/J
hcuJCMHaykuC6FU516m0rLavbdiinn5bPeBDqMqaEj91JkDQqPCL3gLfNUxOQ8C4ac1ll5RX/l1S
p1u363d2s7u8S3KNkFoGziHqBa4gsOkGxwC/CwKVxH3RTOcO7H0Pl0VIjY6TtLy17OKWP180oDd6
2rxAp2EMq1/NcJ0E+0TFHiDVg+MpAN4ePY0iadfc63Gr6XDwFToLJ9/ZpvPfB1vISv6RwL/gxJ5X
PQnA6Vbg7KQuQe1miP+2hx6vhTMJgqdDbt4qlxUSXPO+RftO0f1CMfUDxxJVIQAY2ShBwYzP1XBy
MBskmFw7lt5183MMruLN5e2W7cSpAEELlzWLTSsIAA5pbBFGFblN2RFBXcvAQwElQcMSzqDe6ZON
MjEU0KeG2A6gsZZgX5ge8ZaM2OzeWPQvjpnuL6sls+JTscJBmZehYFVTYdowvtH7Fw1DechJr4mq
zCS77/hI42/9hDt1Rgoqd03olxeYTo8rE/xlAwM5qJPdFRxZ0rhdsuCpYraLYnpcKl7/skvvVLwQ
JifGNNpmA/FdfLsWDxNjZCXj0mwWpw77WCFNvqooKCBjg7KNiKWVTT2G1S1IsylJ156Y4AItDhWG
2T6we0DjhQQA+eBBc271eCkbqR1g99BjsY4Hpz5UxSGgCtPnpi3EYrwNFOBzmFjG/xO2TgP8TZes
uMYhImb30ERZqlaJELanSL3eS3ikYNsj7h/qffOQdfcr1b0g3Zg/qliC06ZeoCW6j6uVVrz1pWTh
2m6DDzkjTgSrv7E3i/ep3qCJsO2m4jj4j37iR3BHrPnbOXjuVg2eEUTfrIvt5xH0ieM2Fg0D3QOW
zNK0KipbFEO03FHRx/Pz/27v316vwONGXVpwe8tQmbXRQEpvuBE2P9bvWuPQleDsUwFJyDwsxw7l
ZC5o2nmrUp4oVGqs8srBKI5BU3dR4BUYeKjpovCzMktDByHYw4H6DY8gPF+01XSmLMZ4dZ4Bxt+K
f6xmFhWBrqp6yywNrxccS9Q6UCgQ5DTT4AOsFiBBNvp9dhQg2VaYeYp3plQZpIbfqhE8zD63gcKo
uyExTZxMhCHT116PfBWxg8wAgMP+nwiRM2ixCjcdTOxKaRyaLt8v042b7DB+GgZUlcuUWQDg5hFU
4dWFR5+ojpXRdnUmYHzxkYp5x9POlx2mVALypBzxHX1hvnD+C1PDmzlFLGJplGjNQqoPNNdhHvGP
BCHBUDbT7Fhvz+P+uafloRpf9eIxAejbZU2kF+qpIOH8p4mXmXYFVdDsGCeHJY+se+cReWZQettL
1Klg32W2dipPMOh8tAIO7vvv0vE+ju6+VNGiyw4N5ss5fxDIw0EMeW7PPh2XkQKj+GjG1k7rXEL7
dLsOTzEQFy4vn1SSAXoPG4DseIULd1pb1p03GnDRlv61bu8CZBUy0O8GYI66LEi2bMAI5YyEqBci
U3OuUhoMMdC9gVaG92KfWVcwBqq81mRmfSpEODjwArTJBzi1xHWQNTj0g/sRNTAKyeuqePF4XM0T
55zbYzyNHAOSlT0ZUJPsnRfdUbxFpGt1IoRv2okQKzE01wQoxNEGS30wvvIDGjAWfWBHTqQIIS+z
p4T2GaQ0VVJHxeR74ewDdDvOc1V3CV938fYEIxm8JyZEOQb+uULtYldAGoV/nr67r8UXAP6RvZaT
vvumKjbJ3DTm/Z030Bq8SYX9KfQ40Ko1B8hft7rRWnXsV580PklTXbtfqup5ckfV/LX0DMGmObI/
5nbE0pORMEArFMAwzLMYpc857GhPrGqKXPZyectkkhwg7sH+OEiX+JzPtFRr6wpYOYZz7JsqatJ7
oAcQrVOAt8kMEK1dSNUHLu/4FfZrZl0zBQkQcsZN3IY/gR99WQ/V7wu71FST5ncl9NC967E+ou06
me4ui5CZ3KkKwhnCnNZcNQ5Q4JDLmdk1fa7ZNXp0w9F6QWkgVE5K8CURTdwBfh+ASGDloH46N3ED
JaHK8tsSZxb8Ka4NIJSvlzXiHlKUgPYpOGl0xiASES4Fs+96wEtCI9rGZKTtpnK/Zz+6bgvO5bCk
hiJAlF6s6JriLTiYKXjH71YCoFVvSuAX0bi/68v0vkaJINGH65wTCM/Fz6R6ZdnWiFfF1sms/FSw
sJTdFJtG2UNwn3Y7IN+RJZu2cXlfqBqDZWYI5jGe3AYUDxB3z/dsyAAEvwQc32rcefUhHncfKXly
crPfIgRLL/VmnXvMUx3fFisLl/EwJa+XDUOlhmDqLkj4khnQxEejv2eggshuvHn3/xMh3BVukcYB
qJLfVgpzElgpu1ZMY8i14N0xyJRb2JDzzbCcPPUx0wjETStZt0CK5dCU3quzGMnmsjIy14B3ItIF
uClQ+hSihDypGqOaIMmfBwB7tsaEh5yDjuKgm/XQ05IBvJZuu19bsJKuk6kq7Es1/SNfbAdqiszN
HQ+uwtWfsF8xffzYfoH+Bcls1G/end0hAVQX6pg4Qn4T+nXY1Wtoq0YDpOf0RIhwTjWfuSBI8stj
lrBdkswRm+4z37xr2AfiIfRm/dZGCPGLGJipS+nAE1UbPoGGzIvXf6DY4HJgb7SqoMdY7KsvAH5p
tE5cHq1UJ11304MRt9I1slFcfTIvjjsCD3x0GqO1VzDzrFoDr9esN100k9gtSb8AfC69Ud5IslDo
VJLg3ZzB7St/snEDYgI7rR7j9tUupu3Qx0RJzyBrKjI9MDqhdQTjZ+g5PD+9DB3fNhws1HqtC7Ji
1OLaiu78MVxiUjy5Kpjld7Q8POtzKk9QDpxAU2bkMAlrHY/e5M6k7erQr1ziDulmwfgAOornHQte
aE+3KTMPw+h8D0wQQlMVgqV0oZHhADYecBCQITjXXY8nNpp5Wh1HAAWn1nbs49CrrgfnS8zsq8u+
SyILITufV/oXOE7QO3PmxcfkagZIxsC9bRfdBWN1WYIdDgNZXl/Wkb3WhcJhvsHRCaGHxVvieRgA
bmpHOIBO6Q2ZlXTZEcMtYfy1drZAAp0D0pq3S9NuAiu7M/KbQpuIXjzNDBll45tRj5shfbWqcXt5
CSRuBx/DE70c2+sd75rLAm10pgaElMGwrbYOoK9dbZe1KmhyuRyeTcIVgStciLcqx0n1yhwBIRvn
7RZTNz2x7WzeYB6L7THm1io8A9+6d4uM2w//Q4CPmahzM9K0nsE3DFjkEZPqK42raJwdUyFFcvkg
Q/5HiuC0gZebeVYOKRYmn6tum2bbylVBAkqFAOaGdy9h6lEs4rDG61O7Y9lx6KqdZ96VjXYVqwDQ
pftzIkSISZqywvPen1BEwWxo/hBbLylRgnlJhaC5GQ0CGErCVPf5plCtXBvDgyaTaR2ovnlZlxDU
nYo6ydvr4N3en4gRXEi2OIu5xnN2TGgaUuNA3dvM1naNs4RssL8A5piYyb1RPS76VdC7YdDPUdz2
kW1+GvCY7jYB4Ery52Uhnr/vrD3O8lGj/RUHVs6NW+cK3bObsdE2cX/jqyI3mU9CIylG+ABfjt5L
IZ6aTAYyZsPKjkUN3sDr9or+mF6aD3SR4dT/liKmLMvaTKbBhhQE64jtQkrxxhrs8LJzkeqCPAVA
0jEKA7zM8/2eSwNVZi6lssIYBZ51DZO7ePhmew8fEMTJXzhEIdovuOGd5HiM2dPGYUQJ0EE79V3h
J7+6ITOjNS61nZMsyGA3uEYuy5QdS1xRv2UKJ2ZNNSB5jVAOVwaIPp5n45CNirtCdmAwTY8RKuQt
gUcmHBhnmBkS8eA/R/GHDOVN7/2svV2yvayJLXOWmFfCDYA8HBKlgipGXjRmUkJMu7F301HbA2uh
iuKr5q4O2a7KCUh7iEHqsCDlNt3SzY/Hb11oHR6njbNP7oAKagLIzgOQP05PSK9o9LUiVZjviqvp
RfGt2EnxbJ9+qpD5nJYxjYF7nh+zCrFQ/zO1dpcFvENAhXsCp++fxRAOoDaDSciMsRiWS3eox23d
eQCDy0Nhtpu5tNDHcuice3uKPK8mlWrA/a0//YKCIs5dzGhS2SMUBNfPdw8UvCvpn9B+SR/92+k5
/j48z5/alKT3SPld1lxuBWCfQusYlkDMXid2N+k5AJuOXptgHr2oAG/rgevishRDErPjxzmLM4cO
f0ch58ZViwsbJKxAPHHyp5hlG8/N981IKLH7jAC3iqAgWC3RMBefbbZHDdKl0xYTniAJiBZl0UPm
pU4/SDhkQTnHfZJgotlLgfeHuYfZCGfTC+0YuadZEXLK1efQFThpAC12BVflpGmppyMQ2q0eIHkx
jVYzJTT+nvqEjjfWTfVzNsHMMW3NKd/ON8Znfdkmxl2NjM2katGSan7yLcK5b/NFS2oXO+66kbf+
wzTwjdX7GnzxVFW9ls26YOoRsFmo+IJ4TsQGKUCHHjgMU/axDiw9HzM7A6HGjdYe4sXbxklG4iHy
gocm28zNfrEB+c8mRSZWGnqffoQQr7lNhmqAgZFyvODZ9QSvFa79TUIykEo+DK/BHBlPOQEn1PLQ
P6hm/2QXxqlwwc5S9L/YpYXh/yUpo9l9Qskq7DuF++Le6Z37QPbcwlAPFlkMFoOsW9p5hYYdUN1q
YpoHkIaz8ifgH6fpGa0dH7ihMIeCXlOPZ0fErJ+zNlVQgbiQV6LaDJVJdH1mNfI+qs4EWQbVwrvQ
AHIY+LvB53V+xyd5E2towcuPFZ3CKv3cGl7Iq3kATw+DCUMc8NJ4JH5WuCtuEu8WFLh1SBJzlmPx
4VJaFBTOKcZd5ybYtmsRrsU27n6xjhhHmgc3wfpoVOshV2RQ3jFgvl1DiGTQ+Iw4DdWQc3UNPW2s
gpmckeCfHECxANHbOECkZ/V1lQK6OgV1DyLUIXFJsa7Ezfo93lj7y9rL4g9Y0e+PEJzVHFdZDrIH
DOJ639BxF4KSM8TI51XuKcxIZrYwIbSpoVPUwB6fa2vNpeOPZkKhbeQP2/UZlLLJFGb/+DiLiveB
7J5DSQGTM+gbAxey4PWM2S21dQWPeZw5L2DQZmGqAWz68srJbjkPdyhmdJDEwKjOuUI9ZWuJOwVm
42zM+T5tN9ZzDYobn4yqYrDMi5+KEvwKGuBQp20gioX1V+NYfGnQNUouqyNLSYHt948+wumz63Sl
lEGIZ0ZPIyNNSaYwX8HLEmIqVsWGKl09IOzrgF4Cq8Tb4TiJ57289nM/gbTY068Wm5efyXyfzAYQ
OiaggyvMXOaZvQBNIijac6pS4Z3i+VnOe4TgNJmVgRUovgmK4jXuYtXlL9sq3w8CDO7xu1/k3lrc
JAmoDryRwer2jjFFZXm9DruxDY30uliOSVuRzP1kBl9zh3RsW+juvp/CdH1IDFXPkuwY+AEwCvAP
IjGxuDvXTO+AfgXMM6uhV7435Jss6Q3FYZMdbBwydND68N0gyzo/B1W9Wksz2/lxneJdWmibKkO7
ftpHwZyBaPzQt9N97jWKi162oRj2AWYv0MDwphGsFVA4GP5AEeSYTsCfLe+9hkbKq1a2gKdC+N9P
jBQkY7bB0EN/XLv7Zv1qp6vi0JkyczmVINwB8YqEjVNj8dLgtnbHKO4wulHWBx2gEpW3kjLhz+py
1A5peZvTGw0RKwVyfkt3TTkwjLgB3N62NqzI0MbpfcrZJinWrW3tegNIrN1+MLdeppqXV321sOV0
6TQMT/Mtp8el3iSzT+LiKSvCgapcn3yfPQODt7g6cKrOtwAgEQ6tA1ySQAJAv1JGNKQUC2N72flJ
NxrN8qiaIArAQMO5lBX4CRONISXtfDSaZ6FG7y5LkOpxIkHYaK031nkesGS1gUZV5oZ+eqyVDMZy
KWCwRSYGtW9H0GNM7KIce5wKb/aiCaUfnsP6awoiHrgEoBD5T4qgS5nFbQrwAWAdrTdm7EQBe0HR
b+oKBKNRpScKjG5uTWJ8xpmuADeNNyXmdM43p2bLbJcBsEKy6hPyeeVMb0agbKJTL1EcR+nyoa0K
6WtwJ6LEfS4p62Ja9fH8LxTlgoghYI/mX4NAvy3fiRRBH6i61h5Hdk3HZlOMy70/8SrqYe1V732Z
a+YpRl1Hwy+ayvk5PvFfnku7wYuxUQVokyu0PbRO6BTfMarR2HRjTBtkSC+budQznEgUorys8hLg
J+Mg9fUUxaa5XYI2If6U7Osh/dbFqlKLLIxAdwfoXUHmgOknccdqWrZ0hYa06gJML3cOgJr7q6qi
DWmLJIsY7GlXzLnqsSI1lRPBwiamQMKcswr3vMtHzMcb037BoNVH7NHl4wAADQFOoXm+fxma5uI1
BlpuHFg7dIRSZFF69/4DWwbkMNRw4f1A+HYuJInBF5oN8BkogJLRyq/mb8EE0ni73gV0VATNskKk
rdso13BADD7ffC7NruKpHzT4Qb8BQaix7oFXGeClNaEiXpC0DtMbQKOTzVgUO8/deO3ny9pKnAk6
RdHCDU3xghaTb2liaYZTFBS5KaTfraT53oKlBZDsXhgntSJIkQpDshUTWEha675weXljNxdUA+QL
05cqmrtiCuuhtCIfwGkbBKQq4CapPB/tyRz0A9Vy8TRQ32EOGwCBMFsYcJ0MUGz2ob5WGzNL/7m8
kJIDgE5rF6B6FoLqd8y9ZeubjY7Dh3I5pgeSYkZaCcPxkd3EucJoVKIEp9IvdZ5qgM45GjEyANlI
jDknnaGaV5ElZmGZ8CUcUpdTvp7bJkuyZkF5AbO17mcQw4V1RB/olU7i2/rYhNPWOWhhfaVdXV5I
ics8kyo4aYQFuVbqPJIK09AjL96ORpcl8DMlXKA2hx1CUIBZ1+AtCD25BrRimcrRw5xmxybAz+j+
FlP5Py7LkFw1uNIwHWyDOwG+WHgNpyypvMbB5KTdpmDV8b1rPaGbtd5YvbGps/IHoKMG7fWyUJlh
oDPEBkIGJuZRdz7fsIUVeV1bPuJQzGXR7qlAHl9T7Y/kikFxCxNoyNJgYEJsxi3dzssHPKCOQ9KH
NDC3evLZOaReqGuPSvRbmTGg4xfOAshHnEPmXKNyGV0NnHoYIa++lmBzyZ6sPCYsL0M09H1g8TAF
hI55jsP6DuWtaTod8CLQK68tksSavkMTVhk23bIoDFCq1Yko4bGmrQXeOA0OcIamAH14Yuzz4t92
yJO0jepilhk7Bk/gbJHVQvFCeOmPUzMWJYNaQfJ5ctHpWduKW1mWp8TVxdE+faRLMBB/vkk5ZakH
Hm+4Pl8nSdAi5l3QT7OEtNDAJ7nusvKXg+R3oH9gJpZjLeIpb/sY7hUN3tJcsL3nGB5uLNL/mNoQ
T/rLViG7QiyAAvlwGHDt75KSHktzZNSAi7UUDyAQIXVdH7I82GSqMrjs8J5KErztlGbLmLuAnUmG
rgmNzG1IHs9m6DuFrrA/lSjBxVqrn891DRySNn1tytepe/JtRTumfN3gyHF0kZx3hYPbuWVQ1B60
0e08rLUyRINsVSfbTEW3ItcFTWP8RYyJX9G+26ZYOzAKAYx/A7JN8OQ2isS0XJU/EgRVfKtJehuW
dvSX8Cd6huLrj0y3oCPpjwghsI3XsR0TDp8Umz/ShnTT86q69FTrJPgcQKlUKbAMgR3QXNlbJ9gE
+8snRebUAFDHQco9XK+io3GbJQ2WDGgfYJXoxobE7Q2Nr5h//+uyHJlDO5UjbEdn0TGnFeRMIBIA
vqqWl7u/lwBQbCRYAmRH4dbO/ZkfO0HtzUDO6owI/TCL9fXy7781aYoByKkAIYALGqaZYK2GzRak
t/qNuanrEAW6ZO+tX1j2ulZXOcrv5bphUxM23wZgNK9hWzwtZUDyQ55cNRHwhTUVAIjMRgA8jbFR
xHto8xIUXxZt6Hof3+X5QKTVXubkXtmMK9s+VLNQQAPICO5awc2x1pq9yQtw91ULqq4G+ooV51VW
cEbk9UeEoEacmGVQawnmhst8n5igMGOhO0fo1L+Nc3SfW7FODDQ9zu3D0Pmk/ULryFm8XW3QyEo/
O9l116j6WmRRE+9pgVmhCwCPrXObWqxmotOIb0q8+sZ0v6TLr/+R9l29keRIt78ogfTmNU35kuuW
uqWXRDsl0zG9/fX3UBc7U0Vxi9j+MIsZYAVUJMlgkIw4cY6WNUedGnetYe4h2CKDqbNRfnIywFvY
u4f1mnETXairPoLQEXwR1YOmNZva+T2wjHR5tMvn2w4twp+ZDAyP3WLY8B7uBlDHK2TddLBnuWf7
QE/qzj0bYb+xjuNOD63HPCgj+0t67u/Xn6ApDE2/DpZQAaynD8yw3Dhb1bdlPeqi+vvlR/H191kp
NTvJ8VGxjk1kZjtcu4PRM3ep6m7zpQt7kFCaw3lezMBN00fazQ9u734D0ndze36kn8LFLFRG+rgz
cYQo9+VO2eV35SHeaN/iHXgnT9l22Kdfbltki8svPlYdDZnoagdbMmfQjPNan9mZNaCblUy+Pn8b
a9CGS7IHIq++NMOdWyU8XVcIpngev+hNkFYRDuF8h/jUSyyJynEmihuglkbeDvckFrsuHm1aa45G
5qCGOTTmF89qf3tJfzQLq/fX9KtrQmo7ooA1xK0Taq0tOdtEgRFPezxE8KLTcCpcG+8GpdQbcPye
cmMbr07Q9GQzVzJUumjHApoNKAOAkEhRcrOZGIthNRkwfQgVvp01CtCYFM20aJGoR/MX6RRJqUpo
EPVaEHfDU9B5dj0sQA76frYxp2Tv7q10UwZQfZSlEYRzd2GEmztNnxIQNZtADaJWM4KGsPHedFey
w0SnCloN/xkJ5x0rGQHAtq30tPElS/9BzcBvpcuf5uLoUHdOXrOfXqIiLP38aGyzGgg1M+xP6p/u
kT6sR+27scn2ZoDX4gPYELba/NynB1cGPTHYgtz6Fu5k89QWjx0P3+KRMDmS3ySwvlsboKZQCS+i
+GCctA0ONrqZTqQ/zltgivIH81i+zlF1H/8q7/u7fJP787MHsEF4O+QIbzWXE8WCxcUOHcmqxiSB
NyG8RWCFRTyIErDaRUsalEh6H+pXr/ddOHSw7NP9rNxNv/so7QN15+xvf4vMsbnzyNEXPV2ZY5dI
URUvaZjtiaSpSBRh/x0tztnr0Spq3ROoUMGtw+Fsb9qzZDpvezRqcNe/n1pFpVoKllqNIpm8+e3p
Qb/A9W9TM54qi60UbpW/qnAN1FCm/HV711s8dslT8hgXPHy+bR/V8jDZO82VlBBlM8T+fuFvir0O
U8HgyMp4wB71O02mGiGbp09RJSao4LB5glK6AV5QqCf8zsHeg/zGbYcVFb5BuP6fAIZYdT0YDcde
MrowFcbVnR68A2j7moX5nR59TY7Tc9r4f8DRqG/yB/244DW9zb+Pz8VO1rUrm1MuwGRqbJo5ICGQ
4z1XM25pRHY5Z37730MYLg/XA101NWmbAceBCby1AVFz7aXfooJ5r0y+c0+3t+dV5oZcIJigpma0
BQ5uetrM3wZJPUNYvblYNT75YNikaxM2mP73cqcE85d8WyATtfh6UH/B4y7dtfXdVJ0X2VVBmJu/
tMyFB5201aI1GFjl16GHf52y0U92+mu3b/bT1rtDK9sEwTiJn7L5urF6H1Dyiz1njgStoTHcFJLA
QDlU6aaz/DGky7vhfiGDxFlk1rj7SePMigLC5/TUhuja/D7u8n0SaAGJ/k9OwqMdZqKYc6qzQKKE
Dak3uVFEjS05L4RjgXoIeoBQ6EMbxbXfF87g1Ui8YSw4uskBaDIjInNQfluOMto0sVte2OKcoyWU
2EmGeVMVIFFm3fdW3Z9nZzt6gMu0C0RSvmuVT4ryMR0cAKGLre1aW9cuR7/PZQBwYUy5+BrutHFn
nfSLi6PASccsWGfnyawNKdqa/conz7ywwvmKYy5TrDLPjM9FuG6cnboxTu4J1410M25kDe3Ck+HC
Gnf2uIsx28gW4/RP/RI9H3sHiu/O31xqL4xwx0815Zo3q2yPQ0N6aZ6XUpF4vmxpuFNnMK2+KT1Y
8OhbOR0rVYa4ED/bLsbAHSjoQiLWNMCCYrxkgxnF2X7Jhk2ZR8CSpNNBI2NYQfLBRcbw9q6WbTju
oKkKO1M75hDle3oot3WkHZVnE5mf/W07/2W3fWAcGbyWj4ltOrezlwxAo+o5+H/pYNl6kA75kAb1
XFItdNVqsfCgy5fJh/jz9JhpLgSFm9VZITVTGfVu0DWabmNa2uiG7VMchx41ZFRqbMCfd8i/38nt
EDKiyouECSJQvDFn3Mfb2o8S/WGeJDMivBrjNckUS9Au9CkTrK26bbB+ojaPA3TY+PGyiacmHJU/
kqkXbvoLS1ygU8fUcJMlAVq7K4LMRtuMd86Ur/NTj07GZxMCFTYiGsS2DO3LbdPCMUJk2zLxVAdZ
KufXVucVCjVKSDbqpZ9mhuaPrhfZsXHAOsvu68KVuzDGubKxqtU4zOhaIen6tkyJsXfozMprRA2a
Ea1SC/TNNu7SyhLCwj0EvVxo26KMjQ7860ML6qetRUrAhPv4p4fsaDrdL/opmTZtcp8BTQRQyu1p
FY70wiD7oIv7RWFpSkxGGFy6aQu2Y+CV7maw4RANVSTLCsl6uG2QxdBPm8JFmwXAPuiz4tdxbaD8
AWgPNu97ZtDDonUvtoZ+oNtWhMcFdFUNExrBjJTvelhVCmE9d+6y08aBpt68heZVZvqJjMdQWIkF
WIMtGDrtIfJ9bWcCXnBxKoyGgtFgReei/qtKt4tS+Fr7gMZUv2oApZVhUj/65PhJBKMp/AONryjB
ccNLB1KNEExhHXzzadnZB7Kdzsnb9ORM/vBYPtp7nMI/dcVfj/WOPi6bCunf4Usz+O0zUu9b2WtK
GJIvP4ibh37K3DxhH7QEzsaL8sgJqm17zDb5s7nJ743X7HGVHnUsft6aBe4wJcViTHEMoyrGnz38
jMM2UrZroJ1+lQ+yh43Ioy5HyMUfB0w3Tqt8TDnd/EFzmU+j2z77IRB4azzc5l8700oBuUMrbljd
eVBpvvO64IRM61F/aJ+aXR0MOwShjXaIX5N9exj26rfbnyD25wvH4sNBCeVYe8AnFHsrNLf5ofdb
P8arV/YEEIXzi+nkH3Jxq8dl7sEQaHza/rGuD+DBhmDYy+0BiaLNpRnuvAKwcIXaGcIbEuWqbwQy
uKkhcQv+LjIma+vaFOMw7pvdEM0owsRB/WoefOeuujP3SbQe5q3xxQqmzRKm24L6ZkR/Zpv1bgnn
O3KavuG/B93Pf5IdDSzJzUDU4wWQ4T+Rgm9zydaMIIeJ71voSwvg39kMauKnBSSXgvSOhqrzM/aO
Np4ptydeeA+9NMyFqLlL7BI8WghRwRSofhY4R9N3w3Kv+65k44jOsEtTXPBZ6diUZc18KbL27QPS
AhHLeEoGJHMlLtokZm9AawlWzvPvh3w/+50/RiN86g9kNvbefSnJdchGxQWcUeuXJiWw14d25G2G
kI1Lpgoh24ZcyDHV2k29EUZWzVfu1kMOG7fn7QPQeiOq8WAlC7w/GAa6kdG+iax0Dbr0oDrokR1a
L/W9uh/GYDzTu/mlQvgefv+ABMztLxCOEU2drCwL2JLBuYe3pmrmrDijvfYRPbHe/NYZz84gSTcI
AwHoU9BeiLZYMKlc3wQWNDolcdkDeG75DR0CyLNlXrgmgVRRWnzYokEALfS4cQBSeW2qApMkLQ10
CRhfHLDfu5sJnS9u+jJr2mZ09QAlWH9A74UzmOAZQvPc2Sp/lGAguT2vwiIrGvbQvYkGOki1ssfC
xd0xU0t7zmIMWeuDqf6d2JumjkaoSnxP1bcWVEr2OvteVkaldVqNgwwXKaJRgJAlMNy442mMy+ra
PoJ74VozQ6fXZjDkv8xl9k1wRdJpN72X2WaCFOm01+bD7P2WDF242uAeY42DwJryjM+qSyyzJkCR
6+7oI67O1WsKygT0IinmrhrUTV9uUYRmzf24Nga9+aj2jb8utc/UUWRaWuxU/rTFgDiALhgYokGx
cT0RFApqVl2wXrScun7RKl+GyvuS9tDT89BSGWVFRvwJ6G9QbOWvkqlgR+gt49wRm/d12yo1Oi4g
RBaSVvtqGq9jckKPy37NzLtuAGNamUTVO/kLFQETWF9UcIE3t0CyeT1sZDmSqh/QlwPpl949p+5p
qu9nGVujaHJZA4vLuHCx4zgvp1Xa2r3t4XRpx2OS0oNeDxhZ87UhOl5L/Y+11b6DIO7X7XkVedil
WS55EHcr+otWmNW3PRoTkrqMlJj6sdOc+2WQbGXR2QbQPjzZA10t0PTXM7nYhlL3K2Yyr98hJlih
31aqHCU6z8B7BKpVtmd1/mnbmQUhChJe8IwkqIxX3PrMioZ5Fi0D2IEqTRL2hRl7ELKj1o78LzoF
uDCp6k31/1tzaguV0e5H0oD8v+l82j56u6FQNjVBlQld06qHCkK6a3Qkbvs1cmv3R01USfFMOMXo
pAHvC1QPgBS5nuJBUQtTIVhPw2x9RXvODXTkOjJ6cOG1C2w+FhJBIEbE+/razLRktZ67CvYEeF2M
/dDnvpo76IscwzGLQLpi1kFKA9R+brurcHjgW2FsusCpf9SqL86CeF2tkvQZVPBGl+ktWLMdTrHE
TYWjA+OEBUkh+BEQ99ej07VeL4x6ADo9TaujS1UjyI2ORF6sZvt+1fsN8p/Gcanxf1XuqzE19nFA
tl2SixKRfAB9BaQtg+4BJ8/dBft2zDwFGcfTuDwkedimkw/VRN+wdo4TVWtkKcYZQlHN2oUJJa+6
uYvNs4IkRMW0rPtk979P/uXncJ4ObWyrRcMNoKZOthtA+rLOz1SR+ZYoEIIHEy3sYGtAzzwX6CEl
TKepwSlTdk7keG/L3B4rB83BNkgcu+TO0Ru/qf6CRZmxb/5jlQu/RWEXSw7ZzlPtvJf6GLjoYVpf
nNnwy3KFjrGM+lx0W0QHJArDoOzGscKdpUs3u5CmcHBbzJ9BQbzJsoPbkGBwH/9izSAWgc74j0ZZ
bs2StIsTd0E8UMx3okBrBffeXpfVG0Tb0gN+C+3x0JbC9fd6wySoLfdjj2aEqivO1vAHRapNsv65
PRTRUXVphH3Exd5fmrJpBtYzYjpdsDTvKpSJzIe1DOnUSiIA+17+snFpitt4ilI2czdjPIj4oQsC
z0piQOjkFxPGLQvt8nRQM+hl25PxTSPQc7bxqm/NvVPUAVHNvRvPUZpJA7fQ7S7scidwPFfenKBr
9JR08e8e4AornX+vtnJcVRwUt9dLeDIySnL0T0MdB+0+1wvWgqXNSVwYG/vIJI/qHKj2Ay037nhP
kx+ulvnuenYc4tf2OVG/J6hSVnhIzIUs3S10z4sP4UKKVXv6ZLJemTrNAk1/1u3cr9ft7eEKfQay
PA7w/rqFpPP1aL0czZXJCPfUkiQE0Q7KsLbEa4Srd2GCW71lHRdbGeE1SUfuWtsKnbbbEMf8XYL7
8fZohFN2YYo7AuOmMqeRjSbt3tUajdTkTy2jyhHbAIEyFKfAd8gzm1o1WCdU1sbZqjRwlT+tW/m4
NPzNQP41wq194fVlPWC/ndz1UcGFUx3P4yLjyBGGJjQr/Wck3Okxlctiph6MAKEeQBW1Vr5qgP6v
I+D/yevfDAglPbwKURDgeUh0dVzQSQQnaDX0vrbPtWP67d90lTBNDlygoRSBK961M49pOY2E3YCc
Lp580GKNO3eu4k1f557EqYVecGGK/f0irE9VoWlxhbmL6QsdynBqHhdQf9yeNOHmRGMCOuZstG3y
7V5Lm9IhNia0e7XO87S6fxQpi6YwX+JBRhhUgEyi6wPkeTGQ0iG2WXYL7qZOAgpAMt5pZnmkZREm
/bBJy/6hxzYFGd5ZqVElHiObJik6XUiYG8lpsmNJqkg4sRffw60hCB3GmNhoqOkYMmR6hCRNnb/c
nldBRGKs3kgImODNB2Xp9eK1dMQ4B/gJHYbdrLrZFiKGVUgKZ/EnVaZSKEozX5njAmCte9WYzFjG
sp42tEW4mH5qq/rsqtM3CkoZUuxzZ690hm+UZQThxjCVIemYCe5qANAmmHjArmSjKcq4HrEyx6ZN
lxFXnaz11a70LWUIWnWNiJ4/ZODHkkFSBK57ZZBbxtwm6gLVGvSvQqkdvS3OEpkxdSWnlyCCXVnh
dmFnlIVJTQxrqd7dLKw3mrWdUHivZbBxUTrtyhJzqYttgnvGkPXAwIDP+onYj3U6hYNxXne59QBd
sNCEfmh77kEjMIySIPBfTIPEjD2NwQ3KrR3UeFw179BWmtpfcpzOSQ3SIDxct7mWRi5IlSF7f3aX
p9nW73ADlJgX7EcM3AZlFhqevU/cXHTOwI6Qo/1sHcsw7w85uk6V4un2hhRcLAHKBb8FmAogz2Jw
57ZbF+CEcAFaSd/Bxd4+xuaxsAiI9U46bnul/ee2uY+u8E/b4V97JnfHgzBy0qojWBpJuZnonpzy
HXkcinCY7tU29wviO0iE618X8J5poFACfUj3W7Pu4yKgVpiAfm2OtHtlq8nouqRfxh38aGzW+tzC
TADkC5ic8RpvcZSlO3LyvtRfwbA0bN1HjUSK56tNUNS+RSIVbK1xGeyon7x6+9tTJdzHYHUGKwj6
TWD92u9ndNd7o7PghWm+oz5QuZKlEO5g8N+gUK8DcmxyO1jJBjgfYYmvWTuS6SWFLDYgidY7mBIk
NSNRJx4aWXCpRw8S6Kr4BhNwLCNFkuK1rGnoJ/w2laFmvuj96i8tJK7KryCyDwvTOblVEoz2hs73
xNo0LYpLuP7b9tssyXqJP8gCUyiuKkwFgdvZKT6UzB4+CFoL3ri1a0CsQYi4SfS3gT4VxbFxPCB5
QkjLpeazHtbD22ruCATkvVKGLhcutOVCqRjKCGDI485ERyX5uqTgPZrRlm9Zr14qOXSFe/zCAHcK
rq2hUW+GJ8Xdy+Au26mZ94Z7sJpfrem+zsZLAaaZ284rjF0XJrmwomXwg3qESVo8m+khASg5LYzw
thERLABbQwNzBwotABdyLoyYWWlZCZ4LWmdVVCBVHOWe52x0leCs9XoUvSGU4ifqDMiSqcTbUUtH
yUEonFwotkG3A5g/kPtfb9PSnpoJGWQE0PqH8Q1eFOHdSlW0IRhr4MqQPcLbBPYRikvgC/0kLzOq
RpyUMUa8mNY9olU4gwm1m3bWSA/5w6z2g2Qhhc55YZDbKLFakdaYkQ8a+zNABX4jba4QTiArYYB9
CDlLPjWcp7Vm5W6af2iIZsWPcgi0LqA/7TyKaR0oEKa77TZigxZIMJBMQz8sdwSBMBQPJUaR6FgE
cdw8ZfMamVkRJaUSZMCXqBExZdA9UY7YQlYWWWhQ6YFhidvlTZ+RIUsI2l6ZTHdTamngzLUdDnoR
b8sBKij9aqzQtXa2reVlO91Z2qfFS1KJv4p2JggsIKGJtmscL2zBL65TBmW40gHfUfqQekkC/dvt
2f14T/In/KUBblOCSGrS5grraW+NsPyRRNNW+17unA351av+9msF8lQo61hbdFgHhuE3UX6X7cFL
1t0XElCfMEBcfgt3d3TUokONEd+CK4291So10oz30Zo2ZfvYDm9afCKFJNgKL42XNrmFBgW1QqEj
np/OS+HX389rGy4ryD/DCe85hAXC/nd7zkWbFARN7OmNXBKExa/XdIq93pwhHXmC0rdPmnfdfr1t
QFRTBwn0vxbYnrrwmqpVoAnAJnII0PG6H8I+B57NSDfpId15kbGDGlS6pJJxScyCNP/abL+oQ+t2
IMipRz8z6Q99iuajOoyvtBr3c3+vowI5vyT0OQGBzqqCB0LGAideTgYmMMACgSwd9wlm0+GIQRrj
ZPf1n3ykte8s2gYES4HSz/eFU2yTOrQIqDGTXZfoB53qO8nksyPk047CPY011SPDwlcMl6yYQT2C
3L+ikRealQxCHsWrEpS2vtNbNVDBkm1RiFJCWGAGZ/Bt+6J4iWbrf8xz3lUAuV32Lo4AUNxDGqAG
W2Lj67818HCj0KW2oeFkkpNdGKQuTHLupmWZ1cw1O1SHHzR1Qlb5TaTNdsKBISADqu+CqoS/PqS0
r9RFi4HdXgu/V0H7SKJ2+m4kb2p1Kq1mg5qoJMcijEgG+BgZNQpU2/geozz3cot0KiKS0+GK8L2f
PdSav6dlDJXZNcBTNp7Wx3KcgtuLKAoRjKSL9c6D8Yy365BRbxYHtC9JbjNFsxTI/9sWWCzlvRTt
TMi3gH4HNSpuo4yTtnS5giBUe2cDEh1l+jLMjS8FPrD4ecsOf+Eiek+UBMl5as5h0cdpYBQGLs76
gGMFJyzeE5CHvz020bXrcmw6F4dWcIK5NXKoa75xm5f5t1u9DaHeTn4xdn+xUrgeGA44G1ykjbh5
hDSroU4ZqqZD9a7EjW/LeFFEmwvvHvwDmiSQ33GD8ea5VZwVafT1S9adlTkJ076TTJgIXoeWCECR
gP/RVIzkesYylYLwu0Dyok97fZfG7hIuadWH1BuVAMKF2g79C+DgpakXGGMxhM7UQ6nTaixfd9v6
rRjzx9xzwyqJ4wC0Yuy2tLTRXIGIOO7AI+UViSGZedHE4FKEOyG+GpATbmLywSBZqiq4GvVzANUr
1/XtUdYCIDSi4zAFBwwCAY87VDzLHNO8KU5rCip5PHXfzP7htreK9joOLOxBML+Cj43bIekQAxBI
0uJUIOOvje+0khGwivYDXvGIJGDugYvyd5yuq02iYhDIFQUK3h5llwSdfUa4Zgg/KVmQcNIu7HHe
ZFK8X12khNBl89iW5maspkCamxYNCjd/yKehLAPSdm7jEWu0qO50xSnTbX/JEVI0QCZUoHbVdjNU
2c7sqt3/vlKXJrmVskalqzIQRJ/q5Afy1KEKjdXbFoT3l0sTnFN7KqhR2ngqwJcyOlu7ndCTppLp
6DVNsqV42UHUtV+3tQpiNiWtkXwx4C4lKbTHpvdUGWepyDcvP8e4jgvFWiiDY2HERAG1FBChIAa7
PWLRqe4gaWYi7rCDnfnSxVXVciezcaoerE/VI46fOISkpH2qTooVxBIGbpFb4koIBmIP3H+fFI0g
GxgX5VgXJ2s86vqjNkC6R3m+PRzRsQoWYgBaATAw0DV0PZycWG0ba2z9Ki8Y6eRngE9pXijdY8J5
w6EDEI2DYgUf/YbWqJeRmsUJWwRInXVrqm+Z9UaodYgJQNCLE5FclvsSuieOCZDh4t4AMnNueGg3
UxQoIxYnHcpr6mQ9VnQK0sI8VMbXaVwjY/lWOnngZKiTkimMPcBZb0+w6D7hoWHJQ6Ydmlw8ZxWO
oTHW1piNGzoGrFwEkjWaBf3sHhaHRkpHw9sWBYHGBi+eBv90oertctFsNaeq0ucSFVmFsbkdnToc
zftlzQMbagGy414wPlBl47RBWxbkbHiW25gOYLUtsK5EP+n5Nzr/an/U1d0qK+2J7DgMEKUho2oD
QcQ5Ks0dlIHt4jTRoxmfctu6X7ru2YKMGwgMftyeQlE6BRcLQPoAHxJoeORe6jojs9Y5pe6vo1aH
dbfUUd5mHsrb3tfCK8fDVDh9UAEcH6jEnLY5MMjb2x8i2J4gRga6HshGds3hRt3UWqtqA1M0b5tg
rH+tQ+jiNjrIiB4Eu9OGdA9qNaC3REGK/f0iqvVaBa7DuS5PrYkk59T7nQuCB8MLtNU3zT80l13n
hcv5r0H+3TtVHW2Ixgw2Ifi8UGFfv6n9QZMx1YtS8YCIWwhxQC6iRMqdgdjr8djGmMEu24HlSn+v
H2JwKpHA1f3iKUGq4du6nd/B1G8FuyILZbUA4Qpe2OcOyDpLyzm1YD+z8XZQvyh1GmoeaxdeJZFG
tO9d1PGQ6ceIUVa7XkMj0SaHjlZxquJIUdGEmOnUt2yymSpvR7OmRM5al20UdqByz6UP9Q7k+gC3
QxPItVGdKiRxY6jUO9qU3c2d+qrF4IOLvZh4/lRU0HWv83ITo2fhbkjWequ7M32ec0qghjutUW1o
eHzf3jSCcxONxIzlHvh11Be5JTenmOpunJcnmozlZi2LIUihsvTijLoMziNyY1xSP4IfoBw8yqrN
6zYDc29xctY/drscRmhrh3jMbUdFBkwR4ddwhpguCnYAsHkmN6wa2rXamNLypLXtdDcSJ45iNKgA
e0iSyNK1dFfRyo1SIAKCRZuA+cApEc0Tk7uY2i7SJjoCCqFOx3ml80btpFrUwtkAShncch5jI2d/
v4wiBi3VZWlLVF+raptXtbG1KPE2eWUX0WqZ6YMZx3R/e7VFGwxAT4anAzj6U8qjg+b3iqaxEjDg
4S5xjIdl+d7aauWrsUxrmzkz7+w4y6ENhIYIxkV9PT6tSNNkonD2uj1Y9mNRybawYCwOZLWhFAvQ
Ko5u9veLCaRG4vZrgiWuracxfVLAQa5pQWPubk+ZYJ0cyLrYJoScUJTnkZB9CnadXFuwTgTnqXtX
uKtvzYq/6P2+mX/dNiaYNOgI4VaHIjC4XnmGMY2WXmITDbuR3mf9uaSybj6RAWgu42GN6I5Iy03a
3NG80DKMpqtqN8oNTfH7rne2t4chWhoDUkimzt68nxi6oQFCrTGGlTcg6bzSTzK/MMPbNkTrcmmD
G4lNIaPZzGwkQAshxZVHJQ0A9FcLSZ5QECGdS0PcRl3gxgskcMrTgJKBMaN5fH5GAlMSh2XD4Q4k
tRuXMq5gBVrYc32A3Kzp7tcK/J2SQozMEHd7iXW7USYThqZlu6qB8V6/TUtoy3an0NEAZUHzIWQC
PtHAgwEDRB0UNJmeiUp9i0dihCqaLpk1kaNZiABguEUQRVngOgZ05TxUKNdXIBuJf3jxQ0yczZS7
u6SQUdcKvACwHGRT8UwwnE8topDKS41mNbE+deMcW7PrfIeY5S41EyO67dmCQQGBABMM9Y+8FPcu
b1p3JlTxypOrFCE4hkAHb0B3CZTwt+2IHnwo9qJNA5UMpmrKbSGrpCBpr/XyxPKOT4r5Mtg/2/VE
LdWflKMbrNDa7B+UXrJzRYl3NKZCYxNSWRBi4uE0ZI7Z7cIoT2rV7xaSR+b45NHpOGlgi5mTc2VB
zNs+OrYisSyaWeC7AV5H+FPBR33tLsngxShhwSnZC7c3ISlRvc6QAtGfb8+s0A56LS1Q4GuQieU2
cw1F2LnRsIJJk/kTBAq6w9Ce/4bGFc8cSNugCUX/fDQlHaDZ9ZDSU6G/N9MZbcsakUQLkdsjcYPd
BdVEC40A1zM2rLivqk5JT7PyRp03AlyYtFtZECrQFsZkbSEbgTI454aknF2S2dXHMCyUETsZF7Zw
OS4McBG8qtW5BXcvPbXeGQjvdc39pj1LqyEiM6yChT0FEIrHX6XrRKtpZtT01GhnYHYNsB6DAFYW
iERWkEMwGZ8/qqD8vQo6HmNraxk9aeMRrfm+mf8ck+9p9f1/d2ELaV7k4JFVBlbseuGVRVfbZhjo
CejhbRl1CeZM7wNP1qErapRD3+w/hj6CxcU1bnHyvFWqER42eL7h9hEMboo8fcSlsRuP7N2TTo1f
WF+zIkw3a2Kf3M47rNDRGf+o3tf/ediA83xcj4FjwkXsetjWqtVLT1A5o/TNHF9j+0mxH1Jre9uK
YFddWeHiQ1IPU6VRFLILbzp4kZVD472WKYqIwizaz9HZgJMRXsnz26OzTE8dE9UrIC6qxfGnLeay
UVUm12lZ2zW1fd2gp78YGoo2LPIBFcX3X2ZlrTUZlCpPqboldeNnyoPWSw4uwRaA1BzkqHHNgmoZ
L3eEcq3j0GFBi5e5hOOUBEtVbXI0XMU5kZwYzM25V8yVKS7+eS3g6Y0LU4t6trPxmBagu1H3yHkF
Cv1DOrpLZIzSggvalUk2+osNERtU7eYe2H93foZuT3UEpbHfWWuogRvg9mLJRsd5O2lXVVccmKqt
KH5Zmuohs490eGvthyZ/jb1aMpuiVCE0j9BngSeV5wEteD02bIq4XTQA4tfuMVN1v1XAiFA30Woa
4UKIbzJp8UB38GCAetv/XiK4Ms7dq/BGLTW9xlrq9H3SNV8zHu3h9+0ZFd2proyY1yN0emIR12Uj
RP4sC+0fihY4CZJZvkugtuQvCmSkt40lI/xiv8s76uXMco6KR3KyTBSD08YqhMBUmNiNZP5YVLpl
gnPMpV/jRI2Bl+hIMG0BQLSDLuz2sgK/bCScUzqaDZxYokGJ5bCZJdcZ8W/jvoQXsIEUJ3eqoYOy
q2IPs4QcrX6SHR6is4xJev3n53l5i6qzRy1mlfZivzyb2/JPefCC4gsQLPdtdKiUYIm8fR/IEmuS
UfGC3hn0dOvpQ8oCWjF3XRJ3UawpMgJ34XlyOTpu85ZeV7RFidEBJ+734ewXfhWYfhEVwe1NJApL
DL9raahFIU3BeYBC1V5LmBZPfEbBRzkSBRCAEOV/ZF/+j6a4kxhlGoO2A0xNOqQ2vSlIiAuxCqSd
9e9dv8+HJ7rIMmOy4XFOqKhL23YNbFaoZUNfHaA2v8023TLsQMcyqH88GQ+O0EH+nVA+h5XoREFQ
NjFKbZv3WzTq3l4wUbr1g2OHPURcyBBy00jqqotpjO4cxwi801N9zA9K5Pystp3/y2j8/kndmZs0
vG1VdItixD7/McrNo0snZRgdGG3DJHrqJWMSHcNoCUTqEgSsyP5xTqineDkrpgewof6qVWdVVXcQ
6cHjp8gkGBHRdebSEjd5sUM0jWTAujhNWKWz/7NBbDXLze3ZEnrdxXi42cIDa8TRELODaQ6mqQ5m
67h2xyR/1qmGvi2Gs5AltT77HXKZKPxbeN/hLcoTulA9SV3oJaAyCMDDRtOmx6lVZW4guFQwK8jN
gvSV4Wy4XL+9FM1sFEWB8ths+2BtycagMaytPmp+l/xaBnTBzulxfIll3HmfVw6WkUb/SKYCws7N
Ke7X9uBSYG9GzfM3OiomBgiOJPlHiRFeDtju6hT3aSAbTP08FQV7unbGM9hCbvuHoAf2ajB88a+Y
U7VYdQB7ikbdVcn3DPTPJiR8csBK2/6b3jxryJp4YBP9mpXbkTrAP2j1blFqiQSO0GuQ0UNNXmU0
Ndysukpr2G2JAdvlnYHio7U+3x6qxADf+GaUXls3RQUch9P4MX3LZH2fgqMSc8nIQRjEk5XFr2+B
uWsMEPbDXOrE3OWdtam7B6qeR/qQLWBYpYcCXJPJIuOx+3xDg1mGO0faHScnH4YXy2M3kBlmC2g+
ndrfuvJQpmXUq24oxS4KZ9FmAmpom8b247bdnGk0H2dmjDi+ozzgMS15nnwO8BgOK76gUQ1PSp4x
KIstnawEFnJi4wa9+AP6IKtKloKQmWEDvXhwIYEGmCczUwJixQgTOnperOGvBsOQq0zPFinIaytZ
q+nWEK+oIZUda+lGO6WSSK63giZrMHzD5SyW3QT0w+CMFCh7mioE5so7s/TR9OB1eDbeZcPW1N+s
zgiSuA/IkoOfJAFUXbKvhCHk0jw3kzmAx2lcYmO5S4A3+l1pf9HTNHDVs1JofjmGSg26lOHNzf4f
aV/WIzeuNPuLBEii1lettah6b7ftF6G9NLXv+6+/wT44x1Us3RLsDzPADNBApUgmk8lkZITqdnK9
06GYmAvoN9E2KT2uj2/GdY6KPSpYUIzkSaSNtjTCXMEOVPy6+UnjBu3kvxN0lm9POgMjXt6LLk1x
5/dEM1VIaow6aQo/rL2I3s1x6pXjbOexUxq5JY128fPvY9j5+LgIU4VaN8xznrHCrK68lsPW2c1+
4HpUBrockP3gDOdGVTdiKYoL0IGiiBXU3Tp+ovSVKjvNn14FYWN3rEUusHUh3ptoO0P786XjZotY
FcoMazEdIk+qwL4RzsIMw22613odNGw9GvR1PXNuz+OGYR5bozekUA0Kwzl779jR0cmkn5Pqq+lz
BBTobWPM/6/m9M8o+ZBpNHKVaCmMjfEvIz+F88bvr6UKZ7PIw8mTDEDSNmf5SGlYqvJKVWrNRQHm
sY1kcj3QQFSS4bPx/sCjF3Sw1+jiNGTBjCri2H3ktLurolP7sxQOMvkpEF8moSvG0KQH/f4WVnd1
0QjL9lA6hrQ6m4eziM1Qe3nfI2IT9LLSPYop0hO0I+16/H17wVajyJkh7hIwJAI0wVUgPpvp96DY
WpAUbttbGVrQ/2+GuN2W5PPULx1GlHyLvGi2QASNJpSNK83aQQcwBsqmeMiEMjhzz7Npk2s9qUiF
0Uz5d7Sxx+2piD5uj2PVA/FoySD1OIB4mgajjKbKzGVk/K5g5RAG2kpxVlfkzAA3hgFgmXSSYaDa
Sw7klezYFjfyz8/2mKttemaDO6oFUc+mksBGedCsV8VKDwBqHx5Mt9r9bqzMDq3eat3G/lXgdmvb
hg2pwdr9UHZbYpCrC3b2IZyfiwtoWcmMDyHqPunuxNET6+fbC/Z5R7k1WM7FQX3VJG0JG00go3/5
WB/T9+gn+Wgna3Ibt/IGW22s6kl4Nna1syXXtSKfiMPzbIic4/epEeUQJ0Eu7uoe/N5eLEjT5U5e
2QvowKG3aZceEHPUSr5UbmPF2BiNI93HnuQX78sX+Uf+Q3IlcIZv3StXgwwgOIwGABAGngugz1OS
9AJBsH4njgrIYyDttL0e724vwJYZbgKgiENlWsNMCp7E6ETGjwZUMcWO1L+Aqv2XCHA2Ju6YXabG
WEIGLFcnanWhNcQo5ZKN55lVr4UeLAGXqQo+Jc5rlRA6LEYPI3r0yqhMNeFL2wze7WlbKbTDcc6s
cH4LsWgpTmSg1XWsTdw7fbgjSjCq3wb9O55e686wQYuXArYabT0KrQY5U4SyKVobgJ7kbj6kDItY
CLFksdRPPl2IYs0GhMmlvAFxc22QLQDwSvMtBosneNyGP89bLupBibob48LA3VxZHNAlS4MFfv7e
UclprHoL2afdINmHrDPF400KFIWy4Tmrbnr2BVxMlECSRoUeXyDao/rWpNiPhZ8dAN7Qk61kcH1+
/4yWcyBTi0bcJEKEJHDOp9HvKX0WQnCAJF9u+9BaiguiD+i/oZsXNyZ+N+gqsH1dkgfq16jel7rT
6m9FPD+o9F7uOleuBe+2wZWGfAKEA1M4RDsYY926PIEnWQVPUhYBgGI2yqEdSW51pEvceBhG0Iml
OfihtMXDFT/e93MZuWjeE3Zm1/b3Y1oRWyqH6jB2ofBSmuF7oec9nstRsVbrGTwN6Cu1ChA7uEPe
o7+o6I1DGjUQ11Ym82RIsXkEjJXub49pbbGgwAy6IoCaofDOtWpltBRaQEizQDBaD9VYq+piuxNT
tzH+nskEsweBo88eH9xy5cvZG9R4TDWwvQYqDie5AVdxbQnixhqt1m4YMpJ1+RAwQnJewZoCwzZC
YJl+9t/RW1/6eKCckGGCU7bdCJWrk/fHlsFNXtklSpzK2FUozBf1QS0PqrQX1a3S3toNFRBZ5GS4
z6FpnRuSqCyaThmufqFyaC/jTJ3KGL4pxRLbZjm+J2mfeVKT2YqSg5BymN3bPrJaoj37gKtxVkOH
vhCgzCsHZRz0v7zItvk2/KAD5Aec4V8qOqA2YlrreGdW+FqLbNRKSUWMN892QKDOnmpujWh1SoGh
Bh8L2mrxLHbpi7GiVW09CohRjQNGt+XY5V6mnCLyaLylhTV8uz2Da2kvg2z/1xx32iVTFgPPjZCI
R/pfTfYqhYNP5crV8sTpug2OKOYOfEqILjf09ICRBeoNnLGpA2G/qWO1iGAvhSf8zNrpLoEcuZHc
A6X6NpXqxqZbHR7aZPHeBmwT0sHL2ZzBWT+00ZAHad45tD5qPdrL0AKC178o3TjJ1tITcJAzHQ7Q
c4ifRayzW1DTp/IspcDAl3Xj1ULliqV5KKutM3t9SH/McA6iL6hKQSuJmUGHUBn5A3hOgCxy5HA5
xIvRbdwgV/cYQyyxpkGdPVldzqEYheD61NElJJdfpm6XgMCyKZqdQoFXF+2mKH08XkX1167dUqBd
yw3OLXO5gZxFeELVyjwYqNOqmSPmjkonv2uFA9zONsfH25thbQXBYSbjdRgJkcwrFkmZkMi1gtYJ
CVLvWmwX8SkutyiQ19bv3Ag3ndokEk0P4SaZvosgPZAkpTP2tpn6fb6F6VsdEI5PBb166DTgu1Uk
rSmVPlKB+NVyxR6kubAXAfSX0PHYGtaqKQ0KDp80mFf0b/rSSno/jHBLMmjHRFpmpxSNvQzA/sae
Zg7ORxG0MbAORNwE8FB76Y8lgQLiXIVA+RqVJfST00dfRFCQpZX79+4Ap8dY4AuIWuTSUFVkUY/O
pjyY00MJQl1xH//LUM4scL7Q9UUHeVkApaP2VKbu0Nh5uC+2qvdr2+h8HGzpzgJTkooDqCExjlj1
hCV1xuFJVKz61QgL1+iHl9uztro8Z2Nifz+zFoERHroHALTjKji5S0zQKNnr9lTpkafouFDdNrcy
OPiBhNdZNPfqANFfmtOSUS0SBWdKG03WvEB9/gdILuXuUNR3eboRIFbGhqI/8JsA0qF0zZMwmWVf
VmPPAlK9m9sA/eCRBtnTLVWxlb2Elxyc/sBXfkajyzGlaH+gBVBlgYhuaNWw6/6gClsbdiUOXRjh
Jg6PC5NKWDdAWrh9Y8/DCVTbRQ3KlY0DZM0Q3tkgTMXo+8BJcjkaMqvLbKbYr3g5jKjiCtN3DSqV
vfYdaOMNb1hbIIBsAfjG4x4A05yryzJ0k5NQQBOK5Iepm5QHEDwuw0beu2WFmzq9UlOpXWAllw5q
AVohS64fk61kcwX8gv5RMFcC6Y86ES7olxPXCzW4Upq0CHIZj7rkxTBQseoVnPp6GZitEpD2QwDg
TMRbNlWMj1RU/MgP8aQRSUdSbD0CrFVGwCUDvAXIhRjpAndN6oq5KxQ0MOI9CnLmkWUYgJEKzYnJ
J0b0QclsYjr98JWaEAvKpN+3N/qK8iioEYAYZ9pX6MdWuWCpCN080RaA7iKN/So8jOO+Fo5NJODJ
b3jEqePRdkZ9prWbqRdttXgdxRrqAadJA6nCURV+h7rXp/7Y3xXA9I7SYSC/CxQ1BPkYy37e7Y0t
np8Vihz2zQAboDMS4kYiN2VNLgp9tLSA7utOFuPtRKO7zFRsNPhEtv4rV62Kzq4gLbYuDBa+ahCt
Mr5Lx5M0JVa76D6uq/dju3XjZXPFnaEAyRK856MtG1RRnGuJkzbgzguQtiCX1J2QJPuVUncbz8Yr
O98QUa9HKzthjR7s72dHAZ2UJjKrGIC07CCC2Ji8475k6g9bT+Ar/eXA+aNwxu4xjH+bM9RLYauo
DdgWzOdoPAzRT734VoAYpySJnYlOMy5HqELem+9J87vLf0fx8NzLjYWzTxfTHVrTN64CKwGCPYSg
JRngIbR1cd8zwhV0QMkZH39qd1n/0S+yvyT601hthfE1U2B4RD8snsyYKtDlHA9hvIQ10zLI49Qx
or2sJlY5JbZZbKEm1i3hYoOGHSzpFWmVssSGUgH2/7Uz/bG+q7Sv8xbwae3VAIydf4xwyR2ecIVi
7GvA/GXDyULTFrIfggF1Uqre6dOv1k9UVBPmwTNI9xyFrROFO6hjehT1YCwnkGBC0P09kI4AW8F6
odD3jbOfW85EMLSmWgAIXJqvUuhByl6rvk1b7Wsre/LCCrcnC7FSO/QIoiXAr3YbDsm+kNvvBtrB
kcNqrH2db5FXpaFduhAQ2649oBE0P6jmsTGOH7dD9EregjCH7m9cEtGdy9evZ9Ar4W0fBHR4BzSW
ygKWywqf/sEGjkOIfREDSGsuKdcaIP2hV4MaufyiLkFO0QW81U6w5umsu/S/NriTZhazPKwb2EBx
F4BJxU5SD3sd7Jemc3s0a2sOt0L2CkQXcFWcZyFQDJUWAQwaQ7E3Bv849PZuW1jJj41zC5xXhSbw
+3kOC/OyEycAqkwPLFBoG0BjBETWbxtbnTi0ZYOuBU2t6KO5DEZkajBxA2BC8ZMau7OCYuphS755
zZXBMoDfZ9VuEPxe2gCqp5HnEDakr7rxo37S+9eaouPzX+btzAxX2tQLXD31niHtvgtAe1paCDZ4
8UXUn9qtLGGlLIYcAcJHDHcDzCfnbqVcUGMpgNsusvZeV9pnk4p3mYb3FyPRXiRB9NG7jwaWfNrY
ryvLdWGYy5YFMINkcYWII9PJaRUZ9f3WAkOspYjNRgBaGyPSWCjWSUgc0fh5uWpUWXQqDOA3XZAz
LtLeHH9V9xCVkF6J2NqZJnu3PXEtJcCrwf8M8rcO1FL6NOuQEoRlLT2oeke9hBTpHZ06qMI2feI1
mdxZfSqheyKEBhQB6sQ2p2a2YxCBWeMQD96Mgv1LPmaxhgZFtSg9GSSRHkTHpg1owFqR7eJz+Z0D
8lViUBCwGjkJIvM1quOHJATrbniMoRGJt5skp04/zZah/v2lFqpzyOfR9gmf5mGxKToTUznCTKm4
CXbSbA3SD0PE86ombMRumQVn7hhi6kFIiQywsaL799ILwqKo9UpGsgLlRG+qXSPprEk1HJCl7kh7
JPmRQosOb4J2axQ+lGMl3Svqn0W860LTESvf1OxyQvkYJOVzZyVm9ZX0Wzt/7Z5z9pVX7Jzd3NIs
LHv0o+Tu0H5Dxcya5/uB9J4AklwAwd+icflaNPt2uCN9+nDbc1cCNjDtMk5r3P2gHc0ldPJSCXWU
Is3KGHPYoxZCMrOypWG2aEgcwFr/j/Y4z8uqMRWWEWvSxQF6jCwC9WRq7qsutwY8/gn/ZA5oPDCk
4w3/89J7dieIhQhCwDomFxSllmC8CqS1NH20BIh+CPJLT9uNM+kTX37ldJ/EJ6w9H+f6pdNVCGaF
OkNcRh3x6jukaElMYisi3aERNKcC3R4pdnPx2iTNLhtFLw5126iX13wO96H0lC9BRQhIkZP7rvRK
06PE+HJ7ydfiMEFZCYkAHimgrXX5hYZWU72J0UYjDwPwGQIa+2W98yp5drWFzBvtdmuhGFPPph+p
NjAol9aiSu/lEnIJQVqWrpIRSHlhs6OnjNCHGhLibSv/Xgptd3uMK7khW3MAlBlhI9bh0mrXFWBj
AkIYxEkvgl5AnnqnL19v21idR7Ttsv4uYOP5gkkp1ujHr5F/6sl712mso4FRlcZbCg1rdnARACUc
w4kALHg5ljCnzX9IZOXkUJmzJRJqF72n0a1yFvsh3nXPDXHxUpBbUlANiWgb9V5e05fJeISCyaB0
/tSELmmpf3sGV5IrcFoByIdedQbA53wD4JZy6D7Rv+HrRJVToZzEwa4M/ZDLW3R3q7bAwooXcRAt
GTxddSmOA+0ktGMYsQKO97F3S9CVVuZdl8Y7KHdt8RWvnrEoQvzPIOeCTdhlc64BTx3nvxbByyLl
VRJ/QLHBKXt7oo/QDHdCbHOwEf/DrGp4gmR0FBAx4e4sRWYO7dSjRUopnMxSiD1HTr51lViDzpq4
faGYg5478JVyawcqZrVNFEA9G92ku0FgsPi2Xhx96RU8LxmCX2hhdizSmh41rZ7cxBgeI4lCrr2W
1ZMEboSN0Lu256HYy8qxgFShceRyn7T6EJl1NgIr36LHwvwwmseJbmWWq8uK5zpWzMJ/0PB2aaXu
dG3oiQQEkTLejRAkLCfdUYf8IFEN/+18OTadVlAOav+Ydot3e23Xpx1sOqz/AtGUbyotFlLo06jj
okAzKL+F8uDUc5y5IoS8LWWsBxuhr7OVtAidpJ8M9DxNhd1puLgOfSUE4gJp4dvftDrvwLChxqSh
Bs7fKsV8KrNYZTiyPrPSRLeW+Xvab7Fcr+1frKwhgXCQif1x1xbDLNq+HBnpaFs7C8AfrphUphXG
feLXfX7X5o+3h7VmEEUu+BGjccVJfrnQpgay4mFAP16baKd8/CaJaH0+KUtz0OJ0f9sW+3g+8p7b
4pxqMbVwWlijVRsxYVg5FFw6K/rGobjqu9CFBJYR93/cmtlJc5YNlYqRjdTEnk3MuvJAWJO4UWSE
HjjhoOQ6j9NOFfvZJZNUuFq2mJJVFGETzEau+bcHvHbUsJYo6Afg1QnrefklpGxmbUAfdqAsFXh4
BwAOKYixvYGmk52RqIOEgfkyxt2wESTWDlOkgSDAQi+sjlvIpeGC1pGShJjpgXw0KNibyqntE8f4
B8wz6l8mzKA2oV0pQUCbvp2UEAMEZAhJjqGkO7wT1E43060L/eqQUGnTADUUwRLJxft5wCHQVjjZ
VAJ4b9OdUgLp3/QD1/+N6LO201EsBRSJyVMh6l9OnlIp4diyhoW8eRI6oJih8iXn8z/EEwg3ETD/
wjNQa760gpZyEMUOeGMtkaWfcF147Uik7xaThtZtL1ybOeSIqGXLn5A8bovLZWRS1cADa8LCeW3p
5d2U/VSjjev26rSdmeF297wUQ5wZoHjEC64cf9BRtcytV/fVobBXADz+QGiA7zwC0D/tPvGLZvMY
hZUD2j0dunJR/n57ylbH8scOf1/EY13RGAWOv7htmJB1BPGPKt2IDmvhEFd2POMyGnSVcJsUgalK
cZAgHEoEVEm5E8LZbo9jfb7+mGB/PwuF4ywUQlcAhFmFfhEajiI/oJFQ/AcQOS4Gf8xwvmwg/2vk
BiPJgLSQXntz34S/b49ka7K4UDo1TV9SdJQFUmRYQl3bVNQ3gub6ov8ZBbfvQyBTBKVm1NiSDi7H
JnIMNJuBN/5fAoyJ5AZHroaWR17jA+hzk+ohDPVK6hH5naTojzE+bk/Y2tLjeRD8ZmB0RNmDTejZ
0pdaVNB0BCQK29HUv7eqYKHdx5mSbsON2bTwpzpjHcPl1wRSmg+XsVbN4WKCIFBDZpg9xsM7+utL
KI1EwlszUVea/jplAQ4ciCgA5/DvFR6hToHy0EdsznRCi8f8sBitJVJg+eV0Pzbf/nYa0biGppdP
ykoUjzi/S6cahCMF8AJtAaHLj7kMqvE7BVfWbTPXmQIonVGqYPzCElaLC55CJi+L3KBAJfuxC+d2
K1eys409dL1SMIJ0Hm0Q0LBRePS3WOq5aTZAjIzg99BExxBzrxkqHHAzaI80GycIVJbn3e2hreRj
jK4aTI7gmNVRPeb2lUrGecwjlOJBXZvEvko+yBgmFsBttgAKnFRJrSku7XSZAzH86z0N2yg8Yldj
atG1fbkL4kxEFSjDSw0O131FQBM9Tmgd3doD15vt0gwXZ5Uy7hSjYpfRurWS3OtQ89ekJ83wbs8l
C6SXe+3SDhdoNbWWigVN2IEx5m5aA347nkbS2dP8MopbMqHX8ZAZY2qHcBjkDlzGJdVLkghjhIyr
uM+ye6ntwIKwwUB3BeDH/RJ0sLhmmqhgoQOJC1PNNI3mTLopkJs7yao1W4dax52Yn6LWEgZ3K2G9
Yn3i7XEOMYaSNo5qPwWlO3itndyXr/pd7YRWZ0nuaEXWrxykIObGHuB33n+sIqNE+wrQWryYeSOp
A227BnQc9TEOG6sYqGXU35raIuEvI/MAKN0IKLynwCLkYhh5GwvJAPhcOv4CjFPWF+MUdE59qqz3
wxYZE1uYc1fkDXCBsSXaIAjxNAUjAQdsZDXh38/ZxQi4sEFKIxOVHiPQ0skd08QGxUlIIahArEzW
rQQon603at7juTF9OuvZmTmN9ZL2AkxKNaiR1FOU2AWAj7f38FVxg7fC5eMzHkLMShkmUCFJHkE7
avcjUA/z184NrdAu326b+wxx1wulMZ4zA2AL/n2oa5QuV0Z4/GhHD6M/7FVPshRL9VtP9RUndumx
9Ru3DO6Wya4C4ajuc6f0ft3+jLWNjuX872eAheTSIROREKPq4S9psh9mai1Es2uQ9w+ooaSJI9Le
0hcbyJ8vtw0zP/z/D/+qgjdnkEen4CMAzVv1Mrrhtz6owHB128hVz99/1vTP6LjzG0CXZAHn2gS6
0yADjUdvyWPspOnwve6/EuiAiJNqleYPBbRN82BYhmyhR8y9/RXr7vvnI7iAHQItWqtotQ9eHuwt
ONiGG6H943L9wrJoQOuPH6cyOn1H46SksqNFJygnywmk6RrDWnQnzJ/qCKWVF7SitJWFPCkzbRG6
vb0/1F45hHtAyu1l8Y3F68y7VvrbTo7/LARgYigKs1oBdxJDQHKYOxNbuBf9doIM3qGFQnABjr2N
yV4PsH8McQEWHMWQ2xtn7GJvFKz9od9t4rbWQ+wfE1yIFSZ5GNMIW6ZzZDvBrpU8kCc40fuAK++j
o1pbImPrm5R1aSBLRKrIY7ENifZ4kxMnNMsW1pRVVoMraTb87nMVOoLWEN4lndfj8fy247JFudqj
Z2a5UL9odFbzCHM5icBplFb2RpXQgjDsbTNXlDefzvE/O1douwjXMbFRYIeY70bmZw/C4M+vafvp
wdG3gX5vnWog1tJBuX6I7S22zJU0AMhNdnVBBQtvXVwMlCuVJpmG6TViESLAgjtWH2De9xahtWVA
I4TpVQj3G4Nmu/5qcs+McsdN1o8ddKxgtJDzR0OAPF802QBxk8xS1SMdoBf0RdGzvYj9GhVutJQb
haErwO7ntCO8A0nJxBl4KTZpMepRXiSEfrDY+6R76UnqdmH7Xao9BfKxvT7va9BGU+JEKRg3G1AS
Ss8DmCTlqNyn9Ngs33Xz1GfhIacbx8PV7YT/OBZUz878sUmoAMgA4pqmemqYO535EPY+mRxoyo6Y
kidp3lfhsOHyq8cSSrR4qGNXI77CVORlHi4jMxtSe6F+R+wsp6dGMN+XSXUNQ9h4oV4f6JlFzg/I
HMnN0sOi+izsXsIH6TAd5IfaMffxRsqxfhqemeJPwzzOonqCKYA9JO8ldFAZ8O9czVr87C4INyLx
etQ6M8ede0UdFwn46SboPEMyHMpejhYIH0LuVI+FHfkb+2k1WJ1Z4w7CyDDTGKizKagKdb8s/Y7W
Nji+QDmhJX4EWh1Fwp++ELG0CwnyywJk1fbDguOo+dsb2qfvAhkIL8L/oln90ne1RRfKisr4lN6X
h5Mqv1Rkw22u/ZQJW6BrBiKDjK2MC81lW02EltIcfM28zkVE3EosrmMiDOBFjbWeoYTE94kvc0vi
uYIBnRYvArQkJo/mixUrbg0Zp0L5JlfDRi66OiaUkBlUA8+bvGBpOIt4rqBkDshX6D0A1z1bwkN/
n2zJdV1BswD+koAB+58hbn1ksVMgGwVD2N2y3f2gk0V28xfiSFZ80N3Jjfet97txwRmOp6HGMR/G
H8/av6wgtO/YsyIOk09k1lmAA3OjNqkNJljWbGo3tnIUnK3H+Os9gYGiR0jWgFTG4zS3A82wblFl
1mZGzBUOkPKrXSlx2mlrRldX7swOt/dSMi5Lo6hzkLyImlU0vgA23rdGfAT6xr69zz/Vfi/Pzcsx
cQeDAFGsqhP1OZi81DLczuscxYeixsGw5ztrsVUXfReuaTduAd6b1Ed/t3UorEMDGiUkwpsZOLN3
63vYGpytY52aZSrlBr4HV6Us8UINqjZbo143AhlnJAyQ8uXfTmvgNQkdYURTvK4CIHDBKm6B8lcC
NpvaP1a43NlcyrrSBFhRkrdCfxr9IvcU5EAZ+T5SNLPkAI6qG+vJfpOfPmxHERBqbAXsg8vpA/HG
PMgUNvXUS8yfY+LrYEEzoXhF/vpoxzP6Z+MMm0YA9y8tzVKuEPANTAH0/5oXVDqzY3jfHMwN0N/K
UgHk8wkEwb0eJGGXZjrJQAdgmwJJl4iYs/6+MkEXXLu3t8FK2oCiFeAO7IyBEf4A6Kuum8YlWQK9
vC+fGrwkQeW42pHeisX7ybA6YcC6bZ0KK3U69nAus1o4KHtR678cnY6EUUfdfQmMk2DdF/vOE93S
XXAJEtzfvUciew6kTTLz6/hyaZX9/WyPaXm5jGhEXAK0PtlyeYRWmTLZKnmhCYRtt9ikVipBl+Y4
T1EIe+zuYG5JvTA6KaAFGpuXYTyET2nm97rgKsQVlBm6SxNqhj82lpZF5cstcWGe9yCaagIT/VuC
7qfxOmq4FOwE3dt1duNTr5usGAn4ltTY9Ta8tMltw65ewD9eFBCuAt2gIn6ttbf5K7r3wXL9cXt4
65aY3hKDwoH443ItlbbPcFoIcJP+ORFexRCCSB8k/F1uyfStLyOgWHjggJAKDF5aMsyhj6s5WoKk
B5dVEqMyHwNwHQgoJLaDB76nKsycQQhmSXisvg9du1VFvz5/Mas66BU/cTx4Tb78ggVc0JDCyZYg
2pduFzlltKsknEzhc/RkHkL7uX8uHqPf6dvtKb7O3ZhZkICiQ0mE/BlnVs7FTjQp/HfWgGy3etmX
Fk9RrK7L7Fo/yE+3za2cG5f2uKAg532XNwZiEQRehOW5fS9t1E9FR0MXaLXsUS/ZODSk1YnF2x/Y
hQBxgcr35cRWOslLvSqXYPAGT3NPzX0KEkP8s1es0PoFCmKLOrdHuRqDzkxyQcHoCdoqx2oBeZd0
VBz9oO4hB7RxRskyPvxq7/+xwpO4NDpNh2iBld4t7mX7ZbEie9ndP/0YrG/UkWzc0+3ML0HgR+yN
9HtjTj8Tr7Mgq6MVrEtFhIBuqe1YqdGS20Dc6D6a97dncqXeA385GySbhDNLsql1klrCkiL6ikwd
LV8cdfFS8aXMvhbhSxWpbjP4skjtqpL2uCnYc7vv+h+3v4Pt/1tzzeLw2Wc0bWG0kwknMsNvsfkj
nZ5u//5qpDsbJh9/FpJ0UVSztcyrJyP8kpF7uXZSZevuu1LJYYqn2ApI89GJq3ETWjRqCF0ReM3k
RbbyZdlNVrXrdpmje/eFRQ6SjUDgFQf0y7Zvm9bXzqtz69w8jrRvByGBde2geng9sIEx8OJTs9Pd
2J5sfIAd2o2jnJKTsFeOKLFbG6Wsq1Za9PKgfgiwAxDBAB/zTNV5EaIxHwDgoPNAmno/eYZLPdVp
3Wovz6jNaqPd6RZKznLmQckAxMhb+dhaeECLHnAPeMhnmoWXzoTnr7kdomEJyi9db6dPzUvxIL/r
g1PcjW/ysbOJPeBGUhzH+y2VjU9Gct6Rz21zjqarwHcpYr8EtVtbsy/7zb55mPbhxxC0jyi7KE5l
EZ/a798q+4uKW1Bv/5qtxH31715fDQv8ZfZTZr1T+5v/0lr72MIbr9Xa7ntA7ckN7po72VPtzn9+
HY/a01ZOuRZ3zr+eJdRn27BfMl0uc8wcEMVBdwRZ0BYrx1WX06d7AJuIyAIeHZSTL01UbZHNWbsg
dtPspJZRbnekNXaCKGZuJS8CELY9BHmKdrBLDerVelnvWd8cnoco8W5HhbWoQ0x2AwEwk7WHXH5L
J4KaqI7lJYjrn3p0X2Qb0fU66mCQ4ANBUwg4YkQ+58gAYg6VSDWCTrEf0qAPIJSwwQmycgsAsgiq
mQTuzmA43BhiuVUyfUzCwHitv4hu5JU2boneZIuevIcQruVGkDQaN9KalTAHs2jdA3ZKAtKI79hQ
I3EoWrkJA6+K3OUtr6398EN5QUqVtbZfWfNeeUOrHNAqS4LS0bRxs1s5nBmgCpkVNjjCjMINW8gp
Gfu8C4OjmdnaQf4i3KXfi1/gUdyb383T6JQv9UPnJ7t2p9rkQbzbIp++DjIm0FxgJYGGrs64sy59
x4ikMKxkLQxoDgIEAXWAB1V4QIEMBc1R3ghpn2XKy7ByaY3bNVJXSWap6iFeqEtLuI/fBWvyzHvZ
H13Vi59aK/NSX4OGFcqC1suT5lDr4e5Ns97uJDt/GPeTKzqyN/giQAGLKyPu/O1OgjY6SmcyaDAg
rsnX6s1oSfUypWEQgcNS6UD2uXGAryQqlxa4W1EsVlnYTYIJAQTBU7+2fvlaue3r8Ga+Nnflc+FL
D9FWLW0lm740yh3mYQ4N63jCsNqn7rj48HS3sFOrsLdgFSuRAuWQ/1AUMuZW3pvGisnG4v4zyejG
B4WUS9JHhbF4+LcXam3jovkaLXEaMLXAmnEbJyy7sYNCkxDksxWeoodhT46QdDtByULZi/twF93N
gfqqHOl9eCcE9UZ6wA8UL4pgaAARCXB8ICzkuwClXBumuiJCIKBER+NfRQXq33K2GtLaZb0x2DVj
jNvic6woZXM+E4qzrJVLQk9duy8ecLrscrAHQuHIiZYNzhk+HLBxnZviPKWDBppcZSk9kTDcx5PR
A4EreHWLQh1Fy02CKoFIt64o/OWSN8olOtNMq6bIMb7mhTW1xydtnyLawkV/3Paaq6TuP5YAEwRU
Fq1eGuc1KEWSoooE+ANongLZrrzMSZzmiJJuhqRFY9zqFmii7s2Hdrdhm1XpzmMfb5ut8llSorW9
kvQ9bJsgou7pi7b447ijp3g/VR8UlMpV/Ou2ydV5RfoOAkO856B/7tLiXMqh3gqYVwldXKpTT6Il
fk1AN6WHTzMo0zf2xPrsImjixRsxFMfKpb0yHeVsSeE8S5w9g6vfqQeIXLQUZbU9eY1yqM68oudh
Mo51eZ9Ask2v7HaAZhXaO9A3X/2Woc55ewqu8orPWf/zTbyoVCZNjaiZmAPwlqLAeB8e+lP6Oo+I
EiBWCpK77K7fV6dYtDYBiGt7yRQJnuuQILGa6uV0RN1Y9FFa0ZNqSc0p+Vm9hd+q+97XbRpMh4V4
bWQJAXmdPWGfbISMq7ZtNu5z49zaS2Pdz0YF47WLu6I7Hbv7/B3t/3Z6iqE8bCM5n4+DKz7fCQ+D
AHaMjYlnO4nzdgVAUgOAarSboenhcvClgvDYjwo90cLP+/s2epzCBxn0CLfXd8sMt6FJMc5S3cNM
+zEcFnsjGvKJNSYRD12AMutQC5NQ77schKhKcYEECYEXtMxh3OwpOu9vD+BK1YLZIGh8ZFBwHQ3R
XHCPQOKNe/YQnZK94VeecVic/NCe1N1JcLVfILaMrexgOsupekys8D5ElWa3w3MDHqmyk4k3/dvf
s7ZhLr5HvhxzVhh1r0k9XrebL4PxHe+AVtmjzetn8+3/UfZlvXXjTNO/SICoXbeUdBbbx46X2E5u
hMRJSImiqIWLqF//1pnvZibzYIIPGMyWxNrIZnd1dVUxf/ZrjcWzuCZYfqx3wlCIRHfycwps57/v
439snn/cxm+vvii7PIDBHr8MbUvLdqdl/JgEENe/iQVUrP5wtX/1b/EVUjRYMNuC6TbYdP22jhbJ
85mprbtwRV0lKvKmR8hW0J2jP0136MHTqUkeMPV7CX7527DmM1W37Vqd/vux/9WE+X83AngX+h6A
X/7Ke/52SmAS1sc8c92l3J6jFLrx9w4zvzn8J/lJPAD8vKR/KgH+JfZyvSZSqBQFGEo8YD7//ORk
w2TlVvruIte7/DBviuaHJb/pMTvweLW8KA/JXGfty9D9YAdJeXFl78PK6A+Pfr3MbyHjH7dx3Y1/
e/RgkMKxbO8uMfvmyFpN4Iu264P81Ep072/N9BJNEJxossRUQfr231f/H2dldh03hHox5ghhn/TP
i28LZwjVeX8R2VsB57w2rVLSUvFVQVKlI20zTn9ShPzrAPjHA4MugNCC4cPrrARmLv55TShazJOA
S+ZFUgWAZK3g3Az3ZggJfcqq/R3/++v3T198LbAgd/q2UFFzihGAZgKPYUe28jOoLH3bq70Cofhk
aFnD/JFWdYjk/hZi8gDKekBjf6onrrH7X/cNNADqvWi5pL/rBe5TKYwBBfZip5cuYHRawDT7w0b4
V+i9vhtk+ClI9BH04n/7HgPnlrXKbheTT9StI5jDf0KJMJv7Px4E2F6Iscwcgmj5bxcxOnBDybm/
+Orr5dbWp+p9qfcP07ATUM+o+r7Rt45+lXiD70lDHw5jfczO4PVWDy8PJSWUnr++nD8s5fWbpUvz
/PgY0/rmzlZffkl64w4JzegnQEMoYIfqdCXV3JMj/nWpf9nq2y/TCJrCuchVv7IHyH0dYvznD3tI
8Wer5fBc0K0qqDgP9B4gW/oAiP54Fx/fXP1lpJ/vBtqY6v9zG+C1//2N/JbCFUsIJqpneCPHfX1J
gzr82EYszZAO+bkc/4AH/CX18ftK+tvlfu9LBlY5k+S43O3l6yWsakFfFT1ffnw9H58u9eXhvDT4
6665ufl2vPu5HN9P9X8/71/em/91B78dv7LbeukI7iD7quvlLqvOXx8OPw+HT03dIObT58bSY0aP
tDk193fV6+muofQTvaHHb3VR/WlJXnf8f93Nb4dv5pOE5TvuRtC5ec9h5P7fj/vvFP2f3/d3/T/L
s64vHS6glzMHXwGH3C/zM/jIIB8i6YhFf96b9TZ5GLrHYKJhPb4n7E+B/k9Ped2Wfwv0a1F0BHIs
/qKmTyHIueA6R4JCzAo5euZf+I+gvVWwD1qDWwbuD1rHsG4w05+Suz/dxm8p6mjblo0JbuPwOmJT
X94fFA2rW0EvJXb4C8Xmq7AG3g+HJ43z/+7YfLo53j2/wVvs9vMjduCPP33+f5/EBHQSzGBB8fUv
g4zfvn9rbemnzg4XGYEfc17Xz6sa6/lrN74RHBJrX8vwjnX16C+urcIVbPuVasBma132f9I+/Gvs
67fViEE68PVgiwrhod8lUfIg710a7MPlPaC2rvWZ3cL54X542OCtQdNTj5NprslxORVnvCB9LBht
ESzrBa3S+fCrv+jP459o///jHUWoKpCnwcAaJOO/INW/rR7gEeNKRki+d6MCiRmqNxccRqJupzY8
llELh6CUzUfiN93oZdcfCcTAz2Op5L3Ih6Ee/MgPYxF1zVh6eXQrVDDCPGMQW4eZ+H/vt3+flLjX
BILjV3gVaNVvK32LINynon69TOqLidfayud++5NewvWU+udnul4EXwoCEICIfp/em/OSz7bERSC1
QcRLudMdQ80FzdQfokeMs/1/XAudVgipgvgKyPy382FTkZrjJdhekNXwhA6g6O3UtF30mBhGvrHE
9h9Xb+CwgmSFvbRBoH96X2TDEaNJLafOy/FucdA9rrtFkq/LOJN774PulxpEBj1n5UqUxvFmDsOE
dNyVqn3YAfW9LqObGBUuFRG1y1Vgwy6BZacYTZWjC6DBeCRmH1+4ifu06jO+xXRuIckB3Ulhjn7H
WqLtpgJyHlI7vM3WFdATihdIcfcu0T/mrS9eFzXz+DyNQWwqom3X1/Ay21/DeV1XUeWzVH66S6d1
mxkdOxL2v3ictwwzfkVb5hYU09XtB5VA7fDcmVL6QycKF/WUG9N/9yZIkczF8aLrPrUQ0vCdD3SV
Mb37BU7vcQcN60kkVx1Jns31sHZ9ep8oaDqc13LEQByZuknQNjbGwTt62NvK7z3Yl8KucdhYmFuF
MFgThTxGe2a6E24F9JuAKf1DM6wesJQTNVTo7hLQ7ENQ4qA2OaZw8cr0G8x5N2zqVHfZbeKC/TLK
lfAzJ+P2NA9ikdSodLrjA1xuazvB52OTIXvbe6m/Lwl01ivllvQS9aLUYDHtxfOMQej52IehCujg
E+1q4m1apwpKchWb1n49blMhWNUbt/zcSFqSOs3VMmAiP5xxQMW+7w++i0WL2i9Mr8J60c85LVvo
MSVjgP7zGMA3WRXbfhjz6+feYpOntBgkdN1XE2h2zMtUvrTQqp4we5EyiPT1fAlq3eXrDsRWuKTS
5RjK5jrScRnWEnHMLWJ6GEc+PKcanuSUJV3cHeQytZruflgeVduR/nbnyYJnmrg+dm5qSaWCMPKn
fC71rdtCT6oNozY/Raa64AyHOhhUdIuO1oPC5ElPvQrTH71ackW1U0PZRHA2jOkCl5PH5To7XXGb
ttvJLCaHQfm8hqQuE8E/lCzMRxlbDCT1wapnauAXoagaC/0arMT2dMt2fC/GNMTcWRYtHXC33cpm
mLgBbT6xJZDqRCyfhYjykM5o/fk6kGsX10uZMQsJTyCEcHEgvvLedtCL5CH/lWJMEh7Vi0+PU88J
qeIgV7hkCCJU0eFrHBTBxENtOujq0ngnxt+4bjHBJcdsbHFZA8ytNWTsFBCMdE9gOAUBqm+bW8qX
rQ2zR4fX+GhCiGQPI7jM1djb7Ydlfu1p1AEir0i4oxfXKR2/7knXf5YBB6yYZryl0VYCyzKW4flV
iyVG881kb6F0MKp0JJ9/YjYCioX9Eu83rO+w9TVOP0FjDS4A2Pt6Haq9VQq6mvNUDjRfB4WZoc2J
V2IEXMeAVS/ft3HbziSQvqNMQl1lzCHU1cC6i5XVdVbttKlyWyneonK4Ay+wQEIZUVNM+Xswx7D/
Ib0ZoFjf9u1e763kTTgv1xNepcHF9wTggxBy/jxNqTR3togGvC3RBQhpZSR/DNrNXWWMwY12ezYU
lU7huwilyy5iVaJCqOrpoGhfwOyY0RBpMTxAjUlRq+WJTH+kC3Rv6tHxEg+dZdBVce1CPucYX/Q1
IIjs+5Jr5H37qsRe8bATL2Mnt2+TmwXHdG6fTycJd6HgMpQdepIwsF2pdAuPr4sMAaGM9HITtJhC
oWLMELB0NKRjs+d7GJ96zGl+NzCkzTH41YZpE5OZdXcgwK43ofAtejeoBx3FnLsg8D7z+BDWlS5r
COl9WoNK6lAnJ7ueqrCV8XtGtEqqBVqmlpaLD8tm3BgE6rtuLR5NPyLH7AUz5zHj/SuXcx4coU0s
38oRUqjnolzVcQ83Mx1lOl8thdo9EIdBybK4cF52/WMSImpADk5GhqIR4243w/orPoRRLrrA+u6y
7rPKjvsW6OdyEsE9IGExPLsoWPu7IDSKgCmYxEdMTjGM2SHqv6Mh7TyNya6/ryYvdQOIoPu2gZb6
7FW/xjSyRfpoTK7nqoDjwsuuB3RF4mlL0wpTxTHml3IZ2mOBpHFvhtIAUe7YZuQ5Sdo1xZdg03gM
uiGztGezelkEGu8nkpkgO66pbx82gpOmyoTFQweJzL9vECoSD3s6Q3FNDpgxeA7TBd2KJG7n6bKt
U3GZsqkHE3+GR3wdqyESlStmberIpczfBtrB1pOHxGZ09fE4NiPTJZrpLe6+IlifU5WBwYTX2PdD
+8lsbf6CTAPSovB3SPdbyWeP6y1JAT+6SDNIt0ZAkSseL+sXEKHzJ9U5/gU1m+txQJOrQlTZbcvd
6trZnIQMtkcBkmZ/mLsQOdCQlgpdnd0HTRgaLQ7T9WL1wosIe1wU6TlienJVHPVh+YpRkT2gBYvg
mJWOi7G0CPT+lUE3cKMtXnROw8Al32I7BXE1Yvr/wu0kowMfgePSloTtdobpSGkrtAc7eCCvxrNn
wPClqKVZuasshxgegoLKhhvmBcsfbVdiFU0yzHVlp9CulF3Z2TXieQqSU5jzEdN6WNxVW67Ta8Gy
cKqgxhWAIj0w3R8TPSVjE7KF/dpSsU2N7NP8AYSiK3IS507UAxzx4HuSuRkbtANbrG4Bhi514FQE
jbspD0JdsRhXORp2lQaOAqQ0UOLh+gbfInwIst63tysxkp9Sg189bm1ps6MlSr/kXTH2lW2nFeLO
mRTzLeu64DZo2fRjhOHAk0+t32rNB9AKMjaZrilhnFoAVVTJei532BtCG8tf1RHYCFUIyAAA+oTV
syUHthH7OCTasmdIQs3LQzGtnL2kWkefpVYF1J3RO1tvMx15i9PcQ/gcU3Zz2L2OeoOuuUtatJmQ
eSDc6G32rk4CZKmV17sGsUNP5k05Ev7a7TCNlcfkizuBBdsxqMj2JTm0eh6Q6yEHBZNHxpajSlaZ
hRUK6W50Go5lo/IZXlp61C49sSia2dM+lhFEhaZ5RK0mDBme260lDC6Lbf8ZoybK1Sxsh+Qut/ne
1/tqJnbc+aLAAE3wI88oaFAEk03Y8VvAypw9t9hDkgYBaGEwPCtciAxLIH9CtlDkzj8roWx0P+Ku
VG3zLX7TWB1fozYj06Hd8TfHNZOPqkOJSUvQed9jEmy8ijFQ87QGbP9IdVjwhrSFfJToHN4oW6BW
gdSXeGZt2s/nxcjwKd4KNIGvhy7SyiEqfgBQ4F/R6PL+SbaiYIdRshnpg1lSfgj5uE8VN4R3VTop
1lfdaGcO1aA1vECofftIBlsU1HXrXNZCdy3IdtmCb7jgEIupCxAKQERh8gdvCQbLpTLLLzmo9vOc
W7I2M0IjnHO6FM59cYF5PXSbFtY1rcyhGmd3iTavH608IJBBKr3rc3bfg22ExCWco084QzKIPBZ+
/KI80hwQ+iyKCt857KNN7LunkuEt08J1EFejYrD+J9F5/0hEu2PYT8sPeLRMbTOvFoGx62fImSDV
KN/g3ZYh6whg+IrRgthfym7lqF3CeJdN1OM0mDQvH82Wy9dpI+1RjBE6OkGZHsUeFm8sgGScDUb7
GC4hRFWHpCVJE9uFfC15COSGm7nH59BFUod9CkG+ArJy+KDKZPyYs3DWDZ/NNt5EJpxs06WuDekW
7lAgQZ8/Seo10Yu7xytC/t0VC2D1oVwCdJvmKbhhKQrjJt3E/NpGBiA4L5Dm032AWhsN+IZ5ulVH
xdboTZR5IxbFUd7N0mL8LW2Trk6NClWNYmYfkbrvaBQBUMcU15DziVdBn5fzT+9yvHMI8XJTQRRY
9kfbl6tG2MLxc0H5pZbj0qfynLKlg8h5YJOojsJlWh9zcDMlNibOrOGYQB2/rzHvDaWXfIiHagwN
BF9sAiglZNdMI4oH5GjhBvuFKl9QSFNFiq2jODuzdzOO6RsMf1FwTImDXW9Q9DP4Mdq6+8AspaQu
E1C+HhGeMZvv7QbHL8WKgSo27U2KSE2qaEHDnWY8HQG/u/lqehDF5palmLiWqcRTlYlTd5HpZInM
ihQ3c2c2MCUzEG3pXgTTTkVYbmg2dvk7i7oYTYHRGxBvNy9JlSZj+bDFKpnoMMPSAO7aqchoskoh
qmLoog05kfEfLcsH+FPYcuhrrjOrMO0xjY9KiOBHWJgcGFtppa+tXoaxMlkxwsMZ60lVZdfxZ0wQ
Jo/r4HTRJOuSr3QO2MboIqP8EvAy7SqfoFECl6wA/ZFZd8hEHWjsvxa0bqADkdjkdsav7VVo0+EB
M2Yo22Us5E8bOXFPBGfwzZsWbMk+G4uuGpA1sWroBOzBGUYfMEPRj7inNLH+UxjyfjmEEQINIsqc
v2Dl8WfrONzW8GssqEk5KFADx2h52DbFlmbYMZFcbwovAD9DuU+SJWHfsFl0KKFs0d/EeySGKswg
Xl5lzoz3JkNzgZE+dfihSGBRxm42pdy6kFNk4PpNx0P/lCckA87UIR0OlQjVUaKZGFE+hbOnEXZD
R9uE4GXJaBI/e7mQ8JDAeocfuC1K35TZzj+8Wfcn3bnE13ELiAN/pO9v8WYXhmwwU/cyRdGKt54H
zz4akm9ExSpswqXPMGdJRJzVETgHDGbjbH9FtN5kLVgv9KnNuc/qApXdl2Jok7BxfSYfZLdvWVMG
A//iUa0CFjKpTuk8IR2iAx+KBwzmjlAkGDyibrQEXfnkUhOrIzyQOVxDM2ioNs7AkSSJEIJPEp1U
MOsXNRAKYwT2BapSdrxBMaEIUkID3LIrApSrIFbuEeqwYVZN7gkjDYszcZpc7/PGuYF/zIOVnxTw
aH6KZhHPp1mu8/Q8lWzAYW3CVVXOjiCRDLOU7EWRcekOBd91UhdKSHvW8HZ/34QqcDKuafnKpJxg
BoYjNKfJHk4og8MJJQuTyURO+7DN4qjaVMcHwpHvFt1GhkpBNGbH4RGTtFoDQh4y1iNyb2O4PiwR
UUiuRRBh30ucsbRVQcTv1EIWc5suBgUjRgTRHwFBFv4TAQD8E8aO+Q6dFGKukTLClOzEkxFJrJbx
RDMsQUDtW9/idUXJZGt4LyZFtXSoA2pgw6/4cfCvFzsQJ85S87YXSm2VnheFYixAq/JBBuEKBEYD
jqLlhumOmzglW4eMSi9FDZnnHDNdWAlRRZaEEboKzCXQPO9XRRnK5xkRao3G26yP2hBOo264j0tZ
ThTFEaLdHo5JXLmYJTD2yBn47mJlKm9atQtorMhxBj+z9YYg9HVx40gv9ufRKeSS43Wohfq4hePi
OmToIQBhR+O+QHnyM9xV8GWfU00OGbJrjUNTJDFtsdYxAJ4ZXT5MnJUtwH6RP0wLcyVgQqj3IrsU
eAwVcyiSqIVFxWmIU/m1hHTZaxREcM6GSNX2K5L7hlomNkTUSbIVVdH69qmcA6x4Fwmcf3nMcIwb
MAreAih4o76A6B/0SwFZzdjJoz9MBUI0indzjXo75iwPqKcnkMOGZM0uBgJf7dH4IR/gfNchxhqB
L9oMfdCjR+9zs1au38Ki6lvof1R8y/SXeB031fCeLQlFeQ20hzuzfyuciX+MPs4A34xp9GxhFw9h
shW5UZWPCTazyrmKqc+UwBkK5cUPK7JyrGAvncIRb10kAvjK4isdQxnIYmuCaYChHBDHXIfiqZU+
CFB32RwTPpFQD63zxd4U4TaxeuhlHD+Qrd10JRAOfg6TKENqk1Bd1DLGgAY7tb5FJB3i4xju+gLL
QtXVXgGnoR1fw/FSCpHxU5bblRwi7+Lo0AcW/WAu5IhNRlqYi6HX46BFkl6130S0hKwOLIn7k0Vs
/1Sm/RDUUZcBYAKUlHfVvKeqe0h90He3Lu5HRldCoKCyODVFVHjo3Vd+NvoDqspkqlNAK0VTRiCE
VhORXdHYOYm+Fxh0xbfZBRTEO2Q7UbPHDBKvdoncW2Fzey+9gmVNGE2Qr4/YvHwNTFAie11Namo7
DikSAN4PON0IvNpceoUgNzAhz6oMlDtPKuRzNXkSqyYYTXoqgeb4WmIsADLTTJJTblCANGU5yO44
wkWqoGj9lIilLCjuZx2Uhs6Qq+4VtRtCQ51jIAXzoR4HduCBzxi2DE+zFAMgY6cySCpC2rCseiRW
BbW+gAMIESrGgA5GnxRAzaRoKyJZCHBZorN6KOcFyPCMuozXAysx0TangahB5oTGsV94crsmc76c
GLuWFrPYsMVaHBEguwPQBF8ul4uuyLzlc23GaPvaY5WpChriAknvVHTAtUo+wREXTg6ByWQAskwQ
A4TBSxQ3q8AJiDQrmW6VFYByNoCl91AidEtVomo7LVkcrbVQW+iAfUt1p7kJcQspDFXTq38x3XfV
fRS8QAxkPnwFqCN8TZSPkTCNGPpEKjOrnpYYt9RV1CJrA1Kki18EJkTwR1F2DY/RlONo7T2o/tBZ
N+F4QiIiVUWwRj8sPheyAp/w/Jh74MLvJl7ab8jIPK94v3Vc0mmeovWkNtJ1AHZDGdz0ZJzdYbf4
B0UnCT24IjZzBHUfYFNXvZsCsJA3Pq/B7i+WQzqu2bOYibhxbMgwZjwlM4z4DGZkX5ndxPQYDJaR
kLo97CL4VsHwFegECNTztnmPlpVpb/sdqEoFfCVOaTgou9eLaKHzmgMifvfdhgxJqd49sUy27ynf
04+57ffxXYxIMz+tOELSlwiHtj/vrSD8E+5y4/UerimONujURbch5Pfbr04tOz7YOE93ZHLSVmM5
MFVhf1mIm8X5LGoGpZAvCwansBiSsXiZXYFxgTa0EslJuLXjs5+EQ1iTcgXGGq2eFa4atJIQTyjW
TA/4zUWiHlyyrerMIq0IhK5UNo/Pgw8IvsVks+5B9NClrFOkufjSi+qehkF1YGGhWrI/hrHXBQBy
NAtQ5oPkIbO7JR7TDQPWO/RO25YHZYVzz0FdxNiUmRvdB3mEgD3yoA6QrcLsUu/kM9BxfZlzFHBH
gSyCN2yxfXrxu1u+s6FYPAbCx0Tfx0MIlYSYewkEG9UiSu9SFejS4yfJsxQWvsY627ahNmu+2RuL
bhXC9FVfApkbMRe5Ln56XX02dEAeINxbXxF4TH6uU3IaYLsqT9oq8JNpWmy6PYLYK0gz920BHT+I
JfCbSez4XMYG4RfkullP+0LAbQye9in6QSTer/eU4HO5KYTEilQOt2dklt8CsFvXBplpautiNNlK
E7KA3RVEgDwqoW02PUE/dR6arkAcrWMm2vmQ9oS1R8yHxJ+THFkKXlvRBXUHL5CvHFqfyCHN1La2
gS5wpo/E2aE/a7jrjrcbKUxW8z7v+zoTWnZvbkdIPPct0psWGJ8nnFAcEzr9GcO4Fqy6nWRnzRJ4
z5QqLr5gype8y2Cd/I9OQ0f5A0jdlj/ieIUHSOLHKzMRtqUV52S+2ROlcvSuugFZ7AikBqk9D05r
kigAXQtXd6RvAW2hKwCyot8Aji1JuZ8QqZaw2stR+V+LVbu8DVIu3QFGP+PD2pEZtLhgh57suqw7
FAX5Eg1VN0/j/iSQh7zC9N6aymfZ8IImOlo5lQiUD27KrrTF2wS53+Mw78gldghjDWe/4/PAEiaU
U81WCPUeM+lU+lA60kFLZBLrd9LFGRi53g2wTiBJmJ0KM+iH3MG4gfpVkybrk/3SRt0YNVOLlK+J
lYRHqwqXDDZXJeiRCRxgfkRchPnFqtlAAXgCEIYkNYOdLwLOym/i2C7LU6qiDX0OJUMMWPYCyS4T
MgEkvRUSCKcuOEqRCFMVdpT7OZqL/oWjbwa+fJCB/mnsoJ9mo/yTRXbdnUF1A7ww4myEjPqkUBHx
Noxe8TKLT6gwIH+vXfbVlvhYVCXcHnMYsBY0zyScwtJSx1SmA1IuPmcxwyrIZ5D0J9gm0Mkt2SMB
jimBF2Q5pj7mudgoQACvKHFZ8CIAuQcULM4W4X5scRY4oP4bLSefQ+o17JIFd6MwjZLjjMYumuEQ
lSNavzg/jd8WwHefequRhwXhoqpk39NzNwB7aiaPSq8iQuOe4LazzLVMbPhrlCTWNJlm8j7wQH1j
kQgMnewmnxIkWEltUHRvzQq550cH9ZGWQkp1fzPDiFRtKsa02bmft0pdE0z0LzLxyrMdRbnMOFo9
WcTbVzGsKZgOV6Beo/BuNpAeYGYYzb2r+QYb4hqGkVmJ/ZAszyV60MCodOfBJASQMlYrn8p3D3s6
dx6Q/N/vGCJ8Zp1FD68lM4zgWmf9wxAsgKCJ5/Yba3Ok+7wbQNwgQM5u1rEX2cGRsT+3q/NoqaEn
BI0KQJn4jijksUaDpDyhBZQioell9skDA3jF4RB/gOeDzlCBbjh6bO2evMBePDWomMz0GuNFDhR9
sQUe0osMPCD3LvqWmbW4X4d5QgeDzLOogkJbBLE4Wl51GbaPJIH+QqH38sUXrQjR2rE+oKRbAPQP
ZgBit3VkecRYW9o3iI7ISiRj6ZuJHO+Oc77xI4didkcX9KHuNjfuuL7w3U28lRrdGZX0dqkyZIDn
rUykgthlqX+wHD0QCvBTfs4YGQGEATR8ghTE6BpQ/9eyEspDmJkTvsZVOiCJRg1hYT+nuY9vcki+
9XTeOvvBwxFzlDiUAdSS1M3uhBzSJgDp0cquMC0v0TSbkq0/TGsbfprbOcyp24BzVYXa8H1NEjp9
XCYFiEJ3mAnaXCTRS7bD9lnYtv/lpnIeKzbqHF2kXmcvYzCqGBJtsXpFt38faelQA1fjOhTqiKeO
7hlPup2uriuPfYyMAT2IFoPPsuuelnmP1vMsNBZV0nmUwHKG6hs2uVenae4HtDbgKPrM53WXNeHl
NjapgUhUFca++Nj7GINnRrbuCQQB8UniNh8MSx1WxHrtaqAo1u8q0OoOwAD74S0McaoVWds3Pcf7
RYoIEE7hsxtJrrMrVpfpc8x5iomNcch+jdselY3tTTY+bzFabViDfjobjWW1hEn0htriCpnbHBwz
y0Z1Oxs+rADcohX5UBid+eDbvFnj1IOJlgn+rRw2/Sgm4ApUo1r2B+CTW1ttLt6+Bck4jgdvlukd
LAlkPQVLu6xGWhmkoAeY9cZFHpKazjE7A4bs5vkspHfToUfK+5zzeJ+/gHJqAgyLpWqVxzgAh7aS
eTAfAvg7zbdmLdFpzmJ/XWX9bPdT5iKenNCviDja5aGUZzNZPx62bIvjI9fBHp36oZRvPbZaAqR2
SePvwGI1+Yyh2nj5gtySgV3hoOKD/nfMD1HQK1IhcJMvAODH7Ki3tQubQTmNF7hsWYAyCpcGmJ+D
XGYMgXIDKNA6/RSCF4B0sGun+f84Oo8luXEkDD8RI0BPXMu3d+puqS8MqaWhBQ1IAiCffr/a2+zO
hFRVBBOZv8vbeKOTPQQwwr+SDmr8kFOjxLFrm+tOMuh9pORMH9WFuSy3+8zZXJ62bSaZKWqAp86y
9tsRf9k6AlKktv+XSQgokLd6/kgZyjJOe8IPaRAuNnteiPm7zTKlEIdv2JnkYj3/dqS316dQLYDg
O1WP3XtXQNJ8Z/zr9G6ohFft9RBKLk4UBAt0RKHCw6ar4bqbEuojPeiNP/CemhbJuyGf6vd2AT+n
nuTpc7wm0X/LuIr8OGf+4JONXqVfLA3B/N+LRcAGw8Sfkrj27KUu8Ykgh2YgRcwkiEBep4jlLzs9
90AGWdl40zG2jiLrPODJE/bkZDpy7EAF4KojdHTb2mGoNx4vard66jnsm6p6muIebDQBPUEJEaGu
uaVvjQgIq/qcwNYqQkGUc+WqfRtHVbcPWfRL5zpm8Zvw5WYgjVdGyXgaG3h7lY6WYU+WQGmhaNoT
Mhhc8muE5AjWk+3rAIWZ/94E/pXnaMnYuXGrzdNdn5nEp27LeN63pWT4WejoWdWRApFaCce7B47P
/vAeO0QjwzLDSLp5Kg4EeGTre9BobvxM2dk7Ip0a6ltdiZqDuZXQYgYZRXI0CVPrnoKaLrikijU8
kJte8QOtteoPjQpC91TYyYfh1fBzG7svp3o7LoNay2enWfp3micYqOc4RPhXUk9Nujxb0DR76OJ+
K2/7wajmSSeiFGcTtYG9kdoC16upFt4zkipXXqqklSnjpusesqln294u8qSp3wHwGsOgM+j+NdRr
JVYYn2iofvh53MibrE8hXZbWi2N+YWDmz6Ic/PHc+QqMXm7C/ggZz5Jd6ev1Gr5bTu3BrdKuZ5n3
Kfhd7eE+v24L+otWDDhMhHVqTsj8Ku8MWhn2p6ZhF8YpXyFb+2i1f0zoLcvJ9/KuP3R9trq9t+m8
3NuoR6C38rkgWJjunlVpluJiCHDlfups7u4Q3s1qj0YPvKiMDXCEAIICuVS2k/slTJNsT/9h8SGp
AJ+cmjcQ2WzWw/BaqBKknovWbke/ifFNjJW8CouETdZzM2bzL6ac4iV1BXxIkFZTsJ/QMYwgH8Rv
HeemMw8ann87KW8sCkIUaCx+1iadcehVA7u8eMgI4boW9nensGjMh8EOvURVEWwS6KPLx3tZl1Wz
i7LQ1sfK9RwmNYcOUZkee/ezRarILiQdTOZj41v2L1OOMu+4xCosX80Ce/6zyLyGReUoGftj7Pct
PbdrlXnS2AYeRk9V86cfbGYgbykZedsMl+8+HyvCYwt/Isp2KMgmlbt8HerqTSkYmn0eYS8ABobc
BdQqt/xh7foIuihNm5IVLWXS3aCVdNFtx86W7QhgXbnTsEi8oGaQzj/RoWbJERCnw2LAI89v1qrQ
Tx4kVn9ZsbPUb4sEzPoQ2VAGtx1XT/l36dJsvmMLMNREnYrYXdjemtz7fTqX5yJ3att35eqTUpog
RHnIXYtHG1UlWVXLtoHOlV62MW9DKlTvnkjDiY0Nac9iSelly69oCGtOV1TY4HajzyHwNY+03mu+
rDpss2UNJI63fCEXqvW5tZo8ze5JV0rleXHwi5e2nWUDVprQze3niffnDBM8LbtQBZF/IsayXo9j
GOeSUzanCDLiKSpvu8xyKtl6Kd157EXS/fNHsVXotUKEbvMgpYITm3rnvbOdTMXHevHy+oxKwzUH
Lzb+8ERVbp8H5XMN9n462OeWryfZluna/KNbPGdeBfnufHSuq/yhsTntrVOm+PY9fNn3fpNSmRMw
au8O9pA1BS14LyENQ+nXf61LApY+TH2oj4XrI9hTcPj8pq4ABlBsbA5GisLt2uPmbOufBLV5/uFB
6cxX2ga+j34zQ5MISJ2XN0sRFN8gEbbzdohuwvXQ6TVPdgYOr71ZYAJgk6XSwcnrpGdPsYiJYF+D
OituE6+fg3O8+duPtMur7eKtdVCejYH/3k06yr8b9q12xwXXeQtLwrXd78BiAHaRvDBsMB8v2KxS
b1gOMOOo8T0zJ1wfkssacZoOrlKSKZ0vXr94+o7XHCFDtqmo+dO1zGO7NRj9+GilCZJDZJYYmMgP
hoTYNNfVd0mfmjs51oyA6+wRyzRHW+RujKt9wGsVedXJWxsEI2HcR9E+mGIUv9ySXKtiWBkLdE4v
PTawsOce7bHbKZoevRMmm72D6jpCr5c8KGG2AX2gMRBo4bCRUJ/HuhuT+lfTz+Kri0YzgjlodHjo
LqTeaZumv2CIo/TMKjX/jfmIjKN1rCNKXz2N1SOkibJn10H13NRdeH2XZ+F492vlEmirxHFN6ygZ
92OjdXznbULMDG44wG+9wgs4BFsMuB3ETb3thug6X+klCFd0K52f3XQYANaLt/U1lKwqaMi8KA6v
HcTELIr9OpaHLkc2wRjYZsQRLVsR7aphmv5TfbD9VyR1nRwV3MrL1iegNXLpBDbgPN0+qBw4jUbm
0JeQBUHZecwn9269EoO/7LvpFUB/eJLZWOWMQNP6VhHoYc/V2Ont1DLcb6gJx/Bfx2liDWDU0dlU
frhGUKZbArmYWB91kczm/2JvWqNLkSw+X57MjwZ0aK3I7Uhj7zckylyhuhuS12mFadsvstZqn3cz
ijJdCPNARoYhfYUOxb/4q5RkFc7rOu4aN5efopLBL6az4dEoNN67xUrR7A1qY/+iod3+ekFUDwjH
E6X3Yo2b4gDvOuEpTOvxgZDjAmNVWSPyWSEO3lOEgP2FhZEy/aOBuxekgSnHFv24qm6BKaKR5Etl
xG5xfYaqrODMH9GM2ZkOMODANXoUoAtT4v6lpt1GPHHT4J3mwqCqcOXkb2eUZOLe8PY0h07GlhaW
ZwHzFIc0r3qqgjObYCXSgC5TwbELwdYOC5Jd7pkoXKtLLnrdAz80c3fuWENUHnhdcVanyVwD6WSl
uNnCzOPeTMPWENeQxXdCSHSKemARCXcBlxYKA1cWp2Sps2BvApoOXrCpG46zCJAjugQClxHrqh9M
AjYj7tkI6xewCtZf2dyRc8BzszLw0BsJd5lUbR5LlOIdUBwdBGFYNUkYGmjZHmmN64vHFqzhAQpd
/pDw/+0xjRYPnfykkni/eO0W3tTIUd0tzAFvg7chqz6qytIL2HDs0LHWwEL7pCpGRROfuvcsYT7a
g3L6xdkmLRx+M0ldHXWiIn8vNiNg+dQyvupa0GjEadb9skk8IKldTZ5cgiXjM2s3PYZzk/2L+9p7
Q5KTPpucHeYM3aj9bvkw4F+uDtp2PyTWoDYfM7KcGAPW7zkd4+6n04MYdmm3BtOuSeoifoasCEuC
9JSnAmiWIvKDmxaOjmMHucwOLKR7zVGLKd7eSxbOkQUdIAXdeXNIymkTDUt7mpItfvR5OmwRjXU1
3l+1NL+BxFW7V9tYTfuw64vXvNZ09IqTdQtRwtkPY2bKU1dN01vJkh62vqyQied5LjzQzknkP6n3
W3aiBd3yg8oHoDk98Ybv061rxEOXhusl3KYCre06d7Ta1Qy8zDdvvJ9pumkmz6bCNGNsGOVfM0zQ
5bpEIkaowRFez7FQExp/3bg3z4vmdW8yII+vbg4188owEsBHjq3nk75PJQbKaNYXla8dGq9Es38i
HfCVnEI/0O5WUeJ+wMNk3zpG3XjTZtPyNaKhKA9jHPF2BeiL7aXSqcIinU6reelZU8RqqXKdys80
sqU98dt2lME59D7MNKbJsS6ow/uxnWN3a/si1+xAI8D33uLmMIixdIjFsYpTuQNF2MwpbXKZnEzV
9FdYppFf6eBnf7olcAMq4C784Sk9/YxGT2DRgpiqj2yIXtb9Um3ZyzQ0NfctlUaf2qT2PQzsBRlT
CDgG6Nkua8L8EUFmNR1mkxFVRtsRj2+wKQkZez2N6D61CZHygk2oIdifEl9LZMrneipD1meFK1Bj
2zKuPQZyG/RhKCqHGsZ6I+ni3ZwFh6vTYwTBcPojsF0w7tGH5D8si7EGBLBVVXAlUMiOTMbqTqVz
xqUWFaDQ9FUYMICT289ODPNf+ufGPfSNBrNJrVmyo6fZNXpT8RT+zTG7Lb8igR0ETIrKczCLBa0I
teYKlYO3ucMUF+V8TMqpaH7zAEuk2Uyoy8FhgSf9lttYHZIwan4PXI9Pwgr3hQa3iffZFqNfGn0T
T/ttEsnvxYVjfJqpnBWDYTJ6735zdclBPXNLd30u1z8hHoanZkBr9kfr2nk3E6pocUCvV413NbmC
29tWQGXuq6QGVYDlBQ8+YqJR7Q1ocj79pQ2KxGnOEhfcNs51w5Pna01dc5sNdya08COx1qGP0sHP
m/BuXuMpPyAQXBLycWYTvcaDi4j1qCkCl417geUbha3Q4g2BKc96m2xzKqNpbC/xVKj01nBFezdg
xBCgfj/Cwyd+NPsHbsdSnIoghh8vGMbAPLJifq0mybQu4mj8sOWQrLshyWB8fTRTb4mcK//AZdgS
mhpga0daUUKHziobKe5bMjwOq4eWPIF7Mick2D6fOl+RxbOFwyGw20KKBmS46c6j9vronuOYFkc3
M8fvCx8gfDfitIjO1MFt2Sv8s95FCh8V34wqjJ+3GRb2dlrvixCH8a3Vs15e5NSG0bG3Iv+TTChO
qjZu84Pt8vJvwW7hcFfMYVU9uHT1AGSwZJX3AZHIf0A25B/Tp4zAjRNx9toy7QukJijamnMDXYbE
GKZwecvxPyHFKNVE+xnHjndxS3Nxmqp5LW9sjPyXOiVKexA6HNdTa6csvxciD7i5bBYMz6xHKavD
oqerfq9O0in7ijxmBQ5pu37afm78s+9rBO9ZPkj/3iQb7I/rtjV8yCMEMCc/DTYaDd8PTDocO0wW
44LCp0XgBgrWuaE8x9UaDwgaen8AD4jilHTHmiXjEW456FYlI+/B94FlC95eP8aGDBE9/FBQjt1J
AQhs+3HKA2qDVM3fivOGnhLuNGX88eflqLyu8bjnrkuYalHb8HfahBNmIBla3Gsx2Ar5FVO5gT/T
i1lr9J8BHuyfXKMOE2FAsOGr59auKHeDl7XAGMOqfzT1LCRNuBd4/d0smoYS1RbDp8b0BnlkRP9r
G5z5ocW6hK/SFayC6oel+xlotUR7o2YrdnHX+clPNgsMKEcr1Ly7oHSKA7jZESixppkK9tbFa3YK
M4Iw8OqkW39y6+Tugkgz/iBT28onC1LlMzJXIDQLKcT9dzRsAMdz1s8tu6ggANVxstn2sZYye1aY
lTT9clCnDwK4Ut3mUT4X9yYo6+yIiqtqHiKhu+LFheyk17RPslIoGWivVgSUvcteViTO5h1i3P81
CRiiIxkeXnssZ7QulOky5aIFX7C7olvIDen8uPxB2lxjLsZHZQ3N45x6CvPg6rfBc2cZANmVccxb
j1uDpbT1N8S6AN5DNLDI50QTFvfWZgRG7jmJ3C/Iq7Nf81SrH00Kx4OTRilgWeZX/zQ1MuE05eUc
7BHCzvdQv0yvUx+pR/TPV2u1mwK7C/w1/qVTsaln+E+6J0fQcnFI/Ul9gVuF3GJwkWh/lrjHOeED
vJuklvUu3qoEz0R3FTiLyrfZPXoEqLZ2SSfUUQxh7b5oqkZyLw9w/3nMv/0P+LcobhJQpJ5NpEiV
6DoQ2lPFZn88YPz01UPut6V/rOh4EcFkrUEU2YpQ2aeCjrG6sWm9LWchOv1Vw14TvbqFq2Hu9021
S+ty/Odil3yVYhwoE51f72uTNc99brOfPlaQr9SrNULEwsdc6KfZFB+6pcceqv2++dJ28fy7Kvbx
SSBlr8wxKOR009g5znY5Wrn4PpxttfysdbzkO17hlJ0ekKn6kCYVCucl8lD/DjIkkb/u2hAufHTZ
J211r3cJpgRSnvICXxqKf/SQMl8dTyhdcnf1bKzljp+efss0czzusX/PgiY91uthmJRvfy1TCDzY
qt4Vl4yN5XhG5dV5B5lEQ7/3oJBK/I8r/rIAEfdLrE34AFoxL2Cs7fzduSzFbxODhAI3YaPZ/tEv
uQ8H2bacimGgHT0VKfrZbscsZQ9BUrakvDHfMXxHjVv2WZWzfmIa+y445KXGZtFFpXrrZVIOSEdU
ovezqUdi+33j9eg18u4F3yaHTQZG3NKos5BaeGP5xuaSyLvbAuXrQ+2WfH2cklLR++pBRgcJyF/Q
giXUKl4KxB1a+/Mnq7SmZL+kMH45UTUGhi5zn3m1lPZzcxtgtA6SakHadT2mtmiif8A1PIca/2V+
Ecsy0nvzWvOU3BYGe8jDmCcZGbaKRCizDukYeWRt2CvAkW/XVmksQpy6k4TVRFBfibu1kljbA1VF
P8ZiHNnfmAUIcZKimMDTCs9bWEi0LD8gfjs0OS0eBPD/Ks8PaaDtHethamBRfsknpvPmKZlzLEUg
Ub3ax/1il2O21cLslunqko49AaVbYfeMdtCawR3YyPJlGt/YnTP1+qAY+iouwDx3585cJZuw0OLF
CX6URzPDWNxAq5mBkMCp+0Y8PzCmx3H3yA9YO1A6tK3QIFWoT75sengGE/kYjJA14pHoN/08ecvQ
Hoq2Z+L3JB/iGEc6+x2GC3YDoFBU6CoKFlrxgvBZNndueL55HdSIOuEq7bSeYnwUWSew7yIS3ANr
ys8klcmfTtQ9/xtU+3NuhbhnjK22fQ/r9FHktMz7yG491oElb14mTGz+LkO1CMoLOLdDTg6+wqWE
5ncAZv6m+o7FCSU9lkEeiQtPrsqdv4vDduV9LyRR4HRLS/pQbWJ+LipvfS4DvxMHKGo1nhMl3X9q
xJGyq+MZ/pDttcs7PMbwjgWJayoL2ya++BMq/DsNc/mtmhzXwtaEJj6WSdm8EqtqGPnHcHmMB2j6
qxyAa9hNo3qLnG6DIylpKCeLzdW3OXvacOR1glyXZIhThn8/zLuOElwN8oEa7CH+yuMgQ0vge9Xw
FaFHIgEHl89U/65QRCJY5ESoWz/yRnvQcSwxjhTsW3gRgjn8ORq7TN9Su8x/pA5E4z2D1lKeRxV3
n44taDH6rrqfftRD1Hunqmuzxwp8kru1EjxYvgiiOiOARogSCJEiDHUEoceYOkd3Pp7IEbtT6yJ7
VB1I5sem4uLZOoi9e6BO8dqIrNV3tUxAtedwCKtHm06xvsu78CrMXqRfHltH944Rqdm+sRHDHzHn
0NgwBkI8QxQXv7KJ3on/Io//C1NwXZ5u2bMWkb8GandGdHjRm83kvmuD/ImMq2o5GienF+s5P7yJ
YYv9n7nOwx/RXE+/t8i3IzqlZSh3UTswsiJYkHOKgEI1XrlbGskewpR17euNFq3Y7nDD9NkL/ur1
LWQx+HWB1Ijt/tqYzbfTkJaOx9hi88PtAZvm2jrzDvWgRwSUlQ3zYyAUlwVCqvwCVWDe56ALP4Fe
avYGLXNNsPrE2vh9URb6a8uyEJG3EavYYfqofutNzr8knRwvoIuwozjEp38DOiRoxAkcZ4882plP
6zULVN5CVTzB/IQRW+0dczGeovm+xfyKRU4WlCOG+OYg195FuyJTSKYNQETPnbBBES5hJHBNkI6Z
nCJBn/8irZXyOcU1hMovtcWrB2ponlxiJeEMIaNNB+ruIbjF0JkTS+V1iGoUJtV5L8Zeh5coLFGi
NcwU6WGF2JP7MSqmH10TG/xzCzYhmN80P5ooFNHNOPUDlE2Z6l+D9qbpbFSLl7Vclvbg6ypJqN55
N6LOZ58g7Zb4NZhNwEd3Qw/gWofq4oP3Xm1sWh1BJuKJ98dtam/qgDluiYLyYluKxS1++Bx9e9V4
9ifdjiJ2CbKremwQ0Mz/GOM6QjTanHCgHRhpm3Kvl+vjgIvgwwYz4tluppfYhUFgx7eVfeTo+TY0
pXzcLG4/6EmX6oZsL/O3KTEo7RAsjdSHIQ1/xZ23PjZi5RD2VT80JzMuw7urnXpLq3YDkrDj+rVw
Wf81yFSSq1Fqee7KyhsOZHSvAep+gao3zVz8FucrGsJYZ+FnWw7XUrCmudpjuutangetHjpAtJW7
apxJ0pkjZGEHyedMdyu16CMmawLFla6Kjzkvm+otRM8F/09dbd/GwJXvjcrcilZxXp5Bh/XAUdww
0yyFyMwFQgggPi5mFZ+Ej113NwBA/ktX+szDFG7147zmOHRxnE0oXrDG/WjJoMvR6AZEt7BqdMVk
s1bt17wNGYZL6yFX5Wr8LXi99QERafeVgr+TPoUX0Rwwc5Bj0FmR7qGo7ScJcWuEF7Gun8jrlyzf
y4QnzjMt5gPaiPITNRKK+njYauJVie74xOJl9ImI4mI856ieCoTiUzP+3rjH6cFEE74xZ2blXoUd
2n5RTfoF7YmrbtEtFfzfiXXdTUK4TH+/tWq5jJvWnBIopYqzGyUIoSEGPknu5xGk02wem62PvnSA
6HSXsvuYEF1tgbo9iaEHQVGCagpoePoRMaR/4/RQ81nl2v+P3I4xODp2P7EVCI6erZmmuD6NJahQ
2BNqti0wfGKLMYsMAwTvOAR9uE+bYSU+nS/gPaZ66z8AyKB+itx2nxTd7tHRE4g9OG1GtzRVi96l
UVl9UwEWf4cpzMn7ldQKCOOglrfgxWF8QQqrmteIVADD1+xBA/UyZ7SJsrEPaYQ6i5I3kCJajbRU
u6ppKTimjafk3ZDLVv7GtlKU5y4x9T3yqVCCL5JsxKFFmzEAWLoL4Mo4XqZyIVYhrhFR7pOgZqfW
Gok02G9DavEGxJ38e1VYPRhYBHHepszGNOzjqu+uWPLvisCKBolCGr43cSDBzp0ts6fet9P4CluF
x0xl12gDr2p8/diG3dwcl7SLf851sRI6THf2lMM80csjfPo5+CumFhN0G6S5V60dK45XRmRpGgMD
0BdtB3J01W6AwnMQeBVGLI7CaPr9dFz9x27aiieSe+r7xU/wYe8ocLp5U9j25GOS2s6nS5trnN97
EQnPF4+EsDBGnPp6jPMMae8ST382xT4+fQC9RS67U1mUWndi36vxlhfk+P7oP2frgr/q7JdBpfD0
4AdUxatcSVgY77IQZTCTIvNWWBwTHPVxikEFd3h1wza/zGNvc+y3Hn2qLsffyZBsggkQ1dOhqcyA
Mb1L0vxU5azP6Q69DgJiSeuM7psEKCO6/4apGFFmwlpb++D1MpJvaNS37Bj01tJ5iYoYhbCf03y3
hP76LyS7pb/dchoOKIZo6H7YKlfDbUkljA8L2ye+JOFN4nmCz7+6tSny2V/PKFs8B+kqYW6yoJEk
VLqqXW4aT6XbuQst+5+veSIAL7ZQxe9tTbS6WQdbhpcZzLN4kJbwz1tS/6iZwbSV6mBFnbq3mXea
RcRdmiR4M0hE+BiXoN7upqyJ8wccRvitAgZUXFxwooghfN7+OdghyMOWtet4u2L6ViwkR5AP7b0C
nmDdcQ0E7q1HxKbbCTJgeHs2MgrIMWoR5xSzXPljodLNjsnbXoG+kX2YVnVI4qTvPxPi26CsX5y/
YSWW0AToLur32Ojkd4CJhvtisPLVH7aOhcYBkOcKwYhZqFU1nQ33TscgLvN416T5+hzlcWSeIKi4
w3gjo/cpzFjBWfCOPxrPGAIPeNzy1ou1/HblWPxp+AG2Y4kwXAA0gOwcF51M36q0tI82qgBCUwWL
lIeWP7PKN4tzLgq2X8NWePklaAZPXyDx3IfpUnvqkiSYzvOUO/PYOU30Soaq4M1IgD7EEziBLy4f
cJ2S/mM5K2lD+qnhBD5uPTfsXZkiAEI8SXUgMKjOj9Dd+rKpbR6P/Tz2r+v6//su9N37GELFHXRQ
wmVioOmSfcnfm+5LK30HUh43eE3GJXKXvG/KT0JHKqaGRcl77Kwkntio7Y9t5MfpDr0FWtUqRoy+
A8Bd+gvlfaBmRYb0n60sXwC7fL1jbAeumwQT2BW48sPjhBPzDSIfgjocW+9pLUuAW10orOu5kct/
1iYz4ykv0HCsUVUwqoMX94CE+NIeCyyiOcEPvb/cODCUu2ybkU47drSzQJUMn+BuCYcMsXUxoaAQ
ELQjL5Ry9bEMh4mvVuTzdh+kgKGY03Vu9nYCmyZdxN8YSCbih59bHbrqnE1ZebVpjaO4DwzuAggE
D9xu0M64g1BMXHvmX4GCYq1RZKX9hKGkMAQtwMvVu2IKwv4QNIX9h4Ce2S9HdkpIZpku0bmf0gIj
Cff1uWcLyHYkHSx+LUcyEw4kd5gXYTOI7iXPGZxQ6XHOWlRv73M+RlDGcpoOaQTijIBO6BcCYCrw
LIwL+j4laOxj7a3LH3u2zn5mYtWHJggW82sNIb5B01dZ0/fC2vN+w9ZilyUQFJWjNnIHuSO6PaGY
BLz4NVDkEeUJSteQiAFkF4xmPo5NHX8O17HnkMfkBPOJk0HdyGjL37VIcT1D38Zv6SDWA9Zy8zQa
3Z425K4Favpk/ouJHwUP/hBQeHL6GDY2wF9xZIoXT8TNyKtfGbZ0BwLZ4FjHwu0fPVxORHegRkZJ
iHICc+mwQbcHSrefjbJtfpe1redQerfioOqEuADpZ/yzHGJSzmxst4eRof27x2yAVd2z9Wu56TjA
Soc5ZocOeQlhK1EYn2ofnp9zJqe7Xvh5wOYTqbvXISrAUTrRTf91vhn+9EDDfALdZQzpIAbrHxMr
nR4zObonBbRld1WXh/JfIjyIpBCG/lz4jWR90+rPb4RIJAPO8UwxFc1Dp9ALjOGtizRMytTFZXHT
J1O2HSRE1HDMloC9Ohna+zv/GjR0XPvSPFFYTXOEbkKL5lMOvPN1c1v4OKhltXf4AbBNWBJI/Jux
wiEmGapRA4pp+pOkqXT3+EZk8gx+LSPcsRg7UicJlDJeyyuH17D06kuiFqxgVZSWv/EN1OiCJ2nn
p7JwyfQQLu6qTjN+9RDhoSifmkWp6EGY3EGbYGipmhNqhoyDaxuMgT4e4O8KDPi3xHnxjHoIzTcN
hUmJCZI4HvnnoH9IMTh4N0wtJsAdPPftcYSL6kmEwEgDKFGhVNvl9FLeXrJjrDnplsGJN6uCG9xX
OvSCQ9LmWX5LlSPJMw69q5SIcD3SaMxml2dk+QSZc/CHjEiTYkP3N+/jKlrCp2KCMyh3+Ikry6VW
4tDQe59irV7BgDYcmqwei092lkV/kXGDPRHKbQlPG9mc0d1qod6uSHDA4eX6PTCabuW+av35r13G
8FlF5Fq3e7mA8jysLBokiqpLRE7JLNZ5vENqo6KfPoESUMGx59kXIKpSf6CZLDFUp2gJokON6AVN
TABJCDZIrkr3UaUm+W4pNGhAQjiKdDMRrI9NCH9E2Ja2B6sRo6MJh349qaGZ85vWJiY9k9Wjp7O0
NCxciCg55F7UuhlQPCeSRE2n6+W27xSe5NLo8MG5QhQSlLr0wz9bF+n7oAPd/5ki6/KfZwSIYq+3
dc5e62Ee83uJVRL0YvA8ctI3/prziO3W++lHk+nZ58uf9tam4P0XOWoofTwwASI8TOJNpA5BXowv
szd3wc0CtpARwRQEb3VQFUTBi4Dmemws+h7vaojsICPELT1vUd+4gjf2UvJUXmftM2VKPRM1oNKs
/GLAdNOZ2Mzl2QTpOB0rmywGsfLsFTc4iwuxH0y/4unCiuB7dxngPaFduSzzl7wZgu968IrxZsjG
IUOfLplCMPgmX5SUmXyhGcqONKciMw1gQxpmUGgTwpjxZ79xAQ646FTZ3JZlLeavTNBvgw3ggz/2
/yPtvJbcRpZ1/USIgDe3BGi76VotaTQ3CFkQ3gMknv586H1iD1nkIc6apQtJEQp1oqqy0lXm/4eX
UtsZoNOdVnlEPwLAaKBHzQwKeRAEJ1EQfwWopQ/GTl1DfsvLusj3Cu8duVdpel0faqek6W3gyOQ1
00IBMbsqGVr5rreFyUN1W1P06HoQ37y0PunpgbL5+bzRTJp/pE4zmQew9NxnmK3tdCLFs9FvAZ0e
ful2Z4Q05zbRj+fIoMoI/SmidtoyvSSGrOJ+VQF4OO5Sxab/qdnSPdyGn9Qknad04iGQFid5NkjB
ezAkizZX1vaqcV1OagJ9WXmETmqrNBnJkIPAEiJ8QmlmVnF2+ARY7S7AXQdzgEQ8ukO26RrCCjdY
TLILjAC2d6vWVGOE9NYYWRQAUSWW1SVW0G77pLzMuwoGlIpGLF6Fe+gFmSagtcLBqsXnsl1IpvUt
Y3BtLXcndR8wqOBPQBHf0UcoqkNPKXz3lgyEqohkbrSg6ZzyvN3y/DHvLqso/e0EfwHTNXHY91DD
oxzA3tlssH9sYaeHXmlVJpTarX08N++5ezmvra0hzRvXUt7DbFt5WrBMgWNwc9gc9+kUM8uDk76R
L+AKUwA5qWAsMIH6nYy6aGA0NeYM9V1+Gdt+QYP5ipeTk7I4ORMbrDxcOUVMB3ZslbWLK7dCqPjk
poV/pXCHdjeAmkGyE8hLEAgcHKVRMFfwh7STsvO8GBuPm/VF+6P20qLI4wmVv98HCnCyPB73yDQt
EpJWDWOeHchlW1539kG54AltG5Vvz0/7oRAF8gb02zIVUal4o9XOCWMMW0VPj3T0vWjtW6R/+hdC
SFV5BiAyU0Xq8TgLtMbU/W4LmO0Xx1R+M7t+tE/aBEi2uBauBSEIQ4GWQ13RsIX7akpOLdtGAZZS
+LVS3lTrs11OiBA1BBGKTIsJaMIGMaMisJsrRefALK5Ge7pRi2ZeMVRqrqpkRY/F8y0TL7soSFBF
QmijsYnK9lFxbOK32P+jOj+qdv9cyoMdu1mOcNVCOAuGpFKifV39UMNftrMfpki6pnZsBGm+QsA2
TnHCWyU7luhu3e41nNdlThu4WU3Yjam1CKdfSGf/dA61aG+Fn31j5+u/9HwCIXvqUMZPuFoLUGxn
3enYrt4/GMGOQ5Gjt0v9H94W8egFepdTpzFqJSMFJEE3UQDLsP/SzeN/d/LjsV0tJWRaQKcNNNpr
DKDE0m9ABBm/nFCvccuvHej/rITAUlNklZsjrIT+gEIqZDPaj1hkMx7ONnLDOO7zlTw8FJvHeAOn
aNLrdrsSEjm6miFE2Z+KvQ2ibATkqBL+qvpiQtCdexiXoxoYGM2ikKJpwm2xukyRT5c42YfNK9WN
sH61W+Cc6SIcim8Xg6od71ygZC4Gde9bf8UAfGup7Z55mTnRgekABvZ86SKYuvhBwt06N4N+kXw+
6DSo8wQQtNBQeeoNvEoqGKyDTOXrc4GP9vp6B4Q7BgWGb9YUhfads1S/Z+BLpjbvmpM7LdLPiQsT
LtpglRRNyyDZx6CYpnQuM29HdxCgb84SUD2HAcz4vLCYgHi+vg+NFDXW1iy8nqbQ7C1qbGvHisx0
SLJ3MmnP+CR9dQcg9pgHAL5P+hS/WT/IFLvXdGO+poA2UQaf4hl5tMe2bvMmNwZ7uinscaSdjPZC
B9++8E7t/CTBpcJ8v5FNLXX0IHdLNRRTZc7AgNlH2OOLYvu0HjbJvmzeKPnOwExLSNKUb/7MOuoL
YLVo6EvciQ0WqYssFeYmwhlTJsAyVVMwCTEtXhUFpstBBc5DJo+twYaAoDnq3sz+XclfKAxGFGxa
a2mrP85lchjPggaYCyBhxYqqx8Lo0omvuvNRwkcJxrAJw8sZ4LfLoWX88nJ+D4FDcAAYa6leKPni
+RbcGcVRGLG1BryOo8KdcWuvCjBAjdRnB6zgjcrPrKp+/+cCTH7+SA0FDJOYKVGypMXIKC6Hnlc8
TQOoW/r2XMJHmHOjO6zhWoSwBqk7Gzap+eVAPDQz7deT/os17/R43gPezbP4GiCQrnQmzun/IZdM
zLIMAjBHuBvUfEFAzLrLIc52XfENUERPGof3nL1kA4b049wCOjnF7nZ3IVks22jBEAjRCSHs7YHV
DLSUvOkPBwlI6SZlQII7SefKVj9N3MlHkqDGVsg2ociAOORWkl36ftUHpXzQAwDYAZbyozXo4TRK
TTBYTwkS99HJzrEeJPKhBWNgB9qvRLkS/FwubrJuLo7tPVeYh/Islfr8RzJjCz76Aj8CGfFZPqh1
PEuaTw7xExj5Zbp+LufOIarmWCPQVZXyqKWqwlEZAb1J9L3IjMFb+8aIl035HpQVwEo6zzPqocvl
T88lqve2A5EWsQ1VCZIO0aClTLjXen+RD1YOumqiSz9q37Q/pwNPPSmoXy+GruWbmme7jV4Pyi+q
feVKpwrqgRhb79KIJ61BYUp45gdR+nJu6HUHw83YgCcya5vi74a5Fwa0jWbVAU8xa3j6cKVe2qW2
Ea1B9jx9Y9D8NHHTHm2kxiwMsFhovGoImkgzTc4YiioflP5T9i2KsYPu0HlNtSsmVPHBnSa3BSmS
OgvmUBGJWHmOkfK6cLheYIfHhbIoTHMeDhvNPrsFGDtnJnX6AXSn4TJ/fnb3RzeaETjNbYykRWB3
e93yOlah7TgPB8uUFmAggAEiLbp0c6J/rdb+fi7sgwzx1mbeShO2lGF/Bc/XDYfqJ43pzbfhl/JJ
3jiLaOF7+lpddwE4iDPne/oavLfvxaZaPP+AD7qbuw9QSb/JWw3D/CCYuwr5dQkAH5pRh0O/Cd54
TniBLFLaGW+mNyyLL7vwkMLt6qzrVbSlI2tC+F20obJ6XbMNxzH4TR0txJXwGHAkOoSt4RDUQDgx
YfVyMo2VHqV/KSlvv6A9gxDX/ICLYsnkmNdow1//5gscCq3otapRJLj9grNq0A0P+sihriUuV/WF
uu3aP3t9ZKwZV/+bYWl68U07nrXEtc+FP9I0Ih6otw1lxGYV7FIbBkNU8+p/0LL63d7Ulutk2ad0
+GMXy/9K0ocWXu3ziVd3xlfMD53OZzqT87zHb9IhWUs9c0529uW5vHvLPpaNyAkodBq4R+FcM422
JycO5AMr3LSmvwAKGmSI4s3uJiQ9NBSUf5n6xRnj/AVRFJ1Pgy6n2KR9aeYMfvyM6nd44SJG3iS/
mJWJPC9za8o+PVzhlVhBb0AY1NK4Qqxk1YuqW4ZNxQBLsU0i/933VXrK56eg3gZFBVK0B9ZXK/Wb
0InnBdX5aop+fIzKxUuMt6FCaRlAtJmCJp3VvMtBaZUPWZ+ES6c7/4FuqF+dY2ACnp/sI50lAzJk
R4HIyBA1KVUzg25W1q3z/hYPwDSvaJws+s8GM8zPRX2UMsVVXcsSql1DdS5KPYnlQ2+0TH3BLOPy
/LzSpewzTRW7XtUkN9LPr0NZHXnUekkH/VOaDK8RmFYuONPRvE5phjYA2Z9ZDphdmaIx0iXvA8Ci
T0NzDEIFFEOpGrycCiIIFzzM+Mqvk20sVdob3VL152bX05St1hOG/+7xBEZmCydq2o6sUv10hMVZ
ZRTSfloRlKgGuMZas2vj9qtsDJGbJlnh0j/5A0DkdV7qf/M2uA3t0yapcpU5Ym1FX/Yw4dvvExC+
R8MDUCyFRNgRgjFCTyrgfisfGmKJWW+okUtvrT4h5cF1tQkQDNhvNNI9apW39rZoHfi2Ykk55DNw
XTf9Mu/n0Z5+4KhcAH33XIPuL+mtMCGZrZjklzQtUA92xfxEob6m1m6AYo3ObXn1XNTjhUEcYPIu
pMmqIxgEDShIrWCg58BcSG8uIs/6+7QDjouB+c/nf7UwQ3NUVSZ4dmRhYTRED2FLRZqbQT4KpuIJ
/FQaDRjFeb6se8PCDhLCYskdXrzEiA9ooWQwLwga2hrUFrUclg3sVssg14KJKP2hKFNGCR1gU0x1
DD6vfJSkXNKiJQE6VLx//2FkLHSDsM9+mqH58/mi7m0YixrTAVr9VEe2xaMCltpwAiRlNGTQsuEm
3YZ2ihQkrTyZeBpQxgDu1oghzAGr2TFthUREMM1xosc1tCUqTRMFkMB03VmfIZda6dZ7Y/2d0kQQ
hl+YggRwdRUz56mdJujZ7y82z+YmWQjm2uaJUNCV7MQEYdlDFGJfaGUnxEl5bU/Nf6EoZHGWTiij
0LspSAHiTOFpulcPBPUynTE6/YRq5qpvz4/u0Y2+FiN4e71iIB/qZvWQJxjBjRQeQXWlF+y5FOU+
LmXPxhCGFaH34htvUQ+F5ANJd4i03xd6I6X4vQFQNUtXcfKbhqWZnsKuTo/38bngR3fgWq6wi5eC
+rtmXdRDwAOunuovVr9SimbxXIqiPtDJazHCLmpmofVDqqiHLAfZwPY1L4eLbF5XVP/HrlAYPZpu
TRZU7QDzDjcAUKbb2IrD1wsQBRNfMwoTLgiU9Y6u43twCyKFuN5kjP33gXW40LlDrYHMF5SdWVBZ
2hwI4nb+fPHjfRPEORa5uYP74WRFcT7PKGasAwLYRX9roIpTK3OD81Et0NiGyZ6gfTmV9cQdvBfq
yAzcG7ptUt4jzeCjrmwbozQdY2yxdQhLZSVls+FToh36i/IaR2+2uXHMCXkPThjECt0hFNRIZPHr
twI1PzrTU9k7B1Vp5yUIIHV4LOM1QO5A0lWzsqPtpP2sa4prMfOL8ZjY5Qd5LU3KNiOZo+UjLh1V
8GrFDiM0dqRfTse0/W44e0ZWZ3q0VGiJi89uS3vPGRRGthyWAyk90r84XLYWU1MAQpWAh7VmCjHl
L8coJ2pOj3bGsslKHA0iUXJeQfdzJqdp5VH8Q8zIDa1Uck38uKExvaMx/gSzKoUhho3/MhfhFF3z
XbfK6AgABVfGTJt4SiRr7watofM2CI59q34pqnURu027oMAICv7Was9zB4DWSgKEyhmWebo1woMi
rYKwnrhyD5wSDRwE8SRnhCxEorenw/QNQ1JKHByZmfQ044s8UFWpPuU/VXo3tjTwynnggrXj9cU3
K5hwv/dVpFvhgqMvMqPpwM4IjnFmL8oLMOeALjj634C+uwVdf4o/xfo7avvtnWezAdvX8E8yiOPC
bQghM2GcTAuOQDgxeBjS1QacpLMCNGXqnebBTR+DC64dnYW6Jb7TwN81XKyLFRzNLeCSerjOzjur
d2aJGc/z8ptkT1y0KXnC0vQILhWo2oJj0Y6PUaDLZK8tRH1M83tAiT63nfdlTY3GE3qNKNaQbxPl
3uoNvXyqCQ5KdBwuu2CV6OtLsNWjPx0HGEfvrc4rO7j4xeJiBrukp4TsKuefkQc2k+Sq0tKRXmpA
kX1wVMtCcst+yaTgCUTzJAqnEo27M7/9VE3IZ6BUBJ8/bqNj/uX0jQO3D+Xv8vN53q6TDd1on31a
1Se25y7SEkQKVr6HPBb2wj461v03DUrv9vfz7b/zlMLPF2wq4HJWbfr8fL0DdMQuXQaFy/B71377
z+XYqkmV18Q/amLIandVk12GS3Rs+q96Ve/sApOUmpdjGPTSxDndxeKsyda5LwSO+GVZOKasNPpG
in3WZKXZUj7nCRCkJTnwUOSr+tJ2a+Y+J6Ks+1xNox2IaANzgDWmRH+rxvKFxBQAuWHbunCZzPsl
2rlm9iGcbFu7u55IoriqjQk1BRoxLE4NBhXDLpC3VKy981raha69kFfhhFe714xbMYJTuzjWKY0k
2K7bzdmLVzSvqlP57b1yjyIcHjXoqhjjp9s9c0IrlSU9lLfNmuq0x/DSrPZ+Bgd3A+TU66//VANv
hIkvQ9Qr4c0b2LZ4dfIcV31V1s8F3KvdrQDhqiZjfHSRP86ln59c+5X2gYkzUe8t0K0M4bqWsgNE
Un+St9Yn5kJShlqYv3k7v7J9X/196PqsrPfCA0XvXf/TOfqzfs0MysJ6bScu2Z3H/dDC/z07W7s9
uwbq3zLtI3lbzx3eFRzX2YSeNbHe+6RJkDJq0FXI1zNdUwM0ioZ4/RzUuoXt6T9n6oxa1sR6Ht+q
f9YjOD2Az9K2i1gP82cvkSe51lFdSd6UmId24krnbeFaAWHMtHHGCdZzunk8CoLYiex7t5xSR2Xq
hASLBC4GWMIdkvyjs2rn4yVmvuQYfy5enJ261txyoX6F+8vxtAmnNXUThGgMAntw1FQkq+7JLV60
eTC9j1OrE2zHUHZxyTyXvB0WziI9r7QfhN9u9qLPFBe4UtfcOQcAW53WCybX91gtqWgSkNHMStRy
q5ZlFumhcUpGtWzn/ibx1HXp0UeygPtpwqrcJxfjFbiSJZgVVfUhIoSwYTse4mUer6yV72Wr00qb
514yf27DHtqXK2GCfckMWxvGwant+m015SHH/3sTMQsLESxGRdGq1GgF2HZoYjhP0fveO89d8nIv
/Pp8HY+vmWladI9QBOAl7PaEwMNJJSkrZXrI4xWILfPiJT4UW9+NJuzGpCTBROkSiPQnDUnjBatn
vgf+1ybb+O7UrZqUJJgoBbBjuRzX1M+7dT0L58SDnv5aLfOJBteHtvBq8wQbVcBNkwSXYrRRZ093
R3dpbZr/futEC5W1l9w2WBDoiOvzOvKamfLHBdDr7b/UBsEggQfiKJHGgqoFOA6zeubsYldxYZea
0IapnROsUgvpfebHrKjFKyYMjRADus1RnljQQ+P3zwGJDyt+IbWa6bCeszc6X3XNI747ZXkeWHG6
AgnYFYwcb9nC6dCqz/MoA84IObkRQi6v6b+4pjcyhIMZIh0CMvtDpcEZ8mbNbJavpfWU132wXzdi
hGMpHAiwGDQZjwXmXlfG+cFJMXH2989vNNpdbZgpeIUADIRwCGHwLmeM77vNKzyjXoStDoEfZ5gk
ce0pkdq9Tb0RKTgHSLp04KZYmLY3j6NdldwMJPlZ68ne5s+UXXjk93gOdshuqHnQNSbsowI2YJR3
1uj3zuviW/Fy5hZZ30MP1r6Jpd1X+8bd/EeW2G3dwz1qFc2HrHTXgdz81mONasoRcIm9qp/8veLm
v9RZspFf/LdJYzuabcFb3YgXdhaKvorZyA/xo1lPPNpHP25zuYCbwT2R500YqfEn3kmk2ZFOTfaX
1mD+/SrWVRVTSYDoY3PDGfPlL8Vcn51dKN9dMI4nLPxDXSVbpS+UAqKhG4Kjb2rK700dK9s0Zcj6
xLO+eTRIwf4a+qMRbOr0qNKhpL1DkTvrGfm2JHNqvQ8SzDFh/t9PGHX7ar3KqQxjsGYV3JnqJp6z
y34wYN1/81e8q7r2Tnr13fyHLE/I/RghFPf5Wq7gsIezIQGJgdx6Lu1BFq+80LPd4bXf4Vdf1S+h
mwKhDXmd5++b72BSefXUA94DN8HDmWOS9/IUelcNAfuFvafXk9zagNvXO72Hb+HbaGVhXFqkr3C3
wTx2est21Sz2pgzVw6t1JV50H1KdUHCDenR7ejX2jbetXvVN8xquFgtlt4Sc9zusbn8GVC9bTuj4
o1tlOKbOiCfDDfwpnLnR56p8qTnzYzs3VvX2hM/3V6MZUWfqy3Se8FGTuzvtK4mCyZLN7hJoYaNs
wdaDp3jeu9anfjmGNNmqdi9zEksKNqBWvZzX/XJMZP3V4DoAuv+EWTGZlYvp/Eh9EArT6vK/22AI
niKSQoaLB7bBWRl7+8jr/rHdDAtYYAi2oKnPftQ/oaJfFi68FiT0JYnFxEk8iPRvPkGwb70fRmCj
8QlnL/HgJvDyrX9Q14MbrbItxNSu9D4VUDxKZW5kCkaHdK02JfixOYaimMUr7SPRZmbeo12l/+Ss
JtY4buOTsxc7DaxKM3rNrpTt39rLibj8jJIVruNNCpo6T8GkNHDFp4nMwjSuU76rXckFE9YFHKX3
4NJeT6xr4hYZQiJQAcbiD+O6+vmY1/sEGemmY3npwcdeBP8qCb05OSEjIM+yqjQaT47LMqah59fa
td6y1cWjN30qip5UFCH0HPlhdMlHOU+vnZfuIDT6OL3eA4toU0w5hKntFIzSuRlR4y1MRIsj6taM
qcHG5jUeWFVzde2vfIyAdDQIsQvXQnngCKfWNXmqD53ClVEQLJUdAGNQmZwqjLwfdSFQptxuPxor
3QP62q0Pox1wPGmymKeNvvbJTRFDVxPmQrifOF/76G/KHaZwDtPmLvjaeLRJs+t7ynx7Wt5WDryy
s26TfDErb3Dhqu9m1qb1kl2yg8D1X9YAr3XPFCwVNOm2Y3QoQz7/Us9rapyHpXGUZ1Nu8WF0S9ew
o5jMexBWC0rOlH0ctXGvbM3t8NP6sBiwFc/hCFlNFnIfBXvXsgQNr6S2N2vQTz7KgMqn86JfdmvY
dLH/2So4NDNrmexGtxhxoYGMmT03IaNK35/3P0sVVB7s8BamA8S3G3AwXQrHOL1oqqF1apGCRkem
5odAvWOnXCJ3N9uHx9EsQmOw/1eZ0NWGii4VW6+AN48sXt2pq3bvvteN3pPjU2f6v0v2aLNkZIEW
WZrLBK1MtIQC00X5n9savdpbYOOxFxzeuuM+2IvT/PmRPYzaCBlN8Bh0MC1N4czS3grSDGLHLeSJ
f86e+kVr1u+lpyzLV+kyB25pVWzzxWmbk2hKS2MqZn10mFgnoCEsFWA+cYPbCzBIKXxqW4ebYaOh
9L26YGV5ROlT2ckjx30tS9jcsrXlpAF7antZkrFvHff81syyzf9HHjTeM/EiXEsSQhJAAc+1HrEq
aw9Y/Pfu3VpFOFT7tflTfc925ULnEcB3L2/PD/O+bWMcyrvaTSH5wc4AmtuxQshBj/muIyY1Xnyv
+mNtAlf7Lc8akEYmZD48Qfroxq4oaD1FI+/7vhJXRqvi56RZt883wZxTXDInLb/8GwPjXMkSTlAB
QiYshwZtWY2PoeHvek1D+0QQ+8hjXgsRDq8zjEqJAST8uPOj6SSsXxoEeM83bkqMcFZGVfcjI8y4
bzG1924DGvyMLu6JC/7Q/1wvZ4xTrhLi6lKoPFh3Kg+73b4+ai/BPKdS1S31r+HEvPzUkoQIslF7
1Rog8f54Q4Zau/bgS0bbp05ock2CTw3xcTbP8So+dYz3g/lols+uP1O25dfnx/SoPs6M1T/6LfjU
GK7MXAlYVOUxbLML5yeeF04rgrf/UiEES5xnA0hLo3ID1/861qRGu8+ipszgeAp3xulqQYL/zHOl
NkdGSbz06NPilf79shuTVMAUPZD1vSFfOr/+u120hNxU63ylqU8IHZ9cZQozqTtsQPBz/Ql79DEG
JiwPqBZZo1RtQwsg9kxbKQjIiX5ReSbsd/GKZoZXzfvZ0AXQe8yGf//MRZuXnz4F3vE4tbUPAqAb
2cIR1gBrpgxGqNuXv4qDOo9fhhmY3G7nIthwQa+dp4tkObW3o6V4tmLhQBur1Ar1zIqHV559wcul
eA8Nzmt6OO9MgkztfeIwH9TYrpcpVnpqgO1UI2GZ1myreMFLsdivD/NiVx8+r35N7OkDm3IjSzD5
0UD/sx6xuHYOZywJW/wazdqVMXH5HsVBN3IEq++czyF4vKzpL8DDv8muRFvAsF7/ptF39u2bugBt
E3I/1HWqVU1/cHrKR5OPadHpL7Z51mHcqM65ZDP1dpeW1ec4iZcTB/bAR6sK3Us60wpMu+njN1z5
gJC+H0W71OOV/59nl3hbvDS78ZV+srni8Xr+kSU4ARC+NWCWR1nuRwn2NAP6eozsxtITb7KeI00m
WY8Ukl7VsVHaod9PFtbXhpeqbZVK3UZmzQjkXJK/Wekf05oEnXgkSJVpjaVrUhth1W43sk3bOFUi
Xd3qy45MnldMimvrN7pj5+qCWqMn48InDu+RUbmWKSzOiHUYYBJkKnv/mL61X7K1PNe8dwiT3Gqe
fUl26Xuz0+b96rngRwd5LVc4SFKRXIJpSN2CMgphw6I2fj8X8ChcZS7on90U3DiMMYGlx0iQwGIc
8ZAtzy9eZB9qlnyedbu6W1bFjzaT1oXx1S69Cgrgqf7zR/bl+hsE9w6AppI1TBhsZdffxC8/4nkw
l7ejfwK8EzPaezxjQLtJt8nUzX/US3OzfsFddGoLqVynqVsIY+fxrltrrwojzd2smyUzMIQvnrnQ
5pWLuXuf2PoppRJ8hq4UKkMEo6f6sf0BMO3s/W25PPAwcF5+6mdTr1CPXkeuV/phfa8MUJqjSHDL
kHq55nLwfpSz/d+JtwYTBedo4pmrMZ9+6We//ttN/vi0K9GnBmRq5cImQ+bEO600G9b79+VhrIJ8
hz+J4u1xqmwwoVMfhforkXqlWmeeT0dz2yMyWgAsSrV9KoO4B3QChxS0jREDgFEjTUQ6tCophCfK
GPUHJonotVvsF/tw9vt3Na/mUDV9D9w/E3ozukEx1rgWKbhJrQEHPQzYTd5qaa/INyVlnmZTvZmr
wp180Xpogq4WKJhbCNGa9lSywNOJivRi+x58XA31L/mnsZG8wnu+uilx479fnZuqS1aYhogz4nw2
yDs9jyYkfHjzZ/snGFWni2Cd8P+vNuquPg/nuct5jTcgWVXuH3iIJmQ+vOpMsTrQrekMFwgWTqLE
Am6AqW6zvwJ4CTuv+ErbbanNoRB+vn9377+U/qyxq2OEMRunhgWDlnWyXfWnId+pje2BPDrrE3Pt
h+EqVrdpMLhds+0h/4KcwU0Vaa+355c61V5aq1g8/xJxzXwICzb4NcY9hhihjoOM8IOUxa4cVmph
MTl2IqmJ7U1RwbEGfeWbKoVTjlqMskahjOI5OmO1vF2IRi4aGmWooenawWS06oLvUnks06+Wvwd8
pNZHoo1mFV4+BbBuP1/tqDTXSvUheBx/HUd6eXoXtt2+QEChKVm5U/TsTwN5aGT00OEBpf2fywFr
xCKOBFdFF3t3+tiPO992il0cO3QTJMxmml/8xDAn5IwaKa7HBpneBgiTya4Pv3l1D+kUjM7QYpW7
S01HH2il9hC4Rh8u9ORdMw7PFyVe+nHzwEvTaexnJhrtvb30Qdj6Uigp5a4J0vyoSFm2DOxmylY/
WpKjyI6hMEk/Er/fSsnBXfItJwR/RoM+Wl3ZFyqsUbDt6s+9fJnQhwf3EA2kngr+zYeHEKSxZMmh
1SXbOTaQ1nDKzezNBWTuuNkby3RuFn/7w2sWVrPU+psp1Qnx92uFOZoQGVCh8SoYghmV5T6/mFpU
7BKI2qzgb1mj+HhZA6fmOeFUSfD++G6FCQa1hVPgEhdxscvgagkrY9b/x8NwzEFqyjiZDAYCbS0f
YeyVOsJc1KQWLJe7i+ss8o3yAn/Wb9oM3DG3h0kJaMjTprQmjOl4RreXYJRqKQpTYOO4qeBpY9vs
tUpFqiIn83OtuDFMkVHtAw1QHJ9fgXv7cStKcLMtzgF4XSPeFV4d0bZivcXQZv93MgSlkKpIqnSG
rnZZn5GkdUWYMDWY2h413ebLc1kPFPBm6wSdSO2kTwvYknZpUEKqty4TFNB+kbXcHeyJ56gpWcJV
q2zbyEKLY5KPubkwzl+aH0Fuu0lqzZ8v6u75+n/U8B+FGL/kSg0N2Dfh0kWSGa3ywT2fkpmTnPPZ
RTt9Op0gJZc+pdFrn+x7iExmvWIvnn/Aw5XiVWlPZzZf04QTdBq/PYGwjEL2GSyc1deohlUXIIck
oHaYf34uTYyhx9WSYfMuZIBKRnB7u9rGgt73LMe8AJfbKNu2xVKPvcZYSfHWr4+6/Ou5uIe7ey1P
SIisRIXW1UBeTIoA2IK3f/tZzAYKdtmEebyrXgtLE3sQoayG7DBOEjzOXM5f0tOfc7NsHaiP4Yit
iplWNzNHqiAV7CZEPzpCTQO4EufN7ootHnEFt9mgpcmuOkvkfIG+s+3LrMp+xqcJZbnL7T8WeSVK
uBenuLT0KkfUefgKUsyg8GKqdgsf3FnUN74sYQcLhn4m0Z2n52QR/sKsz9D5JBOG5y73FL9EuDcn
Xx9aGEGxPOtybMbzJJjXqEK3b9n+tFe/Bdv+0MyHBJxC8NtmbnZ2oRV7rl4PtflqNwRttvUYklso
gnd68Bf+Y/jL8newybTv6U85m3hTnZIlaLKfEJ31dpHsrGCZQRp8usx0aQEaX/rLtBZGJ0+s7S6n
+dhgQMlUZQQSBCTx9qoSv6m+YrXJbpAWwwIiirP0I82GWTqsFLjN21/aphu2ofklhXN6qOaXdmFO
lf3vnmnGj6Cxlx5AcBH4BuEjarkKL5HJDjO+pmrL80v6FyzNKV02v3iKDKYGtR/LwzwxrP0BMCj4
zEqS4tRqknSXFDQJzIChOsOyEilh4wZRp1A4Mq2Shgv4q/6k4CfR7CvLCeQolVV+ea5cj241eA2E
jcD5gBwvXLU6Op8bSECTnaHXCzldqdzpS/KS5vtzMgU48ihUuJYlXKZSjszAIo6Be/cY1J8T6SA5
EyW5+9yNkwRXFrjNEdRfBEmNAf1o2xpLDN2hF6VumQfeybZnl9qrzt/saArb75E8A5uoATqD/xKr
NYCR6UPWlcnOH7YBNEHhb9NcB93Lxfy7/497+kY1paHEgo2JpylZTEzDU2jnF1lCWP0FCsQ0nXWK
M4s6GMugXpYl2BqgIS3hWRx+wgb/XFEerdTkCxiZBiUJXPPbi5prVRbC55TuJBl2zfS0laDpsYJZ
38Yu8/6XYiJkeSRvTBaBbyBsAMHhVl4VaFp4Vs7prgrljSG9KJXk+v4b6MRW5gAoAaP18wU+Mn0j
nB/3gK29a3aHtEQu21RPceIFhJ+Nf/x9OfH3L0H9DofDhLRHy7NBCeLNBo3l9eZ2eWerHcCFdVLs
ng/x8EyhoJIUGSxPVDqyT/nJn0hV7x6pOLsRtojJZkwdGBHCK6qVBIpSwR61G4bwyID9vM213aX8
rLUvjfbeOf0xsf1tD4e0oc1lCDTV16A7BKm8LYbOrUsD4tCfUrhpvz7f9ztszo8PG9HSZF0lh/5I
SK9iUycAUCzwk3xnZ9E67IyXqil/QFr0y8hWtnGa9Sic4WsLvZaXpaS6FYnoaRacCF8VPV/4lenK
FRCq0bLJJ2Keuyrp+G0Wz8EUgmQYScQHNs2serCApHxnmb/P/mU/qLxH0aqSD5DuvWVR7FVHc4i9
ETbz7K/gAHWZYphJ3Xrwz5QBpzKh0RwLiR1wG9TJyIxBMxWhRKO00n0Jxswd9GGuAWmSq1vZNuwj
1SuCT88P5oFruJElmOuqy2TTH/QxFvCkdkkDvVuy8TXvG9bU6MXUusbrcqUDaRAmYPtauAbtNNcK
2CI/SXKzyPqJbPWR60X9GS8B5X7sOBICnIiakZ07mLGqV5dZDI2RnDLa4MTeBV6wNpa9E5Sug89M
Txq/P9/QB/4P2SMKFNfPAnTrdpGapVyitAvTXQC8dR5a6/hSfWaoaMK03OHejEprQytMLyCwwtiX
WzkKjLdW7dfpDnyBbVWf53LYv7bBp9b6kUBL1pizwdThRgxXQd1/1/XPkIZOXJzRfIl6atPPBVkE
RU1qVrefULaVNgx+hnkz9cRVbdiSTMf8/Xw/H+VdgDSoYN3wLs3oinorBWb7+EQvVLoLsz8w5a3T
Uzo3zuavS3beGE7mwmkE63X2avTG1pa9uj17z7/gkdriEHGKDJ/RniucqFp0hl4mZbrLA6Q1+jrp
yIzMZFYHlwn7/Uh50FkVsg+Wq4nP1BDSc1h9k+5OtaxA+etI86R21LniX5SJw3so6sNLmAYu6i4c
1jTLDE/tKCqbnwONiLCuX0OKBv9K0HiCMDEAvCg4QTLZsgmtnvPToLpvPoe95TXx7vkZPVoN2JEj
JBIUKdQUb5VEk/RTCrQygYva2/POUn/1sPDBXmVeJrThkdLDXMHTvq7rGgRit5L8NC/kwieCqKSe
YtExD88TG/YgRhlZ6MBa4WqBlC8ovNF1Nu0eOUNYA3Qkm/TcQElLFywkXdIFmK+TpJErS/5IpCrR
ubvEUcnp/D/eUCrRPFfAMgWwjCx8RKlFl+rUdNkugmjcpqrZzuCQXD0X8igq4G0Swjfae0fmLMFQ
p3lyss2yzHcwF3915t3sN2397mH3+ev8AqjqF6gyZlPwjo9q3/+HtPPajRzJuvUTEaA3tyTTScqU
qiSVuyHKdNN7z6c/HzXAHCVFJFHzYwZoNAT0zghG7Nhm7bXeG11WV6zCTKHlxmhcVy4SDiX9+5Hj
n9e7Kjo1oH4712IaXD0W8ZcqvBMgSby97pW4ECpcUDYyBDToBi02t8sTjecDiYe4EvW9EQbeDr7C
wU57fUfBvNgzj4HIDtTTG0dr7dXQVGhWiXZkpi+XEWmKfjcKzAOhjiEWP0ux6U96PqiOKOb9KYTn
jhMlRYdiRNJHS0vd6S25d0I4AD5luiQ4SLRvMbitbcbM1Mspw/Pxw64v1CBESlIYVn4phdi8rxDa
3tXERXdyUYp3fmn5COQWjGqpwdY4+4rTAJHMODHp1szOP//9XTyC1FGXpmZWXARt2ntFd8yQNi/F
w+2PPT8Pi1eSrhHkz5TUoGldNv1EK5jQMcrzS+vtyvKn3B2/9tq/m+XQNTMGvFMk+dx5nNNiMahM
1znSo5eScRJXgLzb0Qbx1E/KY95NmksRot44xiuOih4SUc6c3uAqFrd3SqGiy+K8uDS9cidljxJB
VpMY51yRXC05dgcRHYDbm7l2ed/bXNIpZYXSFE1H37bpn00fKfsfnfm5TcRTSlUuUR7VqHZq+WkK
VTfNXio/PxRbdfaVF2BunenqXA8gvVscG0vyBETmu4K8anKE4Uedb8Wv8/1fHJlZJGUmbIXCE6KX
xbdMxD7Oyp7mNNw50U60IC8kadx13Zc++SKNre0nLwlaNBvw7JVIR9cgtMYbz75/SUDfjfrgeQrZ
Y5vI9S5Vm59K3CpObCDunBaQv9/+mGvnh4l+JhK4e3DrLzZSFOK8TccxJ7BCKN3WQ3SwfC8PPkkd
/Z/OOpWxLp+qLirtWBLEjVhrxe8QtBLXgXkUibcWpzensG1EoUATEoFhrQ6c+BzFyb5Sjj20prji
jc1dOTaofhEHwTmG+tWSHk7xxrhTioo+ZPtVQtU36v++eEN1dZZuJPHRAXJcn5oo0VO5m7iOkaJW
R4hUAjtHaP6pVpL4YuWy76aC7B/M0t+SEFhxpHOlCqo5k04koOpry70y9LWJStoF3mbqVVbz0LXI
t07/Qyt3lqaUTXjm4WZWFpE4qgGt1I8xbX9IPgNft31ld/tIrmUbwCQ0HYqAt+704jXqsjjNZQuI
hp8JdyZOppsapzRcE3Fsv8s/BwYCP7EBnWhp2l6T7Jt0S+dx7aBAxgC3KkvkiV78hBHsvdWGgDW8
GDVy/6XeIl/cMrDYxg5Nd7QXkvJSZ/eD+HVALHxjF+ejtnBgyLnOEB/2kSBHuT4QWiEESgohzSVL
9hkYzZOFBIyb10d5r6WuBIXlVv9k5fkDHE0GIFMAg+hsYTELyjQKR7+8pF53SeAAM9J7T93lCjQT
+9urW9s+TaHdT4GBl33JWA+do2gWqAddcqOSdnk9iY6fhBuXeW09xCYSoAKkevXlIdDFWEY0SC0v
Krre7QRuGFFyHUkpxes/kRFvBIYrnp8Ufh5jkQ0kHJZTdlUfDebY5dWlTmh++cOd0aoHBQ9tBxsL
W/MV7B2J01xm/tCGoagsktXE1SWOzHIH0c9jH7f5MQv/uf2V1jaQ91OcUTvkUNbCJ03J2A51q1YE
d8m+F4KLVBxGo6fNX3wWt5qZK0fCnJWkEVVGls54qzC+iyT1ogriCN3yi+7lXyZrcLKo3Gh6rJkg
ygKyM89Cgli7vlJx2o89PUKwY3WX2JnhRbsO0ayNm7tyDkzCGlZBYYnIY+F7LA//hyJreZEr874z
IluYhpOup2h5HW5/nxVLBKugZWTo6edmx/V6AI4niVLkzSUFCaiGf5r8iwiNbSlsjId83DewaLzv
ClAxylRLqJgspEWmdkV+0SfRfETWr//hl5Q3b6/mYyiDFdqb4HEoyuEXrlcjhnLUSz6hTBZ0D2qf
Za7MQBM64o118qLGd4bBRDdwqIWdifzcxqv1cS9xtcSksOrgMJhzuLY+VE2BKKIEA0RfoOyVRNon
1TPgAcsHamSDEWysdgWgMPt2yqsgPahoLgPFQW4kK1CL4qL0fiHZk9BID7UIg0EiCcbDUGfR41QT
CphV6nmOjmDcN70rJKTGe20LyfnxovNx8fj8Ig4Sn+F68aGe9oHukcWF0vgF+boHRfye6Pu2LiGE
33LLKwk01hBzEw2TLgZh8rU1+HOCvpIJzWMcdOrWdQETtjZL0apdIn8a8pzaNgyAmuVmQqh+M2l/
yQ+92cuB08dVbndKJ5ROPkzGlqjs2imY+bGAteLCKT9f/7Ta6iDoLcXiosf26H+C2roKnar/azgT
sTIYYUDX6HBAPnxtJarQVO5Sj1ivrvUjOhzeQfNCCWnVSEOrMnwWIkaVbt+u1ZXN2u28UGz8Munr
RhHmy4hwoqmCvSgIMP9r6R26Q4VT6vXP28Y+5gVz8RVJQOIvAnVl8YWltNHyTMZYnY/23A+xohFK
f2f0EE6LrR0V743Hd815zLhriN3pTJJRX29pTvhMDIDTreNnWfxRSLvAuFN8u7mr1T+RvuXjP77A
LPCducUX7NvaElsPc33UPDEicBz076CKwo2nZO1eIhGhzp1dVBeWtWzEt4vSyMh3+POhT/x9PYzn
oSM/kJOLSGv79mdbNcd7T3qFn/9QU2sHIWyLkdOPwvEhDMCST1b7z6SYv8Txd1BsgYZWXSDpFl5g
FmAA0n790STYCiDBk4pL9RDH/7auvK9MN/5dt7YJjdXr6+3VrX0zmrpzm4WmLgDra2tx3Ap1V6sF
WE8UtmrQ8apvW+MW7fvaRTNIyTVSLBSFlmc/8L3SMtqR1AMx+6yGeH/U/O8DYmSCqn+5vaQVVJDK
ini45hISrnu+iO+CJqk2vECIZYxRh5UNuGX7fD/IziTaoeJMGilesZfHL4b1LMYqOl4Eb/2jaJzH
cH/7p6ydHbyK9gZ6AIS9uPJZM+RKUprlpRx3sn6pw/u6ejH8oyZuGFp9Pt5bWpyaWEu83AuMksqv
rRuQGuV28htl+iywT3lve60d1u40bdyNlYYoW22qKB5wXCk9zN/93VaHzRQXhA/lZRJ1R6LoGwrp
Kan6EwJ4dmJJ9EKH16hIXqdiqyqxgvOjfcBUKYnsjDVfFrOqVM30JJrKSwfAj+QiC92qPDfV99RQ
7Tw6J9JnTf4pFhNojPuYgZo2FZ7GdivvWPnGBEacNJPCN8HCwuvJYVLSI2Ln01GHXAga4J6bqrgb
odHKRcWJgySAvhQV52UeauTwGwSeUF5a2bg0AAZD+T4J0pfbB3b+Xtf5NU7unZWFOxjzcoJCxK8u
UZLc6bqDIrlN7WXXZBsHdnU5lCHYMFraBDzXB6f381DTwrK6mKgXiWZy1xbyqVGGP7fXs2oGyXRU
qlTYrZdph9D65eBNrCcRFMutKI46cZk0h4DawsZdWHls5zzgv6bmc/LuKggi5OR+zJxF0HEA4rMW
+U4QCc9hI8DRa8F7VGZO7m019dZXSHdyVm2mRrbYyLAzPGjhUKGyCFKTY/jb28pBV88EeMOZ14CW
7hIQoHk5YXcZzAlvhNBuvsuJftXI2sX5Rgq/Zok+LmoTZPA4zXmt77awLet6HKOquvggK8JEd5X4
bsrCfdn8c/tYrPkthObILxiMAaayDGmtWpKFwe+ri5RL7acYvae9VIzTL0YaGyZ/88guJPW+C41p
P4nyXRPm0sZ9XnMbM3zzDeAAPGjei3drjfSpraSeX2DEiaunsZ0PL76wDwV1X7b/w2V7b2txNHUh
9dq06bhsh07/x3w0ul+393Ptw9HvksgT6VwQal4vRsgLw/Piqbpk8aufHNT8B9hMT3q9bWV2Pkvn
9PbIoChPAL0cAvMTrehrRUJwrTnkxUFRvt/+768E6BIQXooHCmNZlGmvV6FbtaA30JheFCFIHwPW
+T0V8jsx4t9KMzR3SQOXZZmX+sZZWLvDFEcI1OmeggCYF/7uLPhdLQx6zyBYApGk9V0LPpn1RlNi
zTu9N7G4WlWXtFmgicQHCV2PzABzTjc2Gz+rVrMTxScUgOXycHs/1474XIojlzMo4i+LV21NxZ2/
lRduUKfBia7+KC176lpHrfyNaszqjdY4fQbdAti8ltg2sUOotjP16lIV8k8hFKV9Z5i+U6nIozHR
JO0lJW6cPPUzt/YBvLVJb20keGvrRfAXAAd5Mo3nxZW2EPYYIp/KYFPfFaH1QALz7Ichim7SY7Ml
X7d2ZgzidnSdZ5P64spFNEuqLgybSyAlO16blGkYT9p409bu9Xsji6jSrzOAs3LQXJows/voMFlP
Qm8X0//g9xE4ovVJdwmEysKMwGRn4LUFAbs1ILIhpU46Gnd1ZKlukCtbk9Bri7JAzs7aRgD2lsJu
XpMx9TFQZucYICUXdY3dSFXvJlp59PSm+fvLTddz7su94V2WVX0xggMrTrz6UjUNZ09Hk4pWUAyC
LtjicVrLAmjSw8Mmcihg3l5mPooXW0HVNhcjKAoGL/7NIoDdoa8q7jhM1qVhsmlvTgJCAa2o7Gs5
zR77wMj2QRqY4GCLbuPLrpxSGg0iF5PyMqjohdspQ3OsDWhyeeWAnfmmrXStqysbjmbt8tOgYfp7
rqyQiSwKHZY8lG1QBe1FP1jlnWfuwvK+MeCxgicgz/eyEXLzT7e928oxwqYFmha/Ovfrr512bRgR
g8JJewntyaTHfEnyn39/dKgriqSxOgBnbsi1icxLB9xM3b2FlK32uZAUO2q3CMTXFvLeyuzW3r0+
kGeXSjVV3aWf7GL80sL4i2gynfLb+7VyFKCIBtlAkEA5dSn+LA+RlzRZ2F/0/E8f3AWSozS/b5tY
WQllY9p082kjU1r4xApVRJHeQn9Jp3MUvhbAqr1Y3lnZlkDq20VahCKUw0HfUJqfE7JF1F2P4tAH
Qt1f2gj4/RgUD1X5lcL4GLhKnzIdydANZWrFOuap9Lky7lXre+c7rfw5a3/1+o9Jf8yzCBFXxa5U
6hRPSfaod6/oODvooLpWEx/1qPz099sD7I82EkLVCpSJ1x86TFGwRn27vxghKg6WWzKtU2uvoR5u
nNu170BRFYeOM+KFXwRS45gUiW60/aUu0oMn33el8tkP86fRT+INUytvLrAE6rfwv+POl951mMRh
iGOlv4wHPzr1unagihrpvV1tznt/DA81TZxlHXXKb8hzLu5J2CXDIEZwEOgdOBneiwa67zD4XUr/
FsK/tz+Vyqe4Pl8QSCAlMH8qOs/LUFfpDKCXoUweDpP4gA8ftsgHPl5HjVgF8DGlTcqoy8NQTaXu
1+lcjU4q2aWIZvcqwpSS2m/0Fz9GnhhC7dNCAwJ4xfK5jepJJ/iLqI8kemOLQQ382DyIoc4sJlR8
iXjpH7s42YgHVzaQqhDKT8D08TfLyr43GEk9jSStklqek0r/IVlbMqYrlVrgHKSPzBixiyAqru/T
INamjuJDdWmHaXKTSTKc3Egf9SZA/aFsIgcJV+SaKjpVcmDW7jCljgdlxsYVWFvqG6AW3g+eQGtx
rdsiKcxcpJSSx9IuFrKd6v26fRpXPiHdbspb1FRVcNCL55XGidcFNSWuApr7NFRS+hUdha7KOxeq
1Li+qf7ryWA6xa1JgI/Xm1Cexti8MIobS6lYYaZETVWjuoR+ctQorOjB2Z/Ba7H/oKjPt5f50W2B
vYOzBT5i2p0UVK6/p6yCiGZUtruMgBtPhZKprmwGkRs0zXgylFzc+HAri2M7gTiCcSR00RbRmtwG
uZSiIHwZ8+YIZuxr4cmtLdSwY6hjdwc/2f72Aj96MBb4zuDipFTxmPqFXHaXzDKOMjNbASpvoKsm
TmjsyQemyQ63LS62lMceDBwJLQk1FBYfshRJ9ZV+MOv8XEaSYQMDzE5an5iOKkXTfdJoWw3rhVd7
s0clmPkYdJ54m+e78i6WCaTe1DwxL1CKLm2V5mlIgb80ftxe1RLM9WZGJZpFMGoGVC+TTUOtzYTG
IWYiZlMMbs6d5LWJ3URF4UxGr/xuxiT+3PU+5CPjaNx7kgrDddb3d2PopRsednGO5l8DWAhUpUGW
YdLJuV60VdCvDGW5PkMCWu+lKXzNjOhF1yBfsfxUPQle1e9u78DKPvPcggqgI8Y+LysWWVr7U6go
9VnhBDN8LAR3TR/0hDlTsHGEllj+t+XxAlIlRq6dd2Q+Y+++qZqnSltMcnMWAik29qNmeWBvWwZY
rTgUCPJDPUZKs66qr0Eed3AwSkXW2rki+L89Lda+tXUnfIrbsTLttJ0qD57GKVNsKEFy6MqqhFFl
P8vEwGbCuNiouyybUW+/XucCoCSu8t5+iEl73g2jNOtzJSVFb8d+VB59Y0rdPDea2K67XqA/4Wf7
utXzQywM4k8gj41sB20p7IUyyvaZKLR3UWjVX1SvgAq+8KqNz7lMoN5+5dxHAa1OH+NDBSqOp2AM
MqM+G/B6QHwRVZ9qwQccNiST45sJnMN1mziaHli0eXSUJMxM2vjQb7fmXdDDj5iTZOoZb1O0pFbX
HzofvcLwKYadJy82JTeVPc135WGaB4Q9YyDPysP6C/fba/cBYMN2X4ENhUh9HPxffecpAMz6piQy
k7ry0UxHzak0LbqDlCXz6ZeYY0EOOmSZbQaBnv0Kx6FrnAyFO/KEzldeEKQn1BIVb5p2ydB6NXxh
g/jyt1cHzlWoAiAW0WZE6OK2VuE06nE/NudcluCarGqJsWRSh06zNsvcc6C93FHeFeJjPDDdj8WO
tuWcpIoitoQOhks/kRWnqaOAYQzPdNGI9V4HIwdCKQTjsVJaLoI8fU8UplRuL3o2tPwheAsIXCBJ
JVFf/BA/r8JC0DhfuTFYOwi1Xjw9iY9ZjzgVHXtks+q/e1zfDhMFaWZdIYTiLV94DaNWtSpWp+as
o5JtWwZhVzOpkWO0OuKZht8fgMI1p9vLXARK/zEKzpHkQIcJYlmHQMXaZHhKas5ZF1afaBuG0Bpl
uWuU7bgjGqwPrRSoh2AcA8eb9Ox/MQ+0n3s8z6cukREiFEpp2/K59UKvHFVL+++ZV0p2YKl/4rRO
T7oq1E7cVQgz6foW2mTZkJ1XTzuFWI0XcUajL9I+TaTdbXpCd9bFOnxO9LoguRUnuzQH/RCWWbhT
hhCpnTZvHZ/ofV83peAQ5nxG3dRzmlIu3Tzr/a9G12x15xahz9tvI1MHhQpkT6Y+e+1bxHZgNAsB
4bPvU3kwG6Y4OtVwyE4ku6Rw98mkkfZUJJbi3D4SH19K3kgKwozVMvf2gbmOXlLR0Rqszl2UxYNd
+TXDnpagt+LBU7n4G0fgY8DFPBDysBTCKGrzKa7XORlt0EfMkZxzABCfEpWZL1WvR8fUCqY74kLb
Uqad/4OLm82YBZ6RMV0mhJZ5ZOhHQTSFVgWTbjTthfngUfve6patLmsuHlFroW67HH6madMDQ/Pr
czt4euo0UqdUsUPZqhCeQi+ZiPQET+mnjSxyxSzNcIRJZ+Ip2GQWu6mHExjAeXHy+EPSgKEB/k4F
eHz8ZiPFWjmfhFHafDqBG1Iyvf5uRiFZFdlkfS6bym0SzTH0ZqePgBbAaxVGfqizLTaAlSiWoIQK
A00YhtQonlzbLPoqi7u27c54JuurryVfBz3Jd0WSam6gxePOGpTE6Qhb7TgScod6GI3RUNUKe+i8
LerFlYOkgejCb/GPGSt0/WuGKC+8Opu6M+O86udg8Kd90tVb1fgVD01pEG5OCY5HlfnvaysFDYYS
Le/uHKvpY2t5+9gQ3VGAnWg65RWUYoby0qvBRoS+co6oGjGpDMKT3V465kGasszoK4Q2/RYdRAA5
UpP+EGvEHNTjbX+zEi4zGjHzlqFhxlu75EBMc7Lw2tO6syg14bPiCa1+TIWos5yo8aJHPWqzz7Fn
FpYdKPhpVyxqcKNNVaZ/FF+N972YG3bMM/boF+HwRPH7exnX0pEYtz5VsSA9dUqgbXjJtQ0yqEfN
pVTCg2Xr1Qcf1g6F358bpmJ6zYJhXOp+KkNZOEWVHG5v0cpdo9LJVALjCLSRlz6y0HslrbL5nRqq
zhmrybCTJPnT+PKPoGvcugCUqTZbcd+aVSiiGEelQK2R8V+fvKjVW6Mtwv5c6dpznT5M5e8uOcQe
cUiz08RgYyps5aDjs+aS29vE3zIpNPuoEIYm7891px8H34Ba9EsGL2sR7ywlO2R/vH60b+/rsv00
P7I0Kt7eO5qwlP2ul2iOTPzEYtKfjcmE+yYdzVOX6N3e5+U4NKrYHSCjzY9+OMZuqpnfiDObnUSt
006t4KCN5tYc+Mqxmh9B3Nz8/w/oeUjePT9K6/7cU8e5hx+1OYxUpg8yjuEkJNPWBM+aPQhdAXVw
/3gT5zPwLlWd2kESWp75s6RObg5K3ubm/fSV/BuxaPP3dwZ0I9EMJbkZeLY4UGljNfoUVcO59aPv
JSUca/q30MZXXy83YNJLfc/5w1J7A5NKE4qMf0nAGPEIRaIVtudRl8cX+DRf2zr6LpZd4YrRNN37
cmK5QaUYL8yp5E7S19WjL0zxzhDDMLCtUItSeyyyf/RWH0tmFqziuWZhe48Krh1EnmxHeTwcYE+R
9z1Vh40bv+zXsADeOJp082QBS1nGD3UuGGZVx/05Uo0IxgGhTU6kDuaz7yv7uOuio5821ackNP1j
YEDQLMmgzns9I9MNU2NfBMoA3aWuuA1dk0NVRta+tbTmmHfZaBex1OxVQfdsMTE/B2kkuIHVkucw
yeakeCE3LpBY7DrQp12zxYOx8nVkwoZ5SojxNFiYF1HKwDyXVaVNfy7jtnABFoXPUVf7LyE9t13f
d1VqB7Xyymjx6DST0u8zYxx28lhFbtf20w4ptNYe6g4y9T7w7kwclFPR4DpYmq8fslHz7EwME2be
SnE3q6xuHOSPLz+/fybunkk28FlzCP3u1lSiHLeepvVnb0KaMeqFApYmY4ss8OPdxAoBJI8+btF6
c17vrJjMlItxhi9QG6Fxs1iaHnw57/eJIXYurPnyxqo++nvK8QBc5hoh4cxyPkjSa6WepmA462kn
O7Fp9A8QWE22GijdzohzlIIbM7/0ibZFw7hmGbYpqijAyMGXLSKpuIMj2SvwQvVQeIdQ9l+jCcrW
vtNggBbl8aFplENRD1v17I9PDg0XRJCNN009Br6vv6Oetrpg9tV07poDEZgLQ9DwSdPrO0k4jHD0
b7GgfSwqzPbgJ3krRGof9JZoKo1ZFE7nvugPchjaipTYiv+plFRnyrboPVZXRwdkFj2QmTJcZLeI
ibLhWjudYXdo3coqwXFYgsJN1yxbGo2LAIDSHcu56qTr08ZpWjm9FNIZRJqza8qIiwLKQG0GMCJ7
28v7cThFwbmrfmypR6wbIcti1BuCqSWMrymUJM9GGDMrqflRS6kbJj96/Z+gMzYihZUvx2osKMgg
yAfXsAgUGFwzpF6spzPjPkH1KEYXrX0V49GBIWwjJpkD+uv8dMZ5shh2f8bnzn9/d+2DwRN0MbHG
s1+RuyjgjXdh4EaxU1OEUJ3ma4ModiUDjNwSdlopqhJ7EQZQ7iOLZMjo2rTn5V0j+9N0ptPaOZTp
mt7hDTL3nBbt3hqC0ha0kOKcFqTuaECQFJRduJF6LLuU89MHPxKlMJ09ILZehAmJ2lZDbfArMtlV
vnovVD5cHb0g03ZAKN/e7bXv+t7W4iXy6zYwSxVbbTi5amJPVHWkOy0JHN6YjS+74uVIkykTUdvk
PiwpHidpkIchV8UzdZcHGgBmT1yn8U8F0r/mm1xUGxH1x0oOdRV82wzxZkuX4Cpq70Mel6N0DrXk
JJA1vKSoztpFJmyBNT9uI5ZM0jh6kZDXLMHxehEUNRqNiOlCZSt/Mss/nX4nNnSzRn9jF9cWhQAq
NUOiOlo5i4hVrpTKsJIQiQ6zb+6zygxszRSUfVs0wvfbh+PjM68wxvz2FNJmkJa8GE0pVYavjco5
6rJiR7endYbJ3FrQRx8GzozaOgHffOmXUyGDkWWp2M8KOJ36LKO9IVaWHWoT4uXq4faCPr4ImMKl
MKdFlgUc+Pp+k1no+hgayGN545MiupL4UE7i3h/FA0QLh4qqDdPuGyWphVGgU9RW32mqLD4YI+29
pZRoqtDtSCcHr+W5IY2a3+0fMJq3F7jYyw+2Fg5M1KuqkjMTHa4RjZ/PfWF7G3dqcYmXFpZlr5o2
ogroST4XHAbZHmNb/WNatg/+fovYcGPjliwmGggCzQj4Wvo5TG2aTCJoN8IFZzzKW4dw6fr/sy7y
ybn/QMKxLBwq9BTrXIuUcxp5+y54UCrX6rK9N+WuFfyxwospNq5SpPvbH2yZgX+wuwzB6j6zUhO7
DClPDzrM275Thra4N/kf/uSx/7pFtrMsI/7HJt0GUIoyxdllQ0sT+6SQ4kA59+MuPfZoaqnow9W/
y9RRZXRRre9bJlc/JRVnSq70VImvri9eHZWV2kaxcrZK1wTJrroZChx/yExfh63xz+X7+Z/lUR5F
fQMpG4i2ro3RcjTBzhfKuf3X/5weu6NwUS7Dl/gl3qtbcdHqwv5ri/j92lbftVSyrYyt1GwJgtoX
XbH9F/9P7pq/bp+UxROzWNWHgpvgM6ls9FgyTUfr9vXv4d+itBN560Au3pcPduTrFcVqpcvxbIe+
6jn8gSAj7MgFs7pO/ETL8bX+ZZx6w9Zfby9vayMXrrmuRM9EbkA5A1OKwmxXKv+kk9uYpzJ4EKL7
Mv/6f7O3CHwCMEyFl7DMvLIh9BGLvVHZ8VP0uboTnv5vphZXXAytpBwizqPwHH+O0bz2Mjt/GUU7
3/3fDM2vw7vImUaeKPlN/rYm84v01QNJHtrCJ8l3pC0Cpo/vwExHg4gmCEsGb5Y0MUE/xVAXmtZ5
aEwnikUKssVOLh6TkBi5/BP65dbBnE/Au7yAg4lKL0ybRCIQ7lBSul5dDGbGlCCMOWsBmKuq2ZWe
ecoAKfVj62bcOyO7i6vOFmDYlaqn1hdoEyCldXuPP16P61+xuB6FELV+PqXe2ZD/GeNDnj2WxkaU
smVicRUE2YDRd0y8c6vK+4iyV3/Xq1syi6tGaDtDuA7Yn3j8ejfpw4/kQJ13rv1ZYeepKR9a668j
H4LvubFMCkx1Y+kcVW0UpISKCoP4d9o36bGAaDz6U1uPCbl+XW3kTYtolfNxbW1xPsa8miQaFsHF
V3zLaVM48oVarZzb339FiJOqpEptlfSUJS1rNUFPtbAAj81oRnZK8+dQZYzHyRObQoIbFV/SCnam
gJr9ZFfTqVdKO4DfI4yTx6grdpHe7bzxL8sALP36Ny2WXsqF0MS9H10i1bors2elt05+8qnLtk7/
Srgyp6dzQwyFKxAqi2OTtDOlXR9HFzNs3NL4WmS5Axbn0Uf4/pNoBxc5tId/rC3s8xsO4/ryg9AA
pUDfcwZKLJMEZQrrRszRDWl342F00p1tfM7caO8f/J3kCrvaNd3BqezqkJIpB3Z40PdoAO1fpT/m
BsHwGw3prd+ycAETPZDI7DrkhmS7C54m+MSpSOgKsLr2vpN+STGaR38U7RCZhmMiTDvCEJ8c69qR
hW8NwjE/4Lg123tB2PXA4KKvSfacBq4URbb/WJVuVD6OzOL/UKpTHDPQ/dVCzev2Kf54V0xAB2AQ
IZaeByIWYUs0xaNcVnpyKZP8D3RBBEbD820THx3MtYnFmQwKasdQgCYXX+S5604DpbZqY1hp7The
rWPxKVSjg327xoh40H63hwm4erQbsqNynnaW5rSNLUMuvxX0bS1t4aCVLtRGecSqJrixeI/woCxv
pFkrQSxOhrY6yD7A8FTar/2z2Pu+5tV1fhGqcl8bT1L1rMbIZIcx6Dkm305WVNl9HR+CdsP0x0Dz
2vLiw3n90CpT3uSX1Hz+oQC4NBNnPr69vHEIV3Kua0uLrweduZ4VfptfinhvIA5v7koqfoLdm4fm
PNr91lz86srovzFpCW4SV3K9p4WSppHVwL+bqt+FprI7Q+B8fC8z6g3yVoA0e8KFl5h1Pv5rbOEp
xUFNQymFbaxoO1REH5X2J+WFqu/d2/dsJZtjF2fgADMuQFGWLtmIyqmKW75X0JdOLZ304I6g3Wh8
IiEKHc+D/lRB3jdfwg1PuP4BzZkmEGQcQ1yL0oY1Za2UC/Bne9OpYjgyfWXcusoPTf1qiE+V9zBE
G7H028zOYlsRh6HczfjGPDqx2FY4NwtawzocXz+nffb0S3D6J1WxtZ2J35fv0b9OXg13K7Jee/Wv
zM5H611oDezCbMfIgOm3/an+M/eHAi8hvtjVwsOUH/V+5/2Wo4NqnvvHMbZeO5Oe6Xej2+mAF29/
8DdI/K0tWOx6M/iNWugKZNVH0VH20T5+lU8hMlYQPCQOUyyhMzmeHewqONN7CMBsUXTMXf5V3ZoQ
XEJX5sDjalsWqfY0FtTOCr5GdJr20GBONjUuJzt2jvjNOpcP0fHfY+YIT+ZOOt3ehY/5B5Zpv0Fd
QGxJ4/f6gzAIzLBwBtdbXuTOqJGdjr4TD/tIpjgEeTAqBv+DwblVxuQQoeZy9gP8rw/8BpanWvtG
bdsRaU17vhtBEgQ6KP3L5ufbzs64RyQ9dVjclkJppcFox9jKBSQ1wSX2soPglXZObtxaWxHt/JQs
zxMUHmAsQdbQj15+REVMpbAKy8uP2vbc+EBxxn71H7eo29ZiOCCm/7WzjJx9XQmkKcJOt09empfp
W8lpiR6FXel29ypBHMHcOdibrrcfnJ+j7T8HO/OIqOKh/eU/W6dqf/uLrgRB/B5gRQgcznP5yzut
ZxHOK4VHs4icPI+cvt7Y2jULJD6osuIimaCd//7Oa8hFGw2aAn9vHabS/WCYwS4C77mxjiWc4O2s
zCSqTMaDtISL9tqMBWBVqsqGaa+T7JQ2+IijuFN32v1gP/iOfgQb/7lwXnvXOLwmzlZtb32R/9/6
wiPnFmQimQxPcmHW1S7NCukJYYFxw+stscofFrn4WqrWp1VbsUj5LnsRvoVH0jvRjtyD5KgP5j6M
7Pz7Rv66ujJ5Hn5mkAWsxuLzVVmXJvVMLxJPhVul9xZw4NtH8AOJ/exAUUL5r4nFp9N8rTSbeCgv
1lG+i36Ppe19191qVz9IO+9e/wVT968NkytR0JXJxfeaaglIV82qgpP2W/nGhn6J3OpXdh+extC2
7qLP5j7YWa71smF4zc/AKcBOMlY+V5+vjynA47AOLO6/luW2UjsUizxXbA7WIfPPElmC+f84+7Ld
uJFg2S8iwL3I1yqSvamplqzVL4Qky9z3nV9/onTuPdPNJpqYgQGPxwaUrC0rKzMyIlrrRlyKUJBy
5hyOQOoawA9e2tSyOjBipJ/dxlKZbDsn6JnSfbu2jItzyvEwGB8Xdpi5UN56IihjDyIaqm/ibeJA
rQevYY/VdwqLaHtQ/vQ0oH8jYc0yf2vMnTfc9v+3/DMBZy6mSrMxlSZY1u4Hq9pBq+MxOaj3E/sw
rfZAVtaQT9eFNc74CVpgMDAhAruiBNCKvC3qDC4TLes5q0jQbnVtTGzINXfW7e3yU4y7ZWt2wwee
BFVyH/3O6fCURn++R2A9WWMJzWE0fWqo9zVKJcWDl1lQYNOa++g3/jt+VsO+e/Z39egk/hpC6NoJ
zcY/W+e+an2pNPBNuvI2+JZEdoH0SwjeyylgaEeLd128iSBWmzJh3Ew9I9KKr79+F158AZJ3lxsa
eLKByAq+oOn/elvP+5uOLCvvARKz6snRyEs+vUjlWpfm1f7mWRc0uAOOhVAE3Tkzq4XYhJ3etq7R
p3ahP3TSHjSNjEtKN/6f2wt/tcdQQgfGXee8KD/48ktbIVHastTRpF2myVsR+05WoPulbV9um+Fu
7mJ7wQyKfcAiAPwJyoOZZ8gGrdeSCWbq0QdQ7leoFZs+R0lsTVRwaTznhmb+Nq4xtQBaVW6vyU/A
zDMjNY+Tmq9M28J40N3Kk2OAOiFHPXu2o8O10NIKbHZ14RZDgI65Z1I4+aruysJW4EwHvFYP8PeV
F5dCNY7Ufqzc8QV4EZVVp1K1W9O5vToLk3ZhZXb4gfjujFwFPxkRM1ZHp9Bex4ddnyUNexq6S0gn
AqkFfNPlTmuipAAcAVw3ki6MxxykFxmdpKqz8K6x8kjTWVx7MSu6uGSmDH14kHbHdtfEa1XgpTkF
zgf1Ek4hiyL05YeIaQdhI00B7xbpQEOigmzhK1Yz5pHQUs21JO61Z8W4cWWoqHQDXQtg36W5KIt6
OTF80LIV75P/lZcyatyWIqPQhhq00udboTglefA8FI75u2/8TQO4k+QG4laTO4ZaBLhCaF7QpLs3
B7KmzHolXYpoC9+H9CRvPgQme/Z9cRVDi7IHCWtbmdsmy5j+FSgACiq/pT1EfeKngqAVYiuI+yQO
HQOd/0BOBmRjePaoHoEeCZKX29tRvXYWaNFAqhTIUBMYzdlOadspbgaD8ymM5WtphqyJ12AiCzse
becGr5UAdXNVIgflQDBkfdm4hTRZcrgfIGoS6ytOYmGjATpkgPAMbHnXXVlhW5NyiusGzBN7afpb
mqYVRSbILia00SQr2dkFj3RhbHaGk9yX9EyvGlerDCa390Hx1RXfob7S289/zMyRY01wLQF5BVT9
nDgEFZahq4IcVFLNp6DE1DArKvky1eSjLD5rKMXc3gvXzy08BtAajsyegooENsTl8eFE92h771s3
MDZKE6H+4KeWVr816AFXTLfeZQkNiT1+5U/iId7lT2b3bMZ77FRXP9Rr7UPX+wZ9bqDRUQFYRL/b
vHsoSZNRSNSwddPs1IArMr2L0J5xe8hLNpBe5Kq4IAlCN8zliAM1T4RUyVq3ilDs8O+zHHmm7t/m
nTEEnu/AInKemzkovoD8bB21RetOToP3QUZ91Q5BFLz2XL7eL5d2+GDPImYQv2m12sCOMSJ7JtpG
tInSTTdBouDfvh9/RoQzjbc513ubT5vSqwWKRa3bKnoAXOVwL2f5mjdfGA5S2aAzBuE/HlXmzFnW
pe9PgECDIsRyYoZUM1VX0rx8P18eMMjpnFmYDaPVwYUbaLAAiIsDwQIW7gznYS1fPicTQAb7R3EG
vR4y9Lj1OUYohPBf1SoRNHvU9Ng/6T0i+GYHzVAWhM9p8DC1xZs4pLux9vbJBIKBozeoTq2rrFVs
/yko7F4JaXLMM6aUv/Iwv9OnxDFz9Jk+3j4O17cB/1LCZUx50/jc4xhAluNxAlYWz6iFXQMRWLur
x+/bRuY8FP9vPv6xMlvYoqqGqhjBJQdutNZnmcqSAPez+hGcwHvDtHu/z0pq5qdBzF6Kv3rgRJON
vp7t7e9YGCw6sXDuecEbdH2zz+hy3SuMrB7dSAazNIi0tJWB/oQbs/0FC/CpiCjRTDLHa3WZ0otF
2o1ISGTwoG/xY/TUvgx3zalm6Ua3EuqfwpMRWMFk1zuZ/tHt20PkJ/7qAxA0g7UIYSCSI5ceQQji
PhZqeYQKFmr3acCk/JCsNrJeX4dgygBRMsDz2DLoGb60gkbdNJ8gKu5K2QCuONQsesKy7FVeS8hd
FyuQAuSMHBzWgQ4ElS/pmYfrm0wXm7qaXKhVWMNOORS/fFveDay3Mns8jDQ8+ewvyEF//ft5PLfL
5/nMbpiGbSYK5eS+WaeVTOpCrH45Jj67Zz9blaNGjir8bJOqm8/u0NCEauwhdtZQpwvR8aWl2Vt3
rIgA0m5YGtlnuoms/Gjs1F22nTb1W2191NtxIzi6i6w07VlleXa+cuIWDgTCci4gxWnyUFvjLv9s
rBNE2aD5mMvuAKEnlpGQesJrBAZ59VsT7RSa803FiNfT5DGXX6raySGGEmf9fQgCFIIkZaFP2y6/
m6BhYNDba3x93QCDBfUAzteIZ+bPOp19WxWkAP/6kupO6MZk+SSp1iTrwTYZig7kEanuoHujRRle
0Tf/xTJiZM5Fid6M2boQ6LgrKpKXbgWMSQ/sRQbpOHHY+Lu8fgshtXHb3LXfA8AFzXkQXFMR+8+9
kkHESJiiSHXDSj9qQuE0QrgS8SxEkmjS5H2nCMiRB56TrKCrJEVN0VTdJrCLU+SharsDNamxSb8T
N70rXFmgsUz7uyq1FNVpYiDbTpITWhLrVjOJ1/7p8mNmuy7yzCxFm7nqjg9iyUr9gKYsgigsZOGw
q9ut4aTl0/QyAOnUQL3PbHe3J/y6tMu1KnEPoLOBy2PO0+25UfYjWitUt1QFAD6ZIj2EB49kz0Uk
U73dJ8FRbvexsdckin5lZiROpH1G7WP/eftLritVP1+CqxcNiEhXz7PGglaSEp26mku+jASob6o2
j7F/L7DwpIX3qWa3wiYtj+VB3gd71Y0e9PtqnzxO35Jny1R+lQhU7Ki5VQxW4IxYtz/vOh4DMxAn
HwdDIxhr5mopcVXLeRHh68bmq4XKV2M+pMrfv2pnVaWAZ/nrbXPXNQrMxrm92XtHUOGM9BT2hm5D
9v2da+49+vzh/vqzMrCfdrXLixiWwI+NOQcE/wrl5adJL2dxrLnKfZ9Qo6bNaZgc/zG0Y83RK5ps
erBeDo/A90E/yz+ULxAskY/d+/SbdEfBmVRbbpyJoIdxmwkDK/zJBhHWJlSrFTd4HTJcfuksZGji
qumInmoAyXRUL3s6TXtNXQM78Njqaj5+SNSAAAJR8ixkkAMJPAB1r7neyOJqoiba36THUNboEIBy
MKCq2oBTLXbWIqJrUAlfc8S4BsTiOI/kzLKpQfIKvCmaG5Zf2kHwrEyystqCZpMybpvwfgQovBUf
p3BlyIvzemZ3Frpooye1Wt1o8HwQXH/KsOLFf1o7LjiJ4fGgc5ZCr5peGON80twWZOwTibed0WwU
bVh5/fH76GrxzszMAmcUCwPdHAbNhSbcBhyKOiNj8VUhKZtAn80Ok7ZYubIW7mZ+UYGTBWsH2bdZ
/CWlpZcAI6S5SfEeV4ewcepYe6xwr/RCuA0Gwb7tGZZGiN46MDSBuAKEvrOYLNdjoky+rrn9kFHV
f9XkfhN5v7I8pkOVrgxu6T7mgFuk4BA8g2X7MihKw2oIQROjuSCQ1SFGaRI7B0fLigtaiP4AakXS
EU9peFi88y7NBK2gtZkuq66eQIvJ6JkWP6bJiwplJlG1QUehDLYp0sHuOzsjEwpOceaU5q5pmRE6
pvIeAWzViBptU3s1obAYMICVE0yZeCSjm2Y2CRq6NFs51lUXxCB7EBtQL00htUd7NGgEukxJgIeh
JzAPraxs+kjSibb1JgVzt/Lkm9tCezVV6v2Ctk3X3iXhWmrsuj4GtwHWV85OTHCHz5EI1Tg1Sm/g
CpfGiqJ5Xa5pX9Vbz2oL+uFZgEaDFD089YJhjeJzvdbFtbghz8zPpmdQkbDDdkdwOqQlbYKxt8Oo
LKEfgQYyzCawEea4JhS9tDGBPAe5KDSegNacxU1i0ZCejLi0PLmuN0hwRZY6momzctb4t8/dCdHA
GopeC7SzzpP2pAAHVdwriBWfEOHbtkofTXb36FPnt0mdr01IjyLb4X/R124x277bv9rf9OPu4/lX
e2Aj/RPQ/faXvbl7324fttu3p78Pv15yah0s33077D12eFiDTC0tx/knzy7Jwui7poaINaDyDRui
ZzIeelI6nXQvAa5xe34Wo5RzY7Mby0v9qTZGVXUVQOyLag/Ao0ye1cyRPoXSUVU7fVb2xl1UHDxj
rf6/dGud257dWqjsKGANxNooybuK5GVfWe1a1DdnREE+yIDA0j8bYObdfU8simYgqnt4y+ngAARP
Rbzvcypvkh2hJZXt2B6oYRF28qkMycg7PI+JpVlrT+SlABS04Nj0PBMO9pxLHxmrrQIhedwz/vg7
H7Ydv6ehUTndh/VB1JwqW5P0XjpiqImA8wzeH3yUs6u0bIxSqEJA7UpPpBpaqIKVGsLP22J+upCk
he8CGx9i/tmQgCjIAONKdNfZ7QS2e5rot26p9IvYhH171vcpZCWa8O0IKI5fW7JL3l5SqtHx8c9a
I9zSOT//kpkPAyWTKk8dH6t2GF1Q5OEF9htAiJWL7meRbo14dtHVuh+MUBXSXfD87FP69mbSz/vP
mpq0unv7dJ52hvWdMh+IQJOdvvq3jHq0oEgwD0x2PgLasNh5OOR2e3hp2RoTw9KBAmu5xBnGoKY8
R/lOZWBkYdHqUApUaDvuOwWyDN2Ky1ic6TMjsxkQtKYyA7nW3QG+wgDCUjIo6AFI/nHbNS3u3jM7
swuiJsgWNw0G04LKlrWkRqNICeqM21aWpwx0hPwi4pxll4dSrIzMnLpBdxVNxkPhrhu3krKWJFiK
ME0sCXDXIB9GL96lkT7NOz/IMt0dDUAmX9CTUDyTAZ2iSE7kn7cHtLg8Z7ZmDh2MOJpaoWPf9c3D
9CVGVlFWTKrXguYlZwbJhp+SM27vOQeOBEKlSg9KHVT5EExSdnUtshE068PwgGBqQDHRNB9vj2zh
XsQ64XmLaxz67er8iBcZFHETRXdNbRwPhhSUdhNKm6nQjzWyRKycwhWLC1sQKrQioK4QTeZ44st1
gzwsSX0BTkWppFcpQoanq59uD2phuS5MzLIEJMzlTGzhTyQQuCuA9UIRUJ2cNF1TT1jY6AT9BngE
QGcHULvZRk+m0G9iCYbK8g+QIQG65cdhpZdwzQb/97Ms59SIxCcVbDTxb4ylJVtpWKFoW5wvJDM5
0ywWdY4+NvWxS5oR23tI9Ix20/ik63jig+83oWBv3N1enaUth2YvAPfAKQ3K39kNKvtZmtdTr7uC
nAd2B5EuKnHKP68O0DqVhsGmzYOVA/xDADq7YpAmhswlOve4cNzsod0WXtBKqYghOik9EkroS7R5
qaweWrclDWnJ7n36TezN4+n0fjKsRzo6Gb2TmGyxnsp0+xc8pvQ/TMTZN80mIhUAKgTXA3aP2Tw1
4WCA6KvNrBKFGNUcaacVa0rKS3vpfBbky70UgSVWQjec7hpozKweI3mXhCsV2kUTcCfQ/OCE7HMZ
zj4bUl1ATd1Vp/ve/zWhjao3Vs73kgsBwOz/bMyclunXlRA2Kvzk1H8NUvMl5LV9e21+qJ2uNsyZ
jdmN3Chi1SKTj5aK/bh/qW28qVmDvYPXNH7FtHo7GKzdv0GDyUEQ/PSdM4FvrBhbC80LOXv83j3i
+Ox0NASFTKUhIwxc8QP+WNnxLnrREcO8dqx2qEi3mvXwX7YXyNJ5UgRsmujLulzsrlbHYcwJFlvz
VUf2E33jp/lbMeo7uZUhNYOeKWtl1vAj55OGnCnnAAP+D9JKlyYRp8dSTxLiauR5THZ4AeVRxOQ8
/vcBBtr9CTQreF8/mRdE0rEd+0oKCcIYtDCImZJbSYfqe18b/X84pP+YQrH0ckhJplWlpgnYz3X1
K1K7F3WQX0koNVT3wdYWtEPn3J7En7zO1SyCb4wjvH5ynpcm/cSATRBHum+NxYHU8FVI51gJi/DO
QrcXS+5rKtDOaSzD7tmbbEsUKektigG3v2TpLCO4AvElYOvXjU2ZppVDolbENYW9oD+I4reJ2Oe2
jaXbALwvqCAg064DbHs5WIHE2tj5OXHLYIoYamCnOscJ0zTOdXiaos1tc4tDArs558mGjAKZRXIA
F0Cj2muIq6YR1dCPlhsfzfR824i8dKFy8TIwcUFCHpT6l4MiY6AK4dgSt/JGCmWTvkGD51Ya/w7N
SUxoZzimgeZI8VTqyNCpm7JliXfIpppm21B4HLqYos5BB8Gno9cf/QDkSYlVtydxDXp83ZUA6kNA
dBHcQrUaqIPZp/ZDU9VVAwZCL0gBFVecoDn0eOj5O7mxNInpaM9gtWz+h3WAugIQCBwDCAaxyxmq
esUAa4dCXKnv8M4hzYMgZFzvTVxrX/6pTMyP07mpmVOqevQJCBFMtaxzBvzSUCwfWU6RrkCLElBk
j9lusKAIg0jgHmHAQGPm33X2hN7FhJ78zbdv07sQswAxBBbsHx5aZv6HKI8A9gFEJ7BH4vzaRAI9
0xIwiLjhpD8hCHrSK1Iyb5DFlfP2E15dTQeCfTA7Az1qzJHGwQR9vTE14aNxUyW7mHYQnh/tmt6j
jLWVrPuQfnf0K6F3+Q6SJxQkEaj6SjZ8HcXAb5+Un/fFra+Zn8cyA1+dj69J9JGqrWW+jfkfod9o
DbT4DnrqRkHNFB05OxP9OZ+CBPh9Tqt6N+a22susmwYHJEtUKgHLFg6msgNu2Sr0w1hvlehgRHhO
x6yBWI4C2o9gn0IJpo3v69apBVb0eP0y3aCiG+qoYKU1WHs90HrttGJkerc2WOzpW2PlYc1ZJC9E
QzNMA4FX6NBsGIJXaA0osOR3UCpGvZq/6ZCfvbRQx3GBM+4bLhlOzSTTJHwyFAjHr2mCL2Vs0CcG
9SEOHuJk8ZeGULTwwwBCYG6Fc5PTN3AyWQSxEWpyFLcSaDFM9P7pDJvp0bvz7e8vg359qVSnJQ5W
YzPxi4c/IzXsh9hCJoJaUFdZ2eoLGQIC1AquLpQPoQE3e2l2pdwQJYgMV/E/xPEjG2owmn2U2Yep
lbZqpCu35TUZB1zpub3ZVRaVQ6k0BewR41P0j57ilMlWh84nCXBrFyUFliHtqQqBv0MY9cwcHC/b
BQgK9fGhkaHnVA0skWxlVLABD0YB1D2ypumvuoQq0fsoscnzWSrQonxMuhej+xV7VJviLXT7VqKe
xWuBzxtv4gAmZA7lHNo+90stNdxkZwzvIEKnAYpNO3XbxYdJdYeVWutSyhwCZP/Ym71MAhLrZlDC
Xtc0bMrTV818FduA6fdaznzzoTDgqUGOMIW2Hj+AvtDT1ohIrjvIsX7n3zD3RQGICng3gjt49yI0
drJfRAZAraIghDDNDbo/ZPUBEQxTiAM1xqAfbCJ+iGH1WAXbIvCotNq1y7fM3GWgbgtqJJSLuHzJ
5TlrxECswhhbqsf6u0qJDFD+BZk4Xd8n/raMVjzUArSN19m5XomCeA/Zzkt7ZQ1C0twvDDfV0BZp
aycN2DPXH94h8pDWdAL/R767fQUsFRLPbc5r4MiyF57u55h2IKBB4eMEbNgKNsh76Mmgrxn8BOjQ
rJF6LhqxrXSlNn5N3MKX/Z8xz/MRo17WQc3ta4PT1PqhKwYgLzuGNja9htxSDdWreyVCO/FBla06
X2sM5b7yeo3/b87nxMnt4EeN1sN+aRZ7RXgzFEbEnQjOeC1YYzRe3E+IfFWQFUDseo7iiNQAQgle
hWM9QtkpjZhZWwki0ogcBP0kK6ClXisWLbuSM5uzay9RCqVSANx1FcVWNz1JGcHkohAM5APVm9fi
WfL+3t5TS1E+au94HoJRCH0Rs5NsaFGpgE3ccEPQ5zfZmwg0Th4/3TayuG7I1UKgHeyVADlcnpWx
aiU1rwziRlHKQnnr9YlFPLtRayb4K/0rPy/nq02CPQL4MzJ0ePVeGtMhwWagsGe46P62ol20Exk6
EelEfQqNRtRGnkzcwwFYoFCFmyyBfqIKttXvTvldb71zjJRH093dc0//JCxDKAdyFFRRZOf5z+1Z
WdxheMsh8cCV6+fv5UDQZagNwZFrQeYaHnbwGB/i1sIrxInH4XdclRBMfLttdOmmR0USKGPAQYHI
mIUjopS3qIfDqFErNIsRjdylm9YE9VqOmERaed4t7q4za7O1gMhSHJUaNrQOl1jIn6r8Z8Rr7faQ
Ft+QiCfQ3giqc+zj2R4ezTTOZCGA6xde0haS4PpnV+/a/sn335JmmzS0BbBPDHEbHaPMTaXtoBGQ
f0AWkHxG5nHkRAEtaKjGwq6U4rXxm00VbgpjU/Tb29+6cBIQIYD1Bwz34ECZqy/FqjIF/Yjp9+uR
6sO76j2ic5DG/amK1givFnoRAMcDnBzgPJSWwPR8eRJiE2p8ZsJdGAJ9xCXlNgg2E9mOlUqjIQBG
mU5NbMVI0nV0mPCXMiiBn7R+5fgv+jWODQRnGWRi5Ll6uC9NTVkIneFKvh1odp5v0se2YhoSCwGg
0dJjvXY9L23zc4uzaICkqh9FAXdrId7q/iS8+1ls516DHq+vKu7feoQkt5d2zeTsZLVe3kbJCJNj
HNuTiri+eRqS+xxdyn7S26qgrXi6NYP8388eSSmGN9XdwA3uvX1ah3ex96f0H0moW1nYbW8Pb8lb
oeKG5xKwA5zS89Ka1spKXSGD46YQhhOqg2RsIamqA8UIAl3jrRVWAqzF3B46sDmLGm/a+4mDz4bX
V30G9ARwajIgMsZ+wKvJ3xYnxQFzIP2t2iXV97wmIdGnGORJHX2qoQmMp6+dJStLu/BYNJCiMjFs
9LeCsOVy7JLfjaYMhnIXG9km/qdc1NuGGDTv17iZlvzDuaXZmiYCpBHDEpYS73cjVpS/hSSjtZIY
2TFhZUkXhwWhIRPde7j85zPsd4FfRl1AXBSfEEFFjir7tNahQCeu5YZ/gE6zW9ngzhlpM84sas59
UdFNflmGhKNPwmiHRoCJ7PT8Czq7wns82HFQWPFzC5Hez1G6CyGlCB4IwGHanTI8jfpGjtcqkkte
CZ8E6BtySXDKc2xWGZtQJ0uRPE77FEXP50p6VA070H8XQroj+Unx8xdFeb19jBYX+Mzo7PUWo7YA
dW4Y7eBzheEbyEWryb9b9ImgfrlyM/IzeTXpuBBRcMWNj8zx5b4VBUXPwhbGxDCVWZIAQSgk5Rrn
x+I2OrMyOx3tFCZiNxVIyEn7MUUlDtWgDl3wfQwhhTXAxNK7C7wwuNfAswUazHlauldABoirG2mw
t0a0PiefKh5Id6I749F/SVYQRotD47I3SFYAnzF/cExSGSVZVCOtH70bDZy4+lnXr7KwBmpZWijI
8YkAzvBe6KsAGRrZ0GYdiTsYT+HkGs2ff7/rOML2Jx42ruQYK9J5DbojiAsuZqqV7wNIIMzspVR9
2msft21xFzXfdOiz4dOFVpyrlvhS6aMoQpsbOkLtSa5oLv9KJtRgHmqkr9c881J6DdDR/7M250RF
PSSRgZ8mblYbOyU/ijmYpaL3SthJ2UcAUi2PVRo8W5AcoiSwikoCx8+0H5LKNmXEP/HrUPdMrHdG
8EKGlHrmvdc/BLndeUwA2/2AJHd4iMu9JO54G/AEmSVd2IHr3OhwcB/RIgx2EJoJ6BzJ7kBi3Y5U
SB+JH1J5tG7P7MIVfDHWWc4S1M9eCPIL4tZy8Ng3G0MXGCDx6KQ6oOWn3zXSWslpaV9CvxN9nkhd
wo/MSno9okclRtXUTUnEokw8GkKxuz2opSMG4QY0zOFUI5HCB312zZte246gqSRunKsq7RLZZEQB
EYCYIqNU+D5ZufR+hHiu9qeJwiuUBkD0OUdDETGI07bxiHt806gFrAugmC88w//2+/gZWZ85krNv
+N2nKEkzntdX8WujQ6L1+fbQF1o+EaCjZwqPMRSewet9OfYAtNRKL+NT1MFWWpoSK9UPcbDV2504
7bohZr3b1GD63osAu00B3i0OYnewJDZr9B38/j2bFTydILJC8GwGtIUTM8z2FvBOfWw2nXLUQg9A
dIi3C33odCZYGVcGzV9jV5aAlYTrRlLcmD8GsmrykyiFQEihN9JR65rfXVOg1JDphZPm/klC+71V
CpLAOiL5ViyVE2ialQDNOuV9GTZrp2q2x39Gjrot2GQMeGC0R14uwoSHSa94onIs4oxW6bfivayM
eGlu0dyBtkSU9cHcMjtFABVUiNQlqIWoIuiipVapN0bpRdtcHaHXJNZy9RKWYZ9ZYCSEjqOiVYls
tXXiN6wOhRZtC20zCCyQtRwlbewFZKPaJn1f+U7+HbOVQbAtg5SDswQhYLicCbMcgiIadOVIihr8
6HFCNi24+Q+5DwGQEVyCTJvA06IoXstAqPXZCu24kmKceQO+GCrIkyEUgBUhSBhdfkKvxQTIvlY9
RsaH0u790txCacVJvbVaJ/9B87Gi3Iy7HawFyHvxXXHmdkZP8ceordVjW4yZrXZ1QhMi6LQqknyj
iUVkF6joO0LSBJtuULyV1808i/8zUCR+wOYDWBcavmd7wheKqJK6QT3moXZQcbFEYnQam3o7iOHB
j1OrU3Zq+BFKAFxB0tTXJKtIT93UrtwpC3tTBUcIUlDQosNszII34mkgjgY/yZGg+aEE8IsSMzxI
pvR0e3MtLSzYV3jaCVQhOASX822KcVNFcqEdTaQAzXrajGKCbhyw3IYrlhZHdGZplg2Sw8rIfSPX
jnFVWUnzigb3fS2uBDmzMP5n+QB5wszAdfDL5HI4VVF4mt8M2lFToe2s9UPPBmjCxqQzaNLqOhul
tvoPSwWOAAQ7GrI6VzR+aubV2OKGdhx6yFn3Ixks2UhUp2jKtb6VhdUCbRwyaRDyRJ5Qnd0GSaDo
NX5Tj35RnHQzZVMg3mnVn5KsNf/MokU+kVwTDYBasMaJSG1eTuRYhIGZl6V2TDR9L5B9oYRWAFbJ
UvpUqu9sTShnXkL5X3voWOaFOoQV83gRveNd0Tajdky1SWytzgcpPLa8NG6kdhoqNpSBefBzM34z
oEVhAnKiyBsiZFHBRrXM620vjZpbSmYo0k7vYuAeNKUCcZs3+RlNtSb4o8ppEFsAd/VgMfEn8W4k
pNCBriXh5+1DNW/4/N/RAAukgRJMhqb3bPYUT9JbBZ2lR3FkMiC1BCCaRIg3hf8+GCKLpMoqxPs2
lujYDxQjX7vM+UaYuVH4alCtwjr+IM4Om6qUUsWFbI/Ej5iae499At2h+hXFZLd5JeI+bXvaNE4S
yGvFoPn7/WfwEMLCy13G6K/68IcyJiqZiHaUh49w0phceb/j+gR8H4OiOiVKxHR5KCipN7enfeHu
AM4LmUxe2EdSU73cs2lckyHSSv3ogVWOeoPf2UHaCNusM6ctFFVy9BAaUkyFAq+HxBzWetcWPBxw
SAb4UU1wLV7165XKNCG+6qC911aK5Q95YmmRWUCBDPyst4f6M5bZAvPyhAlGa0PiF+blWL1g0pQx
QLQWTZGtCKoVme9l6N3HAN57CjD3tR0Dhdb7HXB1Tz46m4VuO2ZoWnQL/zsZN2YQUskbaA3R2CQw
IB7rkIaZwOzf/tKl7QAEJzICuM941nv+pUB74G8T5ahK714ZWmVt/qmy2DLkO66x2hadUw3Kto5r
Z8XytbfkjJdIUiLFDqqDeR4NanOCESFwQkTrb2XF33jeFqv2ZhQDA9+8btyJgDeosbYhSmN57TYI
m62XDU6lgYIj0B9vf8/13cQ/B5EmbnV81JwjMzR1KQ2SUT8CONMbluC68viaF/Z/sIKzBH4hwB6v
1aRJPGlBJepHUfNzVkxCuI+jCg17eQttRlVWAT9aQzNfb3y82NCjKkHyD2bn19KoREbheSE5clT8
xqu9wopkOaWgIYpWnonXZ/yHBoy3X4AdGDnvy31fgR8fJHiqjijCZGj7eKjCmqGTBk2qimP4LXQu
wXHUNKfbs7qwlQAogDwXj35xwvkMnIWlRaAFnI9IPwrZ01idguEr8aEvvXbrLo7uzMzs3pCFLBlF
39CPSpQ70DX/liYJ5G3tfdSrrodINPB1qxdWChZrg5udUBzcLG0RAhxxr8bbgRzJ3ghW0IELm5+z
keAZwYmOEaBdTmAXtBXS5wk5lhUXqg10/xAMRblLkgzyPULR2EZRBytecmlfnhudrVoTTDoJYp8c
O1UXLRCloCOky9/80mvs2/tjwcthX6qAJKBrHgs4Z/LJGm/U+hj7MjM/Qs97JOYWnonJibjN5ENc
7btgC5jgyj2/OMAzq/LlrJZFp6UDPw1w5gBmItbtqD+tvP340lxeNXxonCIFKwcfPpvFAnm1wE81
HUruljRty7V+1OVB/PPzZ5teL1QgdDv8fDzxaNI8+dKL7q11NK8Zme1xOanqTGj5yRokqyI69SLt
rlD/9VMAU4WEESrIKKtCsulyPXwz0gU9N+F8Td+3a6glc+m0PwaiW+f2hltcFEQbCDA5pYgyG48P
iE+J2joK51oSb3UJZO9FLKwRZC9ZQXM8+tx4HQ0J6svxGKVYxSaSZMc+k/Kd0UuFhWzNvywKI2AE
Pg+kdYj8kZgGg9OllVifND3wGuOYiWltV2kpssRMDIDHzXqP1omJ9nn5mQRkLbl2/ciBM0LzBU4t
jxLmWY2U6OMoiINx9PoJ2F0dfFuSl6cWssSTPUQk2UqNDBaCOFuTwJnX3fiYwbwhIcVoIv2EHunL
MStKn4mB0BtHrXiaxJegCZw07LdTmtAs/D2YkR1LW1UT7E7bdzyvg1KgAdKeSB2pWefbwKj3SEpv
QjHck1pCMiJZcZ6LnwhSMh6ygZhaVuabOU0iSPMJOPdNEn33fl48tYLoIXDzyntVUHNmlEpsIY2i
bsCR9j+kfdly2zzW7ROxivNwCw6aacuWHds3rCROOIDzTD79WfD/nxMJUovlPv11fZ2qrsoWwA1g
D2uvBfFnHWGoWUV2H0iCY0ZK51XSoD1AeEa060Q1XxJr0O1Q1yunk4RfYzbTp1gUhoWzceMVhYgN
4H9IfpCXG9ytWHalaqYTbkVjluxk0hwxd4r+RyRu5uJ3Wz1K2vu3DyOqhwiBvniWcSAuP+YUT1Y5
BblxmDShc6XU+AjabGmKm6cs+HIZYFPwuuCJgdtw96RR9UXRVIF+SKfqUFhuZuwgXN5mUUYoUFRW
5M3TLz34kycRyaKHsPenoN2FGFMNStAkDl5sDrsG6RCwiINbm6fOXFfyvmicHFpHEcRNe71eiJu+
+Dq4xwObgmY2JlWgpqVzZxtzq00T4FY8iLMEWcc8rYNnSa+tU9zqbWaPVBFXcmf0mZNkKg64KkdW
aLdVPv3t1BgEmZWiS7MniSNIR6KoKt6D2opDYsiBCKSBkeYbXR0EQAENinEPORMgxaFl7e9x1tDd
ygcaK45EZ/U3tH60yJGVOBftBnE4+JfioK8dWrRd6goazQanjJIus8F6QkUnyifrQ6sa4Ak0Afxk
gWlBlLsOAxnkEKmWdm5bynPqRNbUbBEzBk9mmUpvakRBq9CDAFMmhUYlzMVYgWCQLpVoYgPZZa1S
c1B/hLNSD8QatfqljTIxIXXf5D9So0WqFjZFiKRFszqSSmFJnXKolZcikIXQFqwYj2OTTU3nTMOQ
hlu9N5Bf1jWKtK7WFXq8ysJaLzdN23QfYi9Isiu0caGuIC5RfRSohb/rYZ/lHrYIaGyjy+dhDfSo
oZB0lrXSBd4xfxY7pTYWwhWelM4E9A9VOYjOokeMdobFRe9CPSuCAGIyvx4T4Lp0GtYppmZNrbRl
OZEwttKhkqq0QjESQYC4uxpZ6aMhyBiujWZr2hVVkNvibMqe0g9JSaReGj6tOg1fMRrdfDNmxXSJ
hRIwqqJI2aCiwB24uDGsdm4EFPZisVwVUmttpHJMHKvog108yK0bROJ3A+X/MYoBCBSP0Anj++gi
hgLFoo/1w0TX3Sto+525cKXGa+PvliuYJZA84nHHU8TmCy5vrVqMGPQUY/KCpZAg0l+tqtugLvTN
7IKhHNDPQxUK8/L4/txLl8WlWoqZiHKQgAOrOXKg2+awUpRmIfjiIQjwLhkpGGiE8aYDS2px936a
l8Hc9612mJLPsWGI52o19PsYDCptD0UXUwEC/thS6ycdloij+TcHtjHYBQpP5itYKWdbq6xZmANE
fsHUriI58WqlJnmubY0EBOpA4Es10Zdmj9gXOr9ceaPccVK0UKcpZhIPSvQzSl+EyNbi7+ZQzAa8
H9sKxDX+wNlILb2hCV6+Q4c56KiFuJHQ2KG6pN10FW3ADkZFRQ1HDorUGKq79Maug0SNXEvmQSpy
c5U2pugPmE0EEFkGK2HXyg4gOqEtj1WzSSJzfmv0pvTM3nqjhtztpmyQDlOASCmttdKbtBYK4Tp4
9aDlm2zUPqt3gZbrXiBF0YLf8QoLzO8Y/B4eB+ILBExcLA4WsUJRmyQ4xCDuUeicAxKWvfSh6InB
PjBXlbqzasMWjYaEgbCH3IeblxMBwYNdguteeDaG0K1DidQRJmRBzXw/OrmqRqP8izIhyB3w08Ba
8IXoOyteAOwbiqinBwdJ+hPhIyaVJzVH6qpV6OTi7Nagh9TB9V9Lzb6ol74sn0Mw6+BlBYMZY4qH
+N7lh5XBnywpDQS4s14DwjuGzlgU6AsR2M01AgeI3gE7g1AzvLQiSJFR1qGGOGOo/ipG6VrQLgz+
CIGtCAcw+Z60cPC0UPKSHrjTRDzd32M+vcQiZaad+0XMAL0JLsyJChnNH4SyB1MFyauYeWKUOE39
zalxeNqlGe7KVvQgCs1+Eg5yDKyBthLKT8yQ2/fXclXLYFZAiIeRHaSxiDa5vWxSXQ1pYAmH2qQr
eehJnxF9APxAe697UKSmTWCbZWunU7rw4vIDTF8LBAkriJrR/UUXln8sklboZRC6+IG0qkvDEVRj
Deua/gjWH3sKajIr2i+Asp6Frn3sMvX3gCmBVkWINm7lXEcB+zFObXN6ur8nV8E32xPsPbrC+B+k
99yeRCiRU73KQr9vXAXzcA3FTGfsV4UH9WDDIJMAKHf+lMkl0VKvBaJPLp5U6Kv0velI2VqqM9Il
L0nhggCnqz05yd1yXCcJCE/N2o7Lrdl8U2rgazPx5KKzwfYS4++XZ6Lo20QJ5BK/WfAmEco3uonW
VxcXbpFASxuqyKQ0Qehfm+T+bl2/S8hTACYFxxjG0XDpXBqOokTVZrkNfSuW/cGAairEXsAI5tIs
2nzX1Fefl/GqosRv8DoXQJiFUhr1FGRmpum0RuI1qgTm/vxjqmfv27YYaxroMiVGEaFxaV6KyoWU
qTN0vkvAEtDfW4d5sEWvz1a1bMHhruMJ7cIW1+k15LSsQK+Q+vOUBvhwweAU0+RYamN6eWS+JQLo
gCKRxptQTJr1f7FQcHZqIHVFe4YPfKsA7oTKReoLyV4MgSTfp3XsWN1SF+tGxKbhQOGWkSCAB6ZQ
7j5DNbvOrCzJfORmdheqpKhfSvUvCg/ujE5v2kO2elXlgqMVxkJYev0sQRmFhWwIcpFT80Pkijmm
gdWGmY9f1j6nlSrtMo0qx/s7ye6rywgNVlBaQvEUHXsEpZcnoZqDwDRGmvlaH0CFCB06O+qNEoCi
kfGuR6LykqGOCDBjXQcL7nrLNoJh5HOKBMUU/hpPg0LMR6HJ/CCLQMblimpF7QiqVD1w1VRWjqVS
vn1/uZC1QFkLvoM/sE0/izQqqZMFq1MyP2whbDLDZ5WVkbxhnz3oJNm0f71vj91g/PaCZRCxKZJK
ReW315SnIldGLfPzPlEgGZgNUSg4ZTEO+WM9Fom8sqg512ugjaj5ed/2LQdiDBmQfoL3Xo2JtVOR
Vk0zZ/4MUWEyT5j6Rba1xEdzywr6ajgaSPfR9WL3xNmOygItgEkSM5+2eYa7TZQerFJa1INlQRi/
kYxXCnxHsgK+FO66CbNBzGgbZD46i8TQoK8zrKa0X2Oq146i0RO00G11zFuaz0LQHVIwEtzfzRtB
NEYCZYvVY3Vk3Ly3giIsw1GaMj8O5YKIetJ6lZFBwy37KWtd4HXjDEnIwsB1NLYBBFzmn0bVrpNa
nLygafRV3qanEUfNpkjGQFYihXbYyp1rKJnqQTz+v3h5gI5BCR6JOmZPRG7LoBOfx5TiB7cWFCxo
/ACUctfUEGpf0li69RYAgotjzPg6RV5SuhItalUq25ra06VtswrdeNgm+Sp3i6XRBHbj8o4AvA+S
BMxqm8AxXPobo53pRLHPfLkL6KvZWYFTpNr4OKSWCs/TZPf+d791gpEt4wxDoE6+1qHoFCvXM5wi
Mf1jWZQA+5PhMR+2ebhELcGzGyAeAp8348xBwR3FfpG7nfTIyCt1FrCPsVAeaR8NO4hvQIYvtLJ9
lACT0LdFYYuZABB6JuCWTkFmBsF0aFrpdeFBedLaI9KHtjWmCG1jiHsnDWvhmIUhZvWkxlxPVms4
TRNpO2gR0xXatw8hRuxcNckhiJko4VZUBp3IbdX/Uc0ImPQW6l+FiJHSEgXBzSQ3SHQLw/RQ1QvW
YUzbhbf91quAEpwkgXiKhbLcB+5T4FlRUsz9Tpj/IPg/RSLG/iXq4QzZahPakwhM7/2PfNOpGIKU
cWoBU84FTplgBjL0l3I/tqRdLU1kFvZqlB+M9v2+oWtvwg2G+xi5JrS74L+X3kvbNhbyAe9BgaBJ
BNmZlDotLg86Gw9ZP5/uW7s+l3jUoXAGQTCUfHST86dgRk5p6WUOkuTfIEeqMHqe1aQe/qphugON
8ZOqvty3KLN44fJ4wiSU6QB+AEYWUymXCwzHNh5EqS4xm9wX+G7dBIJkKsTWZxsV6AIUEtzGDhSr
LmzUHNqBDE0qPCjRWPwQaaG9yEZlTsToy7kDN6sOdHspUmUzt7n8XnRB+WxFWvUzBIqkd8QsC0cy
aaX20ehj4KkAcC4s6NYHk4A/ReGE4VX4560P8wq4uCH3BXBm5CWo4LUaOLXpRBlZfJcszfHd+mTI
4tDrwxbiP+z3nD2nYxQ2FKlXATCFvpkOEKMJcyijQdc1CsS1pVCvW9R4vT5xjKsLVAWAasl4Xtnb
e2Zz6nV5MKcw9/UuJaXl5fpHZRZbwBKaCNLgSKbvO8mNqBoGMdOngRKCgTfZcTwzaGZybAChnUFi
VMDsWl81wVsGgP42HMrgBRoEGAPLFGo+R0Cb64jRUpRDx74AT2ukjcA83/89N9evM9QMdgDDO1wM
PM+phTp/leNJoRRDQOgSRnmvOGNPc7QQreIYqhkY5QPBWrDM7jL+tKAmi2yFEVJd5aEduiSiSHFA
zVF1ejaVQ1dKJC7wRd7yKWitofQH6CFCGO52C6SxG5tgysFwsh5EQBiSpx6tnqGYbUMcVrVBXZQ1
vgnKgCnU1UAQITOuQnjy5TeWLdqn4jTj7hk0VEkekB079z/brc2DTipGUBGUsdrmpYUqD60gtIrc
r6k3FIj96CFdbP3fOv8KQ2sDYIA+M59SR0YgKYjZcj+sZptixqICd1zwDEFA4Fie7i/o+hXCGA0e
PuwbG3jnKe3aEORG06hgy5TUnXsVAW5nK/nsyn2zMJ94o4SG6hnKLphiRQUN55DbvHiq26iqCp8K
xS4In8XyRcS4EqbPELnlPyfzo7Fq9/762AfhvZ3RucMzoI4JHOylzayXG6AhC9jMhsBrDG12kkGs
vPtWbi8NvCQ4Ul8TulfX2dhggqgpfPCw2hTg5v4xAgdZMJ3ytSGWTmlqhC5FELecUWf1HbTF2HPL
XWm90lJjls3CV41dmZ1SbVuLS9WIW/fUuQ3ubUAdJ++j3ir8JpmIGG3mcpWDrqeH+Ldid0sVxVue
f26N/ZqzS7qBWLqh1GEJ2urU7agM1oeSKOVr0rRrTSm+Xe2AUyBWgcoJ5oiAwbu0Jg5dkgg98jtN
A1gkaRHnmaG51IG7ccIwbW8A5ocgBXA6bk3pKFXtnNPSD/U8d5vZUCpA3zt5NY1ZvM5TVVk40jdc
HmtCdgypW8yufIVLZ5s4WxAdzyH94wtFGXkh+t4kjuUlMdUbVpjMJAabkRkDxcAdrNE042Qy+xrj
gHLw0Hc6AysKS1xvN5rjkChEsZZF5mi0mZwZAaB2WlRj7ecUVdnhVI7RnoontR6Q4EJCHJ3nVpk2
7H8jiJOCUhCNxnYVQo4LdP4eSvlOEKkLjvMFJLu4VVBlRDUH9T78KAlx06XnIO/stQZr9nujG9/T
icaJXSY9+nHDpBbrtlJi0e7QFkgcJaaC00PpfaUqGKFzpC6rIK4VBMZPCmzEz3YK5G0fVi3kpBup
buwpmdRjMsc1ZhSgHuAG4lAYrtqCl8yu6oYJAmlViwEJELd8Cp2shp4QJK1uo/E5/Ek6cxy9VA+G
7qnI9XZY12VNFVJVtIFy42DJsRsaPatc5gHFH8NJB56ilBenLdiVd7VHKLGh3A2nB57sco9kapWD
VUbgA8d2bPSs3AQiaPKmZsBwMlCNtjG3BnjYoqiRSVOHCgY4RXBzWkO8N4sqXSBDvw4A8WqzaSRA
bgCsQ9nk8vckVYRcFKgbUNHJLSlSZVNkraNYKylVHEMOofgreTOGvUKaHOchWAiIri7rL/ModiG9
BCKW58eP8xTUGAb43ocm9PJKl5CnxHYUFPFCpHt1YzNDqBrANVnnTeeyoapKugQMB7pfmDnAMNDe
SGtkEBmpW0+a2v0QOPcfvwWDBndErcpSAPMqdB+THqST0MwpD0ZTOphohlToH8F6vW/v5pdE3Zil
DqgyXbGdxaYRtYOI0wdgeO+iwlHslFj9O3eY68AwAXgC4mJWT02FiQVI/xZeOQz6StDE6r/4pkBt
46OiN88qKZculWWR2tNiApislpzOWqmgU52WVMluOQ4KBCimoVuNjIELLRCgZXo7YntbABsbdDjR
E8e9T+5v6pIV7rRmFko2YQDZjbbZtihqGvlK1RYCwGtHgeujEI5GIZuh/6LGOnuYVCONANdTFT/A
yChmAWVpHdBNWae2kr5Ksbngl18dmcsbCCcN4yXoorDTwBc+IrGNc/ApqD5CKNAA4XSDYnFi+rbx
UaaPk/ouyq8iStSimtst6lZ1P3n6LB5CFeND6dKLeWv5Zz+HT4laPRyVsMHPUZS9GlROoe9b67WV
vTHZDflCj+U6IgVMCUEHYATwULQ6OLeB79PE0ASwIbSivh8p+LPCEnDIANGcB7Rp7ctZiLcAT8qx
18CLWxlBshAWX8UI+A0mkj/0PbHwK7oEWYmoxUZk/BTvIzpdDs3e7rvtLQvoAOANBhYN3Lhsz89c
ykxUI7GgyuWXoqDalDHGi2kpfvtKZSUKwEtRj9Fx1LkrtSlATjxjr/2iGzxB+QMA8F6ID+pGjlMH
afq3rxWYQwcFwA3GnGpyMXcfC1TuBYptM8WtJqOEnmvQFyj0b+pG4O9Hlw85Gf4N5CwwtJe7l8u0
lOQIjDHi1O/ypgUNSBEfpcBaOIlXITBnh/3/Z19JlRs0KkTYocNMzDRCUvsKMLJbDt9/5NmKADlB
8wF/+kLEnFmK4eJmD9FjP8el4JkdeAPFMExJByyyE6SBsOnbOVhLUqw5QzAKXtflGq6f3HTvOyav
U/i1t9CRRn7BuCRBJXW5ZjFpAXANAwhNTAIZaGtn2Wsku3mmngKMm1YrY3aqcnxItPy5HMcT+oMM
8JrSauGXXFViADBic4Ys9MAlyA9F6GEFRCyY3kGcpaCfLOXNpkqNYT0pIJlD4N1j+DSQvKoNjU0w
yUuyMLfMYxDcwgUAuDzKDJf7EOlVmVg5zAuDpTkoNTqlgTAwT4y9IlqbWQQvG3T0hCWRg6tU8gtX
hSsQhU2GQOPuv6YuRC0B46bf/awoAQIl2I0qWWKZvbk6xonyv1a4ZzPG4Y9DZkU8inb/2L30iY0+
yZ9qqU9z/T4zmNg/Q+wiPHNsaZRbNZthSCkISoWv6Z/7/nq9XWgOIA1GAQMQWwAALv/+BA8zxj20
zlenhyB+01CUjOc/Zr4JlpgAr7dMRX0O06eMjRjvEne7BZNAtW6uR3+2QN4mQBSCjrYQ/ECJtRpU
1D4FWxeXStzXNxCMMuQWU+NlyqaXy5sGJRq0UB59SXsCXgzRx8FIH3N9ifHrxjYiF2a2QD9ogKri
0k7Tic0kRsboV5i+bCuJdGaOMX1A86VnKa4WAqqvS+QywoESD0OjoeCJ/jRPeWSNUUDRqpj83sFt
+g4y7dHEHW5X4DUDUadug5eGrN5fnrsf9UrYph9A4ber2ItGUv4Z/5THcstI2u+70rWr4kfBkUCL
gjrfVVmlDMWuCYZk8jGgtB+A6CiFaRXm+cKjfGurUbvEPA9oHq/zudFMagGtyclvGkyvD49RBOw+
pMpru/w+dQDL98+NcS9YZ2IAA1R4k2/MIC8XbbGoHQtk8Eqa/c3Vn3Wz74VyX5TreIla8tZuIuhg
HBoM/sePEYuCqPYBbSc/0jexIWxySnQgkO5/spt7eWaEO/1zXmCGWKwmH9XblaGC+myYdt0+jCC+
sPTdbhxFoK/xX9TD2Nw3F7KNmGu0DEiN+0oC0Gv8rjSyLYq/DGUh6LgRAYM3A1EANBOA1gJM5PIs
1gbOXa53sy/UGI8wVuab2GKezSkQ4zttCubNhbjtGm8rXVrk3jo6yBQcIbBodLNnqsVT9zhXBAJT
q7CQnLHYj2a5zkci9wuWv5JA7iIALgEcyZg0VK+TRMzidLEoD7P/9naIiXeAbCb5eIjJgwXtBiaE
dhgdhPgksis7dDfUpewPJPJ+/apIQyTGOO0+Pv3Yn4o3m4mDMG5pcDwTmdQrJNCryEVdm8SOTI5r
HDfHcJ5d8rTa77d/j7uI/P38e98jv+Yb762Ie1lryxyhS48VaaQgD95u13uyO7kAENuW1xzmHWAu
D5Yb7HXH+mj27UrT7PihPdrrgWwBfSdrhSy0l25/37Nd5h7hhNajrofsNz0EeebW5SpDKctDbV+n
P+sjYHnN/LQUYrC/lNsICKqDhdPE8ce/uCeFJsIwVVIqgo8cNfFYcGlJF+qZPLcbglUVY3poj4Cp
A/nYVdO+NUUaaIXoS1A4+8UkcyySOLGdkh8vEGIVia8+LXzfG9fAhUl2750FNFms9vNgwaSqvOs2
XaeOYLcks09vzGE/wMNBGi97U7DFvv0XLPMb4PWI7nZEdkQP/Byg8sXbInvvQ7vwgN2IUC5+GnfZ
S1NCY0PCTxNTxdWEEmmflkAwogUDfBC7zRT7SgPeFFVcuIZv7glgyQrSPox98OgpCV1/aVJq0Tf6
7rEv1nm2acxfEEN+v7/51wvEmC1my0GhhesRSpeXew/YZT3VSSj5Yu807d4qe5KVviI4k9zbuaS4
RvN53+KNyxizzOBl1DE1j5Y3T1GRzWraSlSXfLCzqXNGkgYajMnfIQWHFwSBui3thw001B8X7LKl
XJ4eNkONGR1UoZG881BoRetM5M2a5Od7wVzPqoSC/OSO0++eWJiAbfPnSs9dyXDv271+UJlZxD8A
jKE5x7fmkrTDXd2Zkp80yDzAlC98tD34vB9iYaECwp7L6wX+s8RdD30pg0lzNPAt24R0P8XwJIuv
EP91om0AqeH7y7r9GS1AU0ANiLqSyD3eYm+0sZZgXc3kzg8WIgVwxgTaQOpEImUegArrM8Qze9/s
rTViv9CgRutYVb9UFM7uitgC95qm5rJvGpjptKBl9mhINnjuuvinIC5s6K01wkXRe4fiAJiaeEqa
WozpnJiFDLGU0h4GJ24IhGbBIehmeEmrgwAZt3Raopq8Pvts3p+xFqEwChp8bmfLNtKnOUllvxIP
wJl2tHHz6RR2w0LYfGMvYYctDxERusbc5VYFqRJXei37Y9nYZvEzkgyIVpVA3+HCt7Rtqi0Y/Crr
ch56YZHz0DQf+1kzGny9ghKakqgoSN6/AVgjQIh4rFa94KiNZcuRQVDpI0JkYVbEKfDHdvzdaNUu
sFZtRoaqsSncrImNVR7qq1Q2bE3BkMsStPSmBwDlieuCEUvC6y7vxyLJ5E7vKtkvBS8JUD1Iaif3
AEiXKi+cKhIYGPMPFpz8RluDES9AdQTFBNZV4KKLaJJKoFp6+F2kfQZhCm202BUVp0SOLH4ieSUW
RiY7o91iPmB9/4RdBxmMeQHejvYYBhz4eVRJq4e5qzsZQbmpgUKoKbw5SKl338qNdwc6ZUwcENAZ
1Gy5d2eoq9nMogCekOTPwTj71azYRdw5gp6DGkHE51RQDV8Sfb21s+BiwhgcG7rF5+S+px7VQy2g
Uu4X/W9Qkw6wMAlOCi0kRMUmiXOi/GkE2bm/2ptmGd/U1zEDYki+dKMISmUlJG3Rf8CM9lRDmm5y
Rj0j5rjRpbeSli+64MnxHnSTC5Hqrc95bpkLnguMUFCDhppfjFWN+X8IWAH0tqSsdetz4hkAU4iE
mAV45cv1KWms5EkQaX4SoANPMbjf/p2qjVCodtj37nCsEmO1sKcsaeMuE8BdGHsgUMsYp+KSOnHW
0CXGkYUmCRHddnqWwTtbJauheBFTwxtmSqSFGOJ6M5E8IphDlMxwIleKLWBBECBkPfupnChu18X6
phGMenN/ZbesAIuC0IiRPV6dQEiLzkoRlbMvz4jvp1iSkUHq+sIJvGlFRskEzQXMd/CRXx2INKdV
Nfu6MGeeyRjDzVGJF26T67eMDRD9s8I5fpFZOsAuyJP6Ph33Rhwm7gR1VpLJprCxAnVY2Lsb9vBu
ouQElAhGEnnA7GjNchpQKvlBougfhWZNntSbCA+0IKoJUEVLVOPXRRnEsV/Mpv8T0XIXGZh5rBpp
GYIuAM8wZBG0EQYuweMoFFW7xLfPjtGlyxu4MJGgYaQax4xvB0X5CKQohKL8OhOJMSFrH5GXJ09a
+Gc2d8qSlO71Zl6a4071WAlDZgEbDohjYmvpZOPA2Y32Un+/V3NpiF0vZ1GdjM6T2oYiCMWN4jfU
S/dRnMykk4lsRESAcpmgMero7kEN3gdlicnnOkKHddYPAZUFUi2eyMcwS92iiHP9DPPzn1O40d/L
9A8FaeR3zzWmlNjwF8avMYvF+2baxFElBNT05zr8lWE+Bg9dsKRRee2PMIJRzy9edIbGutxKqTDG
0Syg1GSlWWwD2Is1odeM0aB2+G/Wc2aKi+b0LDf1EkRUaB+bOTHUMnfjEVzU/8WunVnhnHAI56Qv
mPSUGWRe285kLpZo4m45wPmece6X12aT9yE+DJjscwGinBmQAJ1xMkGeXyfJy/0F3TpVZ9b4diCj
Ayr0ANsmaWnjWV3QOeHcPk9WuKf1NC+knzcaA3AI9KzBU4Gy4BXdrDo3ddwrFeSWptyRwY8YtM2h
sSRXTExn7rdW261oX29UubPFLZ1SEnfSCnprH1YSvJVPtDf+WJAhVeaVIiH5QaswotJDpuhQrnYM
UJ7BC1YThnEK6CDQHiHp0/0Nu/48zI9lpp2CfyF0u3TpuY7BNw80HTgsxxnYWbztstOOjhpsctVc
umNvlPagFok4BiUR5O1X1OLqmJaWhqEPBN8/EmuNCfSseG7QnIxqkOPG3QTR5vavIjxGmUy6TPg2
IQSmihk5MIIahBpo6FwutxEY5FwoFb8H26yDHrlC1AQqcPc39UZmg4kLE7YQOzD2fC4wDCtBwIxe
rPuVAh2QxlEFFzmf8Sp7TX0aHvKoXrB47ffog4FNDorUQICgBHO5LqvAxFcY1IBI9ZKIEkz1o8xQ
dBLpu1BZ/ULYezUJhGYQcFgYz0bDF0EgH3Fj5bROe0k+UeIcDv2mIr82pw2pHFKSd1+z7bXgHBcu
xKs95Y1yeyrggFhyAaPRpnWceFv/3a53n/c/HL+NvA31chtHkIRD6hw2nI8fC8Halevzfzd7XM7e
Yak1YgpVGvnkHcbNQ7hJyNZeB+6CmSsuG94M5wm9IAeNBWmv0+vhq6Q/ks3q9+Oe2P76ee0s7NcX
vOk8aOKtcc9UG8x1bbCPsnPeJO/jMDw9bJ5+r1xh5UN0fLW2l9zga0bwnkXuyZpAhUErto3OQfLq
zex8RPZmsyHl2iU5OiqK/ZKQ57/WZmGpV2kmv1TuIZtVcaJgyILh3ul/zHDyYb24Or6OemkE3IeX
ThLo/3d1u3SfEcc7kXG9SZynx98/Js+2hfdP577H3/6C4MgDgzJmyQFlvbRoNiNQArogn95a5+BB
x/4pcp5Wv4mL58gOyPbovAregs2bqzyzyR3lbhryIEgC+ZRD02blT/t3k/hu4TQPW3sgz88ieV6/
3rd5hXD/2tkzm9zRjtNhVBAP4PNFm0PZ26Dj/ZS2xSecZR06x+NSe/72fXVmkDvvQIZj02dLPg2g
rEI3xVkH9ucSfSn7S65Ow5kR7rQnoTJAABtGVFt8DJ7+fzeNO95AG+cJpqflUwmheofObn8af03J
fp2u1i92/XJM7SWT7PzeWxF3vpUhE+IW/GqnyQZnYze//bZtTOtujuutXZfecdEb+QiIdwzuXFOr
qyMZ6KKTo3+u/74uAbOuEGrc38/jto0Z0qpiDMfbHQTS2AX+Wb3LzjYia2fJHa6ognhjXMbM2La0
fsZppmSwDxk5PDw8nDZP+ubP4yOx3Z8/YXY7EOeTkvvn6/a7888TDe4eiYSoUSDQhGW+jc4hsr3N
5pHsTfIe2rb9ueAlV4wN/Dq5G0RqumbURHy0aL9zPj7ACkegd66fVu1E7PXxM/y1uLULlxbf4qpr
pSh6gMdPu52HVnn/nDrQN3dkiDf9nciwW9NnJrCerBYfhYVDbnA3CbRrlBRlOvnUeq+HQ/R4oGvP
C8nmSXVWe2O1t9Hjc2p7/Xm8/00XTgbfXQsp1QtwhsqnX6cY0mftQmVi8SNyt4sat3Was6fn4IyO
580AOjwS13W3z38XI5Xb4deZf3L3imECQZgP8JjdR3O07OLRCZ31QozwHw4BokTkGGCc5Htac5xI
iSJRBSv68FJnhlNuHvGWbiGAYh/Xx+MS2P2L1eb6uvxnkXsApKYdpYlZ3KWbj34DhD0Cr/4AXMZx
ifHxP4QK/2xx36uOu3CUWtjKyKvzITkn7wk3y+8VsVP35fl4/FzYzqv5r/855f8Mct8sUKU8rPQE
V7Pzq3t6mEmGdJ5U6GYBSLMh8obsyej+jN+26+cQ6JiIpEeWeqznR0rwRi3kPbefpn8/h3sprKFU
Jdpg/Q5dTwME4bNnJ327f+b+g5/+PyNfh+YsTQD7cJAx8rRTQdflD632yPplu37tllA2C4v5cuUz
OyaIj9u5wGK0X/Rko4hLtIXQ8qtif8c3v/zpzESp1piKzCLl9Oo86Ik7ONutM5B1P5AFR7kdmwO7
87/njp/FzNI8mjEFqJzQp8Q/b4OLHEsaHGfh3Vn8OupltNzneZtAEA/HTXiOnoPODcg6fD5C+Gm3
YOo/POX/1sTd+uWYyph3ZM5/eBNtsPzZWBbgZqL7kb2ku/B0RNuc2Hbqv9vPydLdzBZy79tx98rQ
mVkgNjE7em/eh7c5fd1lK0JcpK0veO/wz5K/3H7n/q2Yu196I8TYLrPZ2a/6tlEdf4twRXjcfQIL
d/+Y/Ye3558t7mopJlDK0hK+udtN9sETiOdtVgDxukggt0iU75tbOmzczTFUQzUlFqw5EYhTju3r
+u/SipZcky99ot3cyaHIVqSRYXsY3MY+lTsMJebq0t2xaIsLMwFhQ7lQYif74Oko49q4fz3htJRD
Lb2nV/QlbaCX+tdXeptsfXX4+EVO5PHH+/vg/EQCvvCVFpfFRZXWlGcR2LTwmSSEeCZyQzt2UttZ
iKu+sPd3DhcvSNNZUZqLXw/J26HcfPwSCHJ8BHTEcFfQlv2ZMFAoZugAAj0uvGE3YzrQVjLJQEjr
8QAxTcF9jBq5ggShceejs1v4+5knXy3t7O9n98rZna8ro5I1U4rA3EIGopG8Bahi2ix9Kb4//RUZ
nJnhLkcVd3CgsWW8Ihg2Dr7Lkuv7Z/Z24nZmg7sCexPUvdTCUkDh7eGSOHjgm9iZsUNPySFalc64
0AFftMhdgGhABmGe5ezjyKvWeQM+lJLRRkazXnpebgeOZ6v7P6R9aW/jOpP1LxKgfflKSvJux4md
OPkiJJ2Odsnal18/RwHe6ZjRmPM+08C9uBcNuESyqlis5RzGAYYN8EpjK1VOpVva00n12zKxz0/L
4xcvqypNO3VPKRj3Z47A+FNV7GQDObYb2PrWgfkeeYviKN93SuaH8k096iOYVJRTdLWr09NXR/wP
jlJwFI+t7GvXzOiuKUQ871RanFu0qNHCdLnefLKTO1v27ap+LiUuOjPyIWdYbC764i1doxaS7ZfL
grdp88HTP01gGy8ss0xzT8Pp7HYYFbg6iCo6Ukzt5+79zZu/dH9IYpwD5gILkH1BUuFc7IPr9uQx
2/xJiIMIl26e8yVH3uyT/Yc8xkuMlTdK7RWbqKA9/4L05urx0aAPNXnYvi6B1IxW+/sS52+QHxIZ
nxEXIwAiE0gMn3Vh0VNnuTxap/QFHPAcUfN34w9RjLPIE9+PKoxPw1kg4jUIVrdaPKpTFcaha3gM
zq31q3ud8bnsREmRe+EggEzxJC70t83u4K5qMu6rP3T5dTz+BzsJlkKMzIIDCPU6zMvdXiStZ3la
qdYIZ9J4OboGUY9oZWzldQ3OthfOsf12HLfCmHimK1u1leICVr25IH2FxM5qsbCOqJngD+eGnMlE
3wqTb1dmCW2RlvkkDClOMm7BFBvYK+Lsq2YqCfHE/Xa+t+KYoKao1BIjABBXldsa0ynyusD0QWEb
u21I5ZPW4w1DOfczTyZj6L6aDXEUlsrJkrYpkEJViXTiU8EbeOZuJWPgQRamE/APArYLXkadRaex
AXedOU/LJRh4eFv52/nfbiVj3VIkWFIHflXkOHeiTrJ3cQtDu6+LPFVkzDor29DvsgY+srPdS0DV
B1A11JTelzJz/d8uhbn+ByAUozkbS+noRsREv4PGj5QOB7XB7DICDt7WTVp2e5/dymNCAMMEdI5Q
QZ6tHHblKRbIuEM+jOulOJrHvoKGEQ24pfx9ROnf8szR6xkfeLMMdsz6ihBj1AucTjwQzICJMGBE
Tn8urQ2W0+CRh8s0HfadXWPfPwJQ7kf0tuJqfg7fA7d74OJXcM5FYbwDOnMq6dpgQcPxsolOamej
WTZ5viKxsOFo9kx4e7t5jFcQtNBIRxOynne2QHbEW7UUT6ynjvBS5jPFt1tRjGMwArkGbj02DriO
UU2ahwByeNmgmfzkrRTGHwRprta5CSnPu0vz/DY4Fhmv68Yu9enh+ORQnbwmhOyF181uIxx2G5sW
h2lybmn/X+9Ldn5ND/POCPtJ8UOdNIu/8UpBYLXk92HwNIbxHLGYmA0QxyfPgZpgF60Mahk004lN
bY65cXwh2zzYSJFf1X6LHCXZ2JieMrfDn/iJ55o4RqYykcZYSarSdZNaamRnmwuLvL0dTmQB4GUS
kGeO4500745Js4PGGSC6Y1HEOV1639FIubUBN3mlgqMd22DHr3tMRnVPHhNtVHJeykGOPdzZh6BY
b1FNNagtPVh2w0vgzRQIbuyBJSoRC7kSk2kncal4bwi5c+IeVijr+KtwtUVvEPe25N1jKuNTjMar
/aLD8my448OOpLtuRbmhL09FGHfiV4Xp1SOkNLRbpwNB0qtOCRHO2gKeEoUGXqzNiTRUxrNUw2Al
rQItGQ/P5hFcScuGmwqaefjdHhcTapRBXntdV00B/cUekfHqbW+xiwPnvsrzNo9xGGOG2YHOmrxk
SsZNxvl1nqtXmcgivYJxvG2xivQZSLHmOrzSylxhZC53rVfeAA9PGgsam1UYq9fK7z0DSPWz5cqf
Uyv1slryCs481daYR0lkJkD7UyDK3iG4lWxX3FVu8YqbjJcUlDlOgm2LbIYyBK8VROnoGbjo5fdk
8gFVroqsABv/VGZOvyhgvl/c5xDPabDkC0WmV8pwxX2ioMyxw/Q5+rlCvIjSneFYi6YlVCZnCroy
O9txnDHnfmGRSeUsbuJ0usqS2lFHehJoYtrayHsNcU+ScR+Sh5C0KSFnmAwtsPH8SlzkLBFicVY0
k2q7sWl27lCqxiFV+quCjp3nnQVWiEdtP74h2eaj9MZNuM2U+G7FMS5Ebnu8ZqcHGJoidtcPk0zB
3IZb5Z7c3Z1LjJ3axAhMChZHiOno88U4uLbsdI2DYtToOMuaN0rJi/I1xqWUcj7E+vRkftYkxPeb
8UrERUftXnLicklJRJZLwzbpfT/J88fs0JWfqGk7yNNmBi25epSKJLa/fJcXHc87ZGBFYfoddQC2
yTDO+6js4gHBMRgLRSIc1YrygqrJOf0+sX8yGOfVWqAHAHzk5Lw2/YuDFAf54tVRfjG2YXxrQuX5
74UwsU1hpmU/ehBymbpAK7pKKZqO9ug4WmeL5X/4fvknjnkrGXGnAHcIUcBmd9mlO1rZ9AlpRM7W
Tc7g3s4xEY2uZ4o+FljU81Ukns8NQKdNuff7jDMCLKsZSyV+PybPO/AT7/d4gy25HVrzJvtvs6a/
/5HALvK29/r+WwGqd8sdNzsXf9BkWn9aNNsDu7vb0mGJ28x06RdvDuR/uKf/iWcc02Cknlo2EO8e
XHRAO43NzS7zDoqJa0KgywaqNq3wggsajciH0wlNb/7CQRM82krXX5b9xVGOeYeLeQ0MX8J8AYJ+
u61CrHZ1bYx4EgUk2sb75FX8qx6aVebEOfGeoiW3f3EmFAWCGCCRQF+DUUaLWSYgbS3fa0fxNHjV
6CC37b/6cX2F+KuIGt8YgsbbtIZlaMk+wDYlGUhRQ8lB3pnZayBagIcKfMFAFWa7lNEnJmmCIIun
a3WMJqbTzDHzl/v+dyYImlpIAJYkWiIoTljzDr1BBMm5fOrjEyD8MY2icjz8L7QdOCyIwHArIGYx
b8N2xJgaJgzkopQR1sfkkqyQtX/zS3pIUGP094eVtHkU6CJbbl90AkZwgpXKbrOttnvn3C6eOMo0
u2BwLQHuG7PFGLq91aU4l0Mta65oHg6QMlAKW6t40Jdz8YiGafCJgA58VSBbuJWRpOBm92sf0V1N
LyAFCIhlkO4KFniCRO0aPfSAFNf3PB6SGX3RAFk8wW0qAO5nb3DflH21KWWIVRWSt8u2r2jDjdAn
jWBcKSgPNLT6AYhONNm2o7pvE7/ILXiAQ/HWvnhbYb3+UiKiPdj3VXPO7G8kMZdCrGFU7xpAUulu
ACRxspxYsmN7uWmAe1W696XNPQcwIQIkeBwbYGsMJv4BuRyA33Hb4YqIya7InFYmo4/EiIIumceW
qpi0qAD4tet10i7OKHHZHNWcy+yjYwXgrBg4xhmxBzj4fV+qnoCQeS3vP/plDfaKJQJ0QwRSEQ3d
jNrjoVveX/hM+Q7YIBNoMpCdMd3068mlifU4iMAOBR0WxtOaTqfiNq5o9HhdWPoW42mNQeSUcMTO
BEvYaxNjxwBQxrQ4s99iF6cC2EisExLjTruRV8UqIPLLkefLv/EXGYWdpt41nCmQiTSLuRVTIdIz
MJFAkD0M1C7exam/oHxOyEFf+WiqFEj63uK/lJ0U0JcoRJ1IWYsAKFuaBib+eXfoXKR980GMe4gk
C9R5gmydKsff7xI3XFf0zV8KBKi8CWn3kZMH5MjrTJx+9d42MPvtdYGn+ZhVPiUhsR7jLQzpiaNK
MzH2j4VhCPDW70mN2osJ8FpPQ2tngR0mm36jrkLtmaM6M2HWjRwmzgZJXlVJPuRsolXjDBYINl1r
r5LqRJ0ks6lSkHWUc+6xaX/+5/0D4dPt4iJgpPoNsM5OkDk6VkNa0c6997pHH6l24qzw/mEBcfhW
WObHmlpc9Uln5XX3rthdRSI3pZpO9muFOvolt7lpWp5Qxt8GXSJEI0ghT3a5Epye7jPqc3z6jDFa
QEgFcxNwPBVg0jC7KFSVkOSdZ50UWyEgVNymvT0uRuqfhUO9al+0RXWO8PLUQIq582OqZy7gYn0U
6Fbj4/UtAdMAcH5Ovrbw/t7f89+rt0RMkSJUgZvQASB7u+Vi3ftpHgTeaSxsHaB/RrrKVYtILdqE
k8Q1dM5W/NYnyMPYPvD9QR0E8KlbeX0mynVexN7pIjqnUwCgaHLhXdb6dGS3SnsrhPF9Olo+LXB0
eKfny+Gv625MukGuy5VsCUPIy3yxc+3NDmMIhxVmWv1lcHh4Xa+dYP++3++VdfqA1/gxQnfeeh26
dL1+ou+85M13Oe/eJ07n8uPN5Iejr3saPtFGh/3Hh4XseWvnaGfeFeS02K/RNDWu1xIdnSVaBXzK
Yzqauf+wR9+cwbj9EWszjnEMfU0GGbCHauDoti3RluOye70OJFnmB+GV18MyeyT/xLGPmdS01Hgs
Le+kmlca6ReNxxwxE37eLIjl3fILpc67FhJKN1sBYeytAJxNsS6oRYO9/3ol/XNJ5eV985F/O+Vv
vH3ASIMqUQS17O05hsXV7LM8U6ep2BwwiyoFRqj7SBboO9pCnc7omOEpz0xzFWIIxKJogkdvJ+L5
W6F+lXhRFXbqCY8KyUZDKdpzCts77N87kjvgokUs9/R+f6XfnaqMxt4IZSxXzwJPUmsILW1YTUUw
lhT+9eyVu7tsPi378zNf2l27LHKYDTCQ6RG4TNaVHJ/vf8fcOd98B2PcpiC14L/Bd6hIBLn5OrHD
o3/0HlZkuGSO/qJ+CKf7Imd85I1ExlYBZaQNUdGopywkb1eF6KvSd3lR8KQo97aXsUc/kqsk1yDE
tg5v+t/HMSH9AkW04/21/A5WblSH7bUKqszoS7lVT+YiODw+KGvh874AnnKy0yZDeDU80YKE8SC+
1UgEKTYmClYLgKxv+3V3SQg9d4QjdPaIdAXom+DcBAfj5H5+uFPwI+fCmAzYPYyKY4bBd07V7kSE
aVhw87gw6IJq9EkEiC2gyb6Oyoojf3Zbf8hnLFIAZVeQav1kHCkaEKcqjlvQE4KX3SqmDy/TjPX+
/BSsAwdZc86ZziRHcag/pDOmiQgtC6MYq28v4bu+hmX2SzRcwqk7Dy/bfLUHUEPAa0OYc303UhlD
xFsffz3t+TSAarsHbXla6QLm4B4Nx0FTyfpr+Jh23LdtbhVr1lp+rJgxSWWodKQzIBvtGD5Kgc/J
04qMR8dJH97VbYQUNLX+k36I231mbBTkZa0xGjjlynEz+wTnt1DRgvlq8PR55k0MSUjBAVoEGRUQ
bN3qs26FUeabEk4U5vMhbVaLhGwBROCgHhHaYNa1OQr8O79xK5AJvfPQN2rQSE/32O4NpUDo0KNp
P+r2Ai2m8hSzUiQguNWeWbv9sU7GbnO0K6C5H2LRX7K7upK6Svby9tM4bY7J2zT0xCuIzAVeNzvL
WKoxprlh9ZDY0I3txkuAZS77F9AYP/5F99CiRqXp/Qxorhi7bK2O2sFYmU7iqHuOw583nx9LZ4xW
rgNNClJ8SIyOl53brnqPYDBkEW63W2V9JevcRmeR+L+ow85foT9EM5ZbRHoqaTFEF84z+tkwV5Ev
ygEBr7icsMjvq9ZkFL8uth/CGFNVPaXt20qc1hk9tNmpyalmkFJ0Yv2gx5zn6kz27FaPGROVBQUc
jddJ2kjbDH5QfHpdV2hzPE5VUY7V8DaS5VLUAg0UXx6Y0VAmciWgvKPChomeaZ4HiCEcNz/TBn6z
NlO6dQpmaZYgb4fTM3fFGigvhCwwTYRhNowdU4CG2QbnWpsprdxKZNxQHsQxqOEhUUMB6c1dxKvl
feXgOToWPqka69QENYKKIrarLYEHu3ec/RrPHUQ+vGTn/D35TxVNxtuEilYqWobjam1zXRGZ2qfv
+ODBtBfCIlmmrmAL9pWjJTPjnbe7yLicwEojWYohNiWb3Q7DJIiH3JVpE/KHbDsbT7310nc/l7xh
HJ6LMRkXkwBCLxkm4r7nywYhietK8DD5WXDI4s/Wwaty/STYGU1oRHm6yrlPWIjFqE6qTu0gOifB
g04lgokFXCZbtEk67w59QqrvaHIqR1xzZFxNOpgRctkQKk4jVTjbU0ofVwvPXexldFVxVJe3RMbV
REGcWGoDV7PZ6B0tUSCeKtH/yXjEjfr8YrnTSjMOwLZ7Cl6DJ/lTRw1VeO3I5shT1O/2xzuumkUT
7i1J0IHYBn0Jttoh3mO2etc8l1vJ/lgVtK/J4yPux+1exij+XicI57eOsQCxRRlOyB/xx/9th9m0
WeR30thM9io7EsFxkpgutpjaDRz18b6omdak201m4p86A/NvD+pXeHJgt4jv7qonhIQU6nruF5jR
PH7xTOR3tfVWJOONWvR7JWKm4c1ydZODVu/FFfoZllSwLbvbPAF3x7etV2Fb8YoQ352S986ZcUhR
5GtlUmOxcUlsQITTWrAfXSQnm0XhEfT3om95qgehSxZ2tLE3T8sn+vr6gtBkpK97tBjd3/2ZdvHb
rWAcVaAWZXAVcQvou8L5EPByWUmL1qHInjTk874wXgTIVkZM8VoFQ4V9j79y0jhIuLnAwlqFCykl
8p/XaVzR2CKZYS/pO/LBcJT3P2Da3Xu7z3gpPYibbIhUXKoff+KME23NdBbdbiXjlSolVzq/w9lG
MFsCfDZn/+7cX8AMKOBPGb9IsvoRwLziCM+n+Ru3IPFIkoeAYqxEQNkQ3HzNAo+w+jEiTmEtRZKd
OaYz7dCvHQSuui6iwA6SLiYQEr3GDyNAt5422Vb7UP8ANYojYfY9/0MCE/iUg1KjJwAS4uAop9u2
sQeBagJ5vr+T8zfWDzmM2wFXuhEoI3RRpKg/OouHlxeJTs2XiFV5gfi8avwQxjictM5zeXpunWqL
lNeD+dWmZwkEXz1I1E9gp0JDrchRx8lw750U42ksc2izSsI+hl+XKnnOhXVjco5qPoT8sSzGeZRB
VHlSaqKSS8B0sztM+BWP5/MEksQ5Lp7eMe8msa99cG1hAzdhZo8b1R5N2+ZGqTzdY/wDOESjBBwS
U7h4waxRL5Lko3cAjxHaX93SApjRM7cfcV6mgYwKyHJUEMzePi3EyMJVpAYaZrbs5ABHiIvoq9vg
EbP85Bb8J+P5rRT/LYwd3Cq1Vsi7ONLwqrB3dmIiM2gSCuwKrqTZK9b6J4lxFIU5SLLvhxpeFxhE
skh+4eI4zr84f8hgXMVQWqAPk73vFMZbGxA0TyxksgY4UbLg6N9c0UYC0eP/OyZ2hCsfa8kcPMiy
ljtbQV+WK696J33dN7xRcWXecv+JYpwFWkKyQpQFeEAc0lSaejvsGue6AluYe3p8fFxY9OpsF9vX
ZrsHisX66wsIgdw5k/kX6I8VMw6kt7wAYLdQTMvNpilyb+U2K3nDayKcwRrFlfZDDuNE4lBtmsjz
YQCb1i5wkSGHDJSObIN8EGpHa/qU0ePR5gFtzUc+P+QyLkXq2sRTBqzv+bK7GG6zG4/786Q+lPs6
mvNeU5sPKH9EFfy5zIm2TVsoXpdop2qNcmhO9AHpEeE5XKkXBFoINj839v3rbfpF1tBlYBUDwxG5
UfVbnX9k5X2xuJZlqmgnVQe1mBaSntfGM/klVgK4idEliPoboOAZ9dAy38sNcVoTuUqkJPRd+su7
w2bDnZ9CGN1omyARzDbXMJ9O7LfqPd6L9LJJv3aXEH1SSPXYw/Z/AX875yZ/imVUQ53gza/jJHZX
20E4Df5XmHr2TjWp7AXAoJyarqGUn/cPbTZL8lMuc/+oeTOCiSGdnKaB9X6DJQFTcuucgWvHC0rm
lPKnMPbiyc26LtOrdhobENXuU289vgfJwrJ5iBSzlvZP0q+gta5A0ibL03Ze0AutvMTbdXsG+iBv
RbNpup+CmEunTWMtaCZBMSpBQBB2kU8Huu/iAVMMsqvxsYymH/yfjQB9fPj7H2YWqWatNtOBxQRI
hOjypl+ffBQK7gYysWoJUrukwoMVYkr7Yi4MlLsNtHFdN8GjHxHb5u3k99DnvYUxHmuM/EZTZEhE
rv6y05CqvghLsSCjZet/qL18nrBqhzX+WRwxaXs+r52RvmQJmrIp4G143zN71f88WcbbKErRtyD5
hrNGujd18kX/2DpLpeM+C+ZOFOSRwG1CBQgNBsyJlsCDa/q0gyAhIzvrIgNO1vVRH3jiGftc4PdT
EnOoaiuYVtRA0viE8FlIqEEst4WnQRso3OmUyCZQJo6LmbP6n1KZg7XkIQWXbK+dIosMsZ0uxBqp
s/EB9Z4JDUtG9veTV2+ZfpNVJhXkuGhM1oDrznY6tQ3mR8tB006XiwS4pRwNj0QCX6tm2dclOJ08
4mjIxB5ps0w94IUOC86ieR/AHGqreggTZVU7oR/Te0+vrnxql2JA/fRdFSn6a3NMEgzFQgk5kmcv
sJ9LZw45KntB6BMsHfwExTMqtOKrRbfbBqlnhBrEWLxQEX2RwXGMeCc9F0b+FM2cNBKyvp4EEH39
Izt9eVLllY5W98ZDH1xny6/mq2VR0dvE6BZP1jlmyji7PqfgxtRVjEOXDIlt9RetDAsfAwOJaIB6
HXbP+aN/DBJyPncvAeqan/flzQC+WXib/ZPHLDhNMc/RGJC3ia6IzwOJ6nZLPAwCXl/Qzoz89+Bu
12D22mpALs2dYDFg9Gup/AeTbRZaDmVVlXXNmqKw21vB78R4Au8zTgnmlkSVBMaxc7V1PdVWhmX3
cTyqI0HjDs/OZmz7Ri4TPqSlEXiYbjPwHAcuNUAzLiCflU4fI2ztUV2ppz8ZkH/X49u63i2F1ZfB
nRXjfQETUxS1DHg/GV/gL7UXjCF/YKb1+HxR15dNtf703WHJOfS5NM40GWBo6MZCWoodrxjAj96k
oAE+dfFDeJJtFHSGTepOaZxjtQkW2ut9Lft+6DHO7EYgs8QhyUI/aQVoGXq7pZQG9NDb4VJsHeGc
rt7XT97+ae2Q4Pm7voSmAbQM1ACsjjFDwPmU6dJjPgU0YQZmhjCbOfEd3upZlRtmb3WVcDJ9N+5T
ooLw56MUFmX4oGFOSbquO+U1Hw2idV9p7sbNMQIDqNWTULySq/xeXHdaVJIILjABEugyjrZdSNLs
0Jq07VdC0lDZPJXCPhidArC/f1Nev+jcs/rnEr7rIj8CqOGaD/VVL4WT9FR9KfVKtgJA/jbWzpOc
61FYFR5tm9P9fZsLE2+EMmHiMOpSZ6aFcBJEu0Ts5EafguRoG1D5gv+BmAcq7cTTGYzu5Mjrxpx7
Vt8IZ+6iJEiNIAHj2ilr0Gz8FCei7T/oyuNwtfOiJFfhUc44ae+ZAQCYyD9FYSEjCsUsVNC1CydN
pkXleiaVZGI1f9vNByCDlb9FuWr+eOSPoZFRhU8swEx6f8/nQtibT2Cc85gImHyTseeKTCOZ/n08
TKXJq9MLDsZIwUexvC/wd1kJVoG5JPADyQqmr9h2O7MxRUEse+/km9Td5fvrk+pErmGQBPXCvUNb
Bx09ND1wjPJbY2+MkpHLKFd5NSMtkCG3klb1S7nxp9aSx4oqSyRS7NNOREEtccmichenzHYX/iJC
+BwFq6fEsXQ0b2aLhCoP93fjdwL6+6swbYONADgT6yY1MQfbuyd7p+LZColZxaT9QPHpo0jt0noS
xIaAAosj81cKkJHJuCezrb0sUBU0Wht/lI111Oj6zIO8+l1SuhXyK6OZAzsUk3feCUmydIlLzyCX
zdVuA0d/iBcYtjEfDM/RBiICFsjFDYwi3xdgJGQegehvDZ++BK31si6BaBn/c+uNrWJoEznTsVzF
Q8H/8HGYAKWjys48TNisg56jab+z74xAZn/FQiuDtNW8U18uQfeGqZTPZmfsRqfc79MTXLYbIjso
Lzlyf8dZt3JZro2sBTc2dtw7beKvzSXe5yR1gozEb577EodTsxy6DKbXi/VwfEqOT0eOXk0e8peF
/dtog7EwM8kTSalM75RrRKxILZLaEY7pA6IaOOz7wn7Pj0yLxbyqCkJCXTLYRo7Gb6xaVAPhtFEX
3jF6yLaeM5DIQU8TVdeACUefKUgx/MWIeaDXtJ3q85jlevq6/x2/4xzmO5iYEoxqZp5Lggc4gUVc
kNxw5C2N7dAO3a/IqQvytdGd+zJ/D9IyMhmNNgMBVHamL5zsJAeibL91kz8nN4zJabUj3ZuqkHfd
Xcqb9fByXC4Tx3h/H+z3M6JcXmQ7qTJ75AZojzFlKk3vCeb2sPzCr7wBkQ5mR559JAHHU3sILule
pfHaXHS7TiLrxKnwlFSX1rp+i9YlXRcSsXlTbb/vb2zKz09hMhGD0peC1+BTqmSp1S/9RPS86Z58
iUQ9pu2F1f1DkKalMUsHvTmmh7Vp7Rh0uHUrV7OrQT8EK0ec0uzhR50eRBeoSQUoEH3eF/brxQYm
4um2NCZSYuSpGVmpaKS5pUPJtJoOwKfLNoKJWai9dbov53ei81sQJiRBbafgVBlBdRg1ZWFECEiI
nT42b22M9Kp+0L7eZTtx2vMSKX+DCybwO4t0K5ZtGmxjI0fKMxaQX7Vj7KUakW3h6i6Cdh7F0pzj
sGQNtFAK/iUjALk9t7jvrDzKIaudejuO7dJVlt05fjtN/oKgmQfUX86T+pIfUK9CW80HzKbbNJTX
Xzx39d98iHL7IblZGE2e4UMKnaj7yFrrniPT3jw2xp+apg25dhxeg9/Zw2mff6ydMdf4Ooj9GEPk
82bX29dP13172202m+UVaHbVIYMV6/Qw/D1VBWnOTnqSpqxA8YrrOeMnaWctCOU0FYzrKDV9u7kf
bwxJymMUYDThlPhOcwV+1Ub0D9eaBJbbWAszoXq/D1+tnnbtorJcjqr/ehJPe4ErBOlSNE1g/vh2
+8GnqAZN08GJGsTbZZhRCqkf2Z0rA9P3M584QXgQ57MLhlhQ9U4U398u5ceCs0iI47wxhFMuHVps
rZhnvBhgJrazNLCxgoAe+Q1NZ7ygdPX8fmia4CyDBdZSaRqtlPh4FS66CvDbzBVo6uiAA/D850x5
BbPzSLHBw3WtyRstckbL40Sbs/aGeXJDwWQ5IAm+Xc6PRYMeucxD9HScR+EY1Ku+OKrdue9fKmT3
rtTMqVw8y0NNlOrSynY0Gk4LJt7nqHs3DNpiRtnwc1sZCYiThY6GVkjH3O30naHYLXoMw5r3IvqV
n5tOyNLApIzZVBngDbeK4RtXT03C1j8rruGBCyG5qAYCxjojY0PUnJqKk5WLwqcDnmjpQ+JzQorv
gJS9WQCooOmqJgMggu05NOourZJCC85phhregwkEfhtxXLbq3mvV7t5HIE/b1fN43UnFa30FUIYO
ZHnjI88pWleiIrI1NwVKgWuCa1iZcpuqkwvv42NxTi0q+UTUH1WLhE47OKLmpIYrKlRaeFvLpJbb
xyv95TrScR+uGo9gAl2y7Hwd6K6HCfVPD4mIU73zKCiHopQoAmlCO3jvwP3lfd430Vl3ZSkWeOQx
wwStZmKroGo8TfT04CxENDgUJLrI1FwHNLFdIMJTGJDtoB8xIw8H1U6Wse1cH9ex+268L42VZteu
tezAPc+xsZlL0kCtDCgm05sNWCaM407lQDX8QYWNjTvpSsKRXh8aQyRa6S+LYtfuwpQKCcmfzByk
z0vNeyp70j7WOm1UnnX9din4FrgxC2EwsvhsGDygypWNQxSea0wmX1eDZCfvOOHirxa5Q9yTa3wq
wdMt2YK2nuKgjlSgHR5QUvBDR05cYWVpFMTLUvvSCbzo8LczQoIZf2BLiFtQjb61pPQaFXHepeE5
WAmXwM29hypail8Vnt57ryBXDFXnJBb+jH/T+C0Sd1aEYQFxKf9/N0Fb+A4VKoTxatCSKUy8nPe9
XtZdGZ6T4cF6gvlo2/SMMkMzHIUmBIqPW/7VkYEfbdFcFE9Gy7l3Z15mAJpBhUWarjkwozEbEQrg
ZJcCIToXaDBoaTXS3KD538p7yR1h2HQFEEW2LSmbPcJVoXzsc7fwnc4k+Yd/iLWdJyDsc6voED3W
JdU4SYgpqLv1N7dfN+nYDw9d9kE1KtPX1RjXDWgU4mKCCx53Vv7oiaSt7ft2PfNANnAjoCKggEl5
Qna5FViUYzPUY5CeI3l7BR/Gu+g5TWQX4ibfeZ4LFxOexHIpKSQ45xEdC+LzOhh+JzjBFy0qEzCP
iAqYxIaBXlZGYqvE2blZZGC7efBe0eIF72p3L80qOYs8JvgZQ72Rx6hAql/r3osgLxO/LFx36Jy8
v6u/45lpQSpid0RSusaOjfRpJhm+lWVn8Kb4IAT+6j7+F9NpU1TE6MqNFEZXJA9TlbpfZufWXDXH
fqO49cZaI1ntl8vcVjdCw7GdSRdYgYoFmnYUbWRMszK3Mfo9akFRgvzslV914Pb1c5tv7+/czNMR
WKI/ZDChYB5O3LgFZFxXl1omYrTRT8JC3JQDqlL3Zc2dkorHFdy1oWqGxeyfZ6W+XLd1fkYs0QwO
sl0ZcMcrR3oWuJOEc2f1UxZjZte2iBJtrPKz8acr4XeIuAmCbRw9C/VBv1QNrVo3yZ37C5zJsyLw
RHyrY/Ift9I3EsUPbxI1hZJZoXE9By1tRwQQxiXOVq3ggnY4ULZtZaexIz4oX0UyEuSz6/jkN0vh
6FtbQXsLpYjIEin8pYl2rI5okS2nNMmWhnGpheemWo2VY1arNkS2ZT0gMsGI3oA4MaJ58+TxcqW/
tQ85Slxek1khnGbfw9dMaYOw64pzENqa9pZnO7XhPER+e1+IQA4BGQRdxot7Ckd/7FeSVZ7gWWNx
Bto36funEm0G4aPYacthlR31x/vH87vkYJkAeFN0oEshbkDm4lYcuuGUQRSr4oxkaNsQQ6LtKigX
QbPXV5VdPkqPGgazrThGvPmpFwuBZ2yTo7s1aHwArNlC9g7xCgt7EUVpl0phj/X2aLYDJJqP9D86
hzvS7ryKWg/N8qpybpzfmF7Tqn8IZbyI0XciujchdNef5POH+xE9JaOdbCQgzqxrDHa4DjUWADl5
0lY0apf3N33uiK3pNQG7B+8Ya/TXqvUUqauLszbaV490vbmIe3QVW5advYc11SqR3pf4jcT8a5d1
GYsGookE3MDbY04spfaKZgBHk630bo66YpZJRJId86t4bgBVVBDLyQTqiXaSOVLoNjnpVDo+os+G
hJtBpxkqb+9FhByuPNiIzBKMGpUgDQpomdDRp9VD/ze70h4tI83qCvTbkDb/xdl3LTmOJEF+Ecyg
xSskQVnFIku9wLqrmtAyob/+HNV3O2QSR9iMbe/OzI4ZA5kZGRnCw2Pc9cGqSlfyb54YLbMqC6tA
bLLInHU/ewCB5EQ6h4UpIGmjlYjr+VAdW6k6B4LO1omRVG9RavilXcWDIXSfYe6w3qsW2PHHIB17
0RS7F+EPikySBNJ+I9PA4GYLqqWlqwjlHQLAdeW2gFHxJotQFKUwZaX1ZqBsGs7MNRv/p4R89uND
Uu8fg9tVUFrJlUkhs5JcndHSHmqmAsCRshPAyjVuyWX8DbQESkCek/3BLHD/Y1TdKLI5xfEGQ1FX
JDLicc2zzmAOshnVqy5ztPEpYbciY+WFXXlGcJSEQ/6kfIZHobBC4c3vMFESheXB8g/iV+1ZSr7F
jETvrWc2lSPIa1l7VhDU/Skjp0pNJnyNNYfEh5izR2blxTYvGdU+R8xd7IeosOK2NMRAHx00SgT4
lWDNSHokGwLEb0lpsZXNtcbQPQW/m8AsNR6pHPx56oB9DaSF7bzv7aSUYnoPryxpWBNBrlSxOvPr
yN0x74fGSUs9QS7NYU2Qdwa6DNdWH/8UGNmL6NXKnMoJ7aX4UJqOjbp7nIymAXiXIELhfqKBq+8o
WyYAMZlanYVDd1G+8n25r93A5kAC4Z/SrZ1h1sxhMEY73vu6spOcaI8JqkjPnxP9zQDbJUYSsZhB
hl5D1njFLN/zSnJ4OzxEC9HjTApSvfnSSUGvvnSociEmjFKdWYUYGblM7dryS3aUHJxqbAdL8uYU
/npnqPRyWfSCUPnYGe5Q2QT1mmli7QhaENUMbM/1bG4vHhLMLm4WLPBMmeZmpXQ5UshYOYXNgG48
x6/+ppWO44e461SDEF1uPsbBhd+Rm1G8ziWoBv/y+KrzM6/e9U4L1FXvYtmD+mOntRVvhL7RI+kM
NNC7j5ughzZqcqbg5pvMkD48g6xzK98I7gROefwd/x/dlEEmi2YwEPNRJyChEtql6fQdm/KX/EyM
fpOZ1WjzMqLPDa4LO817TNwi05sL+1Y89aVZItGyr7/ZyNC+lFWaprq0Lp28taJY93SG6FppMGA2
auxJa+JDd2I4pxu3nlGbqdnufV5vfkfPLYzIOjY9ZWFNM+47zlYRgCkAmoJXfkrRV1rMdUOipUpI
zkNnBj2cx4uca4aaJauG37JsaUQls6+Ufx01Qyp8KOQUVA3JF+pEVbZNpVDyoMui5SV689r3ga58
Bhu/fZGXGF1nqk2TNAVpahVBs/Jj+67WWIo8IDlMRM4BsjvkT1DztlzvqvwNwCCxWI3Rl9SGei04
ISYWNEaW8AsexezVvfoAKhcXBU3QsXlMzmLsJgCJwu1269hVyaZfsBIzab/btVJWSR6zKhBUrJVd
75hDdBpt9tcB1EGyka7qqZUNGb96ats33hpQ+aQuYjU9MTKjtn4VemlfEneFyQl4qgzfXoqqZiKC
m4OgLhA6BoUhFaePi12uWKWRqMv98fEt/cHA0C+IgvQiAgL0ptzdUjmTkfas/R+NjshHKZ0SaSUd
0hj8q8pZHjZl4zCFrYBJiAFiYlfWyNNadf/RgxdxcNjw8PiDZjI2cCIB4wOlsIqE50/Qd61+qp8M
rYzTV/CEN8G+tzv4ffCaaswAZbYjRvhIrKFqAPHojPeUGNJ3ss6WAJxzOojQEqyMYN2EJ00Fz0Ar
y0Up1dBBcPY3pe0Fr2P+5READLx+IU6Zk4U+WkVRpnHBIp27LIs47jo5qM/AY9dfcGQYZLiRLET9
AZnvhe3lZzwGdUKmAqSiwKmlYsBAIW2fj2V9FrqNyr2rFwacw4oC8h899h1BIobqWyWJ13y8kF6Z
iwe5a9HUvebkIi3CrKjP1Rf3OxYEQxhMUTLyWgV5VGgQvRHN/EWWnH5PxNDIgDLIq426FGjPlICB
CLvaAurS51mXY6gxqc+YLOyeohcJZu5DcV5UJIsPiskvXLFZg3otj7rHrVj4BctBnseuMWww5ncl
ZswWESouz3Xnqo3BxTrLGUq7Uk5au2BNZz0vjRMm3P3PA0KduCaMXs7UTX1uUhRUik0hWmJpeP2u
qCWr0iKDcGgDKHVPPi3o2vTLtG25lkwd+JA1MkfQYnSOSKc3GZxiJTXS0fJZVAL/xMQc619Z+ZUO
L6TZ8JrrD29pbfQfjz/jngFmKgXCQxZgU1hW+HGYrixKzAW9lCjYgAFO8BNY0EWTz4xyN0S6di4+
L+r+WUINJ7Q54yy56Ua1IqvRyUpy+aUrMK34bkdQZhORCZ5YK6fbefUpQRw2QpnDpLfx57BrSwtp
RnXKjAwdhmmOv5h8E4uuEhjhO3dQOzMvVo8348f7u/sClZeQIFDxuivUmfDT2HWepOTMveeW9NQh
IVjziS6yFhtuEKcA4kQc4IVJbw8bcIs4XoKSfPSnRrS1rirUwcJ3DNzdBb4h9YYSOoAPtt3z46+c
s4jI6f3vI6kbWnglr0UStqnK9aE0Qryu6aYsUKb1DXiNj4XNoPagHyjQozmFhbrSeV+JSzHflFR4
Ag0QZMm6O6JfAIGmObzHp8ENLKT+FupVszfjSiSlB42SxWCvIuRcx8gmInANvH0WmZGyEAzMFBBv
1zYFC1cKVzVRjtnjP2vTQDVSbBu0xQkmsvYW+iJcMJduBRCdJVYGSunH+zp7iBOi96elHcSQt6KT
LGmVomnJWV1zh85PjGqElKg5JMrCAzo9xnc6fSWJ8o+5sSu0JICkOgORfJcxku2T8u3xcmbKONNW
/rMe6sx8IeJaEWRqZ6TUzsxv+RKVqwwYDmErZzqbu8GOeAvJxBkPEFz1IsfJnCbxmMtxu4VNF/qi
0kqgp64DK4JtjIsPSVjQkZ+AlNq+GymUSWi8Xg1BkkXO3XowRKv5U05c2IXZrEqrNpMnfyP87pGU
4wzWbo0Q/ysYndtarNujD7bfxy9LCPkZ1YHWgNB3qpap6MG7XbdWScjcRgw5J91bqGDUdvvcoi01
tAXE0F3b/5dtvhJH6U8XBkk5Mh45l9mfJsdwFfV3EYcL12H2LEU0BE3HKWNAye2a4IFHY43RvOdG
M2LvkgropoiXAMFzQjjMDxfQu4gEv0QdZcH1DTNEUXP2PcsXMTG3Btn5UlvZrMIA9oN2LpRfeJV+
Q5hKFhl4is25MhO3NzlT/BOAg3REW2qFNklLdUMjddVD7CJkDI5gGQe9oSEcAK2wxBVvVvrl8d2c
Qf4A4o88P4tUA6q8dB5M6zxVK/O8OXOZXjrlmfvNNqZvaQaxa+S4FANJaTQciyxoPExpu0HjlWKL
xqZFY1ivl5tk6aGf0+DrD6JOW4lHrcnErDkr3DGUjTzZMN06jENTjXRf9HXA0ZDOsFNV54VuPb7z
joxhG6/ysGAa5x4ADDDS0BaHAoh8F8j0XF+pbVs1502KQju4w9z2MK6U43AY0A2N5HpipXq7NYs1
t6sWnvEZu3wje9LWq8fHE0q1jVmcSo+i+sjt6j5feLsnfaZNF0YmTTAqTC9RFMomD6NIinRsmrOQ
AmjW7+pi4zWrhDyJnr2gYpMRuBalTTgc9DCixgEUH/7mdjFhy6lKI/rd2e/M+h1wJkCyHAArMpA/
7tDIOWx9sNGoRmeuUFh8LPwu74T6g4i+DSCTpnFGCo1aHftcHIukbE955L6PuGL1b+8Asu9umy+8
BrTi/kiSUSXEUBbkgOgpn23SeHkS8c2pSXS+S9dFx+6CCJPEgvo5GlwgZxc2llaSvwLBCznBZtC8
R5ksOWT5qK7U5sTwyAejb7AVyYJ9nxUx4cZRegcmhwblYJR4ksVa2J6SFJVePkDzy7807j+LQPMh
4EeShkI4FeLJWsBkaVi1J26UbUZ7KoVY9/1yYR13ZYdJDCAkOJqpz5HVhFsdbOSGa8dJTGXKTrVV
HXWtrrtXde2vODMzGUuxQsy0KV3O0JzcLfaNG6x4vYO9W1BI+qGZvgRoOZEVURYD6ze1YG5UyQhn
qT2h0BKuEFGpoCPQUwbjkjYBu2K3fO42v/MNQfXj34tWNeRlMMQCiRl8B7UJbBKplRb3JxmVhNAa
djmmw0f75hiLLxI5iY3b8juZf5IyK9qDaW9BPm1ysHIV2CqkRwU84phdRInXiqCM8rI/hWFglAxw
j+oZ1SgiukRZiFyF6Txvbc4kS0BjB3AcwIdS5612ItP5fgNZCqvjadWiZ7HdiSjWMehphj1H9Utp
UzNCBCcrTioGRlt/e8SShUofqreArOPitSObBL3uwibmnDyzvEgvakPm1oDhvnD1Ws4tLgbasRSX
3p57k3n7+dRJSZXXMZWCraoVl0cPLKej4ucfY+2SxLom6IlmJJ//RTs4gGpFgCmgoJRihoHoxUHQ
9qdYNWuyIpbQbIpNu+ZFq3jLuZcBPEma28Z76aMBOvC/SMeUGQTX8EQ02nFFr3+tsGPdn5rqKPaN
UaH/ePB0XGfdA+xR4HS+WGVqhTyMy0QWlxt598qp/cJ3TBt7qzcaeqHxJMJKwNsUKR2VgZhBYNmz
J7aIGaPgxRS+5pAtGIEp+riRAgQHgNZg/GfRJ4Iq5O1NKHOeGXq0ZJ8SNdaFZDcMdsc+cZH1eFPv
enVx2yAHNfgfObDit3KgRl4c4l+f+oP2klc6WfcuMVAOPnlbldErX2/X6Xb70bnDJliH3IJtv3sR
f8QreHgBpJpSprfiW6XFZL0c4qWt3+/CzirCj5ZDOZGbALnjwmrvyoc/qxXhxcK+SiIQnLfihkbu
EY1AHFecSm6llCuSWamAOUyRHhLFqMdiFWCIMkmLXdQ0v8KS/ML8KyManHLJzM+eMHCTsgxFQiBP
7bwwxlnOTd/SVyAv7hNnjHYV8xQLi6ueNpHWJcAjBZlHnx3MO7XJo1SKKJyG3Ekiljg8ZycxM1Tm
mB75qb4fIIapBtNvDj3D6QAxmXGcLrjsc8eMRiRgZ3jkKkAncLvvsuoVSlck3CnpLqPm1Mkz30Ak
C/b55CSV7ILbc5eVnM4Z+6qiKQRzBuS7Zywfsrj3FBZEg+BD0V83mGDzeTi4J7cFNfX2rTEB9tZf
AjRRrp5fH1+puXO9lk3tdioQXvOD6eb2+4a8VpsSoP96dB5LucPn/SxRlQBrg3M31Zhut7SJ0rCr
lYw77bA2sEOKDuIcjLfT7dxwQPbvODEYot0Tp8fWqIPN7ixY+PNr6rof9MsihdBd4Pr3g+BDgdUH
R02jo1rFi5JS9tiT2YJSOTdOn7vP9/ddbIxGY3dOaSb7ytmsXl72+2ewbb093o+7wsMkHjYMU0k1
FaMP77pmO4CR+5hwJ4VY5JyCriGRK0NA/j3KSow7FHQeHuRzO36kSrbWFqrId3nOv+J/PDeQtd1x
cKVD68O1rLiTgJRmAnh3taqCBHilZ6397LsUjcrnnpesWsKwwtgUulOZTpPQHu/CZDPomz5xx/Kw
boIIYMCtUihoS4oDsedOvGzniVV2qGr/Kl752G67cwhn5rG4n5I8LQ9QfBgxtFCimkfZsKqRVFLE
HHeS833MYQqqM/YaXuM95sPXHToARmklJGbv2ZpnkuIcvYqYeCfHTi+fhFSX/a0sGT2GD0WjxbYG
5sOl1W9guxI373cjyfQhtYqlwX93NaPprOBc4rBgkRC/87e7NPQ1mD0qXB34CsH7uAlRFBNXHBi2
Xi5gQny8RzPGV0ElELhk5MC5OwIV4N7ihMFM2pPwDmQ6OKj/PP79mSO/+X3qCEbZLzMhrMGh/o30
h4ReXbfdqJKzeizmzjOfaqj/LIP2RzSUVqJ2wDI+EYOYg9ks3N+FbaKBNaky+GXJ4Pc50zO1Hffx
+PPvCnU485vvp868loaWlVv8/sQPqeC/3V5ct64ehEa+IGvmAbgRRQUWmtAVSqFBlLf7HVrSLnp+
vJalrZoc1KvMTxF6kjBMv89fAhu1+sU+myUB07+/EhAOcdNIk0rFOvrR9HGrot3IbLbou79MvAPL
rHALSvxD2XolcfSCrAN2TcT4IYIpb5p+4HREYACHfAFLZw12v19dlkBUM07JzTlNKn8lFC2KQpWm
WCaGV8gG82ulHr8fn9TcowQbg/QS0oOImOgYM2ZkEvfT8Kwdu8teOCNft3rzFGGI3KZbqHrNXNAb
UZRWRGHYK2I2YJTbR7xRLDHU+c0S0eqSDEoxtBbZikCADLY0iKEH+2Zpw6YHinpQVERXCAjQ+YKY
nLo7QaKwNZNwk+oBUWcANOCAonbQl+TcRc9TC9mVHGq3MAmCFxk8oycfZWvxl+u7ghM/AUK7X2J5
mH7p0YqoPWPiwquyECsCG7+3EIrOnsfVKigfEAGSlMcRfjslOrCx3XYxH7S0T9QdEXOpKsg0T+mE
ua5HQMdFW0BfQXZcuowzFuDmQKbLenUZZcDaqzGAoI1/tH/HhmB15oJzNHPfb0RMn3AlwpfQrRAx
4PaX1zt/45mt1bnswjM5Y/uvZdAAqwjsqHIEKsRTeGyc5FUzl8ZyzgqAiw2qIfjYCu3mKpHPewBW
wZ3QOdMH8PmxxVr6eSpAxsyiIhdT/Dy5RE+5Mw4Yjf5Ywpz3BezZPyugXmLV4/jagwGYGvZzHVp1
7PU/a815WSULB760GMqYKEOetT0ynSdTQvakMfLTwlJmbwcGzKLyiH6QuyRNEqdB23DgsweHa66H
+h9i8otz3WZe4yn5/T8h1JHU2VC2SQchgVlY2r9OI06G8OrXqdNglVIqhwa/niNS5g0bdDsShlQt
ecF3BX74XzdyqLPwo7CNSQZ+dxNTgZ9fM1eyuRXXLZIhz9qRq/VQhr0bhQ5GC+uZfJcUE+FPhWMu
HPus2b2SQZl0nAebhxHW8vqKtDyQH/BXMMu79nV++/z8vARVvcP20Xs36fmV4dLksPZ6vO6ncOXu
lKNxfsGMpM373tyeL4+XNmsir1ZGmft8LKoujDW4ls+JLbrbERxuS8tZ2j3K0otBnEdqjdVELtHD
7fry/HgNc67+japRdn5AWzLG6OJ4dht/n7mn07EG34O+IGZe0TSQn4EakgcO//ZQxljNqlqSpsmk
Gboj/6Ax5pwvsezNCeEklNXwyINVjkbXtWAZidQ8ALGuoTqDxSEyAguAXi34EXOG8loMfWkKdJgN
DSYiqE64Qqzu+AvA4zm9uhZA3RiP+ApTjxAAFMylPPPvX9F6WLqWc9b4Wgh1Tby8q4eehRA2wTxG
ogvPuSsfuLVvklX+H975a1nURYlKcB3JPWTxDrf1Vrm75M7PHwlqgApqYUBeUFYfvEdgde4x32PU
0Eeqi240widauClz6gXiCwkZRGRwtJ/2vCvDUsttFFeeICACehfM6i3bIBtjFAZyorBiG4xFff0v
EpFzUYE9R/qdzvePrD/UOcYqnEI93+n+Ou+dft3ujRWQh8+S+c3YjdEflk7rbgbGZEHB1PM/sZRq
DLkXeUykCphFYUqsHr1kaH0Du515eQa/2+WCzkP8h6xUYFMlcJotebc/2Vg6Crj+AEpfWMxEbZUc
H4CdHm08ga+vtRnvFEt/ejoeuf3LJbAC67L6frzf/PR838mdICromp26TqibnbVel7JFND2HkIze
yvQsgzO3ADXzem9YHI7bO0Wo1wFDrC+uei6a+wGp/F/p1LWXWj6Mah7SX18hfWNzseG5sus7H2u0
yb2A8zY0M2cJ4Dbra1yLpU4bUy24WiYQ64EWTP3O1hhYOk1weby3s5fnamupI+3DQmT9ClJY2TxM
LKS9jjCSCxac2NkcwvVqqPdSIXXDJC3kkDU4EXN91x2bnZSYwFY9fy/YUHHucb4WRr1qcR3XjJRA
mLibEmVdogsr70k7/gbD2GdnRW+eCXd96vjuseJ2k8pPOTdxMBdGWGCIU60zT9kfUID65stlff51
Rqlh4eGVJlfxTqdRf0UZGAUeSaZMY+11shSr3V8X7/09cRUkqRRddSY+0H41HcXJdcWngQMEnTXi
1NK/vmKQlWMMcLUqrBpwS2JGlgr1X6++L1NCy7cz41I4l8v3os2bNz5I/gPSIAHRQYNwBN5P8iFF
EohY/HOx7TEM55Q7gR28Va5NHKL7rveVOYKxDg/gVzRzEy3b7mNlnatPoOfsn4+gtCjq0zweE3yE
cEi2AppZk5d0F5+1XQlpvh1syqclasXJttydE0AKqDmi2w0h0q2HVHZKJRTliJRu0RbGRAxlwJEq
Fq7hrLsncAILHwzjqEAHeCum6NQcTXwlJke9o/nVHd1OBDzDBLjKWtC8WUf8WhRlWPiOEeRUycUT
IGqjK71lbmBwpaN9XpQIIExeB83ORbV9U16gPprzn64FU7amVUHIKoyFeKq2oYXbZ8hoGFgyaPdA
OMyJwiPFA5ymscBCUTFaRaIQ2CNlPBWk1KXhLapfhsgpRcl56xNAk7lKF7OlktXM0tAuhPo3AHj4
Kw3dzXpxiNq6ZU8bTbKI432BNig/LDF0z7xEN1Iou5aIddHyiNtOkXTxfzGN0WLKy2gn/ffwXYOu
QgkWq0z3Ty9u+9SLAtZiSeIV6sbFaZsoAsLRU4FxI14i2Nr4SgLU2tFu52dG0VYvAFsT0fCkc8Db
C/f9fsG30qkFF3XZ9GXLdSe2NUd0P5S1YHt5qBeiW9SiISurKuY3oGRakHv/gECuKoHKTAAbIytS
DkeXDI06qDlgSYOdtGtGIfqYj0BtFpYY74PhUml25IM+rN9IEmZ2aMoRUF6nzg2v/a6bhfdsxhXA
54AEcOooBo715y258nBF3+eVWKv6k/JFxOexei7HVc58the5Be3CC97QZrVEDzljJm6FUnsQivB7
ORHQLIatLZUjVtXobb8tFQynjFbD8M7UoAly1bz7nZtDdOg40BIyoT5mvwZxV2fnhTOZHsRbQ3z7
PZSFZMu2C6H9/WkszSHbKDEextySMzR7Pvvc06DzUW4u4qR+fMt7sSCpAX0CUkx06+WYdHnJtV1/
Yte8byjiUSG94/OSQ4rPSP0QFLuU032UgJP/RUM/Yp/vCuLGoyu0OyEx0vKp5zq9Dk7C4MjiQQ3L
BddqWvejD6TOqQ3Q0kZYIACjTngvNCZwwibYMBk/LtzGu0ZgIGOhhv9sBXUCSjwEDOg8+5Nfvcbe
iwK+Z2RB0YcfFzYjnxQ0Dw6mANgTtiBdV6XBezuGHCPuuUpeON5m/Y8FnZizTgpgfGiYQDEcDWu3
r6YUjoUq+Fx/0pJQ7a0sLWLDF2Pxlzaoo51J5Z8a2PBDJZWexXL9homAkkQZ+1eXqOlSEpI6CFTh
JjcBwD7QyQFVqFDvqqaG+BS1VPdMuZLrcMWUluwdk+GIuUGh5gilkUUXTwDiD0MyxMYYlh4h2sm+
+wLqgS25vk+EoVL3QfKZKzYhALqG4PCTbEXS0YI3SvsGhCOAVqa524cLzzsdHk7iAYEHkkIGOzQI
VqnTUBtMPMnbWt3zIa8LFW836fgiTr3gyUskHKANvG/50VedXiQB6uoOX6NPdEQBJPpgw8HowXYs
EL3iJb3sCJTru/5IX3rFWlCb6SSurszfD53SBUhAsDIyhbdq04iM3/olUfee9i4puo95Ui0YZpAL
20lDaqgisKfRBs1UwZOg4ZHzVsNogrTR5Jb2bLqcd18CnM/UQs7jjaWcldbn0rDoOHXfjaMORE+S
vy2slTKbf9c6PWToUQd64+fQrt6OwBfyQiaSuq9Vp1FMbcXUzxzK+cSIy+dCRucU2YTVQhl35ipo
ExHo/xNKKWLXhKT0MlHda9lJ0n53sgc2iAVzNKftqL+AawNMaAig6EcaWtIWas6oe5+NSlNOtVEX
UxFM3VV+zlCcMVqAAu0eHhW61/topZKq2rERBhzLCiPr4FxeMsWU2/B3r6H/GGMlYxYAPT+D8GWW
chgBu68ZsOE63hMjbYBgFtLj40OlvM0fOQBnAWkqcywyItT2krqMxDLG9sYombJBYfLxpiErEEn5
o68H3emxuLnTvBZH+YADlw8eqQR1r4a7mv9VhDsJD91jGUtLoq6khgpzMw5YUtQYNXow1MLmKqDd
SkvZRq35WNjc/QfjNbrdBcxFQu779v6rfJ3EjZhr+7Rl9BhoN7T0gpW64ZcUgvbc/p7UlSTKJIpd
gdp2lml7whdviXQMh0TPKtEhnq0AdJ9rulL+Io0+Kma9xMFJ44T/CkfzBcyxhv4AeqIelwtEa8JS
2/OOODpx/JTATfUaQ+DBoaXpRelKzbHW1oVwmvgkorMAor1m9e/3ejJwQC6BfwrtNbd7LQ6iEBKJ
aPu2i4268Y1RynQVNMBEXQiP5m4fMMiYXIOJPjKg9beSspwP62hktL3HZ6bkbwew1teRy4XPavf6
eFFzN+IfUWgxoURFddRrre/tU3ZNEOqJoqGAtu2xENoDx/nBrvET06OKkcAwKbdSctCbDkwE5QmT
l1IyMxCZNO8cqTAbced3LgZzc6HbpZ8KU+heaWneymucHLvMrJb6p+9vDCgD0c3J4i94SH7K4Vev
CCq3Sd2CyGifFOxHzpXvTCQ0OqN0diKQJSo6OoSfFg4TOnHho5FOu+MsY0sOuK2Ow0lykgEO1KIC
38BKUqA4YTGRD7OgGbIe7/b9kUIm5hGw8HAnsZOrebXCLkYA0NeRt68xJsWv7YYPjG6hgDS/sCsh
1HNPan5gQxWd/CS5RNERM7MBDnVG2a3GL0ZgzWxsF5To3q5qCpieQcKP7k5UYSgdUiaCTU+G7Q6E
Y8R7H3ko7ytfdNrgO8m2hPl3wcjPyU2nhhFSyk+67HYXQWQSiCoXaXs2WdfDuC5dtowWnIvZXbwW
QhlVIiijWgmBthelxuKEbZ6sCKJSvuadLHrutTfZ+x6YYuHO0ym6v2ub5uhpICzl73izM7zHJB5x
B7psn/PR2tNKUwDPFcaiga+yUuwuaJ3KD81OXXiA6bznnWjqwdLSvNZUptL2VQywSXx+7nkdQGUz
aHQvcjJT/dbqRFdbWwGFt7Qk/d6FhA4hpGExhQDrpu2QIoZw7YNpv7mswVjQP1Fjk53Ar7IRr9lo
cKwh+P6ZjOKCNtHI7J91o4VPRU882rXA93GrTrJU1FWY4fGoQ/14QpoSNFtfCpLgqskYPaCV7Yqx
fP1z1PGP4B1wqqM5oJWxw4SQYWXEqv3YSMzdpuvvoe5vVKZC60/fI5+lDjwIKGPLVgtcPMd/iIv1
vml1t8EBss7gkAPeWoQPQcdTfkiaXFZrXCa1s7wQAVEoOSX73nmaXVWBoVa2J8JYcaqBzr+oB527
sFMwU0VPQdI0hCbbfIMrSkkYvfW/cuIo4dPj/Zj07v4LMcoMHQvg8GOnZ+PKaCKhG/tyMGr7TJaf
Aibw9aryj49l3D/r2AUB1he4cxGsCJTu51xSk27AY6AlrE5KBgs9krzVS8S2S7xyc08u6JWR6gHK
9YcP6XZBSAbmqu9LuGhEMGLORUTooxykqjkmLmOcRVNgyMSBjZ0Q/EwM3xuq7OTF+Bz0sUVURRfV
kz8MCzZ85vFVRGDvRYxbAoUuzfEhJhVmPIQenkPBlqWN13oGx7shqReu25Ic6q1o+IqMJQsHimnE
HQmzlRbwaxGhW7SQKVgSNF2zK7UJq0DiogqCht6SwGiWOkFgpAvPxKxuXu0a5Q6GXJ4Cv463Vm7j
Xyp4lUB1Qc6PdXP2Kbo6GolyBEWELPFYYCWjZ3idoYmOD705fykRWtGeBsV+LI9m7vxrEDFMZyJs
h0soTKb6auckJWITbki9fawzLxNkKzj1Jm8Q1Ap70BCKmBUtozC4Vdb7dv/y/Vj63E2cWEPQvT71
wP2U6a+EJ2Iv+qUE4QpYSTP4fmCgE7I3lvB6sDSlYs4du5ZFWdqaDBzTphiKWHeOIn6W6XMp/bt2
vp+9hLuHMtFkwFAput3LkHiJp9VYTtC/KDxYpTm96Tee4HLCWl46uUnbaEs5oSsxfgRJMox7uBUm
lxkXFCPx9kPKbuGcGEqimEzA/JHDzKpUfst3X1W3EBEtCKU5IeqwDgt5KLw95rLoXBmsZG1TsYj8
tKmXL8EgW0UzAj5Ycjpn5WIkDTBfAOSgbHG7WA9XIo+rytsXpriuC1xwfcRMdc4ka2kpvpxVlCtZ
lDPYiFmRRiw21s8umC+jit/l0uiY2VsuXcmY7NmV4qdAfjFihPVIMtHTNe9WlohRRsNnFO/Q85X7
0oLFn8kbIOy7kkiZYkGoFS3nIVH2+kNb78RI0VnV18N+5+fHAjlldhPL3BY9eXbFBwsx+0xqbRIP
0gYQC6APj+6IyzEgZBxSiFejKNI52RrS3wX3S/CfteKFS1daDaZzdOfH63gQzOw/vPhX0n+O42q7
xzFKhq6ovX2HVt6SBQldr6yUzkx3iJMX3ry5VwIzsfEHA2DgZ1GqGlWoBXM+wr4kALeauUQyPXsT
wAUDPo6fEQPU+zDAEEiNBDMWwpszlJqYQMNh2k7rOW1r9e+oGKLP23lsp2cSPzi+6acxXAFbQjsM
pCs1tUg5aA/4/PMUdScMNlr1mDGANkSxfK9VuwCBoP8J7nTZjnKjLN8arlrYWhoj/9fAXn0GpcQs
myux3OEz4kbQ81Rv5JexsHw0QoHA0yxRLJ0KSAwy0GbPLOjQnKeOAZUgN5BEdfLkbq8sUUO/z0MY
9yFa1fEHeLB0AWyaYIQlaGCSFhkCp/eItu8g3cH8zckXBiPHrbwoULKoY3HQaGE3ejk9t6Jbaobo
gdkp29Y1gAfg0q/Y2CpQi2FFN1uaTTO7YhVjBEGlDaAc3duYFUPEMiOMPSieDC6ytcIp5I1Xmjy/
VYuFl2XO6iKh8D9h1Nup8m3Tgd0AwsYzxnj51a7+10S0P/pzLYS/3VM1GQc/ZWDa4W54FWaw85+J
0Owr7i30UoPr/FX6f0i70h5JcWX7i5Awi4GvQK5VldTeXf0F9VYYMLtZf/07lK7uy3TyEs28kVoj
TY8ysB0Ox3LiBCtVt8XIrDL3c5APrNyjpUOF8szN4Ba8HvnRDlu9mSexYzIzcpccAynA12MivCp6
JNyyO9FtW/7LLh/yGETq8dZS3m9/wJL1OJMvv98J8hDE4jQ8KfWGNwg2B/5ceaO6Lc3uRUXwH+dr
D8+SPbQNELZBh8BgLjuYo5okoPt1cG96usvAgaL9nupvdXinFnwXGoDudZafco9gKniEkcJp+kCd
1cz1UsYBPi5cBxuUXQj8Lk9eE6oo1SFTYDaHjTO+sPZgV5M72h1Sc6VXYHyQ1XC30pMT5h2/3N51
mRBt1jvUBDBj54sJCm1IknS7rxrYdOWU3Mc/py0mlrgK0i04gMpzTukO5HUbJdtoPeB21X4tblny
NtB9BXIPsHuAbuKL7OTs+WNt3wDVYiiz2lOe+izGAMXnbpMGDgayb0JtJYj/PwQaeAGRZgGFpGQr
QTGR8ZRryqmxMO29UjYE/Z3gnkVxyQ53VvmpOr2nr96uhUPGOv9XrBQFkowY5Tyt+lTwl4E8am26
TS3bw0gQwkGRBUwvmCf8msVrOj4/upKtxsAhDOBBeRLgSzmZTVjMAENr8eZrMXIqbta7oBwGx/SY
uuKuNTSXZt5tnZoV9lokIEUYQjUTNUmmLMZVG+waIkcFs250L2HApEbmXVuww21JC88AmMKpgU4L
HSSSMt+dKNqeJgoe3a6wDzayFHZ8l2X23qaxR/RvFub43Ra4eF2AuXNmDAZShHLVs0yGphoNDWZa
QRkEhaWx37DQHeghtjNvCp+0eeyKwsFlhLGGVu1ZfYpWls6FVw1equ959KJhvumaB7DkQ4McVEXh
CzcabbLSG8XQKqnpGHN76jj7gFabOf7cJzoMF2I+0EA2Y7uLmp2W9ZuqWMOQzZdGPvFz6dKJmwSs
XE3LlJMVThhnDBaI3jwBN1p1JhDJhX/7EBZPfe6A+MKHgb3p0mTFvNZ6uyohbdgmDEMTSdbuRz2G
m5GCQ6QEoR1ZzcMvvBUYGYTBcagszAkzKfTKAelucZ4K8B4jGrW11s8DR2CyZpCHpVu0Dlj0kDdj
ft4Ud1oV5NldMaw8kYsLp4ByzBBF1MikbdbTnrdKnCunge7sSmytKvYtlIxxm2v9j4aS0e2NXnB8
5nkQOioc89RImTysoZPCB2R8TmVKVd8pUcCJFZL76IswVkQt2uWZlBM8NPPIQRkcIgY1jNKogSzk
Kjzo8l5hKtg5WQqsCi8eIkcBTSgvzGNfsNFjhK49xIu7i1rHDErGFZcZLZWRAQnJVOUUQnMdjqwB
Q8nqrnVGNxEfjH+7vbmLK4a0eSI1uGlR9rxU48npxyHMcJpNdof5lH7zaWBilzADkN9Y4JxB+K2u
VRuXLuq5zNkJO3tuU/QhtzqBzKx26VSC9hrEqwP/9Q/Jrr+8CjCIww7BAceJSmvr665DV4KD4S80
/MirYltyI8G0G5f/wPQsQ0QreLSls0MxHJV3xJ547KTQs0iJ1mYpzq61vETEOyVodqTVPLV6HbL9
7YNbsgTnsiRTm8axGhaznvTD5MYtpnGsmdOlB/RcgnTPqxwsUaIcldM7ps1sqNfEykbByJ/b61hw
uDGFEHGziQQnMnVSFEdrKkjmwPWiFX0Y7H00vNrhoaxSl5AKD8iGPd0WuLgsoNDA4IPKBmoOl8pn
GmD6n0ELp3xy/ERxPAHaIa6rO5Vtb0taMlwoqOsgOZ2RC19zvs/UvGpJqeUZnLzSfO/pfW59Z+Hn
bRGLL+65DOkqVRzaWCNxewr5rg83mApu763UwxbmruXH+l/nr71WkltZl0wlMNiCh1MHmY72ydtP
2wnK7mNlXUsO49m6ZDNIdQWJFAr11mGDVAxqtCZXP6nhHvni+m/0bQI0+rbIpQsF8jHLmPGUGkYT
X+qFU/Uibm0Vw0Z4j3FxujkCV523K17pUl0Z/i/aj0wkDEBUKr3gWRxqUV2WAOf4lcs8VBjR/29t
ys3HW+mlW3W/JnFJ388Fzn9/roVNWIYEI1lPVe7sMrLpnF9dTTxBnJWLtbg0ip0DJSTAM0BBXUqy
SyZsO6Yo1Tqtn9J0G08/q2NhnXIwjvPymNYPzNlOeGRGggx8eE+Tj2x6vn2M8qiiL6N//hWS0TcL
5kwKswDByv620UN4FN9rB3MiJy8pMIY926hATvtDcRpiL9Tu8SVKez+la4jXpW2njoHuIiTkAVCU
LibHXEfaa0N4UnUbU9gBA00ewCDpduka9+1S6hh5of+Kkp8dGk12xu0JEJcRNO+GGwOXcMxpsk8q
M+idDumo5zRX3cEmD6bxXLcrGJulm0Pn6hjOntIrsEKTlI0JGhbIVx9GhblsbVjMgr+AizmjzGaM
GR7YS8XqqAXetSmPggaDcbQ4gkHAm5f+YJhMpzerTuDC0YG5fOY1Bbs4HHtJHC9JE7U6Z0H2aRwn
Xwn4wT5mm/RheEYjTPgSHWwfdL1rrTdXLyHaXrCNQA4B8wX3XtKYaOSJXnUWCzjqpro/ow6MBhO2
XDO+L9Hz0K94KyvyvjzDc8MwTnkPQjsWkDh/qJ0fDHzFyhg4zTtaov06P9bJStrj6hyxQgvJvbkv
3QRcXbqaLRFR0YdGFHQNOAZzY1/3O54+VY7xFir+bTtwdYizLOCGgIoC0ht0npc6k1Xlf2QBhQWo
zK4qAE20lN0qZmRNkGTQ7SFroyS1o6ANHyvMdAwRgIlMc6v09V+sCOEWFHLGIduyIGSoakQMUTB0
OgZVhgDNPyaTcyi0X7cFXRuUee9wBUBQMQ/fMaW944kagVeNsQBtNnUPRuRk9JHk8I2sOA56fMc5
sG2a21HFg46oxY/VtS7p5vkXSGudW4OKdkhZAPzFEKYHpTs2ND7YRuanTYpx35lPor+3l710kBjF
bRGEmKheyMACSy8brjsZC1QElyL/bvSVR8PDam1zWQ5mFgBHDpSRjODpmrBozaFkgcH3avRXIOdX
pK/MWXkIly4bwvP/ipGsWFJFHaMCYrpoBDsy+AlS0+3TxmsqdQOBtzfvOo6EziBsnRPYGGCFst7l
fSur0swQhUGcGD0CG/aRxL0bslNkdxvzbVS+g3DMXxE6BzkXGZ9ZKHokETsghL1CkObjWAk+wlIX
G2On7Pun5J4dWHPSd6BwvS3rKrabRVEQiKPihEnelrS+qhTdwEjPAsVAk8p9hIvwEMZvirZja4r4
NTHgalmzbmCUywzJlY4uUky7G0XHgrvvPzD0axOA1TBw3D/bbXAA0RJIgwL3efN8iFz3+Tnxt39f
52GYcCf917+bx9cfj6dvfwVG+d6fvtgaPk6bx8k7sc2fz6d35/B0N3p7y23d4z3xPvYvT3/21uHJ
e3nyNseVA1rUwbOFSAafFyWCo3kh0cl4FGiiN9xpLWEyb/ytzZKeTdBex3pXDJARYRZnTFsKRy9a
cwrkTjyoNM4fXS8AKyN4REh3qd/gZqZ1GrV4LUH5TYufHYgSWQr03fhbUY8TRiNq2bDryg3yclW/
F1Pt0Wj01PS1ps95W3q9UqAhTPeB+drdVs3ZGF7vwP9+mqSaaIEB3kqpYbiOGDjx85+CuuaFYwgI
wmXQlWEYyOXCqYIW7oRMLEjzO5pyl5UrhmrpADH6GKOeZgcPL/algLZPja4vHNwsbsK0VzBVbKzX
xnQsWF007swFCEoB75SDVlqkgLeHNpy6Z/fR9DT39hks6cfF78v5mDBGPk/Mv28l3sQy187JxhIB
Cgautf9bWq828Wn8rmT8JNCzavjl6KblQSWfjHN4Df8CKoqK2fmSpZPrRGtW9oiN7boMbbClSQ56
2P+4vfAlw48aBCoRWB8o02VSZNblXYwiF57qlKF5CIPs9izxEv0J01ZSF1HXuGKJryHK87rOJEpX
sbd0i5MQEqffgCO7r7b/+it4TL0U3KLflS9Clc4Vx2/3H5vB2/yxvaP7c6+vjSm+7r2UPkO6dr09
iZTpIQv09F61BwQmmjshkTnXmypOgQ1/AEWBjyGXrtXad0RnuwHD4sidYv8RGDJhjr9K7YNFr/2A
Rs1dl/itCQIqEAvDSsACrTjfCw/Yxa5J1yzJ+r6LqAIFrTC+Vf0aZtuqNXLM3woOilF0dt/WjAXj
fyFwvpFn8UWaRY2aGdgflPge2czjrd45IfOVYkUFF5xFCJo5E9AODPyJ9ALofaPFrE3jYFQ/qg6Q
zNzXyYgr5Wc69Szzw5y+317aNc5mPnvoO5lDXrQ+SZleg9Z5Uhc8DvT6O7Fh2YnoUGHUdppSeEro
HBTgxx1lOND4zVAUrxWPE/q2i77f3/6SBeOJNi+CRq+5KATg0eUmN3GtNkWEtQ8WYT6AqqFrZmWz
Yt0Wj/JMiqQ7IlfHXDRRHHTJD2OXmLuWvYt809Qvt1ezdJIGSD7R6YG3BtTnl6uJW8QkogWzgZjQ
5XUqomPY5anbdL/yjLkO+k0xpW/FnCzdi3OZkvaENIyVDPP5Agf+I5peN8Ymah/Anefxf8jGMvsQ
cMfRzWWhcx6t0PM2n90IWo0xIsQiCYjwOtBciA2QmpXxGIoHZTUttGgmwaeBOiHKOsAYSAvruo44
YSsgLVM3isHcLplrg/2rUu7CiDzEXeVVnVvTJ4VtK2AsanRGOfHrkGDL+/5UdX/BW/M7+2XcN41X
Dz81263iby0KjQOcn6Q5MLq3yH0sDon2IzH6f6F0AAliv+B1I3SQ7EdMp3ZSkioJ4knsUAgDkI1m
9xmpPLFWwV+6RWDaxkAbjCQGyFs6mFDE4Np3eBJo8R8kmJO1NP2SXlOUbIEQ/EqTSb/fVPFoOimO
woFjqnQTSPkeKn5fMdsFJrEXPTqp1rgZ5zspeYVoEMH8eGRB5qSc9PonVoOhcVOXBDlFy5DeuUly
RGJ05fYs7tyZFOktNhARoSbUY+do4riZsP8gU5+uvCSL23cmRDJy2LQcs1jbJFCLzwE8s45P8nfV
3jOaunbxkax1Xy/5ihaAhTOcA7B/eaIb6fUR7hy2jkQ+S++5mriWgdGQ+fQvVPxckLQwMZiNamoQ
pFkvKobsEAvvfxBbzTY3/NumdcmEIywHuhgJRmBGpBcLXcJDrEwNbpOofa17dloUehXPqd8T5e9t
Uddte8i4obCGjQMp1PXoCjV1rIKmiJW0yHzMxnxv16qLJNJTmI6bNJx83XTNCaOE3uJ4Dce9cHaQ
bSFGg08Awyc9VQY3eq5okN3pzyXGepmuAZNOd7eXuLCbF1Ik20SjQXGQyWdBa5PCLYE8pcm9PnB3
mChG3h1uS7uurMxkFViOgVo2mtMcSdyoxQZHZj0O2kRT78KUV77KrdEryrzF4HbON2bfT7uBVKVb
l1Z4ZzVx8sCoFW7RWpWjzFkU72OPyFNYbbyiWQu3c55nNqMzQGkLmMblq9bQiIRwheF+OdGuAdEF
0up/hJG5Q4ZWcD30SSN+GA35eXtTFuzbTDg4bwruKbAal2IpiGVKY8Bj2g/lKyZPveQgmtH1NS92
Kb7REZ3OPSuAhGBi/aUcU2sikVgpD8CHOu7GzKncdkpq14xOCkAEmojg8BVuniHBjM4IZcX2LSxT
n0lWZ0wKNEB+BTtQn2UVKMGCOsldjCamHxPIFW9v5XUVmWKg9ZkQ6X1KJws0u07Lg350qxGMn4bi
5qescpOfhd9807ZsZVUL9wcC0eOKXkuMU5OzKYmax2GIfpigru10A2VRHxoM+gZkLmffLdJUj5GR
WSvLlIUiPQn0ITpqQRoHT0yuxzOqhlkM2oug1zrgeHdWdDIBQqswpDHRV7ImVzn0WRjacWaOXG1m
7ZpvzZmvpyuMTkKHsEj9KNthC3Arxgxi6DLYbezAsfyOfLS1D5ZVN7SIl9KVopysN7N8kzqICGaM
KZI3l/IHGjpDXoc80EPuIps9ACaSmv9GyMy+gmM0UdmRXv8MxQ8nBWIcdE+NS81vQw0ez3ht0O7i
Us6kSK9kNGXwDdI4C0bUb3rsXzFzd4xr42Kvgrp5y/AH0PM5+MDxSVtm9E3SC8KDNCXbxh4Ul+Vv
aHAywj05WmSnmvmBZPbWUITLnOZkI9RcHVYphyNfH2FitjzgQ7aNIW2XH0FIrXStjS0FghHDMkN/
2Oie8IB+d5Xjy58/n1nQA9lx2wAs3QwHFwLu6Uw5IVeQUVaNMptDWQrBntXpiEQn9DPcEr4p1DXE
z+LVwDQ/HXEzkvd4zi6XaKUaU/V6XuIUNG3pd3CvkPSbi+Qc/Y2YfHOIHQwAR0wyVXxfss9sWiua
L65YQ9g8M5cAqiV9g8nzsKpDlgUq3hDP7vGsRnCPNqOF3uOwbEKXF0O8v73NV11COFwd44hxWfCk
II8saTKYIKawtyHVBBuLEv4AwaE2FB9c85we3B70yHu/Js+680s1M98dRYKmRTxq5krG5Gr1cxkd
4CfUueBSoMpweQJqW4ScAav6ZOuKulFD1aNtNHjTiNHjKTE7tAllze724ue1nccj4Geb2bQRAAON
DbCCZCsUkylDqjvxUyFG5jdMI8DVa6szK+efuRJDQGCAcwXthwzjMeqZkMuAGBC3iP6vKCtPH8k2
F/GWlqAp6L9V4o7F3clJTnF1Elys2MSrTPDXQs++QLa8QLSZvbDjJ8rBVMN9Zbzr0nvTKD9QDWs7
4qK8yIfMa7TfA5oa0Nd7bEuQnVFXaA9KuEd7jb72TVe78pV2wEsL/8wCOltS93JSOitrceB9RopD
XCT9LuWEHPUQDdpVVOvulDQEoFYi3LQ36UNaFgKjemNQCNZJ9mgwe+7VFaI/ToJMrpOG3FPKBtVf
PN5+mYl3Zhq/lLbM3MqJkw1jSIbdViDZs58JavD9qC/CaJiafLIszys+Ui4eWhK2mxwMqn6HF2iX
DEnkZxjXcrgt7+q2fgkEIAxmGK1I0JvLW2JOjCkYCCEeGMpXefZsi2cN3lFXP3f14Frdj7onByXv
d+G35tCzu9b8BfM1Mcu7/SFfeaFznZ4/BDwgIOMgKArCdlx+SOR0ud0XjXjQqHqIyFH03/Tcq/22
Yl4UxRujAqVfeIcxW+48+3rqHiO2CR95+ysyu20ZPeQG3Rf1B3oPGf5DhD6ergnGd6qQXT+uvCVX
DfNfX2si4QAfC8wtX87mmeczxMjZCT6IB6R0jgPGw7TGgWuWO/LWs8VrlLYeaf5SNJ0gPXzU82nT
CNM3ND+jh748ZnXtmdmJNaaXTye0d7yY44Au3DWw7lfEK+8qehW+AFpw7OVJCWpdC1WzePvArayc
3Lo3y6ecNI3qaRNrgaGK1NjweU2547aRxe60kcehWw1266oxKt02WmZBW2jUWvxalYBRu7Q17GNS
hUO+abOanJK0RY9nFSY5UFGKnf2ekgjw9TJqk99VZfaRS+y6fBgQUPxgaa0ieavVyeAbuZjJNPVU
B0JgytbI2GQfYz4hTN1EnR6obwM9lJf6ZBgxaKdMZB0bw3DLMPbN7jMnPwQbQSZyb691SsivzZc4
cKkY6NFEAvTLHzhTCDJhfHJkQRzgWiEIokN/6+Ksb1+SqzWBJBUPIdrz5nGZSHperomSYRIqK5SH
KA4fMh5C++qjZU53qfJgpAKxU0i+3RZ5ZZAgEhVFAu8TtBAIRi9FsinSa1R0lQeaHFHrPfTiYUCI
GBtvt+XILyfeah0HMq8MbLho8L+UQ9qo61Jozin1QBZ++7ev14B8EHrC4I/BqCKCv/ztdnAqi46I
hBSQTXMbw2ero5nZm64cV5wf2Yufu5XOJUmObVb2ed1wGp0me/I0ZVJdpRd/FGE/3l7RlbZJciRj
yZuqi1ApghyjvYej6Zd5dGdGYMqtk9+8XisfzC/nhRWBgYMTOZP9wbsDadPlBo6lkVpRiQ0s7+HM
PAyhD24V8w2xQUe2t1d2reKXoua/P7tHnV7oLWshivHw2D/r1SZsH9LsBzw8eA8ryr0mTPIYFFJY
BsqW2MY8PtoTvHTwXJaZiaZqYMGayQWJ6e3lLRzc+U7KGUoatRPI2CDRyF7iFBUSO/Qn0B+g+ZZF
n7dlLaj9hSxJGTuKoUVp6UQnFcCMuPeM7j5HpDHSlcdwQekv5EjKOGA2fGdwyJmKD6ADvLTQtqRc
0Yur9A2u1oUUyRDBlx7AqQApvfItpva3Lsze81C70175U2X4ShQ/azl64Myp9Xu60pd+bZ0uhUuG
dypKR69JCK203pz+75j9w1jla3Ez8BetffBcv/ijzrSeFiFG0UxKdOIOqBsGYsYvLdV6LyJ1ue2q
sjiBsX4ti7x0biAVAKoBcEvwlkpmscuUaexjwU49V3s3AbL9mFljjidZXRO1ZECQPpmdO2RQUO26
vNWU1jGCgoadhIEpkxtwU8CbLZoMuF8EU4+8yaIa/JIVJh5VU9VuQjXq1jgEF67DHC1ZgDUh94HW
+8tvyDhMSzTG6Snq+/i7HjvA67dhvyGDULyxrJsVNqqrpCoOVQe0FNAidP2g9iAturC4Mw2OSE9D
l3uaFoL7EanNevCiut+kU7pLwtBraXzSQLp2++ovywaoDl0e8BSAOrpcbNWMhjmZJD2B35i/J06h
7ka9yu/wnak3AP0NrgiibCpH+S5I3/tVVUQrb+GCcYUbj2wksuYWoO3S8oVVJpoy6OmpcDqMcx8w
j/Wl6WrggDAnt6i2DCOBuafnVR77YZyytQ6eJfl4JjF3HZ+BzkrpvIUV5grNp+Skjrqx65OK78y2
6d5ULUITCuLzO5UpYmfRTFtrs1lQNTS/oKY7e9wg1JJuVjWpI0nbNjuJhkRBAQa3nSPq0M8Le9vV
lbG7fdpL4hD14nKB20BFLvbysEcMVm2suspP0ZSDjQzhbJG1XgVTjP4isqZa0hNmw8MB9QlmoYCU
HkU2c973M1tltOlEkOShJyXVAHDH5DWu5TtTRVkGNHO/GmuaU13wDWjHD1kYUV+IdGeWf4cwPuha
qXu85vXRIN14HGvz1+29kAPar8/7ohxAzZGCFFR69eyWRE4WMguYXHLXK/S+FuFLSiu3cN61uPWp
Pfm0afdhw7eoZmTGvakfG4J5R12grY4Inl+lM8/pP18DzAoCWxWVQunh6JWhd8IwtU7a+6C6lh27
9MMBdM7T8FK1v+LfBOxuj9Yae9XVGWlIrc4kv4DMWKBnlRyblqZaUycp+OO6fDOy70Wme0rxaE2v
4MJf2fBZmS+WeClLdmmqqQ/jdoIsvfLb9/CzDgbUU3ykRirbXfNEpUttA1eC4dOIFVAS0+cOs0vl
G/TcyPIE3JXIu26a4kUgga3kkYtemaj4bjzfXpt0sa6kzX9/puo66aLS0NqZh/ITuXgX5t6l9sdk
rsFApKf4S9DXyC5rroBeUYOQmoLIwAGpIKcoToHPQGM/nHatNrS0HCSWkE5Abfy6zEb7KEE1OwbR
nuanjg/ikYwBJrfiDspvz9dikPaw8NqCDwPZ18tdq7G8noNY8oTRjNXTtAfqI8q8ZA+WEe5FL7eP
aGnnEG2jFc/BBC+MuLoUBt59IykVEG2FSe1FCUATv/RsxabMHyxp+AxqAVmohbnrSDBeytAmFC7V
MgJzCs0avzcLxdV7LTvcXolcmpn3bSamQYEGHgqSNZK2iYQbwBNwtLm+1Y/k1SBb2/TavwhJxnF7
pM9mhyaV3WSuGfSFC4xHcgbYgUWEXoXHQPTUCnw+5aTW9wlj29E0UZ/4AbKSDikFI/Q18O1lZMVu
XJso8L9hTp2BJM0XXvlyU2unUmKz1NGKalK3m8A03Lhd+8si302k8G5v7bXV+CreY3/hjwCgJlmN
KsEoTwBbWNDnf4eYvNrtg5qCVqIRLoD9fm/sb8v7qqJdasxMEDbXDGGt0KAyL/7McLQ1a+qpaOPA
gH3Kmp+tl6pBBVLnuOenaboX5u++4G7bPjeg7cqcGmwPoIgB03TcuVn5vQPhLrLMmYMLU3dIv634
pgubT0xQISCTpFuIOCRVQw0EpdO4jwM7vE/LaKvF5lZp/pbhd6XlK/bgi1hI2gwUg6BXgKTj+siE
mJ3Z9H1Y6nGQdy9J/hH2b9N4P5qdG9Jm0xNoNLgV3XhyJw5Ss995HWiVaxjfulJ3hYkcik4yV6S6
W60SIl7f7BlDA95TwHjwYshT+FTRJOOY6QBBxSC/aHJA//kQOis37KvkJe0AVBy32wTfMlgvJJdp
GsMp5BitEZgaLrMQPlfTA89irySwjcqjKKpDC7iy9S1ELpkmvsZASqEXfhZlrsW/qVnmoZ83HNF5
kWxFDbeZYzhXbPoZ5vDc1l0pVIMVwpw54GxRxkKfArAgl6pL8D5YbFTToEXjdo45O/V2bivs6a9W
6/dh5rj6iuFbUEbdRnIRdXy4ytigS4ks1wifLDsNaufI6lfSPsbRUTT3A3D2t9cmJxHmxSEljEAb
EQEWJwMWWASYSaWGecCKbgs+VTTYIh2MlfaYDVRGNfD9NtQw9NPxnYT5QzV0/3ix2FuwvMxAFDjs
V7nIOLXKPqzMkwJWhngcN5iYw0fkyDW+s//xLUcZBY34yCigmRDu5+XGRnRMa82O8W7lptjGGdqW
x8HU7sOCJD4zGiMwQEW3ouzXpzkLRW/hDMpEnCDrOmdTFtspONZKonujwXrby52IbCYOOLA6AmYr
EDC+3z7Zaws/EwZhWJc9X+erG0YK2pFSG5TTVNv15OVlbAIVj/+vhoUvUOluxtAhbhmrDWrBipqt
Unxr2MzLO44+UpT658oo0qQySB3A2wxAUVBuTGHEwKbPtXajko7d5yCC8rocFxUdnbmvhLYDIFX6
nmW03sOV1XamKNfYs67dIkT+ztcgH3S5anKQ1rM4z5Ec4AGYfcgmnynFITNDlqdd8x8WRCGDhJI/
OmNQR5RTDXlvx0PNnDRoBl33U7sCZ36NkLoaxtUi4bWrgmo+ah9Ae6Mt4ao8Wihjr8dtkgWlzVzB
dd9GVTBktdfdUfgqsBva8IZ7fA8j0o1+Xlt7wbNd2WwtpAbretiOWfWryTFDbuWuyYAPmBbke+Bb
ILkF1/dqx4kOOjAmMoAtQmeDDJMbk103Zn5YPmnpD1K3aNLY6pNLBfCJdzxbaxG8Pgawc9oYTwrj
hoyLKV12WFdDaIWVBaF6NHIDd477mbW7fc2uLjdqWxjAAX5OG3wPIISTLIrR4g5YSg6/xjgyQ/Pa
5skZEq8FldLQbW8Luw4kJGnSkkwDPGDRGBXBZHcgauxdFaQ5g/+WPMR8xPi5k6aveYrXTvgsE274
HCDhEGVOFrhjTecMdRE0PcJKRrpik2j5U9uVP2tjBGZZI/Fd0sXttmozjCUcm+SIlKNAytIp/DJM
lJ8sV8KVh2tp35HCUuGmI+yFhZH2vdNHMXZjEQAEBy2KLXaYBCrhfYqaas+rzWSMfIU64fqxxFYg
HEGzgAOeLlDeXwqt7YQ2fUOLIO8t4WG8oXaIDAvNHH0WbZu6ifaYaYDXS1EUn6ZZeEdzBUN8rOrQ
I/f0uaIMs0t6YV/nr0EaBY8L/Gnkdi6/BrMqeqsptSIwX6y9fpeUSCuhMW741L0hdeNDIVyxJfnK
aybDvOEfz2IpUFzoLzGRvr4UW6rA81iVUQTDVOwrQt3oqR5Lv+ka1wHHY0qPrbMFyfMqjfzikc/x
kT17zhhTcSnYQTeFTaeoDNRWvDXoF9qE4CX1NHNCcxKGxri0n/Jftzf5yoZgsRi1iBsObq+ZU+xS
pqkA/6hMUxHEdWxsFT1RPFa2IEAwrGRzW9SV5z2LmmfeoKMLkbXs9NFpbOBrkTKwwh+69kadt9u/
f+UQSL8v2Q6iMJPmiVGi68AP3xPhoe0Ao0NzvoOi3BY13wNJM+eiKBBviDKvWQH4VE9JyK0ySD/L
Q/mIYWe2X7Ve+8qM/6ek+fzOwsqe1Cbjjl4GphNY9qHofIFsfvM8viimT8SK/V3QwIt1STcu1iba
83ldBn8x4w0xn9jPKHtdTUAsHBVwBTOrDl70+d+Xq6oSsCWZ9oijov7YZW7/WcFjUkHfyZGoH9aa
pBc070KcdKNtRxnhBELcZP/Uk9eWPP5zddBRfAesFUEUDNblchzFtvO4wiFxrXaV5pWOxzT8DKsD
mrooOkK6aJV5dv5JWQMRziPCRHoPqBdJZFpEnYhSKHsDPq/yAbOAS9Dr3CPZ/Cd8zUcXlK0J5nes
dUwu7STqc2hT/upRkMVqSFqqjQUFsfM7pkQYXiD823u5JmH++zOFb5haprkNCZ2YlE2WRoWbjkji
35aypIB46meuMnQ/oHP+Ugq8JTSa6JBiRhvyyo2DjlG66T4Zd227cqdmXZZPiqL5ExzM8J/Ac3Mp
imIEgZPGRRVEdMvsB8KftAw1G2vl7V7at3MxkkJ0oVYXTTOLgSKI/Mi0/e0tWxIAGPUXJASxtEzO
OwjM/0DAUwW23Xgke8jXff15K6Stwg0CmBjQRMdE3H65VTxHmwPyVHVgtUfLdlvDBXTOT+HiYzi2
Gj8Sbd9htu9m2DvNW8yMjeaCuLH36tY3yRZlFcxpvL3ohcO7+CLZcuQY1NUMFgocitirqTrropuz
zw7l89uSFh5iePGzrw3iXYxrlPQ+Ugo4esRqAtDu2m+8vy/XqF4WjPuFBOkpSbJW9EkJCXoPAg+M
fLfvYvizJIkwie3pX6wGKTYKAACIZ6/aNFTKqzIrRdDqKLUj18gQNyR8zxMj8v65KCglKDYB+gPk
SwpQetrBc2SNCKaeoG/pgSRIPIy720IW9AATw2ZPfK4sI5FzqZmQizHglhBBFkIhM7FjafrTKsZj
1Zcrw4SWnHB0NQPsh1FCANPLtinpG5hYrRUBE+yONLvRgvIbL7r1giEYXmYk25RQL1SMfaPQHUBT
23+6VoD+gKIEs6yGNculbCMzMWfWrJoAHwLGzb9cewWN2aCvIeevNX6eyYl/DCSPoPKSPrYtixOO
OTgBUbiX5IVb1NpOwXSP28u5NvVfVXl0gcxJMeRjL49O1JGp5d0kgtxI3J68FsmBTt6oO24xgnV/
DV69IA4ZMJDAGSjDWpZchx0EJu5gBKiAQ03flXaL0QZd46nta+1hJNpaKfb6TpNzaVeV2CEcJpYQ
EVSf0VNjnCy2feuAt7i9hQth+aUY6bkkYizqiIygfcl/jxiiPFp3dfVBrIcu9OMYrkZoYLbbn9tS
r+8chCKhhUd65g40JNsLZPjgKJkhAmOn+9Zze5+83RZw7cVfCpAuNeD4TpsmEKDt/oeyK+2Nk1m6
vwiJffkKDLPYnsH2OHHyBTlOwt5A0zTLr38PvlfvnelBg/JEySMlkoveqqurTp0zeqanuKavbSs/
XTlPC/v8ahzCoxptrbSEUCp2RAzNHP4w56KiesVBLWwE4EHgmPB2RW1DfMcpRVnXYxWxU1Hv1bQF
lh4J0AhU8c1zZNUr3n1hZdDciNcxPDwI5UQCasaR57XTvjuNGfk9damXxa1LJ8U3emPNG87H8zom
mLnvkWsDqhtIF1u4F9kom70eq90p2QOMuuef8oGe4y075I/sb/TOV+Zxaatf2RO8klxG0pDJSndi
Adsj8jjr+3qjbYw92Azub7+FfXFlaZ7li0hX6eWsZpoMS/qbEze/Jif/Oaxr3yxNIABCyJEjwQU/
K5jpDLOoEMZ0pz57irKTocWv1NhI0sGkf82+rr0YJUdH2WVT6Tla9ULWUGFimzcSKl+MMjjHuD+h
iyx8wSSDiqTuqu7k2IVrQbMAgl9J/KBWQWSE0+RPBbo+0EiR+EYRMuTgauexWIkSFtwy0sdI8P33
GwRnoqpVNE4D73ALIFXLHkGE+mizdtfSxpWt6cckryXTlpYXKAUk04DKwUUg+MwKCK3eJDgk6rhL
xj8Eygl1FdzfQou79dKIer2HOIGAop0P3anoH7hVeFTxBmNybfkFxFBFvAd+On29b3NeLfFA4tUJ
VZtZnuomSIdecWmWCkwykMNpzUknwUC+R8ZaeWXRDggC7K9spCK2V0ymk5SFqXWnNHM++rH17UT6
VWbfIQO/chBvE/nzBr0wJfiYbgI3dtLq3akOEBagQQzUxjSoqqDr3aTwU+pS5g8/2t39mVyI9Ga7
oOYEZBD7Ukzgg8VEmeQaQ3Sy6jHNn1hHoB8CAr6U+MDTbPoJ5XB8g8KjoO6HN5m0Kx1088huFvPi
C4T9I7UDNaFhg/3DaZip7M1I1tZx8RxcmJj904Wb6zLb6QkgVadYrTatAr4j/qivtYV/BeD3BiIs
YdmBhCgHQcZJ26U/28atf/9KQEG+UU3I1LklgEgPfFcgfYws6jtK8u2u/lP9IkDnMrfM0JPsToOX
/VnFoaxNsHCdgEctreIOW2tUIe0B6rx+bX6Xdy9opNGGCvAr1AauJ1iZJvCSaDCRqa6Oxi13SHy6
/1SHAKxt2Ue+V1/u79vFk3lhcP73ixVNtU4hqTmP6VDsQQHg9dqKtxabTf9zZVyYENx116fykCE8
w5Whn4vmCeTYne2liVezA1L3e6MwDyT19LHZEyDBctt4jM3YNYZ2L9eo64PWRpdG19DgNv6RYPrm
24SwsWgQz/U2ht9satYgPfFsPiv5W5ta7mCGI1X396d70U2gtxUpFyguANot7O2kzbtWk2J+6tiL
PAIY46TgaJ0RWurTNLwQJO4n5ABLud1SQ94NSa359z9hacURPzgzqBqM7GJnnVnU8miqU3+Segq1
qW2r9q5GP/V8Zd2XfAWgOXNfqqyhoimMlLTAlOeO0iNKQZoFqfVfEzpT749lKRIAAQE6T4F3n5sg
rnevludYIisbTmg72GTyo6VuBhYO6HCqoSG9MnELTwx0osO5z09ClNQE/1o6nRSpZjmcpJx7fZJt
jQSQ2d5tGHngUGJt8nwrr7WqLr0FLo0KHpdKKMMXZT7gtfYnyQPLAqbq3az2eLjdn8pblNMXIBeE
HDOaENBPYb163jgVKJGGk1XFHoUuKUGrXSezc60yP8p/6eQHYWBXa09pWwWZbm9N5UedflQS/2mm
9nYaJRecg5tBKbxai4Km/+10r6wpAZ4r1yL7hU08U4ag0oUuXjTcCB+rGEmSo1o+nEqoUVS++Q7B
8C9RwMIri19sU36mTpD8IfZmiD6Txl0Top5/vnBFXdkX/LQd20ML0Bn2QqbuG0t6tYdqLaKYN++N
DX1+KMFPILEtuGaLpkphNM1wmnAJRFH309ag4smeyuqUTLbbasDbdX8Bl99Yk7E2wfNmFo2j23Iu
WAOujWzc9ckqOqPTwcQ6nooOMn+qPe7kAWANQ9Kis5TyX7I2HvuYSdu0UZtNIkOHs4O8+TApa/SR
C2ccBBgzXHxWPgQm5vpLuIRXDyszfIkO7szqj+x0IQgsQFbsOd1P2Vlp8Vt64QDtiCo9aiNI+4iv
79aODL1nfETpsfaUeNjp9YZbvTdAnG9KNiVQKoD2jfVHqX+njXOiH10cHYqsWWkqu22FwJAB9/4v
VzkyGNcDt0lrF3E7jSdGTtlwnDpw12oPFt/a1mZkAbecbd2PD2hv3/eQH5XTQDaPTPlDjHjt4b60
G5B0A9gSmXz4BsH1cTB+xZ08jidItoEnOvtT+w4HH8NJOap8Yz1N9rsVrzTtLV2VKFijSwWgGJTQ
RdhvNPe35QwELLVVbwZ9cJNu1zSu3E0oFQBcaSPBqLp5PLk1pJEiy1lLyC2swMxZOoMoZlYDvJOu
V8BMq4GCJ2U6Ndl3iAs8th+Yoocmc8BK2YPLPKo9SfZAkox2GSrtIO3nKvFvTsjvJP913z3fOhy0
TyJ/DCk/rAOIXa8/xdbGbupUeTp1A+C0ZjPtHT1dqwjeetVrI8KOU3JiJOhHn04FO1T1tqxR4dr0
kX9/KEtWgFW3ZqQV4MQ3Pem8NzTKqHwystirLNWF5Pzfgp/vW1maMHumFNGBEcZ9LUR2dtZbvSE1
8skcx4detVJXK+2V3NnCkx0MSEjF4L0JyhhHPBcSBYSyZEw+Jd0hGnamckilJ5Ydi6hFJVfzNSf2
Ep2uHMeloUHOGRVqAOnmLrXrvaCiMy8FV4GMKiQd3X4a840FoPhK/La0THP3IzY4MgM3DYBJbhnF
TBd7qvDzaR5tAd97Rb/kR52km39fq0tTwoAmhxQyKwz5pOjTho9PedWsDGZxyi4GM//7xTPHjpJY
axodFuQR0MIGlB9asRLb3wa8yKF8AeVRucKeE4pX0NdULWqU8oyJyaMkkJunSplWBrKAaJqtoNAC
WQL0VItRQVrxsqstnB7Coc3l4E3UudpB9cmBPZGf9Yq523mDBt3c14weWCB+RJyPlbRcwaDUU6yP
PqPbgtv+/bW/nbVZVA8R59zcgQy0EMI7rSS1GVRNTvIErF5BNyAt90vgs+6bud3NiKTw4AIHwkw5
JxYgBooUbcUm/TSCDyWX9wzdTZNxSPM1PO2CIfiCmUQXiW48SwQfakmlyvtc0U+ENUFmpmEd2X+1
Fr0krPx+f0wLi4NHHBhFQGiJRhWxWor3Gyknklsn3JRuIv+s4UjvW1jYbQCwARON8iFqv+BCuz43
DH3IZGKVfbKA0ysfWTM+t5ECr907bpt1BE0g0oeR9kBcDE9OiULF/Q+4nU2gU+CB0O4yOwixApei
DXKAcIVzStqnrpO9hj6ZFCm8dAX/u2JHrL0NI4/bhCfOSYIwQAR6QA6sr+rsebFyj99Gs/OAQJKC
2UQ5XYwuh1FW6chz6BE6T6N6QKLAjRTjpSMfSqzsU6693J9AUWsOGQ5sj/kBjiYN9IhZwgpWpkFy
KunSyUiY7ubqDhxactWH1AaJV8k9CHR61PH16MmZnqcicVvpd91rCGSgqgoIbfrvYd31B81LceGK
HZuB0Ui2pZP6DLId6d1g7j5iXnwmB/5En6Tg/gQsTDjQXNDXRhXeANhJiAO0ODLn4ngSWpXkT9JH
3mk7KjWbNBrRzgUI3iqU+2YvwRA6GhESIHQEt7lQI7TBmQQBxcZEp9irM5YM5BZIOXNL+tuDTen+
6JZtzT4NTyNsKPV6MhntaJnYvXnsbGM8pG37ZrfghaINtYLM0IqVyZyd19WrEEMDpBV1fvhs9GoI
m4nWGmq41LCOMvfrzj7W5pZT/qqb0Tfou6xZu0m4zL3Cc08ISpOAs4qUD3Fd6+jA5za0at9N6ztv
QJJDXWY1LpQNXHRxeHq3NqG3I4RNxFY4oaivYR2vJxTkOxXSMbl9pHwy/aphIWLLLeUghSqL0fDA
kb5akV+0iUMxN5ihtiT68T4nSt3lzD42lIA5tGG7yjLbbRXLyg7YjgetiyAalYPtIK/IjwopBy91
jNo1ksl8rZzmZ2O3IdBI0Skyp8JvQKK/ub/N5nW9XneU+nCXzesOsToRMmP1kpNCd8c+ZuAVjctJ
8+Ku/F6X5et9O7f5b+i5gRR2ZtyAu4Lk7vX0l5LC9biIoc/5hPF+A6s+OBF47RvsDS0xbvqq/R33
yCnqbC3jcXOZwrKGVko8cNEpDMKLa8stdfSEdxA9lbKiDxSKxkV0/dkrMeJtg8IsWGeipR8bGkgC
kd/AcOI6ooXuHC2Zmj/HuMNdoyS6826pU/urYSWc9NjHzvsEfQbQOINaI3Yl+Jo6GMY+s/0uTaxi
l0wV35bU7uV/Dfjm7wNLlA7SY6C7xbyPHUMQpQMnwJFO8fQYW4BsJurYb1fWeWG2TdyA6EsAaBiF
DiHqMyvwULRqhCZzi9UPE4J/x1VoDlzNrN1gTma1za3R3uh5bxwVDVBpYtaxx/qy20h2BjHaTi02
Tpn3K+O/8TkAdpro1PgiJAaYSfBwbTPUuZzlIH5V1eJZTxNlG0cFe4YaReslKXod0RkEhj27GdGX
BWaM+xNzc9C+zEOhCHIIM7PPPG8Xl6OddKnc1TPnq1U6PuFyCqqZKEVSs/lnOKQJb2MjcgTTCf60
BFNjk0LM07ST0Jna/ndRIsDnqUJ3Y1vIaJ9Juo/7Q7t9LMPgPLlz28D8bBVu4twkRlekcRqa7ac+
nHul8Ae0dqVvtToBMNAEkeRJED+/b/bmhgSTK1wWNhm6MeBhhZ0WJ5ymTW6nIdF0ulMbNQ7oxPRN
bra1m45kjWDlJt4Q7Ak3cl9ho+LZjlFaD03/0kgvOZpADORovVJd610QiSxn1XisH3o1ESDjLSBe
kS1jSdEiEx32nhbwnbMpfO4rPjrr/MJXXGmTe5IX9CiK/lA/y7BTPIN4/Ros+uYCQ/QxxzsIZ9GV
axvCmCUla1mHBumwNJCUIznxMg6aFN341UTFrzyJ18iBFhYVIZ01d/bMjYTiMVE7XZearihCLX1U
psiVp/BtbIeV4Gppx16ZEZyB0rQ6h/JOESZJvEVXmAWaPiVOt1W+qeLIK1D97jR7VytrlIc3XggT
ejk+IQoBO3wxWLmUhzLJfQNqL8WpGY6yEqIG5ZLiaGb15v4xWVrCS4vzv184nh7iPjoOZxHS8Sg5
1Gc7ZJGlOqAg3LxvaWHtULIBrRVS+hYer8KkWlKdceiQgbCXIqHO022ZftPK/jip7crRX1g/XDIz
hRWIhBBLiiKVNs0cNql5FY6V5ZXM8DCP6eA5SZCV2U5RPIJuIgMiDStDvE1doxsGMDcwLCMRgLhJ
WL+eVqnaWxMoe6Ar0QzeOLkt0vZOoCYbVu4ViJlReaukxc6U1lRUbuf32rawkk7BwKMvK7A9vCZW
4hZkV3axN36/v4yLk4sH7LxRQZMGAcbrHUOyitlZ3lShpIStoXlVG2+H6DFzHpAxRk4UTAmhIX3e
t/r1EL+KRL9m9n9W55NzsU/HMR0sUlVVyOHg8jf6avzKn7MTf9B92029agtU9WMVyA9o3T2Nj/Ux
2xTbKZRf1JdxywJjv3ZUb/39PN3//0Ff03TxQeWcOmBdW4UKk3wJvDzGoHsl3SsycWeFzajvftyf
g1vncG1RuNFoAjJpecLE8/YZwiq+Mj2RNmhSP+2PMWCi3RpB2U1QgigNWBQcojlhDxqQ6zlnZU04
IpYqBDeQxxXJj211V5KVeteSFVwe+IU7DZlA7dqK0za201RTHWqRiyhL+rmK37nNZs3hJvYrBBSQ
zgJ88NpEFA8QYHGSJpQisCehCMH93pEnV9NabcMa/F075LJfDUXlFdpQfke/D0jQY6ve31/ChTOK
iiZILNDr/fWouv4QAu0mRC1GHaY6yPt4HJDmgF4S0L+uEVYszCqyA6gfg9oYdXJbWLuqRqEWabk6
rLrRJfIQUuDQILz1r9iz+SZGLQfpVbxLUDC+HpCjl7kx8bIJbVLwoElk2TO6qQnuT9vCzkfDKYqy
4K1DTlC00iZTk9N0bEKUrQMj6g+gqnjOHqR0/KFI9sdYTNsmXjltS778yuj8URcHPOnjsavstglH
qdrn2beGIitGD6XEXTJzrBsdgOD7ofaIJL3FNF3pR1xaQDTZYsuipgCMu3AsuGoNScmVBgp8RtBB
nZPzbsOkauWuXDQz51iQGkfRSryxogk5LafWmzCRUNBtgLMD7XEw1ubv+0u44C6BXP6fHeF2spPU
6IF3aELD2qsNRTP8WSHU7R6r4oS+/JVGuvmnCbcFDhkCjbk5Ff1uwtrFIHHME4PScGgJe9arzPzW
VbnjoWrYPvJKrTeZkq2R3C25mVkTEKcNnYK39FFWgVRro5c0NLJkJzMcbjCKK5/IrebaC9i58L4C
j/BWKtKVx+vC5EJSYOYNhXAGENLC5CqAKEA2lbXhZFTqhthn3oApfSD5s4GG1pTZludIqITeX9LZ
a15P8lwcUGEU7xDkUOatdXFAcoAQykJq23C0KBATSpF8a00ze75vZSHeQNYE72K0UgHsBUzAtRnS
lLKUljoGV475rk1G82BAx8HXJCMGFY/cvlRNP0AqrkP/NsiTgxzv393KR8x3qzhWcE0hpMMXwNkJ
G8rMbQZRCqcNNdqoLuTlkHOjzocy6PF+GoFstPjMHxIZpVcVXbUpYuogG5v9cwPnnEJCdhKvadRm
ANm6ngwILchz0qQNO2QiQMhrsN2Ulc32/nCXVvbSihBpcJuiaJUiuQhVnn6DNwtI18aWbe5buT2k
81hw8ULBG8UmsUcuQjd3m5aYU6VrHjQWZaByMj8zNdnGUIbzErNbgfjc+joYBCEGTAKxjfNyPXlq
k5aa5MCgIY/OVkmUT1WJKrSs0zXRovknCdsFzGF4A6gALs1ohGtLyHBaaGGkLGzpbz5807qPpnyj
0YpPXZjAKyvqtRWCzO+gNRULkbrL/BQMhW7SWBFYDkvVJSAR92JirRHWiHsD4QiKwigt4T6GXo6Y
wRspOv6czqAhcDO9V9cNRYI80Vc82o0vFc0IY1NZTaahsQFot1twQYEMqfSL/k/EwaXRPlvJn3Fs
9+h0qf5xj4h2hWt36uuhQKqYho75rc+2bHwbsm/39/3sKy43x5eJeQ4RiaLUIDq0WEdluGjjNrTy
n2pbuhRwUk60DdpZ3An0gpDndSeA2e9b/ZKuEs3CcwCsMnMcIOV9vVuaqaR1HY1w13oAqc039Yd5
Tp/4IXokfy0vPkAc2tNdy2v3RXzI1iTJxb2qogcEbgsVciSL5rLOtfWRmF0URSirpIVrfJI+2We2
6TeK4YNefSV0ukGei8YEb10XiZqUscJCp0ASKZDBFNC4LRnRdgbKe+ZOUj4ehgHeaaeTwTI3kkra
xGMdBUeoYRlRuo0Uh8/d67Va7KKmtWyvyFN0x5lpkWZ+zVsZ+liQX8FzojbbwmsmPv29v2KiE8Eo
AADFSgHViKqIKCqEd2VssmLioTbybCuh/LPNQX+NJqRsF42UrN1xC0s0H2xctUjmAcEgHLm0rnqt
LIo+RGeg+pSWTHprx9KCTngPyR6Jt3Av9YTEotxyT8trya9rDTy+ZsY9PO9UaN+pu6yukWuUJHWf
wRhCr3K142a+4643MkooKCKgyx5RFlz59VaKpVEfQF3ch1kXOa6pVg+GQ9sfxaTQx0LLNHdAmnDT
mFW6R9OOcoCM47SCxLo9wjP6ay6vA/6FW1bw76QnWl1Vah+mvd4fkPY5SqBSeNdpzTapNFSnLo3e
rFg7KjXnKwf5qxR5M34QKqEfZ37ViuD3Alo/qKNrQ5jFanOiRTQEkKQaUT5KJg8xihzkGloCO0Xi
j85UVkez5MkOMO96U8Z1/5EVGTnmTFO9DCLablMYPRIYMpTph9aCxBYpN0XSwM/W1DqoODpgbeL5
EfSHvcccPXLxIALJbBUZnimPL2Y6OQGXebyTuPlKq4Z7aPjcSIgP3b5kmmsQUq08OxeuB1RjQd8L
6uY5xhcBeCTOaZHI6RAmzq+uUv14lIiXfLOrfGfnajhEQGOpAQLBV3zh/WO5cEyuTAs3BIrEiQ7M
ex8S1TgaefRKTeV9cPJjyw+5hJT7fXM38S/cwFx6n/veUREHLf31dm9rcN8NcjGESpZ5dqX7GUh9
gZD1ClVzK2hqaazaSzVgK7EerNi+veyvbQv7XCe8s6hFhpBbo+K2DRpzJtXnxbaTPsrI8lQn8kcC
/g69zbd9Gliy7QEyrRVr0MelSf963YCNFp0lYujmZPLEm4FivbPORReqjDiAo6dvbP8CcbESfCyN
GlcUPtbEIQch8PWMW6PTai2fcMAyCbXHyFB2BnXov+8jE31AyNFoeD+hV+baiq0lpWNn9hCapfHM
k8CcdDQI/oY+oMveVtZxYfpQhNMB6oS/gu+c//3iqVZZMUMRyRzDlDW7NDFcan9rxr2Oxpyxl1zF
mQ5G65yIhVon6s4Y6+gkbmXtWuuTAPhNaLG9/0liLA7fjYcqkg4oYiExJ87xONDIqJt0CuNIx+u0
G1qw5gJ+nI64iO+bul3OGS+JfgoMHpe3+Dp2aBZDya2cwjwyejdF8L+JKo34960sBB24iuCOwH0D
oDySAMIcc4NAzYYqYR5ztimKlO1rWYcCt633kLKT1OcRhXuQQsdxEDea5aMn3vLBrmv7Bp/4Viki
6zF3KhLESdk8sapQtpbcW15COxKB07DTnh0Q+a4EvAtxIRIlcC1QAwZqCdvk+rt5XYw2tzMthFiu
j4yFvkn8zvmrd65ZBwbo10Yvc1npggYj9UGwSN4hxzW21K3XkokLru76U+aVvNimqItbklHiU8yD
6ZEg8UP6kblp0KyFOip+0PUV6qA4rCPfjPIpqv7CCdecPu8VjWghrj+33DQHxc+CT+0QPRAvf72/
MRZ2OmzhxQdXCqpbsZ1h6io5NhXYYojvSf1NsTbUWYMv3caKGBCKXYBnYfsBHHQ9c6BI5UmblVpI
8zfw9wXZ2G4KiHEnydrUzdvhZuoQzkFQHZcRkIXXllJNa2xmVlpY/DClnbVptmO2JTRATk06TJXX
7wzFLdfIphfOMPKgoLhGgQDoGZHUMutTbNJ0MkJqmIexGXXPMHJn888rBT8Muh7ctOAiEhnPNbVP
9SGndsgUTn0rZ5DEhujgxNJsJT+5sCew75CMmAU8bUSy15Ooq7xQh1i1w8yQIHFopczXO4iVOhVo
be4PamHm0HEqA7BvAEkL53RtStZaViaZZYdSo5uQMlHtAM1N2b+7czxQ4MtBQQkEnWjFklqN1YNk
h2Wr0T1HFJriFumy7wySJs/3R3QzeYh7wS4GU9gMcyvE9YgsKa6LOi2csFXl6jmP4koLJNUe4KrQ
nLdKJXprDmAZ1HShp4jWMKBzrs2laH+za8uSEOsXrgO5HCf6aWm9GxnbvitdLZ/CsQl09GmbtHFj
Gm3xVxsuoSwZr6CVxbXE2xleC1V0qDriJhPrIJkjDSRrp+Fc5CQ5awbR93ZsrjH/zxfV5QkXrQiv
Z5InRaoVynA23qHFy6OHXnFl7SXXP6T+/f5S3jTdCbbEMMDMqFZKLWzl0qNU/rDLP1P00/ypkscU
WEOGVgcQ+h2r4VUdjxPe5v6KfdGbfdkH8hB8scAxIhS7XtwktRttIsZw9qnqKnMDwgb71jX22dPo
6nbw7b69G4UJ0d68whc3HDGJlWKRh7O+LdirMfl8B5WQevuXbIlHtv1u/IXfuzQY8ae0L7a+ueLk
NPHuEz9h3u8Xn8CR1jNbQx3OtvyjsE8MqZGK8E2V7Vrw8GUP0NwExVZ6AjLVp9UPk32M1SaZyB6V
Krw/HvLkT9VszDLQhwdWM7eaXlDUyFvjaEMhurWRFJTCljV7hrYoPI+9cS1iEU/kf0aA8ByMysiw
ijdqxEwTxGPWcFYTT/ai7fyL7rVg/n8CFvNgULfJYWWrzF7l5lTAieJygJ+D7sH1tNWjY+QGlNHO
A65F3a+rJtvY8ainbl+zzI+scXrqppGumF3eMRd2hatiaGJm6rk5nFtoT0XcT0kfGFDj0qMQXDG5
nge99F2ptzF/6px9D+UJENWnKniGDT8x38u8cmOj96A8K5GHterhzTv8aynm99hcjEA0JdwuhQ1+
6YljKSiI2cz0d1EfjcIvbFfNUOZzASB26SEq1tq6bsRJvuyiAoIqGzC7CK+uV6OQ9B5dhFgNI+Ho
tmldaAY8mID21zbxI2d047jwtWIjRQ+0dmXlqa7PWesrKXHBdeUCyfxgofpuAiF0qPtVHNC8GYTN
AjEOdB4hhWcgXy4sGjd7Yka13Z3pcCz7EgIGL9irA8h2cogKauM5rt1+fDT2993Lwh5FkIk364wP
xBUpzorVkMJuJX6e5G+tUm0ncws2UVD7lBvk6u/bElNgWAHYmjnGEY2Bu1PwZI5T2n2s2/ysD6da
T1zef8ulwFQfuf3gZO6aptfN2+DLHuqMCP9wHwNwcL3iXJeIMSkaP495V70OiJ426BNIAmgYejKV
so1WWM1zisV8VePeOhTIOq0MeeFihAgXSkez9Aye7sKQa70AN3Dq8POLnahuB2pTuUJ35G9QSXvF
WkT1lY8X99AsU456FUAAaGO5HnAxAfNHSrM/5+ZIoBhsSC+FxaQMfBOxCboWVh2GDjteq+noxyxK
XDLOv51uk46T+ihNdvNHMrXRG6OuPOR1VQdo1be9jjXdQ5fab7magJRPHU1vAivljkc1uBQdODO8
ZthGo/YHVdp6K3WJEkh9ATH3ESj1DgIpgS6PBlLqnQZ/Y2jNtOLilzYyfB4y3zPlLkDK12MfErmJ
U4C8z7wg3w0VJXzpl9U/8+bYam/39/ENzmPeWDM8CP+hKHizsQqb9WORVP1ZjzaOvs+qaO8olUeS
2q37v7yAKl5Zfh/b3itRTBun1TYQ8e32nw9AayegFiiqfX3gxYVc8y6eLKnpz40eRIO97ZokUHEr
15Wv9dMDnfaQOZ5VYEz9U+5eq44EdmO6w/hOsji8PxtLWxy1ZXQBIB2A7nchOEDTn8GBT+rPUvSz
6T5H55TXLsW7oTpWxL1va8mDQEMMSTa8JtH9Ityoo2WUfUK6/qyy7Bfou9zcMhGDpSfzk0u1V8Re
p67ljReCH9j7n03BMcd0UOtK5f1Zi6RPzYaW67aqcYWi/FW0W/RT+mM3BKkyuBGZfJWtYSaWAl58
wFf5Hs2vN5i6qWasKxTWn0v9Qc/2TfdoFE85EppPCkoHg1fVEDypH5DrdfXJJ0/TGlHa4gpffIBw
tGhXNvo47zYtkTYGOkcHgwRRqDfRtoPKrkX0lRh/IVq7GvH8QRfbe0aPZJmJZc5G5Tgo7b4pnUej
M1feRkuhyJUd4dki9USqnAwzO0rtTskbX4YQVW3uUY9xCdpYFYBxbeRZMyi3rTURLTuR/82q+P6N
BtXqRx2DZEXwZJpevXESz37fTG+v7W4lJFxeQQAlcdWjqiryEUkRtVGMgy2r/NHIO5a/EsuVxhct
+uasmFqe1LkFDPCeufNciO/SJB7UVKb9GRJ8ffpkJpYXaV5N/DJ/BDF9FQV/K/b3vl9Ynkykq6Hu
Nkvj3ERPFSMy4zikHe4uu99ogYHnUu3yzpMclxs7u2P7ju2SP/cNf2kL31y5F4aFGKNuQG5ZGT0O
57RXkpc0Gt4mOXdZDR8IP5iYtceqDIwr3yopfijIvu+fambvHAR3Pcu8Ka1R9jwDaNrIr2rUuXiI
KLkLgl+3U7mb6zubr7woFy+Pi08WooS26dnQVZgrE8DovT11btzvmLQmD7Y0NZAfnWlCZi2XG5xg
MvRVN2ntcM6cJyNINqTzNDTSlN+QBgFpG6RUCnB+muVz8at9c+hZImSjoUOjcqJQlZ7wgjerJxS7
D/RoduEwbXttN+B9f38FF47GnL4DTGzWU75hKUVNJ1FqaZ6NbTkdhgj4tz36nfxRPzXGWiPVsjEN
mVDoDqFpS3BsUToNuVQaOIfEJWQXIyekQGg2/5TL3iUoUN0f28JKY2z/Myf4N6SQlbLq9P4MYNlj
tA2stQaNlfF8ReAXjjobDKMGvXV/rovWa2RzM5KP+BBvDbRiFv2aTNS8MYWzdjkcMa3WSHWvQ+68
Pz8YLl+Zqpvmd4RSVz9cuOb1WmM54fjhavYaye1GtVrkW/Q9iRuf6swH0zwaWi22t3FSokFWXOA2
XYueaEQPasqe8jFf2ZpLDxh8ExrgIA0AKh+xjmsQrsagn8LelKvQsaL6mIwF0V2OvnjP7sf8B1eM
PwjurYORtZS4RkeSlfBuIa6e2XMR8UKt2ESh4Pou5nrdOYmGLVs3z4n6AtbHKPHMOAbn/v7+bl1y
4lemhDgja4bKoZqJ09FYp4bs2HvDO39M20dZOqSf1PBBZQwJqGitELe4sfBy+MoOmLi6rseo5VFE
qSLBMODbruT0ugutM7a2xRbCmvnZ+/9mhEi5HUidjXbUn+VxZ6djwNuHyhtqQJp/xN2WdqfuwZ7A
juEWY+dT0DysTPANW+rXHr/4AGEtWa1kFIhjJIPB38nPHdS03HzTbSHUGJ6gNhb8lNzJf8rQkOMf
ebFj3rBlHl4R1e55Za0Xt5Wuo6t3RgQDYnY95XE0lt1o5UjIFUcg1YvWcGUovVG/oO9ZtkX857b6
S/POWuZqkxdNR6d7YV4X/bj/IV/9fzdO5eJDhCdFk1cVZCwrpIVOvHLfMf/KS1vuGJjKFNBaoYUO
K/JiATuAd6vaP075i0IDNnmg5/TB2zIZfn5KlNgj5O3+py1uF2Tv8cCbE82muF0QAjt2mg5njVfv
qdP8HtlDUn7cN7K4Dqi+zLSBc/eHsCVsjY2GkmEdyKBIyOqmkH6QU39mZwSt/KOTDSunYPGsoegN
kQnIyuDivV54MuQcndnZcG56kh20dso/xiQjK9Qhi3N3YUWYu8HR/o+zK9ttXFmSX0SA+/Ja3LRa
li166RfC7naTrOK+k18/QQNzj0VxxDkXaHT3k5K1ZWVlRkZAp0soMHeskQ8+qOT3uQTF60ypjef7
MyhL+OKbHYTSCoIdiKqjE/56RHrDp2VUYwoRT7VO7Qw70RVd0Mx5nBO6+Rt2i9P/tuiW31U2iPEy
Nzi8su3gGL9QIAfNfOMIbuekf8MPBVjKZou/W/s5ciCPsTL5S8G5gYf6f751ttyS3KM3J4cHAGYa
QhikF5AV8I9BfmaiSPRi4wdP9fG/ycRdmZ15dr+gUqTW2MocNKv4X5n/3EpbPT0pMWkTgAfhZe4v
yuL6/xjnLNDKIDjHQj3uL1obDbus70s7a9pyq+qRsnZLT3N2u/5IYakgRMU5nQ2uFNM6AYqjv2R2
t6sd0U0fBYv7rT5Pq5v+zQ6qk7prkMbFcwt40/8anQ2w5Xo04Ekp/CfX+XvqS5CYLjP5UFaA6oSZ
FBDGQHp9f1aXb+gfVmcBZZKBaDINMVSxyyDHpNQj4fpTuekyp0yPSmyLPrK6NpeseY3l9fzPcOeP
SqFBpOlL8NK8At0OvBtQYNK5bsUZ/h/H4x8z88sg5pS4QVX6ohtI8z8yQzdbfhf5RNT+BO9tGhJN
eObWYs+l0sSk6AodDyDHIEc6O5WJLzKhCWA24jdBYpgacqZ15KL7wIIz3ir9CEiZ0/AIEtLAAszV
ktFIm74b1UehbbmPgPsr9ns540zQc6+t+eLU//i42fYWSq5NGVTIL4lvB9StmnNNL7psDd0WdLKN
qTMnsxS2p41OIJYxrKGNFnf6D/uznc5FRtqhia2/5Cmad+wkOzDNriGTpeVr6cXFkwyuItTtkWNC
9uLak3NS2rZyiVvDl98g36A2wKsAEOPeP0X/x3L/Y2Z2BfpqkI68PD2MOUeWX8Emg7rxc52cKoW3
C2qB5koSSdSDmAF7TcGG0OWAZIg/Em3DQ6CUy0kc7QVwS4urqvBrczC7zSJOLnSxrftLiwwFgKtm
6jsKl50bBN735+E7trhxnD+me7btez/TWoFvcCswsERHQLI9FAV9z41Hg27SAGQv/Ls0PiX8jtYb
v2ksylU7Tj8UxlqHytKgZSSrpjaHqTNNvF74SA/rXskGuBet6D/kqJ3syD1IR1Th0CYJ8En3x770
cP5pcLbTKoCiaVgARBA8VOqjxNeEQUc0cqJsl4hr5YKlE4TSIlCTIvLzqMRcj04fANzuMx8n+CPI
Pqtwy3foUyg0t/u8P6olQ6ixI9kDnBK6fWYL6nNKp4vo8bv0RWGNOZwY13h52W3GLDrp8pq3nt4I
8/0DfjwAulHymdhErsc1MLzP/Ral0THTXNZ4XZ84yYjOgmYnGXsjF3ZS9NdI/y3D1fSK+ml2Np1o
EpEYyG+HSySetWoXFW+MOfcncml7/DAxr5GPSj9kKacOl7Z669oTsHqWEDpRLBOdXUq2drsurdsk
KA4UAhAZYCi4nkguguAwB87WSx0ijcPw7NPOYrPRu2YTolJ4f2y3xkCBKyFWRhsCgsJvsMmPnFGg
lz0NQx54FgBWSqcVP6RfIGfW2EpB8PZMX9uZHzGdUbCUwA5n7Grt16i95Zm5huy/fc1cG5m58rqN
lXigQMYA6QCpeRmS7Fw28CvbYeHhDjMgX5qqP8imztPbBhMGwNclPFJ7KP3on4h+epF0vT2CYaEi
3Nhuszcx+sMNL4my14Y/AzIIechZClADhUw3Yf07jL5kQBuGXarnG1HeipkV4Kbpms4s1qbldv9e
f+9s7rMuihStA+osAaHKeK43ldWqBE0X6hq+bc3SbAESAFWqroClUtuG+pYphc2CV94wTJ7yQGus
oDAXsDUYGS4IpMPAqQtw6fVRwaC4kPUGRsbio4QmmSq3QWvYSz3U0pvnlHdT3YGCIgTbRwJQCZV5
MwiQaPHdmt82rSmkHzT9CJH5TZStGK5UK2+DNRVuHvUP8Cqg9eM7gP9xuLoWIMi+EgfUQQTf1kug
9dF1heQFo1/3j/F3/8S19528xTdpjgwM7PxWkTJBrwDzgVJaiSu6N4XeCTJbG54N5WlU7bw4tSra
2LlnKDGaaUSU7Jxz5xowo+gvVfY0pL8T/Y8mnqEWoTZvqmRyTeBk9UqRb8EN/PzMOdVyIORwYb4s
XlqZiY6gjnatFdEOCVf2GA51tOLdvinJr6dlIrYCOBByyVOxbfaEKHErJQw48ss+I0inFeSkmp+f
n7L5+Xh4fX19f39/ePjYeUixkb8dic0//3pZYB95nEnYCnmdue5bHqpqZwijcgkPwFkQ1UWrl1OZ
yTFwI7feS67vSE+JO27UrWBnJ9XmXY2SeEe9ZnP/UxbS12jglIEPRjiAd80cMh8ZgY52x1i9QJkn
I05d2H5gpzYHRa01iOKiLRX3yQT51jXIFF6fSwF45ahsNPXC78J3wxk3NckfUlvdrMnp3jQ/gGYU
BVR0PALIPvHczC7LgUe/4NAY6iUjp8FsoEP8dgrIl0wK6/HwvgtJR17uT+Q3dmW+pyaqSXQuTvHb
nA5Pa7Quz8VMvVj7Y/l4OTm/nKMVm4OJxp9PZ3uKkMe9OARu5al63Gw25mZn2y6hGLx13q/cqwt4
BEzAj6+ZxT/hiLI5n+XqRYPQFugWKw9AvuhCN6ZZHPpdjGzSbg3atGZ0zrqMHS0YfY8pwIPzxfw1
fBaxLb1Kh/EBwoHtS81I9hw8r8z7dE3dmfc5gJOPKJ7gYYF5t47Wr+PJOZ1SyzmFJkd+FeRzmnQn
MXX01G3LBwvz/kyJ+SGS7LQ5K48N2axshJuGoe+9Nym/4pUCkuI5jLVMYzUY+kq9+Mfm6eigeTVy
Dq+iY9ju2Fmm8HUGvvPvsNPW4InTmt7OxD+GJy/7414J6wHpYRGG0c+Mrt2j8Vy2bgExgcappbf7
076QZcIGA9Uy2B/BrsLPnxG90UANj69xwhIyHlrD60aQhz/2wdF/1aA6+hTu2bAytbdR6URdPtGw
IfyFdMnMf2g95bqoD/RLjhVVbC93V0V6bu/maxNTKPNjDtPI6NPO97UL78o7AG5t6kQ2Z7bk9RXV
tI28WYVirFmcnVQAEUAQEHDapQfVY2ei3fah3DNPeBKtzMEG3aTHNUabb/c32yloegDQE8RKCEHm
snSqUAxiEFcYpQngxR66A3ZhfoZWaHFmTFD+dzInJU+FW+wKtzoCDeFMc5C4AeGdJ6gubiANRB4V
tyTUpueQUAIVP3x9g//lbmSB78t8BXzR7PbKNj5yWxCCO74Zbgu7I8+co5v3t+PizvgxoNnWV5My
iTi0tF6s3AnOXnZa0yj9LhDMpgyIdAhVI5uLw/3NdPxjY2go09dJq2kXtPSY0t5/5J5yh6KXjbPH
DfsVWuMm2FWu8Fo5JdH3mRPuQ1K74HjGIvpPIuaBd5uN/9Ct36sLLhC1GrxegK0E0HDeu0XRQpXq
caRfJDLYjf2r3GrOeBBtElzASeS/3p/rhdQYsBE/zM3OCMwl8ZhS/dLY7aECNN8Bf+8ekbT9MSk0
Uze0EVOTNfKVG65lONYru7OTEvhVKJcShqm6+q7eZg8R6UlLSvu12LZu++Db9we64E+/0dbQtkGj
PdBS175gLEGVQ+Nev/gutaRNvcfCOvxmrWtxzcwsGJX0QkDWFGYQBm76bXA2XLrJTe39/mgWwBMg
NwB4/H+HM3sVxeiB0oqu0y9v6RYNOA47AxH7FBzVw+iCCIhouCKR1HwX1gxPPzw/OmBEAaXcJCmP
XOL1PKoI5bNYGfRLfSh26oe6i63Sli3NHZ7Zb2UFCjFtvrkxKBQieyED8wuJhGtjPPULoYPyw0WC
JoBM4KFQRAvQHtCRlfm8zWxNoPx/LM3mM6ilMBsDalyM0O5MJQSu9VBJ0E17Vu1OMMWVkG5yYbcD
g1oUFnGSOJi20Q8HVKF1pR6T1LikB/qsPovW+F/N3H8MzKv9dTYIgz8ZUI/cBsjwp+DAO/Lmv5k1
PDRAVQP2E3WevgcoxdBatTAu8pH/AEvin/IvfUpt8UlceVMuvTamKGEC5+h45M0JKJvElxut7oxL
mZHiif7WaoIseUy6kIwf2srkLTqnn9ZmOY6aqW2k+I2B9NwEF0OTTHYOzsKx3ENdgZnlL4kSMSFr
L/yFi+9qkLOHDm043RcFmDVO9Yk+y3+Er4Zf2elLDurn0GaXq5HlGrQRWwMBbdiS7gMdYafyb+bU
K+wrC7UG6D9OvT94jU4sILM5FCIfbAZJ6l8sBgGax87bio+DZSpmdRDsXXSKvfubcSFRBINIFYNN
mAcvhDibvZhvU06vYZDfQe/TDfEkVfYN7s8QVeHQhkCfkwADIJnJCcQr++5zTc1k6aF69QWzuU3r
OuiHHF9QWmjoOhPNDh3ps3LV7euDaKFz+D32qFv8a18CHMRUPAOmZOq1nVzbD18y6GUijOBDumj8
6PhQvCyF3fiXqzvn/gTf+izg0dCID7I0IORQs7m2U6pFVTV5xV14I98hDv1djIEGqlm0Y+Ziz6+k
daZfu/KQYCw1BGQx8EIQbnkaB4mpEZ8z8RJzcMIMckoWyGxKW5SaNRHkb2LAma2J1xblKNC4TAja
65GBh6qhwygpF258EIodn+91us0NoqETzedeff9PFG0MeuQBMwmewTmiZEQRPURppia5/R8++Gg2
mv+cx+bogW+8xb9f5UeWbQz9uStNHj1PwX7oI0hGOH5gNZVVo3lBpaQEAwBYG16hW1K3tlogME9Q
A/N6tpfWNBtvLlMUG3CFIq6UQLB3c+fITVkn6fSiTEPdt4tqaK1CQxqR5g1ngzCr2IRiHthFM/gr
O2fJ8qTyB1ZGJNRvEL+y0kuKDz2+i9pzgiv2zCeBJObbqsckR4qRuFrF0rNiDGuF/qWlnTqUkJhF
qIT06RRt/zgcHVcWAUVWDPAb4CRAuu+DkJ7tlNSTBAIp59Bpsl3ATJUeRzCq6afUYGYhHPnOhMBL
yJljSJRPY9iPo1OVJFBBhAg0Zv5LDDZMt6U2IpXDZS/x36g4JrWPHk63id8DcC8ppGGmvhff0p0i
n3l9dCAn4ndOqR8k/O/+4byN4793MJg+0XCPbqx5650qRwpCCqTjKC8+4v1UAnscS1ZT5MEmr+rB
KkFnYLFSareFUp3rWOUtNhTPgZo0FigWdajn+FaXpH+TaYRykGVmLSUgJBWlBAwchgIUbKr12/vf
fQsAmbB2BpBpiGcxhHk8KYVip46BHnsSFFW3UNdMHkRO3YYxaNgjANhb6EVnEuizjBxnDSEx+E4S
uqZAdxtfoKNa0aBnqqOlCi5u5tzaDEB5Wo7+JadJRmohO1McWbnsSIbGggIrydT6MdReojVNitvk
C0yDqwOssEi8wL3OYkHZV6WCL/nASzLXBy/TphOclne72oq8rt4Bjqn4X/Jql9XNO3MyizELAnTA
dcjeXJ8MlWUSz6o08Ghj6DYPXjDS+bxvD1kbulUkJKRoq2ozhr68E0E87KCvhDR0zC2wIqELryvq
tXBy8rPXfhiqMyD0gxggBAEQ9V9/ktzWkLunVeCVTEamjVbgLoMGINpNFaeUssFpACm0WF3orgGW
dZPSKnVA/EG3+iCuIRRukwQgWzawJ3lQOSC2naf+AspHeQP4jyc866GZsOPwl68IG000lFK8s2Sr
6+w0siUf0ph2FTiA5mTgZuaTU5z9Fg8i+r/zTQKO+5hQVMf+DK2r0F0GuRFhr0iWYbxoXiCbGrc2
j1NoNZ9HJCvRm4N7GozOsx2VKEobZEmHHfXiqyQM8N6VDsm50R4KGdKA9VvWfQ17OrqJOq74oe8M
7Y1tvD5RocLfxjwKG6RObIMxDzxRf4Dz8K3gCdrjjIGWcNfopthumPwItmzet0Sr/IjP/FP3IttD
byl0L5iaLYO691G5JLoFqYKWsw3VXINl3wZq09L++MhZoCY3haKFRRZ4PfzKiavcXrIlbRccFdQN
65Ngy/vkdXyTgo125uD1S0sweWVlmb4LQ7OpAjMCTuEEYp3wG9fbXUJnaNcoeuBVHTRLzkPxkhZ2
H7igu1X9r5o7tLlbNO/pSIkkH8Lhd8lbKvimgAvqFSKkLnIMrd3RQ4HnCJ/bcWvJnDsOaE14iGOb
+o8ZM+USLH+bBgpOsa2cpT+okPrPxlNNtyWoJGokd7kvWT1DsZ00wrHZjfW7ZpA+MINoGz2zoSE8
1EuVNQynurBHrwY/e9rLXNLKSSQHnnqsVAfNjqTqn6LgaLQm20X0FSRX0MZgr2hpwqWN5vz39JFm
G6ZYY3gIakdVXsXeGv6owTbgnmQgw7OdNlgNPLZRnVQ/JlL5BG9D0t5DGzqY8QrZjLpHTXUkMKj+
8uWt1nox2xbpCSjDEO5uOKiaI0OwId/HwJVGpOW2gW6CIjHJXtLSykGk1O9LN9LO+RuaVO7fhAs3
OApNKgD6CNGQW1FmCfFBq+qA59TAq5mjFuBuJEWwpcRoLYC1YiJGrl6bwzGr0a5mo/2tMlP0c+1U
3VSHo7yqz7LgjK8+Z3Y/xKmRBV3lB95wTKBNqTkVszoU0UOeZOFLPZjg75R5ZuniGp3GzRMVYerP
iZi5rwa0S2Mic4HHpSRJYrMBc7kB1ktFdaqUQFeVoON8ZfZvn/yTUaQkESEDq6DNEyZo75bksgxC
r+ahMleZdOyP0EYiVQ48RUp6KbdZNRDoBO4EBM2tjuMYDltDX2MJu30440smBl7kOqb82rzlOqG5
WMiNFHoQO+yIiCrGg9KIvVu0mmB2Q5UeKi3WL5nQPQY1X+9TI+itLBl6ooaC+JapjWEOfMwssRCy
PzkH/c77O3XxC0GtakzUqjzQe7OtgX4kLUqqMPIaH3qdoNo1tNIElL3SXGiGhU1rV9w2pa0VZk+U
e4nLg1E6TANc+XPlS25fiRoq3sYkuo5LWpsLLqu5LA1qkjFPhfwiyIFeNWc4wlkx2RT9rahskDF8
ZydQBXn3Ld8ChFBmR7QoTRSvgDAqs1ilBRZDrIww9tTiITWcMgAnzyZjj5rvSSBI145JRXy0W/AP
tWpXemWlPv+Wi5cejAEhhM0QzwBo+tZBxnWIfVPPox1MpVB2MCXlT6iDKyZcadG4SS/NPnlyyT/e
QoIcyxziLuaJaiJ5PdyQQ7uqAoonFu2kpKkp91m4vT9RN1kDGAX9F8SjARKQEOReG+VSYHwjvoy9
EpCIQ7VGbjNttdkdevXzs2sESk4lcOr4eWF40IaX7o8m7fKHVjfXEvvfNaFrS8hCoF8HYCTkvpFj
uh6IViYgpAxZ7EHJZBfQozzshFI7+s2h8IpRtrvsPR82rYnYwuJk/3J/GhceKHg7T31b6sRvBp7C
a/OJyMmNH/qhVwoTDRbtCBvQ8em08TEtKUlKl1/rXbndL9cmZ1ESKCc5X2iN0BvD3GRiQ2JJQAPW
+zgqXxySTPdHeHuUATmHBLI8kQXpoHy8HmCfZD2q01rkSWEXW2EzQuI4402u09iK/7ot6iNVBt8K
ZB/EDpEqnM1lBjGhXtAo9bJ0P6jnoB1B+4NeM/ELGR3lo23tOLULR6CkO6j6yaid8Qh+HtJUJBX3
bK2CuxCOIkcKgb7J3QsaJLuuhw6VTUpFLqZezR27iV5CNBPuSTn7DjeSPN0mJx0lyYFA2cIz1Mey
3wQ50nzQt1kl0ltacwnSmhNcFIsxf47nfJ+UGbiyvFL+k+eXtjxX3KOUKOYQ2kFEVB9N/dRTektC
rVje+QaiM7YRG5GImX1/Qyx+ChwG8Jeo/eCyuZ4VlhV9J/AdYFKgszRbo0ndUqI1cLnZuKFaEVsI
EtbeL0tGQc4ETp8JJn+j6KOwKhSSMGJeHOr6Rm4rfts170Ld7oFCGvHEo8bKi2khA/LNn4CVnzhp
AcS4HudQ+FHlD5jVUf4tD9tBE8iY4L0hVyR57hGMV5EtNLa+BgteOnAKeHvQgg9CXORar+2KXZNT
PMKpp6nteBTAcMIS9LrU5bjiu6Z7ZeY5RTBCI6RBiIV/ZwOUmo4fND1kSHCEICmM4LxWLpkl53xl
YlrWH1ebD9+MLn/KvLASiKAz0oyI2/+AzJV74dP3QSIB2lvZgfakXylNLe2Yn6ObBUNqIBkIhwrm
6Tm0t8HDzUHJUAAkKYcegahlECWgSeL++7Oh4YWP3iUViMd5BDaGoTDyRsW8eqBomL34UmGFUmDS
Psd5TNa26O0ti5Q/WnRQ+AVOCDf5bHqzlkHUGGNEu6rgZJ0ukjrti90ojE9cVHLg2dKYFSBW3QhN
DmQYRauuDL1cq+YmjR19TCGVq/ROU6l/NDpIoLbion0yiqst7dOFf7PZUG5CohvtXeBiv/7UGsQY
eTIKWI5k3yhIu6JVj+jSQ5Whq3mH1lS+ctkaX8/i/sMUSbxoIHmIdNq1VT5TBkkeFOYZSQWe+2pj
FM8cRGXTC3LdUuk0eKH3+r7iLfT88sFaFDQd1fmg0UM31UYnbas520zN+yI43/PY47M2OnKZjhZq
HQqsVA495kf8KR2z0VV0PzGHvHv/13sR+QvU3YDQnARvZ2NXpIDlfV7HHqiJ0G27lxSrg+wRFBbz
FRXC29ZxbMGfpmaeBMyqhs+kKvbEI3out29a7NS+/dq8RVBFgb6ugybMXc5MzUzt5ATK+2ETnNTV
avRkZjbdwBnDmYGtHUQNwuzIt34ijSyKEw/p6crKRFD9j4zE2r+/AK/MzBw05MHihHYs8ZKRokt5
B66pUNyDPaZfy3Xegj0xsT9GNA9uxSII+UaHKelZdMeMaK/6uxIQ3eI0s7aRAoucviOofT3f3zu3
RdvJMKIeNHJD2k78Tor8cNyhxFFoQOeJB7iZjYT7x+BVR+p80VNFHAql5NLurOpR3QfIfexxf6wF
XwuX09UHTGmQHx+gDGoEmGIK5Sc+NcigGrEdsCF17o9zIcl/Pc5ZMBPIGZD7eZZ4uaX6jw2EJUku
2noKLkzwIm+qi1ju1H+tFoNA+mpwM2eo6lUJ6UkMTjv9KX8nBLUpZslvvYlM8LY0pZ1pD5/n+0Nd
uCtgU4fqFFD5EujOryeUD8QAHAZ14nEML0pQo37i0khdv2mZGUGx2W06sTflNFsDlC6knqfnODA1
AJYhp2rMjiUqOAEKRU3sxWDnO9G6h8oNjQO5MYOcEwDGUopRf55yby8Bz4aaQEq0VA4QiakziNSx
5CUMaPuHcUbV/sF7rxqQim4bDpQchl6GaB8pwCRbCnJeWjxVtfEYKCN4RKKyylUUIzrjNychVnZ6
lkFTANIRii3Effgp9VBWt5qeluzYVnGfmhAix40gK3XaWfenf/EoTyRguKUnEas50E3MWkUp8iL2
kEmoudaCNJcQgB7BP2uG2R0UFKx1k0Vgg+pM9Peis/X+B4gLlxHkkP75gNmTXJb5FOo1eJIPdNMo
PCCkTaSShO2qAGKuJgPj7G+wU/aODngpSiNOWBFlzzVgWK7/ltxb+IJZjuunOsCMg6E8eS7UI6ot
/8VnAuoMelTI8yCDM9stHRpfh5yOMdjDvqIPfkMPXCiDlLd0osZqO0ctCcSl8Egyi6AxS+WN8x8S
ILFb0yhjs0dwzra+b6NMyUSzZNu235YRbnxSaISnl5WvXYgyJ/VWhBcy0Jp4mV2fqgYJcm7shdjL
hk2h7puCERY6yA9K6GWm0lfTRXaN3H5LBdKytyElzN9FYo+Pg0QEKYqtLr0Yg6l26GZ7HSi0Q4iW
WGXBkW6t6L7kAfCGwkMe7/np6Xb9rVxYRt1AjdhDVb+1gkbNrSIZfPCyg44Z5VSVxHGSbcqSW2PH
mmZhfjHD5wCnMjXkQLHk2nJcZn7BVBmzpPLBpuqlCkCDYXxQkmJNk30pBkDhUUO9WNPBWTYLiXOt
CJRyjODQJUEGn3Uz2NTIXlDm2fGsWCuXLN4fCGpFIPqQAgI5zfXIOMSXUQMeF49P0OYkGA5tSA1a
rPqiDg7qAdErG60hXLu2pqTWfEJ/mp3djj4kYX1aNIlXqEQtHjXl2PB73cEB5dg+792hXHnYLAYE
IO9FZhlFVwDIZkvYK0UlhOGYeEOLHASQRcSvPkWA1SvSiK8ohuiQFzIranOD1Vam5vC4SQHqN8Bl
Pf4Vhp2/prC95M+AlwHNLfQZEKXMvogvBC5qOA6xUWi0O/DQAjpSK88iVylHKFWEeyErApPnkshs
gNhdeV4upQckuCgDDy+UxsGVdb3yTPNDcJqz1OOqgqj0TRtQ3ZM3nLaTJDftazcOzqVe2auK3IvR
NoxCZw6oROQeZx5SFhKgiFpY7hTSF+cK6mPGCJAAtVmbmCWfmZX62tYH9PKTIHEUtYJrxFswt9Fm
Pwoo5IVObIBX7KGPXvTY4n0TLHz3HePCMZSxXaZsDV5fSDBczw431AoVEiH1aj82OWkbVC04MY7G
Gr5moT4EBBNe3JMwKUp03y/AH3FiUTSqnjMp9eJD+cxtE1KZARDrT0/C0++SiGtcjks5wSt7s13X
jWlblyHsZeQYOvLfqWnj6Wt8eGQHlbzmRDK9iv4/bu+FE39ld3bRpKlQ6SMVU6/9jXcAk/dp+JFq
rpLloMyIXBnqSL5yBEcX3z9X3N7H5+RWzOwerUPNPsvtLF5Bki6cv6svmrbAj5nnRln18exMPRTJ
py6B3Gr5BLu+J0L4VfWrZCGL9gBV48FPiabOObvQMMSRVuWwN/Ron9wg2Uq2mRs+91hzIOtNnpj5
ceqSsdvCNDcdsf4ke78iL/d39jdSYuZ7p9jkP98xO35Ji5bj0MAO2IOGhBhEQkGYgM4V++6reXcr
65AC0pqTnffcfZ7Pa+nX2xYDGTv+h/3ZNV6lrVQIxTTvBHBWcBCWB7xaMur2u8zH8EM8CiPrHHze
H/dSpeOn3TnzUDQ0YJmIMO7GHBSCJns8ss3Yh7yFa0nb+8YWwqorW/NrVe6iWA8xRl3bt2CBpfWj
P7z0wdcqMGYpRXRlanaVJjqTs0HCsKRTgvYaZGLQGdzuqw5PW1LKD/RXB4ji0V/LaC97rn/WcV5Y
UYIAQUWIEz0Im6wgDcSUj/wLP+7YF5A5I7M40K5kdvEsqiv5mkXn/MPyzIdh+3QdFD9Tj5fOqgAo
HXX63hRXg+NFnzWlsr/VF5U5m0bZqZysBsB0Ktx+wjwqTiKg2QEM+FsuK6HVi9oOc8oP8ZVXGpPX
HYM+ID+ZoEholCt8AEv3Ndb5n4+Zuau0gcZ6D90yj+bHNrR7vGs4E6oLaIOPgdvZJxa3lhdb3sX/
mJxdgtOjF+QymGdJOQjUqcGLKr8BVyysUolMK/bTJ4HaFuWCSTMD6XZU0GbBiNAZSlS1iDiGrAY2
sCr/sjGQV0KeBSPoxAE/F+Rtgdydd/3oBTpDOUMPzyd7c/+4r/3y7AzynCFA0xC/DDlFcwWGf4OK
mPQufn72LMWj1U2WoKIWnofoFT3zW0U+cW9gjkmhSmDEI2BHW4Vd8hD904MplsdA5Pe9apa64dwf
5fzYTR8CTQZwak0pWYiSXl+YvJBUFYXS3LmeeEgiXM5lWedmLiH6YpBs+tfWEBvjD57RYFn+pmf4
eT37AgeGXJGei3Yk4EfArdxafGiP8Uo6dGFYwBIgCp94NhCBzfYeBOVy1pQ+Pes6Bzh2tzGS8ZPq
yPYG4sqYbu4+TOHUCADae0mbSCVmh1hJYgQ7rKfniIaPff6ejC7fPjex2/afClQweZVQ4SSGERmh
NTGOtctzSA1lm5R+gcHs8f4U39wd35+DNlVkG5DSg0rm9YqmSSMMFd+y8wBlSzeqaCoRw+gm8Ytw
Z1Ajfep7TXgQDRB/UCHT7V5h4bZrlW6PqQzNQKnWKlBL3wSUJxpCoCFvQLR0FihqRh4OQi+j8bCL
L5kCEQq9sUGaQ8RLVkqmlLmpSsoOzJo6j7RtCJ5XdW2ZpnHP3BEQ0wBs82DqQa5xFiINvRKHdVzG
50zdoz/mgbJzwdxQ3mbathKxDbl4AwjxyptjnmXAaqDgh2cRatLfJEHXq8HiMtAhGc3OaoeEkY4L
Jv/bhGsJhgVfBaomZHymHsGpdeLaShsGfKmAF/0cCXpvFikPTd1W56yVrTW/O6bBAMoF0nKo2+L/
M2eRU032Fb2Lz76YmGLolAoKVmG9TRVXAv4uzwYzbkMzzxBug7ul1Pdt/EfSeatsOCJzx8RnK+f8
Jtfx/UkaMiXTFaPhjXk9cjVUcsWvxfgch/Gz4evbNit/K1DUSo3fRd5CKseHlMJmkL7QFFSzYcV9
Lk08HnqwDUw+qB1nh42DSIXaZmFyTvtBt4Ue2m9KIKypYy14M+ChJjlQDWU7fn6kKZXTTkjq5Jyg
W0gqou0wXsaEPnPJfzUeJBDQFoLMEdosrqez5SJIi8sqpjPNHADz0KS2somWDgRyBOifVSYMgzG7
ViNh7CQxipJzmQW8WXXqb0QkFHL0qb5i6eZxMO2NKf+JrhEJN4E2M8XiscjQ05KeB5ePIOigOmzY
9OrZj54a8RGEasVaw+TC4HRgc1AEgviyCGGp6+lDsXdMkgILxVpRIUjCccRAooEXvfsncf7sxMhw
3UxPTgOctkj0XtvJAbcdMpmmZ1m61FupQkYpNQ2vbg60fCrRgnrf3MK5vzI3e/n4JdXGeEjTM69k
DL1CUms1ef0VDUCXx61R7iQ94Fb89cKeh00NfgbYGqzhzKbaVoIvjLBJha+xiaEYkpvKeI4Ah7w/
uMlDzO4FNEMiWkASEb088yd87vsJJ8dVeg4is6aGIwx274W8Cd5gAFDW2B6/GTZuzcEiMoQA9M/7
LfxUR6G9S9AzFI8BmrvkyPZr1j6KVdpb/Pg/nH1Xj5xKt/YvQioy3BI6TE8wM9P22DfIYZtUhCqg
CL/+e/D5dHZ3NaeRt96L/UojeTUVV631BKfdDwkZgy7R1JA3mrFjXNPA+7CmoEqKcWcIIvza1JqA
K3q7M2eio9pquP6YwxuHjSMJYxQaA1ClTA8yXvWJlK16cOOh8nnSlF5ldT30gMdpB8mTCZ5rU3Hk
eZM/tgzqyyLNtDMFR9SPMSgeJwMO8SStXgum0j0vR+j59NbnQWFdkCha+lBw2jxoNCUv7cx7NDT6
fv/3EwQgECYHBE9QnpYz+CJp5BpuG/wRpAcD2Bg9ViuYlykjqD557o8lBQOK2/zsopO3se5v3mfL
PkPbHpm4jmIeDpLr0Ons6m1pwJS2d1HSUn2hantnPg5ZNJr7gucBI8t11+xE2W9UG9bW/2KYs6DM
Idlyc9cqDuzeuryOBsd5q93PImsiezmTN5b/2lFyGUe6QDXAxWszTusoZju9OFcvxFA8O/5w0J0a
xY/O3tDoWztLLuMtv+diNjvGjASv3jri2TdHvA4ACroPBYWtOlbP/YWzdhqDTQ5sD6BkYM1JC6e2
iyTrHLeKmJYZR+FkWpA4zvM00O6f+5FWB9FFAR+OCSA3yh2XWJQ1rUp8lCEe6xGuqm2J8nv61PU/
0XT9UtOXdkt4+abkt6zNPwhj5NTIMeWcT3EB8deFggMyDdTmmGSp5/DvmfE+AH1r0jxMyoNjFjun
9us4DQYk3LlnHvAqhezfA9qUyLI1gK7cRxAAHiwBSyMT5R7n/f7QqGuzYAKpiros7LxAX5ImPEVB
KXdx4DWLGCbxNUhNguZceElIju1H23hg7aTcI17/dj/02qxcRpbuf7ufnSw2izqqOjBzZjBCmiKY
22KvOMOuiVlIWPoZZMeNHbW2wpf6CpYcMD9wh7n+YIeVaqrnTR05VRG06H6k1e/M/WlRWC293v/C
tbvrIpScfvZNXXGuYWxNDuCYIQBtUunwBJXJxtdnjYe2ScWDS+FfdD/wxjfKZZfRbfVKaWucyWP1
Nlu9N6mPDWuCMfugxa/7sVanETxbvKCAXrzhoqOP0s+W4HWUxpnXsJd6jubihTh5qLnZ80CfCN8q
z6yFBBzCgbEOGlrAbV1P4aIG31h90USzarce69ihMkvUyHTwwlCxm06uWBBPxazs03EeD12a1jvm
VjBahvv0boRx7jy4fdAyozs4KsxaqrgRBw1XfKymZXB/gNauCgAtoX4AZUvck/r1rxUuIH3OiFsq
HsGIK2lZHh06W0ECUzNvTDnb3Y+3tqOX5xZKwYuvpJyaCWdu6KyUTTTujqO/Ae1fe9HhOPv3X5d2
7UzpqGcx/nXdaXfq8FaUX6kJ9MSLmb/k2r6vvwsnCRpn79jR/e+6aWIuR6q9VIuQvCPBlmUM+6Zy
J2yiJurmJoyLE+oWb53u+kbmhEzr3/riV6MH1vgw8ldGe8/9NNPTZFIfT2Vk+8MpJXsg3DswAgWl
ftyA++GVgMXd/503ux56X7oKAhrOFjCy5SI9mXOrTnOliSx7Oqkt8+ER4kCQi0Ciqs7f0Zne6pyu
Twq0PFBmxasQxa7rJZYaY+u6ZMTIiETs4TGBRz9VAZnSKlCruUYfUtx7sMcb2QEE0OlZy6dyn+m9
G/RVrG2tkeXOkJNooCmgt4wXMU6FZUdcJBHg5Kp9oTRNZCwiFOoB3e4Ybh72QwURhlcd3E4AcIqf
94f9hgryZ3m4GgFUDaVLwMeuo6JCNnWzUzURAbBZEV7dqg/JLwpfWScx/+HNiCbB6Hwrql1RjZ7i
JE/DMPhDM+P2Vz6SOQ0NBoEF5XerF3Cu3NIlWDu0wG4HCR2vXRVY7+uf15gKEAFj30RDM3xDpur6
CrgC6MSW3VFrBjQFC4ceYqEYodLX7cah8CffkOcEM0HwrAEPET/kOnzn9JDUqVgTqcU8gSE7lqg5
5k7Sf3Xx3nkcmBUnvs7nCoynzDkIwYwRhFW9PXZgtDTeZMNTgBht8qWBh6wCm5RRPI6a0UBiC07t
sC3Ri6/3Z3Q1v0eCj70E+BF4edI6snKSsMYgWEcafGjM8WgxdCsrpL1DEpZvunVKY3/mhj/M08Ym
XqtO4HGB4jsyQGAQZU0FlSZtXcC9NlI/ihP1HPxP98HN3rip/49v/DfOsmwu9gqsjwo7dxHHKn/b
EHJyLD+G83TzdeaOP7UpSPNgQbTP7lamf3tNYJcYqrZoqkCFSwajMNqyyi6xXTLQGobYs9Nf5RYi
dyW7vA4iZZfOSF3Ur3FbaFECDIJ4b+GXBAMFwZsgzw8lADhfbfOxQL5Jc8gCIQlVNrKFJRm4Xvh4
HcLo2QLdj1g3E8lMFhvdNOA6NOhOL8W7IPS4sVBvi9d4CQKqihog2G7Y3NeTCCoQESMvWaROqV8Y
zKO14QHcf8zKxzRpfMWefEY+1/HGt93meddxl79fLB6SFkOj6ohrWaeZP4zq3oBIoe0DkHr/C9cW
C6qCGlIuHQhvIh1eZa07SpVUQA5B4gfk5D72FfiQ+2UH1Yv7oVZ2Hj4K1zyOQ5R8gMm7/ig+Kn2s
WZxFVcIfs86A5Wvr2Sr4PwmuK9Ycmlw5aXF9RLPk00ZsfWWxmLi5kOHgTYoq4XVsFs8TG7OJRW5i
dVBvQqJhkxRyKiXY+yPAgWyCP7mV217etjSsxgxs6Wloj3XLm2PToSl//xfdJBO4yyC9Bj2+xccS
dbDrHxTjtDOnAapTeqW9KVb+aokK42//BE3lWBnVwd7ys1hJJgDgR0UPQaENic1zHdLUREy7oWaR
ADTPTkvftZrjNEQoo2tsCgak1mjEgEXaBdUEPOomzGFtsYH+spRpkdMQQ/oBet+VGbpPWGxWj8yS
QveEWsgcJjzW7o/uSqN3oY3+G0q6FfOurOdCHfCt9fxtHHOkCr+Tgf5O4H8ygwnP9eExs6D4YsDu
rShPrTD8JLWRv5D9ZB5GODPf/0Vr345GEXg/eE7B529ZoBc7ui+YywqbsojP0PSlxEMnVvy1V5OG
VQV24lK9BT0Xb5LrKIVBi7FHrSeyYrFvAcxsiftPA4kblW0ZvqxtZ9ToVFymmFADmkDXsQwGmuDY
uzxyYiVkpPGJcCLacW8sUZ2bhfJe13CFrVgBu+uNrGfl7AcuHBhidBhA9JYf4Og61PbsVjxy4/fa
+jnZGxnKchxIdwtqPGTJclECxLvk+tsajVQjmXseERoosB5y5ycNEu5b0KaVRXEVRjoEUqPvG1NF
GP6hB8an/v2v1xz8lO1F/R+luBvGG28nvZ/7mUdUh1QaDSd4Y8Vb3cnVb0DqCW4bOszQyLoeqpbY
GW3YyKPZ4D5LIVaDFvygHe5/ysqEw+nl3yjSYmN94qhTjyg8MLyNo3h1sv/9t+WuDslEB4c4zEJe
ip1NFZ/ov5n23Un/y6K6iCPnTAnJGB0QZ4Zfcpzg2uOem+8beKLcH6yVvj+uFDT9NQOFG8BMltG8
OGyUqs+HvNawNSnQDykqzAL9g9LLYK2G5/P00moerfbIPtOzEM7+fvj18fw3unT20qwqBkYRfZpH
X9dRYrQmvLtgygMG3v1Qy7TL+xTXKGjZoL3iHJJCVaORxXVLWyw+i+x0ptC9oonxYABuQgcVdvOZ
Bg091AafLDUZw/vR15a+vniK4AxCFVpGoDS2Xau1VrXRxF9juDZRkXszXIjuR1m7t/FEAqQLXMYF
da9Js6lWba9ZTRuxDHIHDRO7WgdujtgnU+t3bqI8NuVhStnRteAGN+s709yUK1ubU9S40K7TQdpA
/+z6N2h2pXSqw9uoMpOvjfNkxjaanyScXOpZzqlHwaWp4KwEfCQ8wkGwUdmjMutwykp2wnxX061i
zOrY44GDlNUy0DKXNlMaW049Jn0bZcD2gIIkKASi5o2Cx/JVN8vrIog08kk9lbqiijZSlHk/Wcxz
pmedf3eSV5UcIdZ1f6K3PklKEZx0EZgAZi9SOmDHhx7UWCsqtXpr06zO5cVXSaeDTomSIxeHwGTs
GdW7C3vtDgqYm8fQcnvdjt6CBcDdYwD8f71mBGlAL58IvseevK7XwgR2BBD9aiHFN5kbg7f+Uf8G
kxZoVtZmaSYIVlm/Xfdr4pzRtdZRPL4/R2sHztKsNnRkWehRSMtuZDWShnHqIob3Eal+CvNDACo4
jHtSvGvJqag/7ge83f0LwHIplEBwUTUc+Tmf6WLWzESpkbUziKNVQWsySH1CUxu3BzlAL6FnexNk
QRNIm37jHXqzJJfgIGkBowj0mCbrXDlTkmRFjdoWdc9I6HLeea3Q/nZMUVcFaQqkcaSTsGmSpi7p
JpPMloWCRf8KBuixt3Z2vFeVkw61vHQLubrySVfRpEyCFkpfTMRsgNOL1Lj3BxClmDZvPUBWwyxc
f3BdMXuySIsNFnweu04TMQV1GHuAWhy12cMI+TgPbzDj06DnRpjioXkonarea4qmhA7t9R2Hozlu
S+ahxDME6dJtv7+kVn8a0GTLqx94PDljc5nTFqmIm2ixMv0FKRGr25jRm52/zOhFBGmMJ5qDnJMj
QpvhPdlUO3A7j9T0YAH3BAWM+59zW2m7jibnbxBzSnjfIhptUrQPyNHIOz93XL+onSeoLXgc1cUu
h64JrlBbPdwPf5OZStGlEwEa3jOFqG8TmUoMQrE1Q1/YBpz8fpRlD1ydpYiy6P0AV4Xa5Y0ZpYMk
xxExvtGBS1lzyM2DUAYPZsNo/W0aWi8/+SbYoryEtjq6cHKhQG+mvHfHgkVg3j/wlIFo/cYGNYRq
Q54E3FbDdhpgkqjPMObVovtfevuuXD7VIjjugN90AcO4vjaqSXXUkmNAU9Bmtfq30RtBbXTvKbzy
YEj0JGzjIR2SV2seNgb55g75ExldBjzUgXqRlermui5Vs0hY1DGy7yqIRn/nrbsXWna8/41rO3BR
TYd0OpQMTbmsmMN8j84chRBCeR8kzNH91OGASaCbuPFNt8sTe2uR1kb7BExNuTsh+kkYTq2yiM4U
Elo2s5BVdMbGB21F0a/nDLaspugyi0WjFsTw99sS3lzZ4yhPoucG1RgcWGizXAdQKLVwv9ksSt/b
Pvfq0fEGus/clynVocS6G9nOKZ+p8vn+RN1ICKLnpC4GwRpKzJCqkXnSY2fYudpmeMtwDViZFGmv
OSJhgu69si8WDSGnsHKfFsUQDJZje7XiTJCUT5EdCLCrDYwGyp3NKzjgY8gr8g4jH36YGlB8BjLA
mldhOxYTZEUGea2NJH0qJlsPIZ01hENsiF3GHUii28qWZd9yBl9v8uXLsMHRcIWwvoydmWcmHJ2m
KKHoPMx5GkIWCkaTASBxXdB3Q+FpEIm8P5y3p9hlTEuWT9XjwcXCT3ikfCnPxTf3c++VeDNs3D5r
ixENeajwwa8S6ZiUT5ggORRO2aDsMbuAtpO58LuZsI23wZ+KnTyA2pIDAlS7vIuWn3H1yOY1BRaD
R5p5SlL6ZZxaH2hsFWgbFI/2EIwLLMX1cnsIoCYEv9P5OYVMcDcovpP91K0Sa0WFbK3foNpb0Jdm
OIJVsFca9nF/1G+PNXSt/7gkLrCYG9RqoZcNWvslj8ribR5PyTnWP1F1g1N1e+UjCDIStEkcCFTK
QsmAK4yz66Aip8WfWDc/5hlkFlPjARXnwE036Ka35yeCaejAQ54Y7E8ZCVHFbjWPBUd5zgawqWAH
uBAhtYo3FtJqGLQJwVxdmj9ycyTtsEG1lvCogzFVMNdOhoaPTg7aRIv9/TlaHT68Y9FbB9YSBbvr
xcT1mKMNoULKT3vIXBKM1QESix5NviRbri9rGx8dHxglQlYRjRjpKM0yBruFyeYR9L1+QQGVJHg5
Dx7hgHaoqJST5gthW2DS1aBo/oCEBOQ0GGPX31fPdQKKA2pCdr+P4/GUw5Qhe1drX0cOUy5G5b/u
D+gNOXs5uXGz/v+IN5x8MpNaUyoLC3KvHqkSfIHU+27aFYGA4Hntjz73upDv9TfH3/IxW5vMy9BS
ShgPVgd9M2XRZYyVN9Nl31O1CxrOSuh5DJC9SnRno8G1GhJ6OqgS4ShCqng9vhxSFzCIQ32GFUcj
pDjCOxWcjH1SbspP3vREMbAWKM8EOxBPQnn9GJmrom2Iosg0fsuQbPu5sdMKK1BNqNSaO0ZeXW5u
ZDE3BNllNq1FrR4MKzRP/iSNF4dtk7SoeGZpG5lqUH9j5/o8nfOX+KhAjX70pw9NCWxxvL+E1u4R
gCfx+l2ENlGovx5TJ9U6HboRbQTUBcA2ULXsv96PsLYrwEO1IcWE0jnwENcRSp7UlaGOLVLd17z6
NrYHCm4E7M3USg/TBGK/6VaRae0KthYhsSUqMptlIV0MpAPFJ2PiOupmiflgf+R1v1dfqcsDO9E/
48m4MXFb4aS7uE1ob8ex0UYEwtzxoHuCaTtSVN+5/qRqpwZ1jPtDuhoQrVW0/0DSuEFM0aS2lb5R
W3SlzHmXOIWDrM0p9kVVlQd3GLuw7hbBkiKZ/8OlhAxxKdSgt4rHtTSyED5tLcvCyLawEBpZ2u4S
Oy+DOulocP8j11bmQrrSTFheQP1ASrdFysaJx1kX0almYTdoMBNMcGvcj7KWN1xGWX7FxVLR4S5c
EDfvIovGXpaboZG+JsnZYHxjzlYD4ZJdsF0wmZG7bVYnTLeL+y7ihPmakga6OGfql87dCrQybvD+
dhfCGLDwjpzNZ43Li85ORaSV+RzCCLZ6tuOk+OuiGcTVgGI0ocywoJGlC1bQeEgTQbsI5/wZGKBo
TrMdMbdEMFayExTlFhIcxHfhmCktghLq/1xv7C6CGamHtrqHUdNVsTE3KxcLMMBg2roE+RYoxNeL
QBAjntys7KPUSjWY0Vc5RFvb3wLwyl0JEuJjM0BT5v7CW/0yFM6QvS3lKVc6o4q81FSmpIiZ/ejS
F718VrKNh93KksMlgt4utJqsBch//VlTY7WjA8AbFHPQCKODqYHyD/xoX9hm0AKStjGMKytPB8gD
z310YxdPn+t4gA+5k5aafVS1LttNnTUfSVNr4f2BW5ss7CETuK+FhyzLMZvxbMdWMfSoEs2+GvPH
ejZ9/VVlzc6h1ev9YGtvcpDEcKRhI6E0LF8lbSNImmTmELmlOj6nXWkGrsK1CGxM86DgPeunzB0W
xzRtR0mmPQjNEjsOE4CNg2rts9GTAsMZyQ+2hLQTmJGjz23nQ6R2VrU3FODiuToGVle9a1bxMmF5
b6zQlao8IHaoxYHqDU4ZnPau59Ntm7Z1DUVE1pzh7gRCNeBqlsEBq+jQ62zq576rSIDcQnnGfdOc
ysRFyYKANEJsZUstfSWPuPo10tWjoJg0isES0diRJtDruAuF5So+5A2rYCz07KFvdPD4eiiUqiLZ
Qhat3LlAFSGZAN4aZC25gO+yLqvLshyiChetzZ1vdvvUlZY/d79nNh/SmOgbM776wRcRl79fXE0g
YrqJA6Qr6MftvhZfGSR0+WFhUuneaD9O6Zf7a33luEDZFexrVAXR6ZUv3BqMgyq26jGa3e9qFQ0u
rAGhPPnXet9Ic2Eug+ojKDsrnDvdFqbJc3eM8pntekY9dOUeKvXj/tesnK9o5S6iuJAVx8GuXY+e
A9wdp9owRdy0H3UFXOPEoKHSte7GebRy6uG2XVwFYSho31h/kKFL5kr0c5QLS3mYarsNWKOxjcTr
NsoCdADwCScApIflc4hZw8Tc3hSRktUAaHIPqjF/O2CIADwtHq+gpqCWcT1gLE2UJImx3NqJhS4D
M8K2IezFyEaclSN1CYQcCLAC5HayIWuBtFSoYzdEZHpS9PSR1fWzNeevS6NP85r5a5X+Ew8/oSS5
cT/dLnB0qZZ3CPTDUTiT349GRjUjpu0YjT8zNxRAPfWBuiXBfbvuYHwI+BsU65e0xZR2rQ67FBW0
2jHiEwtKpwOJGQaGzu/7k7WyHADER5MECiu6BU3068lqhaLZSdLOEUlemiaHzPyP+wFujzssBTBV
8K/bUFGVRflVIXJuVQmJuF0PYZMTAzUUa/wEdF9QlUQEjQZswDiY5caNuxYYgouQR19kD3DxXH+Z
3ZoqLeaMAOrveHzaWbATmhV/JBDtBTaBdhvbd2W+0P/FTIEPi0qnzJnOnLgYDJHOERthMTYcrEJ4
47S/P5q3lzeKUYCDguiLtzZO2OuPKlCiwplQzhFUU8v2R6obfkFgDrYbzXoj1Moih2sJvgSFQyxy
U6rLwPZ3HHSXz2BqOLuRitd5sIKhM/e2Mh/vf9XKIoRlJvbTMoAwDJNSEtSDuZMRQSJRUte3e5IG
nLNm47xYmSD050CTxp7Fo16u4cc2VQGKGkmUlBAKptGcMN/ON0bt9q5dEPDQKcaat+C/JZVBCngH
dLGik4iV4TS/KIXjZwn1U2Ov68LvyjjUyPf7o7cyUQAuQtfSXnBPqOxcrwlgweOiMBUS9aOZ7vK2
LHwlH2avsNixK1yyMVkrSxAtVQiTwVdMx/Er7atYZYbBLKZG5TM3K5/Z9i5WTw7wTGO1pfSxFgti
PJq5aB/gHFz+fpG51L3mNm1sqREq8Vk2Bu2Y+VmRvjTaaXi7P4q3CkkQ/FhUdgEvh3ch+prXsfRJ
7aHx3GpRoxj7GF5pShLSgXsWp/uG/JigvJskEIiBEFtVP1ERhyStwnlojn2qPjeJgAOk++X+j1o5
wy5/k+w11Zsgz9Zjo0VFk4VzFoww0LEeOmNfOufe2LRBuy1WLuU1VNdQNMTsyhzNMXVmtHULEinW
gSZQV9ffM06Die3s8rlQzmjygqm5u/+NK5sf1wM8znGoLSjsZdtezHFWc2Po7EqNunJKvcEWIyiz
sb6/H2VlJV1FWTbRRRS7NIQ9t7kaLd9Vm2BuqZ1X8dlPtMnT8w3Bt7VoKKhjHDW8fEDYvI5WouSV
FkyoUQvXWZj9afETaMFjF5TtxgpZ2fzLu0pfnlWLqIs0eppZNCRODDXKuB2auYAtKcuF1xuAsFZ0
q5y9sh5ROtFw2sCIFYLY0lHDzKEazClWI3dog9hKnqHXkZvvqvimKsmTMkT3J23l4Yj8EZwiZELo
uSLjuh7HgdsFrShQExoKaky8z/Vvver8Sp2OpgmFVmXnxD/6unh0C/dRxOPGollpiyz5Kwq5uGyR
MctXRm7DVdpJGPZf+WvKky+T5uxYSY5KZz00tu7BpDeEA/UemdMuV8n3dpz8xIIhdR3ZtnLOdulj
8wrG+f1hueV44tjFmCxqWuqSaEtHVU9FyZiN4kHd8UCniGl84k6kDjvqfM3zNETp30GjqvgHNqkJ
qBMcMG16Fs3stdCGH4zHHByz2N36YStolOWHAeQLaCH8l+T5okA2JICMYbzweJl44uXJFORZ49k2
zDB6x5sMCLzQad/2W6LWK8eIjVQFdV406QFKkZamygZqdM6gRX1vujA6hZQt0ZWtLsfadgMhC6JQ
EHtZSKTSghwg2wv4khYZ7PM45IHZzihl6Lu42lJLWzlCln8fwHBgw27P4jbP9NTRSy2qZj1YfKyA
doHUT+JlEN9pnPD+klqPhizZ0ZAy47F7/V1lMurQO8HElblj75iJZ00CKizUTRUHUtld9lsZ0urv
Mwk4Dy7m2CoARCg1XwfNLKtIbXvSAKr4bFZ2AHh02MMwruv3VrVV9bklYWLTYMqW9Hl578hSJAZP
+y6JLS1SlTmspxlnpOLB7CqcyRRASMGPreZgZc9J9t1t8od++NWoh0GHBMm0ZWmxtopQGIE0Ad7f
IJ9Koz1ag8pmbdYiB36r7ZdBvOf227RllrIaBQqywAEtjszyKaGKybXHTtEiktNPqhifdA5DdtPp
fsSutQVWueWQYXgXZhMk99CXuKFsTRZs5gucWFHZovLN926xAyJ8Z7bFw0jatyR7rcTPxg273vBm
l4Qa7QJa2vj/dmCzLabmyrdjhy5eGOj5gHglXRxzNYxVXlEjqsu9Ow4QCSo9aLhDx+r+vrkljwAn
dhlIWsNJbOoVHQsEMk7KAIRKUgRTr3TgST7qVfE2Oa/QNeHqsdLcEODHz2WrbIgVLVf8NbQGUDXU
sA3cy3jdyA/P3BZzAzkFI5qrOIFqfi0Occ4JrNtBJ7j/uSuH7GUoGTyq8iIjLB+NqKzJozLS9wIq
ivdDrM3cwk0B3g/wTbw7pUPBgCoqbLSNiFSd+dpqaPGWQ60cx3EadsZ2F2AtHqYQlSS8CsEvleJV
JVXMAbsnElMVcrMLLPvcmEaQdBuNrrWxuwy0/JCLDFTtSZHjPMDYMSjEVJk3ONH9oVtbCNjqwEri
hAOJYPkFFxGcnlMxaq0ZoRnE0k+uDdj0BnBpbZujAfBvDGm4pqltbFJyEwHGcGr8tD26cM5Q43Y3
kWOjAUs8N88uhTnQJ9cUDz1/afrzQOAn/F/2+OVPkQaUTI7ISqAncEPSsIZhwTKomduE7tatvzqw
uKSQyBuoYMkl+8lsJ7wZMbCUQgusghDUWcs36rJruS4K2cjq0KletCmkI8u1GIMAgA2T1LKj1CvU
FnlmY6K0aXMR1LGePGqqeIXJvE2Bds+OegxKSt3bzaNjpFs0g7VtgW4fNiH6b/iPVMcw3UqvKxGb
0djvq/4k2kfzvLlgt4JI9yCU6+KJQe4wqjU42M+nOP1E49z/b/N38TFSySLrgbEjwjUjXjRemX8z
oJgolI1sZnWRXASRiliopJVZwTFiVrnXxkOWvopi41m5doRcToq0wes+qZKU4zswVq3xc4Db2v0T
ZG1CMOMmGNEQGoEHyfUJEruA2BCXW1Hq/uTqDDjo11nv8Wr9/ddx0Ej5c7xDOPNG0iSGWJbIjApx
UkhXtVVVh7Yb87AuMvYE6tjWd60Vd5ZqKXpRoHoCySetALtpO56TzIoG8lVroSYPY9PhVLXVM00T
34IYbjFZnzJrn8PYy7QPTncUZ6OAXlJYbYk8rwwyTK/+J2kgMASStlZv1HNeQfMtivF6K+tXhceB
zZ/daYvrsbJcrgJJ26vnPRxcwU+MbCvx0HmFnPffpx5YKCjaAEOESrvcQi/QwCdzvMwjjLmaHGV1
YM7i1/+wWC6CSKveXPCkacKsiGuPk/1olydIpwx/zS6HmDAwNajYoiuOxosUBQrJnRM3vbVsX7Tp
PexfaJdv7K+1lhVAAHiFEHRcAOle3mEXV7RoutScUOuIGM2nx8GMzwr0ywLBAPayaUWgoe9CZhCv
peaoCsfZF3MBsXFgsord/VFdOa7wroRLN9AwAGXbyyq9+CU60LpTLagdqe7ZNmdPt3Zss1G2GgTF
cEAgySJgtPz9IsiUDePA7M5Gyf0IvSddg63Mp/vfsbabQDj43xDyd/RJU6g1QrjwYR5T9XvffPQU
3JctO/etQNLUpWo6gkzD7EjnX4vUCWZxTvpI9Ftt4K04ch6gxGB1wH44gujUPJhvZTI9N1n2jyAb
CenW5EiHvVk5VPC4trHiQW0dvTZ1vDT9fX96NoLIeUQGv5RYhXN0lBO0mkE/FtlDGQf3gyxDcv0C
Qu0TDWA8gNDCwXK+XmZ238UWnVyUJW2ThDj3NN8qJj3k9ez6GVgbaZakh9Tptuqhfzq9l5GRC6Jj
gAcm+nEoEsqdK8pApR27eD6bL7CxhXui8wCBJ/pGH8Vh/lDYvv3sHIH2PZWObz21T7mxH8fANqEE
B0GBhw4Sa034Od2VkEGO+sPfDcufHwckwQJxhhCdnLYm9UhsmglyjpnF/UGgo1arheU1Tap42hg3
XjH3xMtGhYX3I9/orC2hAc9Atw1MINRPpfvWnVkBNfiBnNPc06LZeR0hovB9+mE/8GLvqrsMIkK/
RxSyfD31u+fsPc02ciV54f35BUDYoCAIRRKwdq7XhKExXhSZTc7UpAM2azl5GlNtv4lFupH53eCt
l1g4SFF4BIoRR6p0dxCT9enY1uQMW6lvzPv20Yff2g8YWTX7++N6w7CSI0krve1BDNZJSc6lJwLT
gzE5nLQgdB4ClXKw9q4HJpXPPD3YZcJ7qLxPJrxKvf59Cjb29eoMX36zNL4ZtaHRbeKXfNR/fsST
6h33n7zZh43XQ+5Xm240y3Ekb7XLgNL523QJ6yr9fwJ2ge0FQngB85fvE2Hi+z44ZVvX9doiuowp
ncV5m2h60mNiT0+7Hz/c5/1DEsAu7e2wcRTflJHkeZXO4myw+36hy59PYhfMpwZGT34ZiKdgo0Sw
ulTRUgQEceE2mbL4v5mXjSPQa4ULH6Tkv6U85F/m16L2rNjzJy/tg1/5P/cXrXw6L9+26JXiGECP
GuXI651I8xjiKu1IzjtT8dVXuMg/RNqWistWEGmmLE1gF1IEoUfXGx8hzyagOOC5GzfNzUNC/hhp
oqittCOe4eTMjF39hX41js5ngJbTF8gM2CE91bAaz3wIW3dOmNqe8V8WigWXVoiCLfwV+aobasCY
y2lQz0Hp4flfGB4zvInunI/ns19sJcXLwSXvOWgFwndZBxgXjYHrqUNJwnHAq5zOSq1C3O2klmR3
f3HcKIQvA3oZQjrRmG2V5qzo03l+iwvvc/H92071dkd+Et78CtCT5z5BhafynsPDASAl79dG/OUm
uveJ0jlWFwoYtGB5nKGBwcPSC769Z2G9d4JsXwwPFiLjcDkoOFvi0Py1pf6+NcDS3iDqOJTUMadz
Q8dnx6oPvdJuuTksX3DvC6WtAWEzS0MndTprCZypu5CQo9OwXRuz9/tjuRroD58RIChgQ6S9YfLU
NGY9n89qes7h59T9ruedscWe/qNgK38POg1Qv1gIjXCRvV6UGc3Gsnbi6fxZ93APqB+T/8E/go8X
1XsfvdJXE+91+Jr5Ydh4fupNp7dz+8nfOrLXrobLXyHNHOTpypznynReuPfmk2Kdhi3pibXxvAwh
TRzN1JKVFSYO5g5eAfFMfZg83j/O2pbl2c27dNmFiyovHD/g9Qe9w+sx7TJdq8cqm8/50fwoD+oJ
2iX5j/JYNh6FJdSP+wtlNW2+CCcr0plscNKiwOCJ3uv909OYBmOwq4Jj7e9t/zEcgvD8NX758hMJ
Wxh+f4ugw7WxWG961dIny+rwQ5klpTGn81mbnpgtvLSJiAM5chgC96pntt9R+1GKbAOEdlNAR1jI
NeD6xXHqLmy565GGxG9SFKozn8tn6zMQaOquf7D5qd7l8zH20ufcU+Cu91hwb0o20pkb6fAlNt5J
mGOYY6HZIcW2KYQBctaTs0i+j9pbTb9AWPT/kXZlzY3jTPIXMYL38Qrw0mVJlunrhWG727zvm79+
k979diSaIcbOTr9MTMeoCKAAFKqyMrFPiTh+JEFtjd3JR73Oj8RLHbSbkHGtAjlG5bWRSJXU6MS2
C1dP6o/Cz3TJ+5bGkbDv933j52kw294IEyZlalSF0RM0c8VxlGM+Qn+0Ix4OrxwCakjykv6rN/Fe
iRGrZKWePniUJ/Ti6efn+9aXvOLa+s/fX2csPHCxVOkwOn21bR47hSTKC8uYvYBGNR27j1lZk19p
/2lNcLmi0MVOr8h5HibN1LZtOXl03B7s0tCK8TTDDVzQDz6A/KYVfQglQIH9KeENXlgjaPpVFP+x
zqECj4gQilBzUrZQZoPGr5nRabaV8dqbejZYMWOA4ple9BYCp8b9+V1cXeHK4OzYHAf0oqugnnL6
QiI54Ax1R7M2AzGE3n82YNVSY1qm4EdrvzwPuJoHhjsyE5297slWJ1plYGgNshUaCEhXtuZkeu54
SHxDSgGU7ehhn0UiMng5aiap8WkceVfB1PZRRSv50kUTwO5Oa64g8zozUdZuqJUtNmBCQHYw2prT
P8fOyhQvhMJQd//HyOx+jIDjqGUeRiRS6jzNKDIuFg5WmermaOb7dCPtzU4G8k2HQ9UWjoDi4m/Z
XXoIzLUcxLJ/ox0O6XeACtGxeHveCVze8p6Ss46niF9hExh8tSm7yGDib9F9kjszZP42galwHUkl
/f5ULD2rkGoFizyiEgBp5v14Spb2oTAWrNP1DOmb14CwDUuhdRnF26aHumfcET/lzAwyM0z+HIcr
ycml5wKaICbSQwB0gU+auXsTj+Cr8rEWbnhp5Nc8P8tW86x61IcE+pN4EXpw31csKM6tCiRlUP9r
jugxWTlkpiNz7tnodZ/4jHGs/qJmwCGQy0Essw5kbQT2VDyXmh5sKl8XS70cVqg+Jh/+bQz5JvAv
oq933tmrqNUodrHHOZyK+gn2kSCSplp5By2ERsA6/2NkdkkMRcH3YQsjWmX18nNYEjBjJ+3riv9M
F+KdscwvzKgtKl5kGPjPoFBFe6vb5yTc+f5ZlQ5xb7RdRrjNfZuL0wcwAhjjEUKjN/Z2v2S9AvnZ
0eccgTe0h9Zb+flf0m7TiT+BHf7n9+dDqgFL7Rs24x0BMtoD8IBicAYiOOdNj5XjlARoQhoIwDPj
B9eVCdi2kf8kXgvacz3EU7EnotbiZhK9INDMbshjI5TcPiadhve3kTZAYvZCVuEGAxcQ6CPqBi8a
SNRAa5BVC+i85m4NlYmkY6I/EEZr3n0UVYHQKUfcCEgpgfEZzWrqRz0MowI6oCEKgXnruNTipLar
KcAZSLGODB7CNM0T6ci2iE2MRIjF54xLVVEfAFyvUMYDFMbKhxGYeHmUYuJKBfNadmXfm/eXbDFo
uJ7T2RlXtVmiJUCBO3oNOARR7MRKkJUaKQDNqXXf2NKD+WYB+VsHYTthKJg25Jxyz+lmRVs93oxm
YKt/TZ7Wx/GRJ/XDsFdNVvd3zVNI4hWkwi/46dyFZpXuBjTgslRMLsqeVMZgQM9dHSVhX8RGPp48
1uhzW4VSZlyabPGKHkG9lVNddM+Db0Z1a6TqSYvXeDqXbr3rNZhe2leBmw+1wSKTcSLElYGDhx1p
7L7wpLDvT//SDX5tZnaDDxVUd4YcZryBhMJe8Y1WswRkmpJqZacuRuvoMwNXOMJhUBLNplmDnhTk
a7DQEpFaGiCruwue201jJThQQ1Ls2b1og/TNjrfhufvMaVxMGefVJOjkvb8OwavvmM1slPtpxroJ
5yStXp9q6Gft1H06EoOq5cv92V2MRyfgATwcoT+A7beryPpx3wxZyjnsYMiWF9scdCQ5XTt7r1v3
qzrmI00uK0u6GKJcG52tqTsWyTDIGef4G0RlIKSSpykGernS1WPrlLkJxfH7A128v4AoR5vF1Eij
zWI03vOhUVznHLJe/DYDFWll8P9Xco+fbXplYxZ7eF5eJTkHG4xA2bOcGmzqZHoGEPawEtYu3lnA
6uG2wnsNzUG3q4Y1S6UK7fyOGltu/CnJOzZbiSqma++XE4I2jEVP2vSAnk1YnUGRt8dz0ckyA52+
KCuF3j6XCXuCIE4grey9NWuzqRt8r4mFDNZK1+oVwh/dKQ0S1fSy1pS2eJ5cjWs61q6OLXasI49v
YUmN9RohsH8qQqNtP4GluO9xS+cjGtIm4hwQraLB+NYQXw6eXyNscoLvyCOmXAeEC98yFirY8r+5
D69tzQaVITPWpU3JO+ORRTChBYThvgQop2uQeTyW23wtq7LkgNcGp/W8mkW5CSRl0GAwEltII9mC
9Br/vT9/Sy5xZWKeslJHrs3AO8Y7DRUTY9y/t7v0WeV0fyX/sXgaXRuaBRN517cDOFp5RyrGDeOp
kMB8dnlgiD9GrFnhPfTipbkUfkP6QF7x+8VI5tr4LLhQ+wxcLFnKO762HV0omwCcBQch6TmlQb6y
p1eHOrvhXK2vQJCMoVagg69pFm+8/MRU23wfZI8j29O4NoPGrtZ6KxavGVRRoEo9tU2h6/TWX8RK
LBIevX5OAu2NKbujqwra+u0yP/ZPkHFON33tGWqug+RENsc1/P9SFQ7d0MAZCWByhiLrbIPwVca4
2KNIxNW0rC9pTgcdWsGGkG250GLlfSVuelHXTlqw8nBayp7fmJ5tFYYfyrrGg9WRvszIlsxxg+1Z
7hky6rFpMtRFSydYiKm7Uc6infkk3vI7niU8/jAWY4n7EVSFSBvc315LF+I/MwK00O2KhFKVdEhO
sw7qBgTp17OykgtY2r8TUA066+hUACzg1oDHFHnvdiXnoKVzsHJozeaAC1HvCUnXlQB5Me0A2ST0
QyALgway2fIOmVTHntgjFtW5T1d/qOkWFaSzS9eUxZYGhcsD1TlQq0BPb7aBwGsVR17HcQ6QJ10E
3L+W6UCAG10bTR3UJKhPcb5K5zJN1fwuBrocREBAUnLoGLqdytxV2HbIVTy+7QSCGUAuGtVJenZJ
cjKiyy7brcX2S+UJaJaB7hERk4aKz8xii97pcYg0zonIrtwfOitWSGFSTxcf77vh4smAcqQEtRwM
Dp2Ht2ODNEvk+4XLOcHw3jF/GWXTeX/kapMauVWGlAcjDWuUJQ3ewm5XcCuX9OJ6XlmfjZMRq0Fz
s8m6vGsyS/wovJdI3ZTeUUJWeE11b+mFoUwNhAjd8IgHv/LtYPugwl8NAe8MwBlSHnB+jRTjq5Aa
4HonVYQ8kVEe0shOvqrCuID2JEPCLMttacOh3dv7Tj0APca3+2uw4F6A7KBladI7BA/U7AKsRoiv
ZSo3ONA1J2MBmiComN43sbRDb2zM7rlmSFqZRxupA+Yls2MSU2TEvVw5XWP35SH0Dj2j+5AezLPO
zIojV/6/v2C2ddNy4JsxQt07G4ygaq0SbLdxJRo9ojOw+deut2sLgYCdiFRdb4pasimqFYzU4kxz
PDLRABTgLTJzNzRlV33Ts4MzCO17D7ZmJgxXFvMX8S9eISoysP9rYxZ3qgrAf8WImR6swQr3/sbf
VMb70SP4Y9Wkf0RyaSMeZfK2vUASXL+/0Ev1BpiHjhjACz/7+tbFw0bi+rhHgf318P7pkYwyNLFq
O6IWCvsO7l3Skcr2rfOawPY0d7ND8trwvM431MBpQGtocJrRquQHpfno0tdYXnl5rVmZ7RUVVLFd
W8KLIBYHibqiOVWJao8hUm5sw5j/ajI1ZLTBooeDeLZrcv8/k9nQWj8cjqlZWeAlII8Es/mmkmZT
mJfzn7W24iU3xcMPqCQN1/cvrfKwZ6UB+n/AFcjbyHvk5bX2gJ+Dbr5YVxbmwT0n9GiYE2EhId1A
1YNsoeOGHJ/gnDEJn7WDduhpTb4S2sNvA5LqvNFvfPqEssrfF8Jsa0uiHEV2nTIC6dby9z9J33vf
N1tmJq4lLw3wfQDbIb+IrF9shmZmZQf35G4SahkPTmhEZmklJpTLSEo7wpgpRdBx3wWWbmK8Hv93
LebsH4naaYA9jKMDvKFIAbl+h17pYXwYwn/jbNeWZgekrJRcVWioAycYcjVNOoasbnxQEgOU8+ah
RnlBlIguDium90f5Ewzem+/JI6/ekxFOk0STf2y/P4G/nhSAWfobMBLj37DoPTl9NWZutKS2/+5f
oJxFLkj1Uqje6dVuFSW0eF2hgAN0Mwr36M2ZfY8oVoLg+uOAuSifssjOzqrelQ+icEk4Tg/MFK31
0UCVzf15WHoOgvXsH7uzaCiVpUatY9jlLQjLv1Z/XY3QxLRXTulVO9MxdzXfbdAJnQdFZsR3tclu
dfQjUKcjf1aGs3RagsQBVHioQ+LdNRtO6woBDwI0Fmakr+PxqbA2kJcM9fE5S3EP2O7Dymtrcbtc
W5wNbPRQh+E6WCzyUyrVAOvRLkY6cSPp7d4/aNID+t1WRrlQtAJVBZLUKHpOTa2zG5dhRRmq1YBC
Hlodqb/3ILI8qJ2RJqJrtAGLC3dta/bSCZAXVvlowLOtIYfXTgVXuDIedENa6y8XpiNuviUn4itQ
XiAkRLRy6yKqP7ha0XHAWLMqbaxC2YNW8MRtk41FHtHeRMzKpN/pQfVIbJ13wtOz+PCs6VmFo3Bt
Vaft9vtbkIeERABISeZ3e1iNY8qJGPUhfPXOCuW2tLbAXUO+sflXnPaH0uuesdnZ3ylgyPXKaTl3
o/n5br43VmepWxOu+/io0ZbEu9PTX+PF+CjoS2n1Tkzt2NB077L+3vxFiDJFc0jAsmiCRau0NMdI
dL0axRqDWkDdiuluiBK91GIoNgG1Y1RA1m8hsufr2thnR5bxcFm5g7KLUjl7DuSU3UgozVkhOyoP
bRbE+N/yzhJGUTlW+AfNdp62coItxn+T2CbexlBuxmffug0zBn4+QqcWeQXdtRSWiB11WT20ddyN
2uacfX4zur2TNg1R6RraZdpp86UDIzr406b49xfYukhz1e8yZOCr0Ri5T4F7GhjTJ2jqXdnza4Ym
h706P9UQ5MIukv1OqzjvYpOD4u6cY0JzbsXQYjh/PaTZfIaykGFISKMoKdFfd4hHGpR+jfINzUOS
gZyKhK6Ek7qD2jdD/tjPK2fb0s6bOkenmglUuOfLmZSt5sUJzOelB4mwgyT8FcOINEFARebbhe4L
y1CxLVBxJFW+5TwjEsen+x+x6FPID6B5DlVrgGdnh3qd5m6sRjXnpJ4V7UaifbxUplV75GQZhvf2
sN2elTecOlDUvG+ZW7jAtGnvoYANmmn41GydE0ZQxhLgwWYbkQPSLp0xDpjvEgmms3BqyEq4t7Tc
GpIuSLtMk/6LnbuP1FiEGArn7AQfOkLkpfxO0eORkweCUkhKNb3YpVTYPNv2/aFOI5ltnYlBGw8N
wNvABjE77ose549Q8qyTdqaWvhfeV93tIQTdAF8vhHrLr9VHJse9Z3C2hSQ+ldQeiTYn/OKyg8KV
uqyugf0Wtike2miKhZKcKONAul2+hGcZOStgI2kPQ2uMNBj1tF6jaFizMnNPUc6q3A9gZayotz0G
58hmDYFwX7wG/jpdtnEn2kn3zObGirss5bWnTAJSdOAuQivt7K4KZB+CFy1OWxVUDJ560bh9lhhJ
ZABYUvSNXkKor/+rQFWLoXHlZJ/3nWYBboXDgfuhTJqi1jn1bJCLXNKONQ/sKH9WviYoRmRYnPLA
voJ/zQYKoTJcYzzdN7sAiLg1O1vXUfSZVM1gFoo+8uDpfApQ3UEz1c4uW6Ki6zFXTE3HJyT+h/TI
Is8h6eK+fdYivShXopPfZwQ+hp8oJEBliJTHbOe0XldFeMvyCP82AfF3a0Wb6f+/3Si3vz/bKEih
C13cjBgsWG5kZSMGPkVqkUrjLi0vIiTq2eqghXoxbLLxULdrPvZ7o97an002khAg85nGB+K+7KU/
VdKTG+lu8hi5H+NHJB+Vjip/MjIQ4FfvL/RCuHtre7a1cmVohULC2OOYombVVjlhslP/UlR2CZy0
IVZrpYQpgP4126DDAbE/GkyhrHJ7ZDR8PURSgVy7ENUx0JpsC84kpYnRQKl0sniJXJ69NFXQ6hDy
An99l/qSQOIykmUC0XlAC9tEEgYobKjBbkyiPCeD3/Wf0dgNHxmbjH8yxQNX6f2J+n0EYZ6uvnr2
LBgHMCRrMhBCJVQJ2Uq2BeC2I38n9RW0JtdUWhY8Ak0LE253wnr+krvhuDpXMzRLOYH0IhYbNXxK
GvP+gH5fR2jKn7TLgOUEFcEcl9LEaiekQzthYBKgGWM6FNWG8SNdyZ+FWO/ihGbZWgrkd7CDdBfA
q+DhkH5km2/XXtEarWnATO6MURlafhJ/9K2/ppW5EFPACqTtJo5myInMKYXTTkw8N/B5R64A74+3
VUkC8dCAUSaKXbNtwc1VlaOuNmaQvIILtUnOSVoQKfxaw1YtFF/wKQL4QHCFQHdkzhXtVVED1uSE
d9xD/lTQQpeMTbDNd5VuqGQ0UpEIK7HcQgkaJifEN1TY0JUxTwkwvjo0rIRS3XDOSIXccEJFnXvo
6UOkS/8ifkMWGg3ZqECiYR0Le7uieDQpStDFABHEuIkAY8z/sB88TWhAVY64PmleZfzHx+5ljZd4
4eWGaiRmFogjHn2D87kNBhnyWgg+HD8jqGMNJLDdTb1THmokb3e1sf1bbAC7d/B0XHmDLRxh15Z/
bs+rxwnaMpPY43PB4VowE+cW24HRC9BNY4x11185edbGyc9CEIYfwRbGYJzsd64XD4K+8bYJRTeo
eywNEe1hLhKItRX5pFirpy1upas5/nk4XI20VkcxcSPYzk99TUCcpHs7AT13lPUNCgXaZof5pcnL
v0j53CzuPFquEcFDiwWGlVyPPkQaH6V+L1H2CQFGHK4EGEu3IPJKYC5EahDNYnNhoLRGck3VeiBU
+l3f0lYjfzzJzDUd2OjO/xirNUjM0gF/ZXDOmMOPnDb6bYtrFwD+gfQ84RHH7tHiLm27/Yf7so3x
Bll7va9ZnXkSEt19XfSw2id7NqVVYzXyvxoZaCMmodZJlGV2IDAd39RRKABvwz/XjLiBjJRecyGR
eKcQiMpsElZ959LvyjVj3uRDm3Htbk1BaOFyk8AdDIgnblFwCE5/f+W2sR9lORukgtPRfhN/NhvP
xHyuxU48fmUWyVxbmS9invUx+g9hRTwkRHzvdWipvRev2QZl/LUE/sK7Ffc9Hq5TmztYNudP9KHG
NRPLP0PSE1usEZLT/lF9+uq+1C+HJxpH5B1/GI9o+PVNISfiY7r22ls4926+YRa69dUoRZmEb4jQ
fgMekuAkbCF63X36a7LFC++u2+HO3CiI2VBppuEeRyL/sTyLvBBh+50Zml2tFaMWtgU6SACamqZ2
SsfeegtTDm7YT7YOkvFn1UuWfx1vOIiiAqj4A1m48sWGl71MEzLBKU3oEVEzsR8Dq9JZ08je4Cb6
/bCOW3jMYDD/mJs+58pcGSlQvlOnNSKlWX13FoDVuA7ZY7O/NHa7Rlm4FG7g0Jzw3MDPgGJt2iRX
9iSVK/IobQTHTULSbVvB4NVD+BmcQeFCxFNbPrLjvkqztXEu+qKGbDUOGkArxJkvNiGSaV3U8Y7+
ym9HPFVC+uCT3ukuSByd1/A6CyCzKUeFWwCkPCB+EqfI9mqYtRo1g1/nAJYkRs7qkUbdJtBjNkYP
Y2R4saqnbow52Oc5eDBzKMELZ05BAOZ3Rjs4XLzzx22c8bTK7BogkHwf8briXzqOiiWV3wUfz0ud
bf/EqKPE1opTLE3WxCQEBmskMUCJf/v1fg7UdCc1vPOsjzxp7U1EW5vF4YgXXoHu00d+p1cK8sUg
1LlveoHfBRN3ZXq2kcOukMD1jDtnOINJF/17te6eW10jUkCEF7Y0jDfk3qgYkLc366E92OlqY/ui
j+IhADKlSdsdT4Pb4fcemro0Hte7QEJkcTLqcqSm6Ac9r/K7L+32a1OzmZbdADjhEaaedf1V3BYe
iRjCHVgEaLYtrqBdfkh/5zcQmAkgwwbqQbSdzKwh+6Z4ZYSrVXqtPthnZdfr7ZPwEBlPCrX2HChk
wLR2Lp3LRXCckhDjJbX3BPncy9kzV3bkQpYGxNf/fMtsoZV+EFKBUQHHRqMpKJlMScRyi2sZiyVX
hhI7OvuBnWN/Kd22UqFEgzoKTi09hhpJUsszeoSGqRFEzn3fXYq8pWtbs4thYHreHTIWR7eO5hjt
ItLxM3AYYzD36YdKtls7p990xepS7u3G6uxEbVHtqMKOF5ypBDAQbu9u5W37RGT9ZOz3JeHNj3Gk
vi3R6s/9AS85L/hskBWQQcUCNO/tPgncOh2bSMZLQ6Vt65HuEnZv900seYnw07rKA/oi/TyYr87R
cgy4gK8wuHgAKBcKn0KzD5OtvxLRL/SUTc8WkGlMOhzIMs28ka89VUkYDKVDO9nw7L2gdfhUgZCh
tQlJ9l9wUDyJv1rylzE+hYr4g8WtzKa8NJ3X3zCLQitJ9D0uUAUnkzIGbU1RFUtWKozai1b4hVNH
2fDkQXPjrwz68kbPGhfd4iLjK4feG9ELqBVtnUDedUg5dIgUg0CkCCEGkfOI/eQTEcCcrEVRiRQF
U0Ho0WN8bPfQTdF3y4Ux8lSelH7FspjEpuwmilEyzeeIlpOHwW/ylnTl2LwBj99sRq5vIMmlMZKj
8JX8lOVpfOKzEpIDRc3nBU0HcDlRIZUFz6iAaPLw7/7wFmZKiVwpl+c2IyYIzGpFA+DcD9VDJAmx
nccK9P9y2fvDS6j50kaUMhqndcqRMWnrrZryzCbOUyUgMZcrLc35uIGeQhqznZGWaMMkoBIAdDr1
yw8W2jUskbuucSkadaPPBFNVkUl0c031dPHG+GfpfqmHd0GLxk5Q/TvhUwGBcCpdtAF0axlhNv7O
NTTP9PyVhNxiyHttc37aqHI1pCi5Ov5epv7lGOrembM48ELERmxJKxtxoeaHHYIKMhqosdt/dQyo
HQRkw9SFdxr+Xm/NwyGyCwCTMvIqHcGA9pHlVCx0OaaUySx95bZYHq2M3CZqKhN9x2xzSGLgDnKf
iI7Y6i1zHrNz9CyiUagk7AY+pQggLKoOTf8wrGHjpl+eX5oQhvuP5Xm/sJfxST5Kgehor3xOIyKU
Fp/ts9aq2tP5/mm3eAIgtgB3Oc5UiHncHqjoCYXGd5+KeHC/asOhaQEaWKleLJ90VzbEWxtJPvCB
xMJGaR52IBcBZ5CvP/51TW/fUmJs7cu3rWye1dX37+LgAJkUOWCq8Xaa/v7qKGeEkRk4bxSdXQAz
9yduClx+rdHVb88itkZGj6Ew/fbgGFvHBwDw/u8vb/ArA7PISZH6UNZyGFBD27V8AAtfsxYlPRHl
PCUno3DOGplo2b6rV4K2n2jz3thmV1OhJHDAAqYz43B4P5pAa5GuAN4HbIP7fbF5eNjyRL8oIfH0
tWtxKXqaYK7/WbPZruu9MA89nxWntoPD8P2O9wgRDTQIbR7jnZV/v7wlTw9bBwiSs40cwr/a9P+Y
n6NSGS5nhS7E0NtXbn+cHgCu/qjQ4XipgX60whUvWjxk8GBD3I/nKUD2s6nux6ziuABHagS042Gg
kCiujeFpC56dP+4an+PS3F4bm80tRDlCbxwkpBFEI9oqNH60ubcVt53ugLnvYO1wokzk1GA7vN1z
aRt5UEqPRaQqzHzHmtQ+/7GbtTfbUg4BT3rkKyAdB5r3eQSKfaFKCk7IoKTut/lZkBS8/ORT2x03
b63hP6ql/kCFiDitE+mX+2NcihAnaXtIEkEiFF9wO8RYaRKhaHnRCeXPYvgYsqeE+RjWpLIXALF4
Q1yZmY2REaByIlcCTq/X6dT0aXsKgZgqyOeTR3zsB5GQPXMGL/ee1iDfBXllYA6E0TUd3F0NKg73
h73oPcCGAJ3KTQo6M+/Jfb5g+UERHfadOcadJTcbCGWjg0Jeqe0vG5r0hTU8G7G8t/Or8AWnZaov
ObWuyqbwybp2mhptZOfa9/0hCYt+hLoXKNknHcc5qhCiuUyeJDCVGZWhEOYymqNA4837wYRgyAVN
u3+9KTkF9Ydz/G2kJHoClWZyQldyoIPaz7n/PUvVDNSbwYM06YwBiTN979WN5SaMxnk+XEs/dPQA
eXSCsj4tX+Jdspe2vkwburZj+aWb7Nrm7HpWJddnaqjr4ggSkP0A/dZEqNtfTLgZsb7I3qgLatgT
BetZf14Z8NICoOkI8BWgnQCfnR0XVS1OTAc4b5lLHmumEL+q/qMAmqA+NcB7FvY5VQsL4RcD715L
wi/esdfWZ3esGLRjJqrDNPSDXp60FwWS8ODDCuk32O/slbH+BgnjuEA6cMIJIz8+z9CNqttzTCCL
ToJ2mHpTWF5JU1/Ro7BFX7iq96Fe+1/3jS7e5ddGZzFQEwxplSO8Rcz+/OoeAOUih2NFNn+70+n0
ku33An2gtk2f146LBbcCZwDwAYjfwbMmz3ZxVIRuKFeJ5PDfICnpkObVwVXTM9b9AS7EeDdmZjsm
E704qvsch4U05tYYqphTJgjp4KICcd/UUrYF0G5EsqARBLnu/MnuyVEujW0hOchFkokx9dE6WbQk
PrkAz7qyNaZtd3OR4nKDNeyLiWQdGcrboyAaWcjrSV7ngDPe0/0GA2s6vzFWxvTrsJ3MQKQDEnTT
dTrvR+uQiZdKT22d/hg9cLpgJwekxf+CrssKqHR4qQ1Rr3StPa8M74eF/tf4rgzP9p4USGEKRpvO
8eQHt9wxl3ojJJvAN4FqbesPhf+TDNSn8h5NN5kZ+ean9hGLRoLnuQY9kYpA2fOx0IND4QzNJgpe
wE8R8zTe+1bpkqpFd0alVwibDe8pO2Yxbfeaw4UvakJ9PfFIGR/73JIKWgWgA7Pzi1ycSgiUQjp0
YEhopx8FOFAqzfR4vHNFO0eb7zYACDTcJ5ze8XpCI9QoSQqEn6QanQA4Cl+T6KGfuvcPhZQQNAah
2F4zL2AzQV5ANPyD+BlWq63t01a6N5XTGl/dGpoboBitKq0joaH/uSqoUIMOec+BzA8fo5wlxqh8
Q3287zrLnoOaFIdCOKQ65/dG5A+tMi0gZ/pHBbkq1yNrVHZrNmanV5uhuF/msLETLXS/5Tt+bU//
OpR//P+fUcwuoL7PB7XwsM1AVq+nxxpQhecILkKKnftxf8J+Y21mtmYu3w1FKrXcZIugWVDKbCE2
pPODS3LC0cLsdhy9aMlKu+LiFAICgzcwgjdw5t86RzLIRVWzEYzWVWM2LnSuBi7qjazblAkQR33d
P6c+u8ZY9RsXOg0WxYxJin5SX5lNbJKFiZK2WLowfGdH9Kvx6IZ5SANuwhNXLBHAONlb8p+A3+d/
2WOp6pAVIGKzEkxOUemvvXH1GbM5B25ySNk07KZqf2oyKIOXGLJrBKjnFMdEEcz7i/xTLb1ncLYZ
Qykbxb7GfIuFWftE0qAYEISbUtTrr0yC5BYEBDJQvlH5pAZGsokUO/vi/rad7uOJbbB/OKAIs5f7
X7W6GrPgvfKDJlOCeHK9LLaj5lHiqP/p5U8aTTIibprXLthHmJKUVLIeMbtgWDkuftfZpusF7AwI
9SDcgeLqrSOmfFI1SS51TiXvAhk54lN60gRaZzhy3yQ3Jb0tpSTeFBK0FdAyEhLtkQteesEcVJzs
Ro/mFwm53A7a0ZbQHWRxI63ibJaO0ukenAgsEYTPs/8DqmMin8r4SKiQb8MeCyifU3Ej15bXW3Gw
jaT3SjtJwmVlgZaue1AgTEwZgsLi5XM7OwJelRUj1z3UO/Zc8FiNPR2hbCwUwSkU3nuZBaXPtuRN
zg0NBrpSsvZeNivI1/lTAE2O0CdQ0avH4fGF5+3MdyPGVSqpQZPVq2i9wkPUkKhveFhamQWFpoYC
qTbYEBlF06X7CGSVLh9SQEmknz/3J2Q6Hq620a9Pmc0HA0gZ0Pwj67CAtQtRRyL2AWBuN1kZ8/wN
MDfEzc5HARQMbcTAUAmGw4D707sntcihV84bUimZdUKTndDUIMt5H5p05bSYnU6/jM+CPC8YWzGr
WNaps6fsw00uI7sNWjvgdK42ZWYluTa7Cn5Zm5z/Kk7gWEatmQHLG6GYIz9BKAiyOZCaK49JtNbb
sTqvs+3uxhrbZxLaMNMNa3iVWbB22tAehDsh2rqF1IaY+Cq9xs9qzd0GeAsQK3AyuFJ+HvzXQwzK
QYHML6hvgUVXLcizmCHotKEWAfQl97nGcLM4yonSCEcFhHcA87yd0iZkQYoKKL4TioYUU6m2w40m
2MVwQhDpx9+VZpW4cTn36/72mGvB/KwlrlcWaUOw0QC/e2t4jAoldAe0nwmN7z7LzdBZPY+KWpZ6
PBESf3gfgjZ5ZlQh3HCsMtgJM6ANL87ekrH8jriksypFzM4xsHDHMeOBW2Klj3wIM/v+ly5tZBTC
0ckk8LII8eXbD+0T1s9iFx8aVOYkE+5zVqYL6qos1OwA/ZmQKdIAgkSesFKzcLRt3apDOQOEoKWO
OhENT2DpPCVn2Qj/dFYNmnvGkIy9YgYbyer0ZMOaBUplIDc9R7q2gWgB4vXAZNYCzGkLzz3y+rvm
HpJxvCsI+C6F/ysnsd2adRUYPdI6nveudHjGCCmVVqxOP3plFBgukA4jiS4AxA59W3l2roxCHTda
lgrnUqypHx6ViCdd/3x/ZWfHyY8RKD2BjQgJDdAEzlxQCHtBccVSOKvdh6Kdx66Cvs0+AsQZiKKM
XRnS5CfzIQHIDWlpQOeRMZ/5EVuVRavwvXCOxoAhXQhW6wa8o2Kg6AgqdmPdrpRBZo7738P7cSvc
ySoOlFvH1fq+ZMKOE85db4TNf5H2pT1y6tzWvwgJM/MVqLFHSNLJ6S+oM4EZjRkM/Pq76Kv7psqN
CiWvjp5zHilSdtls23tYe62QW6VXFefE3SLSWxzzw8JcHYBJFPwAkpEeXXACk6LGTFHIMyifL2gy
T09If7j9sdZX88eK9J4yKsyMDpoepiUgvO0hRao7Jo1X/C0X9eJ6iPKW/iV6AB+2rWjLJssQA4aG
oiK27D2KqDfeaiquL+ePFekpS8YGCXaH5RimuRf5I9cHzyLca6yN+GDtJF0uR3JyJQVfdI1wNoT3
eX0Vpc2LY29Aktc8wFqIA0ArBllIWTdtnmZqdjoOUgtV87uspMNTbhS5f9sD1o4ryjygv4PyNpJB
yZ9rt8cUxNwZYe9+csBupdZD5MbqgWnDp0TRwVymjePpts21Q/uedkIDAyToMomY3rA+G0CzG1ac
7xz+K1aiGTTN7jAFwGvubxtb84lLY9INgfJqW2RMgU9oD4z+Z7BTiu6QueEQa0taiNaXaWhcrrJm
tDJ03WzV1Ag1kb2Y427GTa7dEys9dpqyu72iNVt4z1C/hco85GulT6ZD67DHHWSE6Wc6vFp16SX6
zxJ0zhnb2LsVF4TrLZ00cHSB8ER6pTQjmQwHHecwiWd+EgUYWLMi53+/nuWWwzguyFBx1UmnlnMH
rF5JDm3Sqtc8ZzDDgXC/tsB5qcTZd5Mm325v4IpLgHYE+RSQpZoKMfHrO9ycjdzKUYgIGU5foGil
6duNeVfEee6bk3r8B2vgIFxo+rA4+YlC0t/WdQtrU2empT8kbUaC0QRXrz9qs/Pd6tV0S0Zo5VRr
8A3Iky34cGSQ1yvse6pPBujbQqV50BPdnyFzUZ2yynms4+yJJ3zDUVbuQ/RdgTRegl0oDUiHrClz
8PS0ph7GRARW/VamS6K61ZlZ/W4XVqTvVund3DQApUO07qgPxKt6YP1qyJP9w2t1tRxp+zJ1zM0M
tYqQGHO/L0n9ZomCeXbcbEmdfCjB4GHEtYtpD4hVIl1Q5Z3TRVr3WWKEVTcejDlUJvrcJKC01Quv
6B5RCtGm2oOI55E7A0odT7oIlEW14jiXyCyaZgv4v6xNCjw0CLcuPOdLdC7Tc6Igw9WYxXo4uw+d
G/+eUD6nj6l1mGMwWZRIuUXyDycEdRXAcDFrAO1O6bsCoqflFopAYaFrwMVV+yH/VE6/UjDe3j6K
K24KMAVAWwhCQN4kzzRATshWO4Vb4aQ8Okpo0N3wtzxw+J5XJqQrM5snlrV6ByHueaYHp7JOuZoP
QZwVpofbpt5Y0coNjaIMcj1sn4oYQdq6ZBBppjkx3p2aJnfuxEok0fHfDmAti0K3CXcXkkvcJ9J5
cCYy0m7IzTDpgO6hmTdwFAXhobc/z8rDpms6omod5wHXpWSmtRDET0Nlhqmxy2wCrgIgQhUQmwBd
MPLDbWMrfg5jiK+B80fkIztdWQ3AoxQc4u/ucKiTzhcg1effq+lLW6R7Fely/vIPFjGACfEX0DLY
curAXJGgrgOLUwJIf5rmZ0BGUFLsbL+FFJMPieD0NEyKEsy1PQW3jS+OIB1rHVV3FTHKQnshj9dW
U47Z4qw2Q8vYm/GbHoAdoD+K/px1G2/Byi0NSy4QIfiUQEtL4QlG5PVYVTqcZgB9S+11BElxEbdA
TYe3l7TqLuhPOrg1VfODsLDlitEy5tgMAVTYdeqvTn+zedT1Yi/ExqdbM4U7A5RLKFODVGM5hhcF
JLdFnQdXlBUSL3+ALsroQ0vj9mrkItWSWeJS+mNDujkwOpoVBAxNoTNMe8yfoAXaei7/VVelD7V6
v1XGQ5vEzxnduvLXvhjGDUG0u9AzIY2+Xl1fjQKzXrMVllZlAkNoB5oAdrhznxxCf28sc+3GujQm
uUeXUD5X2WSFlhbX9KBSoJh3pVmwe3sg7g8yC+tIdWo9u/lwHsqZPShtn79Og+LsU8j1QdwbPp74
ba65X2//ttV9MExAyADxR1VB+mlZKgh4tQorjJv6x9S9agn0TpPytYzp7ral9z69fBzx8luLchJG
QtTlp1w4VBY3zf8+EzUqgvYcKCSIK/vYdYo/EyhhNeiHtb+6sdxr5O227bUPAHwcmNugBo6Oi7RK
g1aTxWhshdD+OhRiY2Vre3j5t0vBvBmbCrEK/O1JAnmLQ+4X82FLWG05CfLm4TFCi1kHYS5g4Neb
h+nudnKS1A6d+jFJcRq1879k39gaHHakp7gt5dEzaJV3RaXWdhiXdzXW0ncbGePaRoFIG7RViwId
HtXrRdBpTGzSNHbIU5D0+VNyZOSB9hvlqrWtwksDngMMkyyQtmsrkxXXeTuNFgpVh5Tum0/CCW+7
0+q9dWlCcuWJVKUzDjABnrmD7TSnwqW72FH8PNtpTeKDMe9EOTp3jGzgZNe2EBwOSOUMQFWAu7xe
nChiFC6We6uOdzxzA4JZwM44a/2wcTevPZ4Xht634OK0usWg5AMmYkMrhSjN4BPzXiEoyClA/ZfE
c/V/+WoOIi4A8JccVVpYr/PJIcy1Qsag1eXW+8SBwjTfqo6vOscfMzIIgHTzgmqGmZTbzlPZEnEc
xfijBU/lbR9Zu3JsUOcgHcVz/aFioaQiaVB8tsPOTryyy3zBi/1tE2u+gLk60EujAoMpfunemWYI
+PE5wZ2gMF/DZP6MsU0t87rNafIVS3A3HFkwGeLjyHiviY2pgizCCm31RSDenvkd5jLn6h+i4Ss7
khPE3Tj3ZYYVFfxkO5GTgZTELgNbCyd7Czq94gl/bAGXJ0UALmaTRLU4nNrpnjYeFYAdHeP4158I
NJ0E2QrqBEAMSwuap3Rw1QxPAy4KI6j1inlZOnOf8Kn1uGZvNRtXvM6ACBLcbaHMQ0fs+npwO+LE
jobCSwOMBbH8iny6vaDVXbswIC0IsPlZjQ0YoOS/vHhswcxXbckErnobgDoaylULXZ10gedll7Rs
qgDX6k7E/M3me8rCNt+KPpefKj2p2Ks/ZpafcXHDGYNOFN5jKYUFyVuT1/nBLdETqGpC/bad3vq6
N0+NVbuf0oJtXHdr0RAInRwwOi24RrQKrq3rLrqVczU6oZm1vjZMx2qAEvIXZJweuAePafpJK996
M8KM6UbKKbdql6j7yrQUDWmN0szUhmkdNonenTmfD2Thk8It9aMyCj+Jx12iG8fKLZ7aeBMRtRiQ
dx7JNdAl0FgApbr0A0SOZnEz5E7YlfW+H5PzVKRnFEF23XQvjPhOs9K7jDHIbDk1qLu+3XbhtTOC
RwZRKErxqL1I12ZTGPlQ47UJtQGIxwKCzz5V1a1wd+X9RCsQrAeIppZKxZJeXXjXPNdFXTbcCREZ
Ql8S85fFXhhRltW+oHvR/769qA/zM+8f1TQhK4RdRRdSOphmZuUKYAROSJJgHD/lYEOud7FyZBga
cBMl6CwezM5nZRi/sMbjLqjM3a3GykrKCMNo/0PFyVj29nrNrO3hrV3phg9Jt4/V48B9RwmKYiM0
WTMDyTxQkaKkgLETKRbOMXhpJxNK9IqwdsIdjgnSqT7ZMcs6QVf49sauXUbgxkFSv9CvAch3vSa7
b6y8FYYVFiMTe6dCP7JodfNUaszaa0659QSuXbCoIWDyATXsBQJ1bW+alATC7zoSUxfgJtVkuoea
PoQIM22j2ba6sndhG5QuwEcu3UAOtLZMd8DKpqED0YWNYV5RE4h83afU2ngHP0zKL+4Jzmqo6Pyv
MenIm53pmC0i2nAkwDtD6KCwjsysIZap8LgOZnUevKEx2kBPaL0jY7kztaz29E77XMe16lVzPe2F
nmq+iG3y7LSs2Y1Fo5+RFVVHZcqye522G8H22k2xbA06myrmYmTkfoqGrcpLywqbevqi6toJu7Xx
DqybQGAFPjYECnIjKE+bakKv3wohkfyLkeZ1Uie+ceGvnZcFBQHoPGZpUM+5diktydux6wDfG00B
YVJycPr+bnRiPyH80GlbA/1rfoWa9pKkoIGGdO/a3IRJWlqDgTGcS0FAkgzmyGRyxcHQ0ul7MY5b
pJyr9ogO3D58GIBBaXluP7XW4CI4TXXLg1LHnrbA1dYPrbsFUlv7WHBhDLthYQjpJCcGAbJrguAN
YfBgY8LMxbG0rGbe+Fyr60FQrwP7iNRBfjlYa061xZYQqxKHXKtP3aD5M0MWVmyx460u6MKUFC46
JqVktNCGVDqUgmlMO88pra0R/bUrDcGojhYLuE9MOZXUFrhFklI7dGMGHTerA4eDPQ97x423UqIt
U9IXEqIY0FVdgvraOojSgiwMBdNhMc4bcfBaCQCknC7oDBdRtw9k4DHrxtwyMiRf1XM2/FbsDvP3
h2LcUxsCD3W+c+lzEgd//xiBKRJyZAbiVkzESEeLuE3mZjBqsvpc9sYzd+pnIzXuTKuNbptadY1F
pBCqB7j95F4BZMjENBSo1ahG8ainaAmqfwmIe49DkR0j+AUqzsK7cL0ayNRZ3C1HOxya7iRcvs/i
5IWlUBY21e+3V7N2BV6YkqPtQjh5MzswlRvt2bR+Uf2r1jd7d5q9rNywtXZ+neWOcE0Td+C73s9F
5Ic4YUCRxrFDUe8S9a6HNNKwK7bGvbasSJ4+E1UAbmnaIdE8NkdsDFC/ZvX+9r6tWQGKED6HXBk1
zuXPL9aCNULDF+QsodaX95SetUT3wC/iK8Bm/bUlNKVw4yFJXrI+yVLizI5ClnyIsbnykXR9I4zu
nK4sPQfSUv5tayv+gAhyoTRGQGKrcrUpdhN90nnqhmNLD9UM5cIZXxPzTpDXyftfpR4XGxHQynmC
yh0qdggmgAuTH+EKaL6mH2s3NK3iV0NL6pej4m4sayWlNfEGwucQr0LDTnKKtuRmKUTnhrz3tcLj
J3hGDK7XxmOv9ZaQ6cpdC4lCBBXvQHnELte+URJEFQ7t3ZBkM4OSjQbNaot+ZoZ5+PuPhUIaqHLB
ymshwbk2FLtpM6c6d8OM/Gqrs8uVvQVjC0WbrX+9bWt1UaD7XIxBAkCeAkRIzqDlO0Hzu48AcqvI
Q75Vn145U0ue9v9MLL55cabyLKWui4glxDiZj0YJ+Gkq8P9UARVbKtxrbo5kaMlfUFdFiH1tShtp
2YgGqxns70Omn+svvOBgtHtDkLhxftdcDzgV9JcJ2kggb7s2VfDacgd0s8KBetT202b3mJ2dDsRU
6Cjd/kZrtRPz0pb0cEy5w5OJq9hBENqe5+9AcLoRPYGSdafkO2fcsLf2wf6YA2/E9dJEMtW1ginY
0Kb3vL3Tmvvxq6X+vL2o9f0DNfIyfY9+tXZthEDwocUAthsK8drSF4LhaDcQLaavkyfNyIMx38g8
Vn0DnI//Z1AKmwcTE6+JNrtAhCWeYxU7lXzL5+davR/AKH97cWunCtPeSAoAR1/kcK4XVw8qmdAm
c9GJD1vxeaifRdNt3H1rXwmh+XJoVZAkudIGztY4teVQgLFQEz6pQrMeg9j4rWlvf78WW4MVQMxQ
FpDbSxUt2o60cPQ47fIAYFIWuVwtHyoIL9y2tLoi0wZYDx14tOSkFSUd2h+zEcPv9BcoTng1jVBb
Sf+h87JcEOghIP9Gg1F6NJjR1cJVeRzyOMhNvwdTn/359ko+DIwj/YcNDMEvmEqgF+S3ouwMUqhq
HGqmme2xu+3JIV3rc6PCEEyTVvekyL6CEJPvUEubfWEL5VzVdgXGd6I8ZRMZAmNO50OZ6tATGXJg
s3R1etBSPnqdSazd7R+83FZShfIdyIFiFgScgGK8dtjGsKcRBGlx2M3qQ8yT50q5r+JPxTAcTLSm
Jve/2/bWDuMCHPk/e9KNFmdpUg/Q5Q4BsXchE4I2dZu8JVtilmtZy+W65NhUVbBfxIzjMDW1n25M
IOeQQUYLlRNAWzyaQ/y6jvdZC0ZaY6susHYJAIC2NPdQff1wcJy5yKdcd9yQijdQAHlK991hW7WO
tTPjgm0BBKJIkgBquP5wtigcnXZZHJaTjRETReQHkuv/dY3ReWhgbZHqr3w3C5k6JkwWelsUNa7N
EaG5cZfi0jHNSKO/m35YTqmVNkGVbbjkygOBbGzBaMAdQQ4rvUJgwAIqmBVKmCt9YNSLJsPkk+F+
Ag8bxKGNPPbneutVX/lmqHmCvxNktMD2y+c2BuXCVDB7OQcT0GFeqiTellOu2dBMbCMa9ogb5Au1
4cqYKZOhhGDSPAwYLokrbe/mG9v30coCFUTRGO83qI9lPquENCZG3OEYGs5XkkLNwR08zdioqS7u
dX1vXFv5cJfGxAWSJw6tCjNmRh2kW1qEHx18sYC2rwlhKvBySh4XqwssUVQx5tWOQv8WizRQuody
eL59Ia1v1x8zi+NfBKm9UEsIVtY4R5XC76hrzGcSV8e6crcmBz8eoesFSVctHVuD9jMWBFE3sw3S
wDy4h3EMbq9nzQoKrEDpQWQEYG1p20raIgAZNHcZ0Spjx1fVvQ1EVdZmXq5vRDsr8SkCYBAXmSAR
B//0+2t4sXlcH7uSMAYv6PZl/6ROg28a95MofQX0nvlzoX1OhLIv3HqjYL3yzi6WLUjU2eaC8JQ+
GzIX1jITm1m330n2heteZc8eK/fMOmh6NKf7tgHCjjpP8XPF96qyU2zPHZ/UNP9mxM5nXm5Nq328
tvCLsBkqaNCw/fI0YhoPpk5R48dQ12s1jB61/KE+4/EZv0CtETPTt7/zygFEU1fF6IGDeRGc9Gu/
RXGRd4iw4zApcCnyQUmDrGbGRqy5cjqWMN0BihbJPFi6r60IRU1mIVps84TrCgpjLdRVt6YKV3YO
Yyh4WxDbgWlMfsrAUpALRcGFPzfj3oXq8vCSAqWLl5NNwTT9KO2ft/duJTqwF8AzNg9wBTQvpWVB
W8voqo4roV23I981CiGFp2BUJvecuRu/WwPPNA/zHuVnBY2p3m8A34VEfNu5fw9kWBz4Xc9NQzAv
c6qY7dAoIORRQlKaaM43zdtoDFsDhx8Y+DWk+ebyICA1Rt/0Q2Y3DaM71ToW7BSeppUnw64CKI96
+uT4Lkbdq13bPTh6/oSRhX2vYF7r78GD+AkLklfHnJf5ITUyQV2bYGJMCYV2zvjXuD84rW+Oh9uf
ds1hL60sx+biRmIcQl6xa4M9jH1rnWcdTK1s3rDxMWbGSkCZsAQo6FjJh6JXOk54Ao10lE5ocTjY
YDypg+lT/fcjjyjOYKwSUwdA+aFDcr2YWfREzKRMogwSmBVIOtiDO2d+n//395t2aUd6M+zW6tvO
KpIIJMnwiObcLLN7bOO1WHmZrlYjXdl0btrEtLBtWTajOXKuh2NsWh740Pxh6xOtOjwoKXG4wVuo
WrKWdzM2rCdOm0Rz/V+h7wojyIhz1BXybBqnlBVBxp/NAqR3Yas1p35stvB3H4j9liN3+Qukj2eV
acKStksi8Ot6QCLooIkOyrC/o7aX5j6jKB35PPbv/bLZeB3Xdhqv8lIfgIwwYsFrv2m0wsFzNCSR
kXvxtMvaQ6dCG+IwThsnYe20geMfqQ4USpD6Son7rGjEAaF5EhX8ibGd0x/SvyVnf9/GCxPSOycU
U6vj2UiipYio6KBB0R/tIj1sjv2uvUIOAbwQbzjgSnIs45aVY6eUp1H3PNFzS3+N/K5jjU+Tt54/
xSrdwAivPkIXBuU8p5pNbnC1S6MK0gTD/KtRsl21LDBO/Vm9rwno2WnEiqz1bh/3tfvLQYkZOkQo
UiGBvHaPpe9q9zMM55ztc8dEmPRVoI08GejpPTgQZ7ltbyWSx7Pzx57kJXVX4t202zRye+K1Uzjn
sRcrwbQ1yLEyb2ejN47gd3nV8X+khTUQuB3bSqSRlh/N6Str71Lrh3BAN2TfA3KGULhOHrR2Geom
8+tYfWqVfVMOB9r8w7m4/CHSim2aqhhg0dKID3dF8tpqL+m44T5rRw9UBRhxAl4VSHPpeimgmzWn
mp5GDH7SxZqv5rXXgQPv9rdb8xX0xCBKjEQcY67SSsZe0zPXSmjUpQGpX0fWvJDymEWd3b3lzufb
xtYc5dKYdNad1OC56EAHOoMRsBmNu5w8p9zT2m73/2dIihKakgB51NppRGkesOkXKSrfaCHAomxx
+sr7hwk0vN/LlAEKPmC0l5/WDqdZjzMRNtXOzdR9SwLW7AFbDNJ558YbT+z70b1My2Vz0hvbEyPD
mF0uQgMvHvp8WhWQFPoKPxIr0iwSONPPie5NukEzJD84wAxBKhtpwvusIkiMr28UjYHb0Yx1NZx5
sy8UI/MMR0R8VMCQ2Oanjqq/b3/ANYPItlAjWrq1GK26NlgSzgcrLwmQsy4YzKxjob7YHV47k/oD
3RLjWrOGZAtFNvSrMNIhfURN1HYjdEbCMadgbmnt73Gl7mPufOuHKaSJsZUUyG8R5IBQcccAI/IB
QG1kwIBTMqhLYwQinNXctwfzHgodL6pSn1HX9pOif9abGBy9zkYtZPlMl94jmZXBAxO1E2uCHinQ
7/pvF0GKq7Yvtz/clgnpis7AeYE0M0X9N9fOZdHt0fDcONzyzbjAHwBER4EdxwhcANLX4ixJWW/T
JHKTcj/b7gHPxZHyr7cX8vETXVtZfOYi0YDwER3iArG5OhYehon8SgexHvlUFPkpRU2icx/QiPx0
2+jW0pbb5sJoQctYg/5KEuk9ZloTIEFB4tSQjdO8bNC1G2BpwIC6gIEC2iZXEKfcmNlowopRtVCi
aHy7FT6mSYtsC5a1ZUnyhtidKiWfqiTqlDOqC6O6G+tDvtVWX901gghk4UZaZCGud02YVT+2DFbM
WQ8qF7wuTbD5Hn8I5+B2KFQu6B4cW1T+JSuNwlTHGBELi9EGrD5RvNbG8HGxKPzk6fvMc47puQCc
EeFtr/h4pmAZToywFdUwqMFdr68qKqOtehffK9Wgm1xlKYilDXt/28rKLqJKgSgOsQbYJ+TqtVUZ
SRvjNYtcrTqBQ8HrSHKCEPhtKysecWVl+fMLD4dckJanAEJExHF2afWFWWdI3O2VZoMj9UOCuHwu
5O9IEFF6QtlpWe6FoVFnmQ5NZhrp8Vvel3sndQKzCtn4u+GPZfvaq8SbzJMYMZYBGZbyb4lR3u2j
IAwUCzYVY27X9gGmBxA2qSheSRKkJg2q8cv0CQj9reh77bstEwALNh+cVrJ2gZaUTuumyCSyeD5U
g/2gDsrRNjaejrXvhkFEyB4u2B/kntfLGYEddIp0pBGBhh5IJX0tfmpV4J/ZRm67asgB0SyCeUBy
ZMLKzqq43TsTjUzn0BbWCXdGqjLfHuON0ufaqQKFMqrooDtDD1xeUdIkeTWoNIr19DVOytwjapIH
t939Q8CGEj34NxdXxO7BC6UbECQFlVJVLI/KHnzEYQ9p4Zl0p8LYO3m9B/zDnyENjhRmayjovaN1
fcsvOGz8AzL19xN9/cU0kH46ia5nkWJPnplU3uwcVMjL8KdRmY+NTQ8283t6Z9jtXu2agBffeGZs
rP/jJgNAiOkUUHbg3gQ48vpHcBrHTKFxHtVhFW0R13wowWBzMfiO6gR68e9uef23V4ZgSmYnRZSU
mGU4ufUpj6Ox76FpnB9ddZcDf0cf7ZwdnPTgVuOTmx5rpoW4cTac6eMhxCgmusHIgvGRDVn0hRsU
5DrDVEZT8UNnP4GTbMTGjbZmAp4EmB9Qpib6p9eLpdpMBhcY9Ih/a/on8vDX6DTsJvh//hiQbsw0
Lcxa43UZxabpKc0dKKwnBNwPGQr1t0/F6lLAt4+JODykuixRNWVxV/aiKSPRjycRH626eiwM5XTb
ysebxFm2CuE8cCcAN0vPJp873vYGKaN0ss4G+htaAeGR5rmcft42tBIawBLO2FKZQBItF1xsytRk
ijV8mqL1aVNAgL4DF/aQn+u+9cmU+ZaBIBLK9BuGV5d4YVjK3ufEciYlg2GLRalovKH+Qo0zG41D
UUJmbFAChv/kfjsHOh6efvqN0NVCudCNbv8SOQ1efAfUaWh+g5oALMtSZg9SKoC4Zwv0/UPvJVni
JeIz6MgtXD2G/TChF/4P9t7jf4CTAemVFm6nhWOjKILzRqYvButAAQ5JP45S62idhE4yfyZVsc9q
Y9hIweVccVkpklJ34SBDiCHDyYt6UEYw6YA20OjPVoFMwA4cNaCO8XVUxg1ja5c4uMBcPIRLyQts
U9eHvilM3vBkrnBSSgQrgJ08GRmjQc+gpKII5pcd7fZmCWUMTMIph9qxi/u4EfxE6jI9Jt2UB85Y
FRuQu7XPjeYszhVuDFAxSVeFwOBjNTUMV7pb3Rux+aW0ipNexKeJxY9N9cQzwBdvf/G1yx7PNDgj
MBKMGWQ5oDJJm449tarIJo/jt1QcBrCsWmNzQOO3SQ5DA6bc4dmyzxqBvhhAMvlLcWZbjIQrDxra
eBg+Whj8gKmSHL2GgoeTxFUd8QQDbbPeODsyZNPGc7J2riFfZKFWjcqSJV8oHTFKDblTHTkHtINe
CjtQN77g2hV8aUE6QLo5cXAqw0KKEIRqP9M5NDZMyNzj0I3H51rmfjDoAbS4uXjRRQjeik4TKO9U
0ay6HrozhvIt3mnih3Fwps6rWGDERy1VPVHtuHUuijdwpIm7GPS25e+p/lY9gp5hHneiOwhkXKa2
76ExsHGRrOwDtngRY0GJC0AraR86pc+qkWA618qmw9S1P5kBztGUb9VZP8wqYzPQjcY8K5pGDhjj
pCMzl2ZPKmOokNpDo9hmTkAz1QcifNebZ/U7oy8M3XFm+nkcKJvghRWHurK+/PnFp3CreRZVirq4
Cr4q53EWjwo55/Tt9hld3cwl23FRE8VUjFS1o5abTwA44lqIFSQ6udc1eZBBxeW2mQ8KSO97ueTh
yBCWwWQpqFYrN1aUFFdBMh9blnpK8jSg9t+63gy4lcgeODtkM4iYSe27TlTRPTCIoEHztbz0qHPO
IHP8lIz7bvQJ673CHQ+Vc09iflbERjqzcl8gM0J1GHQ3iBBlblHaCXBPaXYVFTVooEwHM5E9y7dA
QWufF1gwEBK5OHG2DDJg7jiPg2VUUSPeklE9UDA217OXOr9v7/zHohh64gvNJ6acwIUmz0WrpMid
vCvqqLE/uQC80va3E+f+BCCa+10UoYitjW+98txeWZQewGzsiixF6yNywCfXVEGTVQHLf2tNCQVX
umFs9ZCC1gnobgCvAYSUHJikeqnPhqijafKzWuBTvdT2s9u2Aeedn1DrJe9PfDBQszDChm7URtaS
RUQUCykS3heA5+U7ogDiDmUYxHI18yoxeipNH2Jn2De28izY9FrVCfRUhs/l2Hrx3M4bz86as+JU
oQoOOjOEONKFnU40HlLAJKNKjZV92zXV16lV1I1SwoqVhZEWIG3kS3hMpdPrWmmRFU3OorFp7Z1w
5vFUZpxshE4rroqqCIInZPbLEJu0l1DeaFx7MFjUG9+K5JFWyiFWyZFQsneZ7dsCSIjh9fbxWFsZ
kt1lRBRZGma/rm9Z3tQW70ndRGXeOb5Fat0fBmOLdnTlSMAAvANMOSjWyYImxZxWiaK0TQSClM9q
saPJcLQT4VPr1ybSYOVGv7IlvRvMyJymRnUgMie0H2fjLm2ns+mKDc//+LHg9BA+WBBEKBTIoEaz
KlXaNhWPVGPf96N+NLTG2PMxO2cZe9Qof+06VdvbTro1uvkxkoVlkN4uoRZw/TIEp8BBmAgB9eBU
nusMKZL7iEqQkuWB7kZqvDXx83E/F3NAICwDt6i9yx4yaECe2RaPSitohzulfgRoZuMWW9lM/GKA
11CQQDdLHrvmsE1cCJ5HRDR3AMA9Oe1rTu9AILlHi++1pjt9M7z56PnQ9UTyh8AciSCmAq89X3Ch
NXabddgyZu4nkWm+0gOgeft8rewepvD1ZfgQVRaUKq6tDBZE2klh9RG3fyhmWJm1V2bfbttY2z2M
3mg2iMABLNLk20nkDbWZ2UeZTgKVKghU8/Q8tIV/tjTnd84SgI3aw22jK9Vq4NJdY2FzQQEB/7te
WS0qq83zrovMUn+qOxdoRf3kDomH5k+TmvczpV6eZ9/6PA2smAZD9pgV7cbFvFLHWH4F4AbAoqHp
Kt//5VzQLO7rLoIyQmCNOzyUXl/s2uk/Q38kigqZq8FvMBOwsfqV73pld/kmF9GpkjuNEGPTRf1v
4QSO4eVKxEDaMwfmY/pi76Z0N6I7pXtu5dtbacrKq3u1akeqE5XJbOLRhXWVqm98+AlhyyQxvJG0
O9ziU3sEmRY4cAIDj+7thX+8yZc+ErRmFpAh1NwkXxtR3rSzgcNy9dM0T5o45Qwdzd6b23Z325Ss
LoNk7NqWdr3HIAPNc2QA8LCFk+nA4qfOeKkEaAwgggFm6KlRPPb9P108VW2CisZ96f5AE5KL3bjh
ZlurllJoY0Jfv02GLtLS4WS6YIOADJf5VmrO/WTQDWMrucKybpTCcS1hP+UkFCIMNkgOyy5iVqH9
dHShnlEvcidvrlX+u597wX06xd28y0HuADXmOFPJKee8qvfGIPrdHGcle246tKiS0jS+t1XGCo+O
hf2pLiuNgZghF+ZutjQaGhnX2gAU9blyIGrBykNam716Glsr0+8cpUqfqC6qLcb490vputaPRUKz
BZITyI2QCFx/3LZ381EzJ3xcT93Vh/GYPelH+xif1R07KZCB8ER/sO4+1d8tSFueAnujNr16f13+
AMmTKddHblZzF3XfWLY3vCTUdmV+N44/ZvWYNb1nn3gT5GQjYP2Y92DdIOBaUKBAbjiyUzOR5X2K
dfe0L3xmxbHXa1V5HO14+GqXcRJtnKJlIz9s9IVB2XfzquYuaIaibGy8kjZHDTgcW4PkXx10qDqW
40tpzL6yNZ618r6ixYGhA/wbFVaZvAnntHAY0bqIlpru5wnU08xhTva3l7d2DwMxjwcAXO4L1/W1
GylmxzvVLvqoKe86+l+s/dL0jUhvpYyHBOPChhQp2HFiqwm0jCLL/KYOUVOcB74Tu7q5F6AsaO8A
hGm/WF5/p7UPvHlLAMC+vcjV+/7yF0ivTaWJOekFBBPL/Jwm/QNv9SDnv9IcM9G77s7Ruzsu+s9d
vsXVsPYRUf+Buy4z8+BJut5elraaq/Cmj5TZUT/V0JX0MBkQf7m9vlUrKCmgEo8mEeql11bAUZM0
TOPQgzRr9VRovDmZmCTegCeupMqo6iGABQEEEJlor1ybifmQxSzX+wize3vjDcJsfu1rp/8h7cp6
G9eZ7C8SoH15pVYviWNbWV+EpDvRvu/69XOUDzPXpjwW7gwCNHC7L1JikSySVafOKV6g//iYiSsn
JT9vLHrjXZqjfBcIXdMWId+e+hAtt1I4xGCNHdoPsZcDYyqidl9UzHRAKyFa9gUu2wmyhzwQp7Y6
CHtCc5r8xkBOg31E+3aECnaqbpIh6yw2mHqrZtCHK/Je+VLGWvII+XLQq/vhWgvR8oIFoP+MV0f1
AMiABRf/OKtF1qHanVKmCP4KZRLoWV9xT3nvc/upLjz0YQsJmA2g1QACnmJqthzYZP/cXyGLbY6v
wDPrt1VaADsy9ahrBaWrxyjpAR8XNiF4SarA3zTNGlvSYiHOZrAMkaMT0IxNl76ZYARQi2977HQp
efPVRh7A69Kj1+H+cBaHwK8dpJfB9zwnp6iYLDBZ7Pdj1Z9KVKGNREh/sg6MgGIyQqUqzI371m46
D6R2/21tHvXFXZWPVCnzcWE6yVrm6ZqcMOaUgOW9QqLk34bj34GhzDR3Gc+ShNemsrisBq+s+xNK
DqTkvW2SdoYSTiuH9+15+scMdYiWAP1EAnizToEquWht97Z8pwUrcf+m20AAACJhfr6KUlEpZNu+
CIMObosqO+MGUy6rba9y5v3ZubkW/jFDg7RaTYzVDm2lp4b/brptr416F51LflixszIcgZoaJZ4K
iZEwNSo6lRVUM6K6JXLDr4S9OapdRT3kkbCHkI4EugfNh1SQLbSYD2Nv6E9sVAbvueKB0TSovI70
rNyZIjDihhfyowFpsbUswo0Rgi4L1T1QUQC+RL/okwIqBkqaDKeWqXU1wUNQrkwOXdP3J+zWCEGg
ikgBdQswq82fcbGdAi6E17h8QDLLLMQTX0PUMxk4vQowtFYFTDxd69y5sUZm6nx0cgKugUsz5VS+
qMEhyE8DUCNCSsoK4tUKG32HQY7ejKEZnfsjXDNHnVxqJQhdJPfDqe97S1MmyNyDP4AUXjoYkqeu
nMs3NjMa3LFgkB1Bz+4CPtXwVSYE7HDKktQR2c5GcevfwkexKC9NUFtZbPkefHH8cJKTV7HujZp5
iMVPz1uTx7m5Av8Zyu9herE0sqoFKpsXhlOcvEKUxOTiEjok40pgWixAnLmoKaOKDTjsjAG/XoBi
xXOJpDbcWaxSEpz7yGYbvF9AJROHpcGl/zoDeG2PzjZ4gxjFjVRzZwAVaqUiImSyJ3Zlihauo4xQ
4QmiV6E3hhgU32tmK8JtE/HY5/sLe3kFpKxQBwePEz7qK1hhj/UnSjP2yftbOX+ixzLWvdN9Y4td
hKZrFsykkFjB+wHb9nqa0l4TWg+wwXNeVdJe8zzu5IHU9CsYqsjwe01ayRvctgfCCFFFqQvg22t7
YiSoTVDCXqfYo7QbwCfL8Jk1MspKeFjeCX9H9o8lyotgrMmrnpm4s5+bQFGUGrTRsofIEMv3OjlE
EumRpLnvzHlNXx0rs0nEWgDyECckmpoXjwZuyJH3PhfZ1G/YqkhOXZVllga2L7Np2ekkRVUC9VxR
HBx/EIXNffvLJ9j8AeosnwGmEWxxajZBohk1LHBU5/Ql+os08eBKj/1b+sTu8XZYY726sRmujM1T
fRFHmC5p5BzWznVY7FK2MiGQrI/jWs/Rb91l4dWLQVHnSqopeSHksNN3siEF/qEtVQN0gFuQ+xYN
p8etSKRUYoicZIei1zZqHG/BV2DH4Hrmxm7lWnxzki8+hzp3wC/E+UEvYdj+5PrilsunhxAhdOSE
XZiIep2xJhOt5Rlv7psLq1Q4jdBAI9c5rPZJazWyb3nIVsfgQWm60by/ilbmlT4fBiaPNKXHImq4
kPTi9KbUj5OorPXqLHNb14v1dzFfrJ+ui3rcaTEkNv1JlbeuSrZoPSYTl5ugByZlwjgoBxNWnqyc
EYF3E3U5XuMoXJnN31h88RFSDVYlv8PiYtKCQPl3qw7VoxjJO6npDKlsN3g1mo2w5uNbMR6bBzoJ
M5wDeGJqp/plLDJKyCBUvA8NAT8dFBv1bWcDSR+TnnTv9+f0f4kM/9ijNmsZdXIJTk1MaqA6xYh7
UiiYedrpA5CM2MQ6+OhJKin6ILB6rYXWiv2bi2quzaFt4Lcp8jpYaFosNWWncues7XGxjx56oDdZ
oXucavB9gPwZvMx6O8q7etqLdXweI5FMoSMzE2nXcmU35/ziW6iHLRoHmoGLsPAEMO6zkV6LhDMU
9HuTfgrJEP9fjjyU/uFdUEaCKOl66KzPlEktY6rH4b0U9H6yOBEynSsXVH7+NYsweWGGGlWNrv2s
V3L+nCV1ZUE7GEiOomoCIrJRxwBygTyvHvUA89R15OmpNBSkboreFNRcM2p1ird8PXh20DKD2fHj
OxQgUOfUag9EwqloTlBEJkqcT0ZYi92jnxbR5v4iWdyxERDAkgjhTyDr4ax53i72Yu9rwNqIPn+O
vfLQVDmIIVVm5Yi+tQ7RogUcFVJrwGJQ949QjdpO4SJ4SR5HaKr5ykatAWdSvHwVmjZ7nJ4RVG9n
Wc25fECXSPJ+RG9sWPBnJRY+4ki2wP/c84/oDCaSdo5D3kjYz6AM9SSuTWnIfT3LNfO+T+fD8eob
ZiYoBSOdgdp47FJpFWUoJi9U6tplJVCwdokuhp7hCT+F7Bs+f7pvbHHnBxUei0Ly3JSBNBzdzMKE
YOnimK52u7g4MyV/DAdw4RVNSwp22jBTgXXP9uzKgby8IMxmIR3AIcuHhA6dnPBLpp9SdLC79TRa
atPZRbKv4iM2GlNPVjO+Vcm+YF2/MTuus/t6M4FrXmqM+4P/xWJTrkbFUUAT25xTAmr9evnGNbTy
RlWr3Sl8ng4oRg0QD+lslB09yJyao+0zppLt2x+AjcZiF8oQ0TXbI/gfAmmL5zHbk3IfcDakDNt4
j2cflxrtsAPDTssc6nO8shN+U0OL70XVnwOv2kxTNAeUi+0WKKVQx6VXu8VG+Uq/ofuql3pqTo5n
NDv2qTIFnEe1U1mN1TvtvjLTc79rjOnAPo7OGnndgphqplEEsOJ/voYKX0wuxowawnu83ZqlWeut
6RNGx30dB6NH/nyPRkR+fGPlmXBjf4CFayZZgHQV0ITzv184IW2n0tcytnG50BjkXG/5VwX1Ay5H
xETsvL9Ellce0OaygFqAn11CdxRNJ1TWY+81DVZq1BWOklVuFr9rAFXGQWM3vr/PYw5tTFJA5P6n
Yb5b9bVPuJV1urx6zB8hzgyB6KfBDxUS0CTCd0wh126sQTVErjZCGR190KEakcjrY2PkyEaVaLUB
3l0hMVhfV7xwI0xATURFB58AaiXAAa997oVZyKpZ2Lhi9Or1YADOvyOf3whpRlqFBYb3UMTBZnip
Ia9ePBSJ71RBo6OaJPlvIQcKGF5cSVYs+wHgE9QPZtJWvBiBILr+JKbnpbZMhcYVwGZQCfu80iHc
N+A2OkQk1yRjaH/CwZajp5IdIIFQmLHAryQXZr9T+1EAUgXEIqCNwB/UN8h9VmUezifXz0uORNoo
ELXnB33F+/OvWZgBxg3tQejiRF7/eqhdFYxgAOlaFwC62tfT2IzVlxDkMGAg6F1IrbC50bZ/V6zO
weTaKshdgUr8hQ0iONJWtaiN2SiQzuoEkW5rfBwHXRw6IkkQaCa4ERCZDIMzrb5mlntOAxIEbD54
joOfHro51+NlogGpypJXzwbjWJuv0IxNXLh1Xd6thJLlAUBZojZWwkPEhqtgabSLfbXJjIF8Z0Q1
JgIab70xRt2CjKnVOJ0eOJ0JJWxDNgCVNkMj2KYWu/Ot6Uky7nv+V5v8yvPUV1EvjVwS2pmVSz23
+qgPRvRX3WabbA/wK+GIsOOcxEqMXP8mDanM2ujxwxqyxdjABdo8GUlix1ZhJysA7sUlnPos6kEy
JQJbg6VVPYOLGeYVE4RjhDHWyCOX+BzKDrXwuDrXckgjzXbyFzQGYNCZ4frkz+tnRTxS7z3CkpXV
/osLWfgcCEGwlgJ3vIAjaizTp1ImqefJ6uFzwZGcyQl1bhs9jgbodPVIPzCkM7bwq31/vufxUKZB
OIj0D7p5cMLQdIoZXzZgde8gSZe7Kv9QMgmJqveweEiiNVj3jSlEilcAAH+WfUTa63pn9UInB1VU
MOdwJHmpDyzxZQLgDpciH2OwazSw8/ahRnZpjmbZmLhgwlIumbPCA7IefaVraMGl63Amol4H1Orc
vUzzKUrlIMz8KKErNAURpJqoBSRoNB0XCJ3z11ALt6yBNAvtTio07nFpvPaeyPj1nACBNTUgnuCT
/J1H3n+Hhsp/uyJQKJ6DPeoWOFjoK04ijl2eNULo8mpJptRMXTTJ+KWzirNfrgf4DMyac7siiBXo
QxTiFSiOM2HkKucE1FyBmJi5B95LRk9yErK8CV2Q+0NbPnoBuUUnFN6NQCqhIE6FXGT68iKK/cht
rNFsH77E7aj/MCQ6pHpCQP6nd+Y7azR2gZ/AXO0FX8CWZvManna/AFOcM9dzqIoN2wxCErnyc6lP
hmcVTm3p7evKKBePVsoMdYT1XBlVUZBGLrhEbYlIZDRLEuhfE+E3lenbIgkeW6MyQiPRBfL+XIA1
de0cWQL+qI+gXJ3gwqLUIT6iePMdhjCE1zvSInRPJCSiMZhPE0n13igI2sIJgmuiSwfosq1M+a1t
c+ly6jiTo5TzZRYuV8jIHQRFB2lSUOzi6nzf6YtLKoYLoDJgYeDo5RcrqxZHWc7iJnIlJAbnJpla
R7ssUbhjv0nW3mK/b8Pr2HZtjRpV2bZh3nt15NafIIvVOwstV4anqyavQ8PESk242ipMjgzGZHyd
GmeywX2nh3a+l/RKrw2QrL4D3bVhSWWzNt5Q+k9FIocxIj0GB8JgNAazUVfm4pfAafHZc2PNDLTF
WUd9dhABZRvzYuR2lmB0u81EfAcV7eNk8SZv5mTU2W1jFJvSjiz/eGqt3pJJvmEtIcHZ+5ka2XYY
yDk0mKfA/j/MH06nuU8S/Bq0yNzQNzgtwvnTWo1EqtO0k9GUnCPjngHEc8qe7tubwzXtClDIyOjA
gTeAKbwOBbwaaynTlbGb1/ImmxI99zYyo+yZtUTfMpWLlXlpiYoGVVviUTfAEgvGdcsvrbK1PGWX
lLZoMMgtvLH55v83NmrrB5VWAA1UYGwt5LCCp3Z47ELIKqykMJcYRjxJURdEQ7aKtBWU+q59GKZx
xuUxE7m8YlTtLk3Agm0gcxSAWF6AbEwr4j467cDDAt27MxeR4rtei+nLecQ3zCpTOMdmcDO1pNmp
DySOCWNXHp1KOXjhzisfeO7rvkdvDhVyJ8iSoSkCBxc11IEf8PJm49gFc/NBeC/N9Kd4igwgXk3F
bhwU0wibk3IlFb1idpGA6MG25+cjzDb71haP+bE2Wkszp21rsVaxVQxEngO/MthlyMYFEbvwN8UD
QWVqwSaJ3ycxP8RuwFjeg/hYx87ozS0Ya43Ry5iNvYdoNLfnzCTn1DplQ/R2FT6buNO+Pr4ppCS4
6IdmZE1kICf7ab9/tb+fvr+9t/4QHwAm7tZaaG8MFbllAJmRv0Y30oJfL9UiNIGUmet9ZBbzyZnx
6kG8zJQhOS6D92WWZYSMLn3tHiEC6nXVkLnjVnxpP4KD/wF8hS05zGn825j92XtFYH2I0VZSGNHa
Hp0n6zrOwfosV4wmYQAt6QR61QtNWgZC5hbGsEdVYOfbr5yukgwnffKwBvL5zd3eM0eFVW6MuwR6
vjC3SZ0U4rB6qrMb7bHayZvEiB3BKJ+lx9pqTM1u7PCcPWuuZ7JO+6qA/ueReU+e125CNzIK1y6g
1jOrhREDXfjZBegDsGS9tANLMnuDN3LLe1xT+Vleq6/NUau6KLqwCqF04zJompogyp08SONBbHWt
ehag1xoZ92PTHOHuuZyKgAXTKQOIzDKX9R75LjGEcheKa/wA80dTRgD2lEBTgOIisqHUvIayPwpK
xQZuXX2x3Guxlua6MQiQhOHaBqA2HsE0LUCXaXmHVr7AlZS/Q/PEZOjdXoMc3djsaCtDNRNyZrgn
0opmoPrTBlHOI/cgGKJ54kn9r9OSeFtcWqBOCaQlM8YrYIHzTzn4EtXoiUse2NHOpb8qb+Wu6O/E
vfSpdamOGu79dXAjdXJpfXFYoCKV8vwI6+KHX+r9S/wtWdMu+eoN/4EIzhiZ4iYsNsUzKLqjFeM3
jmF4FUTkLBYJIGRUMUXMMqEFhSKePCnp8dhxKmhlkPsDpNcgrhhz2yNQswoonSHidH3dqKc+rOXc
z11/ZEgsPaqrLcWLWE2boPZu1npK46cwke37H+YPhvNSvvCf6TY4h3grSVtQOk8/yWP61LvsSj5y
kej/j3FIrc9ye+DUoTIMXdVXuTpGMO4Ku+I10IOzvE9M5gmbISBrJwO942hr8265qKTEOajjh9la
PiXG0OyTAGmN7uX+lNEn/GwEd99ZUhL5JuhzXhuJOm0qW5HNEXpV2Sqf41QfJjLu+pVc/AI9Rhui
fFf20BUtyil3BTDB6/4uf0523LZ4VJ21I27VFOU4eWILFZwxucvsvIdikxx8Gwrrp4gkK2f3rRm6
dN7s3IsZKrUYYVeGIQVcg6L3t5Q3UWzfn6Cbiw6lHRFVYFyAwKp2bYSTGSH2OC53+61oYgl0X8Wr
9hw5ybPyhAaRdG2i6HIGJgrJTsCOkYhE4o6WO6oA8S/mK4krHCBo2p/qo3rATXMn/ISHtaB0Y/Vd
2aJmqpmY1g+YpHTjXbhtiOeUVvu61jk//5LLk5EeEDVLgawOAKzDSLBJngSHPfD7tSV3cxxAB0oc
IquGotf1HIGNIubjoizd6U//KTwGX0JF+Ffv8/5SWHRPYiQ44lHUBYGrPNf7rs3wUpxwgpaXbvIW
6MPuZFvWsCO4KT565FU/OmAFcO6bvOE7WASIBNFurudS4SHV0H7ms3Xppie/JPyhsbHsVto6buwi
5PXRbTZrEKOlmyrT+WDeLXOGqVyWe4gSjbCp7vv+yvF3ywgytkBPz5KYYDa4dl0MPkKuQ2ObG3Kb
COiwOLBVAAnue2t5/uG5NGfvUQzEi4luRZASrSqLMgM2RClQcExkRs/bJDH/f1aoobAtk/U5Cyti
cGb4nOTDuDKOBQAEbsJAQF+gofSBBxF1kEu5Gka1BxMtt53ET5bRLJnXZRnpqKdiJKPVQFJK1/wt
I4DrZpNlK0vipiPR+ogFB1YPqENczxYXy7Ek+GntDh1o1VOlTPW2GtfYHRdF6t9hIjcxQ4tRS6Vx
LlLQeuPoA15TgUFBIuqo55OedTqUGQCR5N/Y+KObPlpIpHUGJ62sSPpCNhsHymYO7DMj4e+j6OLw
mJgU0D4P+IxirByJffXkyBz5lzpaW5XLpX9tiHYmIGyAvyu122SoTosc6Yonae2YWlRF6eHMX3Ex
HEbicjnIAYKQiEK+rPph+PK/s1pH7s4BSgk1wdAobEfpyWBVxpEn24C0RDLm7LuPRPu5xX/++40C
jmge1DOooCwK1cGUS2nKFY1bQwcDsi2sZkxTsKa0uyiZ/I4ciP6ZjwI9SHRUVqYRKhEq06CYoG65
XXoyLFbPLG6nIPMEDGriyDvUfHlD1zYrh/UvAOz6bMPcXtimYmdbdiA91GA7J8zrA4rRemFUG3nb
HWoLGWEr33zmVmq8sIZqJeb5730H/zYz3DNP3U2SrhC41vdbFxBMS7WLg4QUEWsXGy8hyLFbEjr8
Fb23UMQ48fvhMduuVb0XGAHa+1Somvp06Fl0Bbq+qufNl/I61FtPeWsCS3mNRJ0L8MirrbgkNWdn
DORsG80UDPBYjEIJoMy+jYms5PswZoy8hn5drsuMkWr42+nU+nY+fEsj2th4vc3B1Gvdd+CNqypS
EUCh41BCbxnqnte7RuojOQhbYEf8Qg+Lfe2bMrNjnPo1e9D2a4f5raiKkw9ly1k6ArHn2ljRcmxV
Mmzrsu1nB0Umrg+N++O5FdNwLUHhArgbtClRl/wwCkVlANOBG9RRsh2aPNtUmVrpbKtpBBD4VUKW
2T/0AkRqGz3K3CzNREPu6jFWEiZJWzxfJPIQnaUH5wxI28/9Yf3WGu6ZoReZkigZE8HMaEd7fiud
pT/czrIeOEN+qhxvb0sfxCbk1JHTRjOjT5PZHI8sCT6OLfAe50Ifyc+Kq4V5b937pnm2LwIuW9WT
pLX4JnkksbqLFEDLTmxgaahioJqITOIxfUZVq3AnyWrfspjkKNSQXjFKZwwMERQCz0K0434ablPz
X5rBS6Tae6MRrOW/FpXOeY9ezhJ1NlSQXcqaOmldPt7V3YNQ6A4c4luZrhl6T/od/mskeEGbkVnZ
On8yjgm3stV+0Qz3/EWtTX7oWIb38tbtU3uMbQDTc/YLeC2/0jWH0Y61tNXSY9ofymIiQr9Lik0I
uks50dFTinpJmuoC8zapevygVIYmG6N26oB3j00RD2Zx2/NW2utM/1Nsqp5wGeEYu4oPOdQkoGwY
m1z7GBSPg/cU1SCjr3VvlAn+x6Qm3Xec2u1eLcDNYqHR/U/khzt0UoNyxh+8lUPxN5tN+UHhgWSZ
Cadn2RrqEVFrdRdM0Nlz3z4OXwDNMKTZlCR7YshXSGqUnufyM7L7jDkQ34yM+QeEF8THXzIAFT0+
bs0tS7afifMsmCyJcLSfAzMA6GpEyvo/P72T6dgD97fholCHdQSBqVkuDNdSkMdQ0bKtqjQdlBHX
QmUDbfM/odw+iK/Rp8I4smZlVeOq7UsUrdG3zytj4TGRB5IFV2FcR6nlK+Rh4iFr17g9qExIPZUf
YqS9sZH/oIXTv6ZemAcJvmKkYsA6OGM/rve1EFVh1sozbldIduno1pDoLViQtyAzLb9FwiHtSF2u
5SZv3SSuzFLboxRKtuJnuLB2eNFI8QQpoeQcb/1n2eiBWxNMTgcF04Y1OKTZmE29y+zSCVYSKotK
wDx4ZJiRYJ7xNVig14MHfW4hMh0gmzy7DYmmWnzkGw30KECaPAgAKJh4IB7Ewr6/suZfS88wOgrA
vwj8EGi6KZ+nY5SKFYt7DCM95LxPasiX3Ldwe2QXJij/MkGJnNTgNW7J2QWmMshIxwd251sxsy10
8Gi2pP/qbL9/uW/5RtYAPr2wTCUn5CLiNWhAti4eMVa1YU20MZLvjvz5A3wDphM97DikfEPDzxoO
Y1Ef/Z3QC+PUnYMX/WxqgwDg2Adx26GPEzHF30Ii2AAenn9Db9Zgl9aorLh7ARik7VKP5F7xKl9l
4O7arADVCHRZ5wAZjPcSUPDops8Al8it7BgbGoAv/Erh9NbL8tLn9JtAA6NTlwswz+yKPfOoPGqn
4VV5VB4Gu/3SnoKHtbTd/zLLSOECbo1GERqFXPl8J/sDdo43kPQlPhXnwJocTc//BBh8AA4owrwL
7rk2WZ+khveomvfX2Y1E5bzO/vkCaqqhq9yFqYipLgRTSXQPqiiPqROzuzQiHk+8A1uabP93xeo8
kcutq6F2OnfbQTbzOmKoDOtlQo1rEPdn2MjoZwXx7AdrioIVQhVI99gnbtyreFyexcRtayBieb2J
V+Z7jg/3PoIOW7WUsIEM56tJ25sBh1jdh0Kud3Lxen+8NyMV+NDBYQZQCtoOroer+YPG54WE9orp
m88fWLD93jcwz9JiKBcGqFCoCZAsixS2cYc98yY5Eh5Cu+lZXnHYrYcPiCv/GQcVDrmpyhSh5xo3
/hH+MG/xt/as7sVzecjylQHdXpcXpqj4N41ZMYUCTE0t4T8mbIUH0BmBRbDbsfvhQQP99vt9H/5S
/NNOhLw1ymDiTJlIZxsVFmLJZYrtX4Skegdu6T3dStK2N4aXOCL1TnHTVwjdyGs8jTdPmQvDGnW5
E2uWmfUf0QmCR3i1l23tTduVD9BHYX5SK3xakw26FXbmFBYOTdyLsCipeYwydKFmPF58TfmAR3Ug
V7YUPVfic1VOTjOYOSpLJQFNaMmMZGAdUdTB+0ECNAbl2yr19CzOnDwDJ/ratM8bn5qDqy+jph10
iQLnjXh0iJHDlzsJ3SfdU8C/Z7EhTo+gjS7fm4cJbJ1f9yd/EZCgWDeDkGeaDtxV6UbkSg36psV1
6oh+NA1Af1nHIXhqx6fSAy9N76Gjfw03vszXAlMJqph5BlRoe9JcHaFfiyicF/UxYA7+ePQ0xhjE
Q9YAsVNtx9dA1gV5n7eW0BMkwSAgwLbf90e9zILNVL4ioFdo/YJ6/IIYtlCDINSa+tgqaDsmTKOP
7EfCN2aQsxYnMbqs4K31GI6bpNwogVGmTzzzM40jWrfKg2Zn1V8o1Qmq3jIrE7KIaPOXoQNJgzoJ
DiG6Kj1JTVuhb7Q+CnVgdOK+ZH6a2u3Ht0bWHAHH5X1PLM6C2ZwssqAimiVHfnfMxbu8yVMG7CB9
fZR9cHsFOw10/nL9dN/IcqNTVvjrcyCX1DQZ5aE+9umPAka0plEMDXKCNYsMEnuKYyvincxL9bIF
Pe3zEIYr++v2hF+Mc95/F+Nk20CSfLQ/H9tSj4LMVpjGjKBerjDjpp5ygwt1MS7IhBJl/P4+lHsx
/miaZ1DKmF5gePkWel5Ei57Qe8b5mXPfPzcnAclYLEgW1G70/SvnMzaUo6k+ToAgtL4zeLWedJt/
bwTJLjR9ASzPgnXg2gMgfQqrRvHqY6cyX3UdVk6sTImNmvoatcMyy4nphmoknuvz5gKE+tpULbQB
aAW55tixzYcceqY/PEwhUMqizfu1DjaJufNIcLLUqIVT156EYSu1TvhU7iIP3VNps5+Sc8BbAdoI
PkI9Mnv0w6beoSs3OcQhFdKD96PUy3KNBP7mOpmvZjMAFGSCNIVKPsSyOmlKc4wZbjcT0DJ9R8Zg
PIVobhFzUU/VJ6b+8TBRASjGU+UL73BSh099CGRxmpA4sfi3Fu+TpjASkTVAibiylpdXBLhXm6mo
0OSDSsxvAutiLYvjGJWp1DfHsjcCDii4PNuji9wzu4qUZ+UvIJyjcX/x3DgmrkxSxxM4WH1JrmAy
0Lv0oQXeiBlOwnjs8FDJPvvVfsF5MV4dh/MQZyQuaiHohaRrXSECJDJOfntsf5oGzfEQ2Dul3ml8
6oeK4J7qhNJKQ9qNPQj2BGjeoZ1kbsOk3gNQIO2TTOqHI7I5k5EWPfpFfB4aX6wSrJiabxnU4Obo
jhw6Wo/RZUDditlcqwJunIYjMFdGwY+E03w9L53WXxFOuDmmC0Pzv18sFA7My1XRsMOxa2wlKUgT
bdtxjfVoccfHBeJyNNSdSq1rnLE1RtPHr370VXgv95feMo9GGaDW3uhxchj5MCBxhFOcDtSjo4W2
CJQ9ZaOcHruXbuW+v5wg8BjMEYydqf4xuGu/iXybxIoXDMc8D3M7kIp41/TsaKjTmAOZzvsru2t5
5qO8gQYaJOzQ+wsdg2t7E6hTAcmohqMfKk5zSESfeF5tpmNrTDEWvB+tdYEvJw0ABmAzQN0tIn1H
92B3ImiqUIwbjomqIW0aouU7zpQ1K8uXBZgQfh8W0L3FjqYPgjGR2kANJTiyK0FVnaSqBRwDr/ds
ERttlRbOwDCxk1R4W9Rj9tOp7WiGg9IRPx18EyxOPkGLSWcBouebajwktuBXa0nm2b3X+xFfCSkT
Yc7kQauBWsFhJ4VaKQTjUSt6ommhzgJ1yM2U+b0VaWssALdcf2mNmuxa02qJH3Hv7crc8GvJgQrx
CnD01oDA/D+LqUE6UaFZ1kakJdtejMejALCX9xxKWEYPsvDCcqf7e5NfPFswwdDyAIUE9HjR1E9F
TYieh5KYtuMxKHIrSD7YylIBrI8afThUTwrEoDT1NVB7owR0Oxg/wuiU+nak7cB0UKD3uPsjvWeh
QtSZk2NYuUovwx94OH6r6ZCCRy6e2sa9oqTaWPbjsYz9fSgBCqKVIymDLFk5kW9NKdDw0DtBT8e8
ha/3r5y3Ct8zzXic1ObRFyuHT4Pn+56+aQL9k3Az6gkwdG1CYcS2FnuMJeACPFkyTsJg2DWlohtX
C7gMWFgcSnMjLA0NG3OZKytZGo+5l4HbEHHB9hUOKohSDv04CAi/SmHdORkTQBRyhECVDBj0tqmq
GpKJEW/cH/StCcT7DAI2eLFjY1LPhiTp86KKuPEo1coByup20qYH0BvZ983cCPd4+aqcDDYuVLZp
SFeSKFgbMjsewz44ZWDFiCdI51Wf4xrb2K19KYO0GYfLXESn7/mTVMt8KcTTse6i7yrWjAx/ENSJ
DH7S3LKp18ozy2sb3vQXBqkd0DS8L6i9D4Mt1P5ApM8Vf8TMTVgAtwmv/hE6874rby4gGdUncKoA
dY+gf71OJxA8pimASsc02nKtYPDc1pMTMJo1xMez2hf/jq1ojZN/ADnsps585/4H3NonaEYEpeKc
OcIl8tp+H3GlAC7L6QgM5aRXgl/YDC8EK8NcJuwR9yBshNoeLnB4UVHbcawCJoWgDZIXSuxwhdGN
RhUSvjG8VCbRWVBsNC2DhcsuGM0u2tIQJn4HZp8apdkw/uhlJ4KoVNUI5/vDX2Yq5w+bVc7mjOu8
k6/Hn/J1U2USPmxgDlCvRRpGDxiTLw/cs1BYofTRr+V4599In55wBABFgGaj84l6V/IiSuWxKEzY
Pb7JeIIFTMUmS9ZeILc26a90EF48HNJG1MB4PtOGhJ2m4zB0CZrLI7BXqCWohQMQKPXB3/t+vHEj
w+UbXE7IUGEhy/O5d3FzboIi1obGZ49c3rB2HsbPasJIOusLzT7NotROK04xO3FYa1y5sWNhGAyi
EENFNpa+iwBTq4pjHcDwmd9Wbm/zvT5l/0Xade3GjivbLxKgQKVXpc52J4e9XwRve1s5Z339XTJw
z3RTuk3MuWeAMw8edIlksUhWrVprW38Lza/HQ1xYtztL1D0k4RNJyEMMUU/STSGD8gPUkv6gMnI/
SwNCsWMiQpv6KemAQJJ41Os0G07aITaxR4rXcyabkm9mvPF4QEtrdmuJOi2GVJOIm8FSGTm68hcw
QrPkTxH6t3ntWrXOY2tL4wJqCE4P4PmcWQ0c/HwX6uVwUqEVp/oegFiCJWnWoCUGz5/THAVS9/rY
5tII8SiZoJigxJl1TYnlCEreRMQI0ZFATgNausEcl4Kg0mlDBliPZYvaAbGnaW6s4+zlTf4pA44f
NBXiLmNYWQqkaBUAlhrqDVOvFrWtSZ2piVaQ4TToACA22TM0uyy5Dx03VDZRvA85uwQCpTvKQbeC
Es4rh4yD+6UrT7xsBkjPnwbtqxk/H0/0QrC5+6rp7zfbv+eEjuMCXIN6Dx3PWrsRQxDjgB8sAnHw
Y1OL83wzAdQ2dDVsQr5BKsUTIWZepaj6iN4XanKGDs8NOyxxyTC5cA1ByVXRCNrjEWTo+86QelEY
jwEids2fXA+iVbyt+5s2/iMr9uPRLQWZiWgR4iw4GdAbez+RrjBGbSll4wngOmh/uNrgcARPwVAa
i81jUwtlBcBnMSaoU2JcGt1nnA0K4uaYj6covpTiaxL9jdXP+lkLrWB8qsvXmHtL812dWMBUgsku
XD22vzRUXDyAVER/LHAZ1DnIa1zV+fGAWSV9tErS6lMLRs8eqyhmrN9S6EFyFafD9FxF4eZ+UkVQ
9+mDgBO3683kLF2y4VnajWIAggPH81kOujiuG2uUg5b9mHtcpownuUDtsQVIWAvsovEYb9Y57G7K
RuBgR0sFXpTo4LgfVQ1BFsUjHASzWysZTR7p9vyk67/SMjeSCkCv3A7ldcuVZhd+lZXlIjsSHV3J
CKNtUW0KMTTCvRfnpjg+yf01yDUj6tSDkjIeJUsbFtlXINLQuooOEGqd3b4gvSa74wmIbQhnl9Kx
AfW82UalAN3poLUqkGGbmVb/F1ki9BggY4O8qIzmSGrZi6HKKxXceSf1PQLBPRTRNA8Q8U1S9Fby
9q+dGbcslLwn6eN572CETqcBjz/+5INI0BZ8SIbnNSQuyybO149N/WQjqAskylwyQZRACRrkD/cL
H4Z61ylqJ5w01bsqMZ9YmYubM+QqRHMcSt6WwTVu9SWHRv5RAUOlPApOU/LJ2kMgO5dBn+4jJSiN
sVGiHaSfVEdt286RgsAzylhvDqFIUkuLhXKfR5lmQwIBUnOj4grvUts3NrLNkg0sRHKMB94/976n
GXzcZlaMfi9GlFo4WcBtMT1okXJC4Y3y8rypixCC4dIpa/ZJXR6S4ahVKBloGsNNl8LhrSU6HiV+
kBVjG0unRHWAXwCAdMRNqLT9NINc75MagxmsDczINzLiOeHvwd016WCoPffr8QITrB+1vhMLLd6E
vI5uW1pFu0Htr9R1fAgvpFZFkGBnAeLmuC1si1sTUwy7Oa9rLhl7PY2kUyTvlOxJLdFggLtE14gr
td/31ZMKJCCSqvGwr5XBFMFOFNoSUD/h+b8ZK55DONFx6NE9VUJURVWtFNJJ5rm9xLWmGgWsJ970
hJ7P5z82KBcKy4YX6jqXToOZQphJWSVmFpvqqtxGpV24Vvz+/xoT7Uhii/aqOMGYAqTeZSCzAMF+
bGHh1Qq1M0HHlgBdD1rRqCFB5TAftZQjp6rf9Mp3Rd5qgwx/G9dJPgvR5pzH9uZHGsyhZQzllynq
8FQkrWpxLH0Q9J3gmU6QPvfJmo8rhpG520soI4HeBaKvaLOhKQ50ka8U6KpIp85H6/qQ1mDlRlWJ
sc2nmbl3BlAPIHhOtST8n0LlW7gqUb2MU+RT7SgFaOTHPWdywamU31+EkIWPXJg3tFWiBwQd2Mh2
0rpJcdR6VRR48kkpkn0B6BhnpVL7r1G10J1UkTxCWQKw6VmWrOxVvpPUCkNy89KphLqEbkYNFlh+
iPZp7we2QkbNKaJOWHe5Cqq3RvWfVKnOVoXoZetOjkLGWs5vzPikn4QSDn0cidQRVY4hmInaXD5V
tqa+Q7G3IJ8d4GYc4w45Od79aqK/Dp6hgI8YVHozFql6VEBJXgmn0bdkXjKyT6V35IHV4jBfR2he
4qmMW/kkQy5Sw/En+qMhUQS8IIt4BTq1zBBLSbeRTyvXj7fawgNvsjXtawl1QEBt7kOzjiOUlytZ
OAnjW1Dpb1If2iJK6xFvdZXdqoHZqJWBlsVaGwG7WgWKuI4IJJE3AQeA1rUkFsSZi/br8XfN2C1Q
+EIbLxx5mmlco6kYUCigfQ9Quzp1INGqwQTadMe8eK+K8U9bC2aBnGXcgqzW400pfA6zAIW/57J4
y/juWgApoqTilzRqjIfnfDsDD0UwUYiGyPTTQUNou64E0aF4EritmmRGN2QG2hK10ney8bWHlvDA
iO4L94TJJKxNTjcdo/cL1HdeKoT4yyk5D20CsL5rhVkcGh4fmVyNewMfakb7VOiGEknPfmfzcmi6
rbrxyoaxzX6SQff+D1ojqGFMTV/gJqb9XyuyqO0Gn5y60tVtUY0Sp3CFft0ORXXKSM4beca5QIuR
1nC1TFlzQGyjD7VrvxnuMT1MZ18CLVHIxIHekacfk1FZJYrHBeSkCr0h+7bK/arRgV1poSGAQTh+
qk1+V4ROrtqPLc89AFNwY3g6Vm6uMnwdqVJFMAWRnoNTcsjQ8ZLgJWsm+paLjhVLQXAhYw9eZlQ9
RBlU3NgQU7C4MehqnAAQVKmc/H3mX5uhAwH4ijuFSEFynZHWqSF3RqVLDp8zcBALsQGmEe4g+DB1
NNNo6EhKXM5rG+UkqYERJBAiJ787FyAWBAfeD8wgBs2kU+a2VBneJ8JEVtp5vNbdfD2QQxBuPC+2
da1nfNc82k+fheoBmFM0dORSSyBqQZ2GUEA9cbK4lqpN7oESexSsNJMd99+DYAVZgkQaQSs+gavR
vLatL5BOkgf11KAFttiX4Emdsonh4IThZQD+97nsDhnZ+OGwUwXWZXJ+4shQeQbT8lTCnUQU7le/
gWq2l+uteqoluwPNpeJe2nAfNpe4/YqLs/ragy477cPVOPWBvQG5NfSM9vnptKG22t0nUDkiHn3Y
ZR906knJTYFzxOgV2FMkTw9avQvBEf54f83PvvsBS/cDljRhTDluVE94/ipml0OySc0HYEm0jPVg
X4A9whb4CPC/iS+N7gDr0nr064Sop95HU2X+6qP0puyEEVhuktUbZCdCAC9UK3YPUXN8PM7Fhb2x
Tc0qtH1CsNNK6klXV0F+zNyzF+87RtLmZ4dSawdkh4RtMhETzIIHIAxyWsVSeCYcDw8pYpcElgeZ
cPAgpFVYWHoooJBcFxDHNYIafL2HohL6tyD38sKY9FHddc9XwUcBwZo3TtehKoMiS/oUJj3YHNps
gFaRjv/Ys1I+Rl9GG/ipu66jkNfMfIxHDWIZwPJardepf9GaHOQm2HqzxAx6oXzR5C55J/7AfWTj
lA3ALhjVVSglON3lblSVLQhDuMYhJEeaUAiACTS5lEw/WnOx2UV1/FGPFbSJwPgBslLJhUxSXAKI
pPhR/9bxjdtZaaC0aNOUhMRMQwndOlldqKkZKUn2Hqp9gxeZnHHHBHRe4AhDgVQ2B+gIase+xN39
LyjKJThB1yODAQT48KdMuio1+sSV06cRse6tqZoYJPJo29hHQhwXZl66iQXmsQ70go0W96DIqrn9
yEsexKOQYassBXMTWZ08dn8Uxa8Ss0paFF8aUcz0FTfKxPtI9BwRh2/krHCCjIBfc0iyVnoZKhLv
BxcINUauf2HnQRlUgL7PRHiJTM/9zsMJVPliEgZnMPgeQyQRveiDU3vGxW4KzpRHooqA34cSjQI8
LRXQEjkB0ZGnh2dOlt/QUvWkdYHCiCELewvFLMBdFPSOY2tPf789MiWh9UjPIfeUhGbr75Juq+m9
VbbXf72HQfMAnbApQoNOibqnc2jJAu1qHJ3rEAkwz3e0YEdcANIDxtIsTtqNIer93fe4A7pg0j7z
9R83fRnLl8cDYfw+oe6YbZCDjWXIorOuRn9Aj2/oSsPAOs6b2IClvJksuqqRy0MGrvokOkeGdiih
sYB/hJ3vKB0YIwEglc2CoM/38cAWMhf3Vqkw6xZyzEkcRqb87p3hr3skm2jf7N238ddjSwu75254
1O7xFK5VsDOjcw+CCD7GY6kOGqfXoUfy2NDCBRSGJggs0pPgbKU20KQWX4NgNDqHMcincd8VOwMa
rmSfroCOf2xr4fExTd8/xqjpa5GFCccQxnLtOfnonnAcVoUVAxljQBTJ7A/pajAsFrXE8lz+Y5We
y4DgycAV0bkh+X4Yi3WeiIURNe7m8fAWbjaozuCGi2wJdhfd5egWOdAJrqqdcHIdRzEy3FyGnp2y
HepTnfyCmA1jPpf2GYr60wsSN0mBFjsBo0XqImmtn6TuImjboWNB+xcNYCAISAD9SvRjUeRbQJi8
FvwD+p5oz6PH8oilKZvkK/AQnTjD6ExgI9d9XKque8pq0XSFZ26EcnWVOI2ENv8XUvCsbNPCZX8q
1qGmAqZNFQ/h+1guQKtVEgufm67fyQARUWI1wWvZvebtsIFMcV9YTXPRM0cbXnkk0QlI+HVHLnIz
zBhRcu6WSKxNpZ2JxArFJSpKZlkbZSBR5E4AOJlS2QMAjK7ykAFuXriV4rUBPCSgC+j5Ag7pfsQx
V6iFm4beefdnOIfvsrIdVzJ630DlQFyzyrHjHm+DeUSBHu1PtUxDcY//+aCb41IlQ0p8OQ7OSo1k
DmJJMa7SY/ztB4LjpU7AAoIsBGV0a6LaDAEUJDUk+g6gcnzfpxFuGlCkMCs/WRH9Tf+UkVMTzEaI
t6PqH0a8LR8Pc8ksyDbxlsVVGNSlKnUtCFUpy5SmDc4VYDwW+kgSJ8HTynalsjsD75VuVL3rcZ3t
/A1UsIUXPUo15/FHzH0I2ELUvtHZLE8s2FT05toESb9qDM55MGigAFGxfeqM2+Syy6Kzme+cSXAP
16xJthwUrZS7qu3QtQIfpmf14lWG02/Dc8V4Gs49594ENRrovbhx2k4mBEPjoKFsIC9spNppHOMd
hMFATGE/nr8li9MjHH1YeA8jcN9vjtYLEi3g4/RciiivGqNupNLe062sMVtCQL7EcBqWvenvN3tD
klNBimTYI5qV8CO0LGxRtiHGibNBi6/i+fHwFg5cCGz+M76flMyNPTdGd3EUwB4H1u76QykNudn5
wLvW+TpBC7hrtsGmLjLEH2L6pzowIXb2+BsW0j7AJ8rovpVxQQfAbvLhm29Iqphv0V+RnqeKhbwv
h6eW+3C9g9Bck2zX5J9V/kcHPdl3LwA3gnptJphVEBtSH+yiDA8wL9mOJZPdasGf8VlYemRjUGSn
oUhNGUcBzgd8VmJx3l7R9skv4QP4SdXg/3iXKoG2hnzoNpUj7kdW8FjwAxjHTUgFfyV6nii/C+tY
KFQlzM5Coxv1aDUI/qsehBNutC/iA4vFcv6CwRLg6YJHBUROBDrtkzZNqJQQdTj7gANHZ1HDNSh5
8XIW0d5CBwieYuAYRXMAmouRdL9f66oq6yEU4+zc1R+EANTk7sAfPekQ/foubP07cA8x0HnyXg0y
9CftCsbLZt7yDdE5lGPRhvLDwkMn84ZGQm9lxZNzYef77CnekJNyErfIHW61zXjSf/vn7iqvXIdA
l0vfsABQ85Q2ZZ9ydlnr+wKlFnKGgLfRVpegCAyvRfODin8d1UAEefazPqC9vnVZG222ypRt6kAq
cy/tJ13Ys2imm9yJtsmq3qXreh2CibVfBytvozjh2nuWN+JJOkZO5ohrEZpkLO2u+dE4fQm6KSci
WLQW0LIBHVoVfM7DLCjCgeQfRNzi0WRI/AYlNCk717KD/AcjtM4z2zA60b9DSgTleCAm732vUPK8
L4JCPsuG+J2jkGIlB2+f7L0j2FSeWcpr85XGRQP3SFxwJggTyr735vhBU6pG5JTzOzicf5PUbEJD
ec4PeKqNocUzrnGzaIVGXtwTJwJXBTS6dFU+QtdE5MWRfhZ1u2k3MbcrCIjbOImF/5pv4ckSelvQ
RzBd3+gdVLVFVTZZDP6wdbtr39ILBFF+uU6319bRc7iqbH+f/iWsvPji+G6sUvsmGmIgioFAPQ/+
t3sCUVnvlQbaGH0WX9b8SKTGR+2SpCm9qq8wk3mJRu83yPTK6wJkQ+cShBvE1IdX0f/tywTuum4S
9MmxmF0nx7hLWeGpjQaUqQMf5LEAeN07jpvzoTpIvXtuZCNYS7sIjMKrJ+Xl8bE7TdgjK+K9FSF2
86QbO/ecGM7bv06DUEOgXtRak3E8D3Xbc/M0gFL1+dodobeAHhMs2eNhzJ8vkyn0tU1NSigp89Q4
ijgUe66T3DN/4kuD+wSV2sX9xW/g+GFgum/6cTwyTM7iKMi90AwO3VxwSyN9TI3OHXiPNLLgXbi1
twPCr9/put1Ds/PSrPk/5UF7yt7ADWsxzE7xiVoxFKeRxQTV1wTVp0Yqd4U8+sT3Lwlx8FqpAHwE
3hBKuFDqLJyKcVIueKFCUPhCNRzImFlLS1FqetGlgX+BRvVKhewCulWeXYDZGYm6+WT+3Pwm0T4I
kyNC3/uhkkVpMHJRhEcD6LS+svYyQNhk+Pdqy+heA0oW4GMi4YWCwHxvqMxcpfAqP754IFVdKX9L
UFy++W8cToN94Ph/5a+eVQ6hF4yySC1YL7oeWle8+CJ8plAXehsHs9qDyrLtjMeuMQuOlCHKIUnX
Fx7vYWioaaA8fUZpVJTWj23M4gVlg7q5DWKrxgKOmEt71G1cRB//+nwbUz9Pxfe+JloRSvh5/5o9
VRD6Vp8iZd28Qx9VRskbZXYWV9Q8Q0yZpAJ960quV40w2dl/upcYFOGWfLK1euuaXydXYgSq2Y2e
sjat4c0rR+fbUUX/WXwp4H4o7R7DxsFtbzzoR6I6j2dzyRaYdHDPRb16AtHd2xLERi+ESsRagWAd
uulIsXwOjamtUcFXU8bSzXKAiEa4C0yVcQD6Aem8N+b36GDsvKi7aJwfPjcgVbHEAgDLx0OauzhC
A0orE6AftXg6zPt8zRWdn5JLlFitbMt4FO7q7DiS02M7czeHHTz3ppZXnMA0RRmRhzgOuYZc1Ggv
1CiRcWag/XpsY341JPdGqPVJkpEURdeTy3v0AXcIzr4Tv6Wvymf7Eb09tjV/8PzYAi0lIOpYoZ/r
zo3fpQAfQx14JJfa6aPf5HfaGnhY69Jn4h6jaCPnvRFHuy4x0YtqCCd0mxjlpLWuy4YCgMueqQCw
uJIopv/vB1HbDkVIIRygH3opXpPBhmCrEZJ9F4sOL20YY59c7+7EnMauo/dURmZz6n+/d00pH5uK
j2Ry2XXmO/ho179BLGxkpm8FZm/+qq4fH6DuvTQGS89qdnhShqcNejPpXjGJhfoSuWgvkQLN7/DD
2/iMgDx/z9wZgTbSvRGepKOqjiKMHPJLvvnjbqIVQEEbfRXaASOizG/FlDHq9EQFAOlZ3Hovbbnm
kRh6Vs8oU6+MehvsFQgrtE+Ka0FQ4fEKLu+U/6zgbNvH2aiPfIiJjF6lqwjd9MAWTuqBOyChaj+2
Nfnd/+0saOm4n049L2IhRFS4WMVp075yjNzlHJROzSB1gKpCDxSBC78HtA6kU6LlH4cEQCIT1X67
wq5MLGmrfI6DTZhP32l1qLHhMACgGklw4JhoKU3odXao6frypdxzhrpz97XtgrYMr7XdsHo8jUtL
dmuLLluEepYUiuySC7/q96FlfB6hSWtn+551DV/YZHeGKJes/GAkXKAiVF/KqyPVRr3jf5FjuoOK
paUZklm+gLQHMvLHymP55eQMDyb0Z2/ebPAW4uADSXRyKX3b27nHozGuuN/yavyWTA/qwCyDrLFS
zln4uhdFJSZVhrgHb7drfVUaLD7EhRvR1EbwHzehs3NJng3oHuLIpTPRs30sDl5huFaJCZXM9sXf
Nm8s/YmFw+DOInUSAvxfpm4Bx9RWmbHvbcaent1NALLCkxDUeQTZEcCb7/c0iaDH3YdEufgqFAPy
N2CeGN4+O2ImCwDBAyE4kYvQCN1Aj5Pphahe8nf+WwVGD5uZqyAyE+MqDr1Pn3VTnnmCjP5YYM7x
KgMfIDgq7ocE7Uf0XEiCd62A4L2WGVKFJTa3mfpq6GgQrDdBfkLOre6zgvEsQE6WcddTpw4wPKSo
AOZLgdeO4OG5qtlGw0u3wNX1v6D6+rGC1DC6N/HMpa+TrotW6jDE+OTCR8+WXWroMAHkOVyRatwo
amTFK6H2GFFraVbFSc1CRS4BDHXTMt/sZwnAmhotS94VgCFzVCDxK5l5GhqZvxLCTwl4q8d+M/N7
FMuR35nynz+NsNR+riXJL6VB9KHayoNS2tsI6EF9bGKeZJ1swPuRgATmQKRrfwnXB3rQEh/SYWSL
tidopFZ74kCoZ82wtOAZd5ao2XOlYlAjIvvX0uHW3Drca9viAEJBM7fdtXAKNsI23JYsbMD8AkQN
kJrEiA+Dphthttv6x2BNzPQonH6FT8VGczjGXZI5m5T3p34zcuh79a/R0xW4OnIZTczloVizFN+Y
w6JiYiHynhu5GBa31laq423dLzx4tgJ0bP0Dq/dp0RFvnGRa2hvH7xJN8uMUwwqenoW3FII7rPFM
d927o/JnldC/8ENEApaUewuppMdyxEv+lTc7W9mCznItrdxn5EEYXriwhydeIMBrppfvzN+R9M+U
SCmDa2ZDcR5g+diSd+1OsaLNaEomNrMVOB1U5l4ZhmeJORnc+xAc09FDj4I//dxuMvTNurkY/ri/
d5ZRSYm/1RXZsRQHF5zw3hK1WgQgVi9uYam22g0ImZzcfpPsapcxzs35TYAa0uQ2N27hd1ngjtOQ
JDybnn63x09Hs+TD4Phn7xcKY6xjlDWF1KmWD+HI5TXsDYhUnKnajdNYyKj++9bCaWDgzEDfFng9
0VV2P7AgTkiBVrMQEqwNyuuW8KQ9C7YPokxyfuwWc30pyhTl+FkwqjEgN+G1sMt97BRmbP1uncRI
1oHdo1XNGI7is/ZcbEAks1Y3w7n//CpA7W/+/76D7igIE5zqRY3v6LbxRsDOqPfaCfUv3hzs1IGi
wSrYdE7zHm3i1/BJX0lmbUaOumE61fyYuJt7ujnR1woNN0x8SA5RA0DsK5M712+fv0KjPJSrwHFt
12bp0M7LVVgF8CYj/kykb6g63i94lIhZK3fwrNYBukHa++a4G11Ts/jnYl9/bM3wlB+KNyFnhKN5
YL23S+2gJE6nZBbseh9kK+xEAfVknuFi89B6b4Ny5j73A+CsfnYNB+WbP4rlXhKHdURM5819AIcV
0MwhjwhQNm6z9zPIiUE9VDXBlpH3VXgc5C93YAXvOXPgtEw3RqjjNXeFvGwGGOFXZOuu+G33U5Ov
nAAAi2YFPYZVuYaeI1TpFCeDsnq3ZqWL5o8F9P2heRasj2hOBCXK/TgHvfakIK7iq4K+915qjShi
bMX5CXVvgfKJuAnDIhTL+NpqkTHkT4mWmu1gc5EhtWc0rDJccN7UiEkFrg80JJD/ARWheD+iUFTD
ppJJdK2kU9+YNQeone11Z07ak1SwZUAQ3ITfZOiLL2UnrCCBRBorK099voceIrrrnMexaMmV8IIA
oRW+C8U6ypVKMWmwFUVMsZtDvaUOQK0bx5ENVpiPx5bmaQiMHWXw6WEGWUM41/3Yu1FDQ2CXJ9fm
u3qCsKG59zbFp/ASHgRWImLJcYB+VXCZR6hBo/+9qTwK67wOiuSKBpRBNIfMy/+Srgk4s/G57K9a
g9XI8tV63EuqWr0PYj8oZuy53UER6kwElE0P8dCpuPgT5LlNsWJMxTRUegPffh81FeASHzyvqJNr
lO36dNjrLmf4I9l4fGCJ8VeGM4HIqTF44KV78XsAMbrT409YnCEF9FiACINJm8YJy3zAdckYJ9dc
g1BZ31449DQyvH3BBujZgHYGDRdECWkERA6eQQ954OSq8TlAq6HomXrW6gwPXroZoTtRnSBEmiZD
MOB+sdGXgYaWMUmvpdVaoyXgOqttFIsAoq5vUfBeM9VGFpYPRQ8CfQIUnUHnR70HUiEhnCik6RUN
Vch/erZuHu2PSY70yLpgLs2hhHv6lAMC5lGf/n5z7ZPVtshrNwMGzDyy8qvLM3fz49Q4dLdX06HM
06uL5upnnSvFd/Sylycub8DhPK2sIfCtohlir+bwybwSwDEGYKxk9tCBCle1lgixWeXxhAX39cpn
rO28VgLFXkAvkK4BYBcYfeoLa1cdvFxT2yufmxrwJX4ZdGYxngrvbx06HeBQ+rlrN6EYXDhfN4rG
t4bq6jW+OUD7yrUkztYl4BzQttkzNvGP+95vYnwbsliolgOLqNPAdH7kC0gyl92VK9aFJzi5+6fh
J1HEs+d3pjuuh7SyI7kAB70TcMHGbYHbEow0KQwuM5P3Xn9HUxhgK1nsKLLtJ+vY/24Co9OetYbY
+K+b8hASI0Dnlw5qGL83laE2stzmkNHiUdTL3zniVPKhyCuLdz9TPrP9p+Bv0kIp8I8SvkOLpgIc
/nHkmB+Z4NCaCAPQlD9RD1GxFUG0DltB7q4J0AhGqrSKzTcx75Aw+K5I0dutqH21DRfZj+3+nPbU
fCMZCkmSKR2EvB51VguBq4APTQMYsH9zZfCQ8E7mbbL0PGRnPjhKqhG4r3r/GnC4L/tGrgt2/iz9
UTYit032/CVUrVDTzPCpH8zcM2Xh2a+A5NyQHdEcWbGEwxColtCf1MHO7eAo6o4a1kZeGv0hU1ag
4imkF/2vqFuPBzaH2+I6AEw49rgGRlaNhjSncjXpi3HdlY/A3g9YTkmedbKuFFMlK388NAXYDAJL
PcmmAuGZi6IeirI31HClPSW+4UcsrKs0hUx6qm+/iHoo9SUY0gbf7a4tRBMEpyugeHuMdLPyajPX
IXip7AfPQlUk2ysbxf9oX13fKLmjzINl+J1rLTUzXW0NZzwMvj2qlpgcUoJj1RIAXHbXUQyJSMUc
6h3k+HzW6T+rrQBeP/Ga46IBNhT0Q93HzKiL8n4U++gqGyAhs4ceL1f7MhgyhNIeL90Ufu7mibJE
FTwiUQ1InnbRNXQ5edODUsosx16zOjA5MLbd7GUxmQKuCu0nSNxgD9wPqnC1Ni7GMbpGhqUOTmsC
JlMOBuuNPDtvJjMgOEDOF7Up8PTdm6m0BjrzPA8zOhD1uCE1pqjVrFNtrjYLMwgdWCYoUuISQl2A
BF3ME1WssmtV9tw69UgmmjkfuNFKKBTQj2aDil6euCblaoybpjRjEgca+n0HMKu1BfhnDG4MtNxM
wcQNmiV36KEK56sdsF95UIWrsGlayANxnA+lR7TsgIxWcsVLkUs6XBP6aq2ZKEMVG3kDRS8TRPYd
oixILZCQ8pXuI9a50HWaMfUl0Lty7e8gCwvO5MtB5RiBbX4MYzIkoFKRpwJ+Ddpz93POkzLtEl2I
r70D7dQnyapWvhOgRBc+fZA1uodZSuZzbA9lkVplpW3asfVw66+dfH8IpC2kZoMNAtzo1CZnuWcm
vnh2ZZqOSnT7grEBsRv/vh9jM5RRLgEQhXfGU+10lQN0cYfUn1O1dp2+kl31BT4J0E0wts08QQfD
aGVGNwPBsTGjJRZyzR2EIEmg3KgaZHuAeuGmtocrI4hPhw8VCe7MUDMaq/6Q1A3u042ZvPy6fLMA
ZcxxUKdfped+7OUw4K7UXW3snyQ7NMx/D2mkpotKYPBqO+Z5NY3DRvs/woxmPPkAZJiPA+eSB97N
F3XCyMHoVnqCZQEIxsGQHAdCixvN8Ex1G0I/lGFu4UggKJDhJYILO5DuVPRsS14rA2kyZ3V2vRH/
VpbRvoKc+u3rsaXZ7WiavxtD1F72+zEcujxIru+FMe48aFAnDsPV5uWIyQYebQjSSKzDq+/3Eu5I
KO4MGWw4z5i2zT7aX07MvOzSjr21Qu3YUCsK9JTBCtIOguEIa/R3Alry8pKb36d/P2lo3AEEFA8d
dNNTztALWhQLgZdeOd94z3pQ5YWesV4/NrJwgCK7hxYXaMag4YXWKshKXSqI1OAlZbi/ped00xp8
vTIrBjfN4ka9tUMdbaC44DguhZ330TX0g+Fd69jYXjRWG/iSp93aoVw6i6Ve0gPYcU+iWZnKMwoq
NsPVZvdAeNqtDcqbSeE3Ta7U6XXnytB7j7/6lPGKmmeFKBNUXOMqFSmBpsJ0xRtxxZuczf2WzAur
9DrNBh2fb0dCx7WxluRAwEjCjbJ1yv3UpLhRyzNJoTb+wkqeLp0Gt9YohxaEVtCHCoNCN8JHFBjm
N2Nhpol/MBxaKy5GslApFbzc6w2xwi3j1xej8833091AORhWkFjDzytbNzdkWzGeSnP9NZiSUbw9
3pYsB6BTomqpeG3pF+l1MHHhNJItZxZWshfQK8PMC86KWvfOplN7U+/5ts3acloXXASgBm5ETuBw
FsPbGFuTTtqEndJz5Qhnq63+AorRVWmCdIe1SCwfoDZnFvdDN0SYuOI7dMjmr77boClTtqPLsBZ3
Ip5Wr4+XijUs6o7ThZzs5QMMWsH5b7LfrllDYmwbWmYrc2PelXgYeCeQ1yafscmqKLAsUGGgywuu
GXlsTO2wG53ewGObtfcZ5wx9mPnEA7OPjMXvwM5RrEp7iye6wTgxF+8A/+xQdNDd3wGGJuZEtWon
Tx7Mdl8Yw1fnbNeayW2+Hq86IxjMCHtKbyRJKWHTQPY81E97+4Xnjc4gb5VvpCary4Vxfs5fClLl
CTw3hTbHkjVgg/OPxIqhac+awqULzu0UUsHAEz3B9fKfYCAbraWZ4H+15HW5I2jwNU2WBhUj0KGL
537JvEojWSlN2ycyfku70FKs/Uv0zNpEj89stPXem6ndIuzqAfOHtCHZVBveWDMc4nEUhc7FvQW+
43vxf0i7suXGkR37Q8MI7hRfM0mKWr3JKpdfGHbZ5r7v/Po5dMxcy2m2Mm7XS3V0VLdAIJEAEstB
WEH38FBtHla3wY7adGXwYnYemfkuX6S+s6JuegHwHyfxg5DamSgN8DDgWdHrFsFgAaG7TJGyUUcY
1VOUOVcUHcA3AcWyWdK9ZHifGh/tXlhnNu9Bt0x37lVEpgpDAIwQY78afGQnYL3tyjrUBLDN5+vn
tGyIvigw8kuxkEMU8yQ7SQ/5vUCbrYJCLW+pAo8NxqBKpdZXIjAgEFU/IxXvuMrtdS54BJhQStSH
EFkTEEgnkpCMrP5Ej9cp/IPF+Y+g2HYMs8W4zDiCxAErBXU6HW0ls7d0/K9bhj+jjy86zLvNCzrE
VVhQjhyBeI6s1c1jYnPuJufM2XUe0LWVWjbQqp6aBCvpfw32tjhwiPyDJftihLGcUdFpY2VEMDHO
ap2i/1kg8bq2omPi8q7n/Mr8Geh+kWKMZtJXqZI2eBpG+11ra85KIR39PR0y6vKyYsuG84sUYzil
sun6SAtR1ds+hUR/4LDys/uIOX7mxmdmHUpVi7OR6q1BJNmSNCIdhSNqNyR1KmJja5Z1fx+/h9QY
iIzoimMQlhUdayOAGYYGBFFhLIKsdVoRtHMxkch02EjEcNFsBPQwSjlXatG3XlBizAKmPbGHQkNN
Vn4vfVohpRMQ09oNh4K6nGB7KX06z6D9hyvGQhhplqRhB65GjL34tN+/UDtxtx9nBVGKzNH9WQl+
6OMXMRayALmxHulgEAs2wQMtnetyWzR2F7/OWIhVaWKtY4zC8vl5Csh9+ufh+u8vmgekQmfIhTn5
zhxLia5gIEAg/LUGy0rd8TFKCSKr60TmH/khogsizHkURVkV0oA4Z7WGI10/Yubj7yiwy6crASNI
gY8QO3gC7CZUq1mLLic8XDzoLy7YFa1K0f5f1Hu/vuNo7OIpX/w0k1mTsf5VjmoISD73a20rE9Xl
nDOPgvI9dCqawowx3ApTht66xn7w7v+SBcYse+hyQ48MCCS3He0tm/uEXrZVF0JirDEQ0oAzbkBV
AbRz/5rT294S9xXl8MHRVbbclZgVoJiw3/c03j29mi+IMN/+6jKwJjcwhUZqZRAITpMbr/e5818v
R53dyoWgmDs9jk2aayghnZKN/yiSkJtuno3OlfusMPd5lRdYQjC/k9T1ubKUHfbMwWaEFq8ouOh/
vxhhTauh9lMUl7gW5RHLrk8A6OW8KBYOG+1GWCONpg0gzrB1trT08KBosHK5Q8stELRGh2Q+T6OW
gqNvVBg3X2Ck3MQfKG3aivMqkU28GVCqGXnh/cId/0Zn/vuL55GUl9kA/OgcebNuMwts5OnuwoFg
Nz2aXNAfOO/fZa4gdoZmAVrscrzEHRn7mAC1yDHkP4dYMXNzSYIR1jQWQFsRQMJ7bu3+fFM49WNh
YxfQmcZvAeHc9gX3940aIzKzyKWpKfT89OQdHLGkKhA0OkQ/1fv1S8+jw1zJSl71TVLPdNBjPhDl
SL0j7+HFo8HcSvgQQdM7SG6k+tq7Q6bRQu88oPlP13lZ8IOXMmMzzXFj9EY80wF6Msk7bjJhwbpg
ES4ewGgMRTudyMjKbHpJEibIKjz3dk1Wm3BDFMSL/Ou/lMj6RooRmSf0wG+TQUrDFKyBR4sTUABv
dySwRyL+4iV8Fk/oi7NPD3dxQQEk3sbRzBk2gTsC7egxdj447mXZ2lwQYSJGWfWHth1AJCbRZjfa
0xF5kkdOLMSlwkQso9aYRiCCSmmr60O8K6n/KH08jr84hHgiY+KWoZhitEl8iqx9kVz9wc6eP67r
889uK8DOoPNaxKAm0M6x0+G73cx7qa96Q52fyED1PxabcZsevfXJs8JDeEArxP73cB73uYU+CPs6
7c/fZlzpN9qMRfXRriwOOminAU3eKiu06sLurCpYp7avum21y0tM8lf9trPQCl4PVqdQ0R4pMEOG
33k6Y4WEO4xpqB/p1rDLreJgNdCqIulhdZC3WMvjv5cxqSKSvlYKNnSR6KnfZ77le27rp1Q5JKlJ
JFd88VZrIUEOdxXTYHhB12FYnZpp3WV2lGwanXQ+py664HyBaoHNOIC2RR8na0e6LAMAeCXh9StZ
xW7SyGNoWdfFyyPB3IUO22kx29bPOXGZOvr+5YE3eLEUlX7jgrkIiiDro9yI2SmvyFNpy1TxSaZB
jne82d4la/WNFHMX2kbNV3oFbmo72hQJfQIaYoW1R3SuuxiblOMbF+z8N3LMtTADGZj5KcjtxHe0
Qkm/r5/Nkgn59vuM6mMdbNJM6Bg9TTeo8hvo6ApoRtxz7sr310ktBEbfKDExRYnOBcWXQGlcy/RQ
r1d/3L8jwIQRaqxVkaJPcxFJpK/6bcVhYMEKfmOAcYkDFk5kGdZyzKnhjWpXCXlxPzjHzbsr8zdc
OKeyD+W+jaHIIWbunLG1R8Xl5ZuuHwS6Br/TqGKv0nMDNNqPQ75WreLscTAWr0sK4NzfKcTK1Kw8
ESfhPWID9qk3Cc0tyvGxPDaYO++VeietSrCx65Cof+SuaME3Mj7h4rR/TOAkUj0opYhqSk4OIYms
e9PGys+/0Vi8aL/LCSj6mT/UI/I+IoqSiVVavKWAC2+Fb1ww19sTMr2Xktl8hFv0CTsyr+2cY0B0
tuo0xGEtex4oCDtxe5irJoDSGpxH3+LNvl6/G7rI3G8ROfqpNnAiZUlWhProRChdrn1fKG99kxhz
y4scMNBxgzN5wttKhpc3aLk3zltOSHXdruss0AxG0HIlU8HMadMQ3iOEIyk2xIW7V80owY+LneVM
JH0PD03JTSZzJPWpGRe2Kk9TFZu7YQ97qjjP81ylTsLbiPfc5RiTz5L7BRlPNQLNw3Z7xOuOIz7Q
t9zmGN1FCjJ262CZAVY0/Hjr6CvgI3QKLomBbqp8Itod6d84UdBSbzXmMr6oMKa9zpQp9E0ZF8U1
iFUnbonsg4MlYRYAs3PiobjdrUU0FecILOKjvnYbjOK3vz7sF/Fmy8ujLlrPr69hVQSxeKgIIniO
Sf5cWr/RX82R6qISXlBgnEAu57lfeqDQNMSkwu2ux3W9bj8XrdsFCcYFYBiyyOQMJM44Nh1Uco9j
oXlMMNFehOKQoDbQ8aSynJCs9oFOCspRDY7+fVZSLjQ8aYNS7nsQ0bDPk2C5p2XeOBiLyU/XxcWj
wzgDtV3VYdlAXCN9ribHxFAEtbXH60R4EmPCvGpYhTV2fOIyVXsHvYlWda446Sme7jKOIOz6Ic57
kDBunG4XuTzLxlOrmcWL86h1IzexbQ2am5PBagAu/HBdRjwCjCkwswl1bdj/0/TwpN23DrevetE0
f12Mz8f2BQdqNARxOkPUA3t/Y5Kn+DgQlDWTre9c54RzFJ+DgheE2kHBQK8AQtmfnNzgpodvnDsu
cbRWZi55LbSt3ko47dJuLMkRqYa6UkYFFJpDzJR2FTXu7Io8vPGa4Tma/DmJf8GbpgbtPAM5C1Gy
6oj82mL53dt1+fGYU7+rGnYoFWNRgka06e3V+Y+0NtbT+9/Zl88K+AUjw6o1i8wAkZ5qOWC3LIn+
ro5/SYS594pXjglgV3DvyzMM2DHdYOiK8tpzlqrKl16UnTaEg23GblY4azDXGIft6KY5lU+xo77u
VJdH7ifaAvrfL5w2W5mNaq/ruxrK99TtJd0O94cTphBv4wHTxcNWOVM6DBb4xG7bD0yP/svMxsVN
ZkxF1PqJBiCAWQkPvutv1YcVeTCs1b95sX2RYUu3ajdgiensrJ/E9W78bFLBJGH+el3bl/M0F2SY
mGAKjKwoPZzeANeAPri3F49ma86dWqpeXB7aZyR2oe8ijMVoBJAZekl7G+uLvJWFNCIKS4F8iEgB
68HDjuFyxgQKoRcaGI6DAK0mI3lEXpBHCx0Xy0/+UoSMxQj6qBzVECLEqzR9DNe/XjJq3PIyahzb
x9bkElHwjFTSPlt+B+JvOlu8/0tGGIOBccoh1QaQOKSu40RvWe3Q5Ok6kUU2MMg4d9ZgSTM7wrsK
zXKo8hUiBYA6/84BHqe74b8xfBc0mBtaxKEuSAloYPNRDLRcaas+jTteEnXRUXxR+eHRS01DwVqf
Y7fot3KHPvy52dfg8LL8mr8gw1xQfQX0CQPx28kaaXBrEpU2RNo2R/f6uXzazR/ZlQs6jFPH5oaV
3+SgExdrwzaePTKjjhFqA0Nzsz3Wp120EZzVtiYGXkQFgHoxUc15gi+nci8+grmzObBC9SKcmZXz
nX+HBUL6A3zIr4AI69Ti+ZJlE3FBjrm5U+Bh4HWEouwOMqZlLambm2TkNY+txeDvgg4T5odp3qd5
bcxPO1QmyFNn+dvp4+P6CXJuFrvKtUq7JPRFEMEYWnneyT3BywjDKNepzDbgmpqwkf5gBh7Am9GS
A6Ah0mMVzb+K9S+ENfN54SvGLA3GspsVUSeqheHmt7/jgLEOodxgvKnH7w+YBTlm3LaG+aJckRDr
uDEEPo6xBgl9lmmdV98ON/QlsnloCEuTDfOirf83pWzjVdDLyIoJYGTua5DpzUTQ9Yt1b9z+f45m
sd67G3Qv93xwlBIAP9OWBHfnFkPCwk1wW2wqcd2hKoyxHeN0/aQ4FpadfRdWfTaXoedXuPkg3HQn
4AU4emBxVHqRPYB0zL1+aDJn5Yj5swr21YTRac/NLt48xhbXii9agAsajHUd+zAW+h40dvo624tb
yRrIqNCXf/fOXGF+F8vKAB3Foh8ANisO/TDMcVbn5ATA5bNPQmCmwDVdP5zFd+YFIcam6V3a1qUY
zYQM7HPBdCCvzXhZwS9IMPEINjlPUjLFcxuShOh0tGv6PlD4cisgvCzzoq5d0GLs2tAMI3ZsQW5d
TI9A9cMLIrRMXsyw7HEuyDDGzZxWU2FEIPM0WdP+Vr9p93c5J823LDds7cQUP7QZ6wq+W9C6m0Ys
gsjmVofOyV/6F8SltLbGnKiObHFVbo5Afhi8L3LGrPsXBruOsC5MEIscj9nJGc9AKSS3E/WeJJvj
4Zald0GJiYVKMzO7SAMlERuxbwJLJQVJwRBPGRZ1+4IOc1uxcrUVFKyOPFlYvSDAzwmcGv8iJwY6
NLAQZB5RZ4v8ba92cZ9WUDegSep0jjvmdDO/k33JX18SYkSWed6gp14zX9P4GGJjVldZzf51IKUl
/4FG1Pvy1NB/c1CXVBkBikLjqdMIASpkekrxrmwAMt8hJ8QjNP8Qq3uXhJiAcZA6YRjTNj8ZyAsm
v1Vak/uMTHZ1LLacFOHitbqkxUSLSST6WVPizBoHEdxoS/OtcmqrgLXgLa1YMkeXtBjrqo0tlFDH
sXUzWq6LSY7cAly/dd2GSzztmP/+4uoatWJisTfIFKh3zqjDwDW9waYKqHxHGxtbyHyYQS4sHI8s
Y2zRIysZjVnPBmpyqg1ADi31RbXRu9zYyXF4ls46f7/90qW+FCljeuME7csx8AxxE6actOfRNhzD
MZ/6l4D6KJQZKypqdnrLHTXiKg5jj8NOGVZaBXYrSBkDbLTYAUIG2LHFmgtGMSvhP1+IH5tVlDTR
5USdFceRZ+T0vSPtdZpqNhkfeNqzFNR8SRRgS9+1B8/sSGgwJgMlTd5k2yd/eqvdeLs7jpbOv3ON
J8aa9H3RN3oCOkAhek3twHlv7OwoY4kEN6bmscTYE3OKC7/PQWpyVJT/sWAIhe0MXY/c4Gb+pWtM
MdZEE1RZDEoclLGKiNZ3jqK8j+qdieJjJloV4urK0ju3b9Zm+1IW3X8NW408Khamqp84agA3ZpQy
McKwCupxbro0UBNS4EztAi/+jF4/veVr9x86n57wwsQg4tYEv/2kUz/3jmRn63/RPwrYTCBkAUB9
hQEnhhVhpQpNYgyzHmL2cT4z4aC98LcYLukhdr4aqNWLMsbCGAvi96ZQ+8C6BVqBSJ0M2nGrrR9j
5+26xBbtxSUdhh9NqsegM0AHOPp/sGqXhJvRMdcSis++xev1/zwAVhEvqLEHNISqmnoyqGGpMHkd
dn+m85aHliQvmaVLIoypmLy+KoPZLPVYUZcS5Q+ec5Y+EmAZWTf3k+Xg9Xrrb1TVHj4id2tueNta
FssUl1/AGJEkFOW0E/EFU7fV8t3j7s4/tkQkx36DsGvF0folD3dJjbEj3tTGhjCBmgbUASQy2qfm
5bqWLN2rSwqM/RjUcYCSwqn4L+it6wJqbK4T+EwYXVMMJgYx5FFstBo8VJY8g9pMVoY+cINom5Q8
Hfy7kCakd25V3xoebetlm9EPnpVceppfMsnEJ61gmJOvzSEX8AZiJHJl8sHDdufRYIIRI0yxy2UO
tdrzprAb+8W3eGws5jUv+WAsR1lnzbjSPtXBwPbTE7qIbc/q0G3yKO7M2+sHx2OIMR9BIkp5OpsP
5caZyQx0ROHjOo35N67oBpv8bvzcq8cGfhKJIPlFJSlWt2G3gnWdCkfH2Vq2PE5yOISg0kPtAO48
BfT4cZ0EjxHGLGTqUK8EAcKyQgS7JKYTjdExxesrXLQHwItc6YAuVDX2SW5GhZTnnZifnhVn2sS3
qnudjZ+7AuDOsdf6/wmwj/BCwDLnsJzARxbYjr7V6QAQiIjIOang1Y9ZRbnr0haN+gVNxqhHSuJH
Rgm/C0R4mhMdw9pzdKtbHRUdWt78LY/MWcllXlRxCiEiflepgKWI8mPixFQ/dfQlsIWNOA+4dmuO
Fi57SIDryzLusKKwyt71hQKwTQlph3VnRb9rGogkP22jgVv/WAo/AW37H0qMRAUVxmhUQEmTofGN
o5HDkFvTupW540Q8Uowwe0PPBymQZw/lRFZ82G8Boc+vws4/88NQXHDEOELA+YarVMGZ1bGLdDF2
P6tE/SPZtJ8cnn7waDEuEQFtVkQJWJqcDojjUQBIOYXWN3chRlR4OaLFmvblWTHuse61LAWSJkZ9
gMCk2OnerJAIaNbzqwQtg7vcRbmMBuvrF33RXl3Ik/GIQGUdcrEDVWW1rutz0d6umrX2KCaPYuuk
IrlObbH6iHQl9n0BcxnJcUakcWGIghgreKXcbBy02/WH/YDusX9Tsb0kw8gSK/AKQBuq89vcJK1K
pF3xrL/y7vF8e37q4hczjOziBtDxkg9m0NNXkuBpHgbde8Q4A93wutyWT+mLEhNTtFj5O9UmHj2i
ndrvCdnPT0hejMk9nDkQuHhaVWbR+uV8OFayP2QWEPbh6RWbd62WfdcXMzOzF2QCz1AFPQCZ7NZy
Bqu168dyIz4MLz2JaGW1nPT1/NVXTomtnwkJVk7kHm7x05SR4liguzPjYkx92uwfVFTsMAcI6bxm
ejaPF0xJAsBHgxIaN0PpSc5TaNFzG9LYVdzAkU/ozN9094nt8ZRwUTMu6DIWHu0Pql4koFuhovFc
Pt6Wt3fXdW9RfhcUGMNeoIsx0mpQ2HkHDB9S2HXOCfF4YGz6iKX3KJeBAraupK5/HDzAw930tev3
/2Z6Fynyr3NiDJCWVf5YiqCFAT5LuhdJtr7jTRvO1uW7LgDEG+PVAEDXsB6DTcarqt8kuam2J2vD
c7Pz51376e/Hff1gf0bD3z+TOVhtasfAn5QWiCq1kx56h/IKrjxBMAfbAwK691UI4vX+lteXyvtt
5iD1oUn11sBvp5S7J2zhffVdNKz/8E2hBZh2e1Ks+9oCXI+99+F8H94eztfPYGFm4DslxocUsIRC
N4soJhugFvdkB4PxoFvEoQ/32Xr3bOG+2ZaN0UOb0xH4WYi+pkyMV/EwURlXHRTg4Dz3j+Hjyk7p
O8CnD1Z3cx9YWPe+oW74YNPWenCPqeVR3zE3b9clwDtHxulga2wkdhU+wrlHbpTjN3+6mu/SZVxN
261GcVzhxwfyzrvlC2m1yx//MWW3ajWt9n2tPZ1jWzim6+I1IcBwjx4tgbdB7fq1Z8ft/kbg2Hf5
3VPJkjdVmjwL/JZzlLyvZK57KdSeF5bQ5b/+5ZnyhXftplYxvdlUATua19h5XQF1FrZxFMQ07Ed8
tUYI4WTFF/KU33WEud5ZnDahOesI0O/va9OW88e75L5xkFK29m/7Frih426vnBuNGofgNRhItI94
UPyfDfT/fNF/zNX1kjcaq/mOYZk1VUiMrYvOfs5r1yRzS+fpcSRr1/74S3VgbvZoGFkniBDsQCjn
pxWeqjEXeyjQ+Bnr+G08yuKSxHf5emvf7EdyT627luzdF/r20O7o2pqx3bZKZJW8OJbzCUye+/qd
/LluafVNTz5D8wsFDwMJ4xwT+Nk9twQV7shyDt6mIjKx37EF4Do1bPK7Gkbon6btglwvm5PRJ1DL
kmwsk2wGS3iNyVuMkmntCmRTORgrTEleElW14uMBDTLaRrA3gbPbjEhvyz5RXm+041OT0VbenQaA
+mNbbmofNCL6pLT9wnYnt10/1eublWgrf/Q7Cdvd1ipW+K7NvYJ9eiRYkRDLJ4dtCWQLsjpI90AF
IX6AttRk0yakudU/JHRRbgC/gP9gssLdgE2dWP21Tva/PpQIJfrVsbKkhzqzotvOwwqP+2xfNHZ+
NpycNvhc4c/qRYs+OyKijPRrxcFu0Zrmew/JpXQtYd/H4Taf8dLeD+KmcdaF824SDROuG1TMqLgt
7UMPomHsDlbUoqaNlIb2KtrTbrgpSfdws7IDikQ2NpHpNLAKJ1qRp01JsGAa3iynww16eB2hIRtH
W0NTzZTiOUoBG6yQl/3aBRbEvbEObduwkZE+mHf+rshQxrhbbVMb0J69U6B0nrxq2KA3kdEaJGq+
Gzt5ozZES1HxPd4GVj6QjR7OfVP6Dgm6uwbrNXvPetMwnbEiZU/3L+Jrut7+KnfH0tLON3Jnd+QB
69MyKwXek7IRrDtvWzwaJ60gQFwFpDGWBtkCQuM1AIcl1DX0Y9dboyvam3b7mL+mNdXWgUVXLXBj
Qsc4wvfZDTUKIHlhrg0tGtARLBOIJ2TvvI1duA89UYCJm3289ZZ847499r80hZBga+nbcbO6x8DF
Ft2yLqne9Z6stzqUfxJIc6AkQ+RBVZiuP1jRdDIU4lRYXRG9G9TcREe0utwQ+6EiiV1asQWkrw47
jn91tMMep21sfbQSYKDcimy2yoFOd8fQEYl0Xz0GsIAnBL44j+543OB/dnpSDBAaMlcdvsXyKaTv
6m9HDZ1BdIUfhSQE+hRY2eu0doDOnuFfJXuXEge7ln4JKPa/eXb+2gPiOkFzrkp6KyxsM7GP7i+a
vKvrm3x3bCk4BaCEgZLwOsR+lFOxNm8laZeQ1oof3+HlRmj+3tsDPLY4vGFQlKgFeRNdmdTuZDjb
dbLNyb355mck+Ait8clzHo1brKwuHlvUXLc5Ro4tXDSRDDby9S5R1tuNkFmeD60M7JZmBxS811R7
e4kp0GOV+xn2Z9tadU2JmxCI9g8yocLmmDRkvKl3iV3FhLgbuwRIvGlhZtq35VsB8U58UxB3pB5k
8wFbBTxS0uwe357Sm3PqDHfBIXqxssGZXBGXoU0OWx38XzdoS25WA5CRaqiKiiFf1nzqQWQIQuh1
6MFVHFz9gTyHx7khI7GalKxudGeGgTc3OKptiL5vjjvi0mdiKmmqlSpRzQ7wkVJKpV14Ojkh8PRb
B71Dt/mmQOSs3Jowo9mB84L45I1x7t94Z6IuPQ0iMVuBdjmS55MJFIOQegRZSve6kBeaezCBcCHk
2SFeOA1R9A2Mgwvd6ckK7QNQb5Rj+YTLomGdr8Gvcf3Mrn0nx7zB/FWTTHqFMy0K8uu3dI7ITnJw
AXhsLcR/YEvBShVFVnRA1H1nSy66QO48vz+ZBNX+THRgITFKn9+i1z0CHlZ5y0WQW6gAzLx90WRE
GZdRm/or0ASyexbADWK3S+h89BzeeCHKd9auHz/vt5hPHpRcjroCEYp1z/nKn+mf77EPc9CBX0sV
1rnNAbhJYls7agDu70nOISPz6DCxOCDIcqFOQOfJAaAaIYcbgT4fTr4NV0dcLFs672yRPJxdHr7i
goZd5IP0z1rbxcXx47qU0vn1gmIW7/XCi4TZAShjNRS9MD9fzrvOcQLrFKGPJCO/TghAnHvi2htt
vT0HhAIq/m2kW9/itct89oAzFugbf0ww7qlyUjYD+HuyrMP9282NW5LfCC2dXU5SG02UjgM9z+mu
23kWVk0B/80n1oTiKP1Y3w3UfrC36u4BroHchtb9B5z1Zvvuvh9FeKhfCjkcAoRg7sq+rtGfk6RX
vputwwlmVwOwAVGw5Nx41mFzsHp86rOjuTWeDRhWSx2F7LHBML/hVfA5t+nzPXChEtEkYRn1nPZJ
qc1TN/VnKe7bhWLnqfU+yIZyfkxYJ58cNrOk19R+PaElJiAI0zKrtay3EG/BETmdOVrTLIrQSid4
OnFyu58w/teE/N0G/Y9S6IkQy/gY7F2wNk/3v/w7dfO0Plibkq5uG2K7a0oe8E9MzqCtQLdtfCBd
uw9YsgmYDJenrZzLyFaghMBY6d186EBU5LnimReWVxPpfwXLUjEy8cOVBKOfNimW5uLBUkkIg/qn
lYsxUcGqd7xTXrJml7QYe6wF6CsDpF0HqxnanfvHIw/zWV6/IkvBBVZVf3HE2ObRC9N40DUgPNFD
fP+a0uQF0wxcBPgFCAB4wws6jG02k1WdmxroGHjw9faz8lphJQjQbjMAlwtoyceWU2I/flTOdQZ5
UmRSoG0docKbfEpRtP1nA77nwegJrymOR2b1PcYIInOcwgLsWYlHlJR4f1IoRYIbeJ2dxUwPBnWw
Q1Q2P5cvfiekBUace8MKMdpBwvAW/EHlCnhxBmgOqvCKSC3f6V1jk7zPCAsl57IvVRQuqTN3XSqU
YgzLmXp7f19vMvvtOnuLKddLAozSj0ldSbUCAlLqpKOVG7bs0d/+Rqxt8zx6Fo6Ot7joH2gCH9KQ
DQm7zpmzEycvFkYTl/pgAp5I30ZIjDf2ZNPs8V9x90WJ8aMCtrW2SgTuLO8cTVZt4fEaW60r4sAE
TmZyMQU0z/r9H1us8wOEeFZ1IdgqLI302DkpEW8jYlIJEP4GUIkIh7klp3RJ73vl6n9idZj8VAJz
ye/J1Y5rKqMQG2z9h+t0lp5isCRffLFPMS+oPTXEcwiJlNxVLaVzBLvYoZVC3qVY0JUcPMQVeNdv
I9TQ9WNpEJ5RWQrvv30Dcw8CbH+pg/kgRySMYrtxV3vJfihf/1qozH3wIkHAdDoOccQOHcyPYJWO
87g6/otJ/tk8fwmVcQORLJdmN34yNKPYpQBa6B1s11pzOZpv008X+kWJcQShvlLHZABH875QE9BZ
HcbTMT13nKfnPMRKEfIUIQYquZR5Csq4gkwUKtOU5nvuALryVreEtQ+K0u11BV12BV8MMuYkUoNM
CHw8/VLMjMTrBJjLLyG3m0ieVeyaHBlb0iorEyuXcGLqXY+MKnb+UgAIo8BYILA1qeeEgBpdd7Ce
2+QgbPyb2uX183GOkm28SIQ6lT0VvnWk9WPbAjNG9wtLD+zO+/ivZQp8W12VZQReALllji7tx6LK
BTDbOU81QMIqTB488Hzrcv7jggpzcnprTpOPbeCns0kCGg9kAGKrT2pLRpNMYoeO/zC+cqkuHOQ3
3piDVNNEUVMVatk5nzEl3qqSjVyks+Vu3lg4sAtSP2Z9ak8O/XK+eykRMRur2bL1wGvBVXhEGD8g
6Xrp+wB5xHCFuct+Z8iTNa5ql3fm/XSXrOYRZvS70QKBSu5+VHeyu4f1zsj2ETlSy8IIqgX0Gkt0
TW6T/VIU+k0ArO/I0zHL5hOGrMUVLamJXp5Xb3/7Xux+FegAJLo7EmEzeqiiXVfhJZ+hSWgGNVUM
z2D9O0M700Q/jiLYhZFiFtDb718Kbnj4OeHOWIVvRBjHlPZRj35QECnt9Gge1Zv20d/qm3Kt2eFd
jJne2SceM9vdDUiFf7RoyPrI7gSk0MmIQQte8mLpefHtexj/ZcbaUNYGvqdyDrItqmQ92N2xQYMW
b7ycK1/GhaWCUbR6DVKWN9dhYmAgPz6Yv3kvpgXz/o0jxn+J6LdNtABkDq/+9nYFlemJbl/XlcUr
dKEqjLmT21Is1RE0iltvX9mqc4c3PCeU5/HBGLtYlyJfbJB9PUS3of1HWFd4gv0bn/tNWoxxwxiP
HFUiOCnt2s7t1kYTNtx7yl+ovBTGX5JiG9oTXxo0ON7+hBllYuyUnY+S2zF3msfiwONrKenxjRhj
5MwJvdCqAOlJN9KTCENy2BiofkqWg2HDZ3U7HvxtYumwJ9bvdkOzF83NqUD3tqISmDaP0HKzDQ4K
6lAogtmec9y63e/rWrSU/vr2kazFCTq5SGaJrAYMK/wKFRS/MOts9E7euYG+bhWSK1ZYrYEZH0k3
4UgmjQYTrUSapLYXoXiExvmxsKPAiqZtVdzV5VosHjifOX/GFZtlMDYrgiT1pkHZQaTeVvvl74bP
yufaFncACHYjQiGg17cSgCihc+YQX75quqFgyELF9hrmIAddH7U8wEGOtH95Qq2yJw0K5pkVbvtD
skJ9b6LFROzwpN7Ac7X425j0O9MqLM6XzJR+iAE7YHWEOSv5x7pMURYUX8BmSQTGUYdEuYQyOKq3
7+XmdnBDjDL9Ru3tISLqDlNwFm+oadlSfxV/RMZSZ0rlmUGHZ5XS0vgdi0fTDS7pA4fLRatzQYUx
0n5c6FLmQ9wird4EGv9GVp6Hi7vsCS6IMCY6ASSUvIpABJHEWceQTojXYH8Syd31I1vIhlzWy1g0
61YsxUotQAeYw/fyg4IXoHudwrJRu2CFsdJTla7SZlZPOLXu5v134uYWJ7bmioux0YqG0d4qA40R
mzMkt9h12/qNRmveHoTFq/bFy+d3XKTE/aBDzexTw6Ddw0a4150OOarrEls2epqhqDoSZCpytLhm
F1RCVQyztoh7pE2BLeKdzZgqO/SKIKxeOYlLf8/vMRndWSqyBNq5Wr9xVHw5yLz4AkbH1SDxm0kJ
+tPTkBFACfrbbmeic2Eeq4uIuMsOqyNwKLF5OVtzXxOLxvSCOKP7o6mowhCD+NBiSHuTEW9vk862
OUZ7qa0V/c+GrqlYfGqaKsNkGAWtEmhVjzumolOhC3GmANOgQ4ZdbIfQVbcl0Sar+dVGpD5hi+Cu
KGG2xAhgkfqv+AF/ugWva2zRulx8FMM8Sj3GpCcd4ibsbEpiqp4eAfhf/7quYssXZiUpGHCRVEX6
3EVzoWLYNZOFCRaInMbthErSb/rILTTM4vvhDFZwA6KoY9qAXXXuYSnCEHjDzEn2pD/v1LvkRt8M
90NKMuzqfb7jNdIu5RM0jMQrOE7kgVSDOdAc8+ua4CX9KfyIz/Pe2TmzHNK98+vPEVUcnxgH6W5C
381DsC4iwhHp7ONZfgEqijrEStY1RWEi3jEX8yES0x6mdMR8RXWK/5ez7+qNXNm5/UUClMOrYud2
B8cXwR6PlXPWr79LPvfbVpd1unD2DAaYp6aqimSxyMVFC5yVOxbDW3vnQutU5iYncE8c4VaDjMsD
NSo60M1gNkRxsHtQ+LtAXxmMI9Ho0L5rfb+k8ZirICkKzIVsF/DSsitSFfpSmr0dXuvE8BRDhrR4
ZRm719cRwWD2yqIj+pOyrUtqxM8kE9FN7Y5uFrRV9x9afCCqdlNmAyNwP3mb1wtk+ChX4pIFzgUS
Iac3CG7GNFiq7+p7YRfrUqyzdk1z8kteDqqqCYoyaY1MqEsbjWNcgkAcaDZVFzAOsEiNSjwlOWYY
s++9asuMZqDVztDA9ZQd3Pg1YVaD8h76vN7mm4wDvDFtW13OVpyPZn6W8oELvX4SINY/H0goWMVn
gZBP1gRTUuxo4+ne/q8LyoxXz2BXcUGn/VwKRuYSiVtcDtNWUD3svADmu2ITV/DKlTChEBn3RZbX
h3GvoSDkGy1ifPBRUFltl+JXHj6R1WRZk2SF+AA/YARlCPEBEvgqd2cNTQW9cWCoedxlT/UjSJ3y
vDP3q3blMNaTjj2B2R1NUS+RLlqanV44cJdvRGiCeXjnt7nRpHq40R7qPS3HtVSFw/H+s1by1SC0
fBuxBT5hO/GZt+vub7HPn9Pt6CTrd3SRYrz9ygqtVei4B1oiaSmM4kVZRnclp/C/CHHH2OXjOB/w
pC6mrBmwflQ8y0JzONR3JoM4S1GNgcHLIGNfP6SRMeVSNghcnEfkJXVAaBiTlvJYtpgfkWS5yuWK
vBu6sUMhWtomeIVNYFnrAYTt/p4xuXXxQS38LV46M5GEd3TdKB/cEJesOY01q06Y2A3OMbQaQ2vo
ZDCL0iQBQ1IlWdREldhTdoxbTCkRcaWv7YA1UhP0R/Kx29Vv4WagJHcWX3PIlf+fMPLKcZsE/CkV
hD0pyLWgNsxhfBMPYqKYFgkuZs3noohdlIM4Alct311dp/4EgZR/4JV1ldn4W1g+ynH9o+SMSDt2
DaXSslTixFTbn1USt43WxIPcJRBd24p+DHmrrnXgJOJTDUwGUOG0IGkx8psLnM545nqStEgizCuZ
ckwhhxQjHBxo1nQG0MV/c3NL8jTQT1AVXiZC2QhvsiHRpCkABJUJ4FTTG6I3/vDmyrfouILFhyYC
BZHHGwz/JEI7hUhmGDDQwKv0AoDAasO0o86W0XiUE8xA1tsm02ozTxSQkLZuERR6HZdciUGIaiNb
bsPXXwKjcH/ub8P3BORfoRNabtVperHGf0P+ZhvOjhGTcV3UX2M82USDa14GfhMLet90uuZntgpO
mfiNBQErh84a9RyOf5pIL4RTjBJR/CK9azEw7VLxEXMnPtX54RmpO6sq95nwlfCFEQOWyX9EuR6x
AIbrUWrIpTNUa1A1KDKlIr/ouME7hSgbnFAauZZMClmlE8L+ipGDofy3vaQZaEnfo4vweH/Xlg/z
RxJZmCsUzit5HpLCtQb6b3RieB9Dv4kwCwun9xb4ToisVremiF0osEqozv3fAr/bEWeHNUVrHsjJ
erQ6csDYoU4nGJuamulfinSmscmAamiYz6oQsVXYCyPLoIZ8DTDIdDxUD7Rc2Pdrg9S6uQTCGFSB
ySK0z/RXJQNelXF1ebAGq0zRDhJsxl2v6e06PeaiIb3w/jr2HTdHXwuGswR6069Az1YZvGCyAkaL
dnsW+bQQ2joaQ75WPYfZYAhkKx9i1WzylUZ9Si3FxvCJAiuIHBBVEukUhY6NkhwXaWkmX/uWMeR1
jnkrlpH/bff0sG9Jq+fiCJc4pmJXMmI3+eDp5ba/pqAEU6znqS6iWl8XJE2pSY4lDZjLJHI8gyv1
FZDqHeamI494BBtYhvku8joBeccuMjMTsd9KolHyLAaec7HEEznNmyQYR4jNwGUNPogjKBTginSx
Q3QvmlNkxK46ABqLbbYtzXCfWahyUtJLk+6RujklXYABkxWMDyd0M5MaN1ErdoIXfMSmYo3Ge+zQ
+i0Wc1gzKWSuLg3xiPMKoYMpF/rHkdFRQjEwqq/W60u0C7dKQWuxWAwA5yKJOCKr+RgUUVjYYIl/
x6tpv5ntTjS9h9YRV9Ef36J4q6V4bC6PsJOeSVkgOSFvn2O+UpAbf8dDhEHfKMhM77NPWvpz6S0u
gcmJ42CYLAZz38YONRPlydAiJBNbNzZ9BS/UPqhjgxlB33h/bcs68iOKeB53g8vyXKMi5e0IL5Wk
F4qpoEmLAZkvb48iRdridSOB4lBUQB6tAkJzuzKvlgPXF7EyE6Ftdc42ronr5SxvQyo+cHkTf0QR
vr9pB4brQoRFA6Zt9uuh0F0T6AKU0FLLrC7MGqABmqIsPWznyyMsji3GPgDAeXrYskZz8Kw/jTkC
OpFSy/fipAO/jfuf5ZGPoLLoKoERICpOoBe1wYm+GcsGBxzWuIkaM09jK/7sk32WBUbTmLXVjS+h
OuodOMjSjSDutc7sXGQIN0G1ljwPqmyUje02hvbWaNc427qy1cZ/av+lyvea/zmCwCRdDZHtg2PM
szK8vEpX2nXika0OYb9y4/193Vx8WwJpqXCKJokCWIJutQWJY1WNwcJ8fdm+sbKRAdFpGSfN/MrR
PmdSQUrfUQe5p3N5xPG5rJBVreD24OYegILUwD3yhNKeuT6vz4rxYD2/KoNuSEa82tQO+EkwOtk7
ohfh8/66v4OuX98B7AdgdrwgKSLxHVmEcbep2g3XlxfkLEYQqILXb1wBqtCjbUTf6dZ7CDRB61xy
I3e+MFkctcjt6f5XLD6Zpre9KvCqqsBgb3dfqho100IXmQtUrT29OfjoleFtDz2D5al3vu6LW2pe
mUKQf8QRTrZmRzaVC4jrJr63Xt/LaJoE2s8SDO6J3Vn866HEYMlSN3aKYT1OLVJ6YkcmsCj3v+Qb
xUtu//xLiDgly7JU6gY8cPaqYr6pf6OTZoOH5qzkW+Pxq34fdmhspeEEqFLF2+3W4qZukxxSTe+M
futqNdF78paPUPJLF0KDb8FP4+8VylNjOVSZ7fvkR2eheBtLZcGCnOU6PArguGPW8oYJ9Eg1eiQ9
2ZfsoQf502v9VH8Vg2egtTiwtesoPocHOQY4pww/7m//4o00+x7i8kP7ph9VFfYBVK6p7rC2iupP
ThulIk7bee+QiZuo0li5akuIac1oNNI1u1Ea3Ts8YZhXa00DJ6Rjh+r5ebo7Rl0xlLfASfb8y4G1
nVftHXxsDqAZRvvF2p15eGVtwTjRqG0XkwjTCxvDFmRekmVCE904iaKU9aZnUou2KZCJWy0qAB6V
kJUqidC+wMUUoXyApNE28RhEz1P0UBuRTUtWLN6QsxUR2qaImBjqhkF/bUr9rV3nW1GvAh3g9hWt
z4K6JEKRhKFqcinGkuR9dGgOzX48aA6Qe4iB9fsq+33Z/lamn3MilKmU5UQLS6wqNxnJchVWb71W
7/k1p6DJ/dL7q7TQ802SGH2pF2jDl9fgvy83XmgrmU35mOUtRuMR8s4yYCrEx2gp4kp+ys/ku706
gsuyOnPAg+wfcHll9pe6AkgGaYttue9W5n3Z/+XO+JFN3Njy2LCKWGAj+tJU3/tmWz6UolGAu9CS
r9lJsmvfFvn2X4mVeUXjeI7lWbIm2Eey0FYRotgoWlXeSakv4WfiCY6QWGkLBOtO8v8IsSFK+bqj
XJOLj9qZaGLFap4GpThM15Z2YDB3DkwUg6lJ2yE3uZCyzmVZMo/mE1VkUVO4ddWSh2xR3+Jka7vZ
YKRCrRfrxPy8f4Y0IcS1L2ou5tWUWBA/0XOAhgD91gllIcu2Kf+shLjsoybL5HHyvkiQ4m7rI6M+
ioNTJ5th2CnZo+pRTHQy9l8WOhNIeNJRK8Ey2GBVhZV/ChvOEGix/1JKCy76n8MRbw+nHjW+jGtI
kHSzOAMgDB8KwgUnotj38ut3JohwoW4uVGIsQJDqSDwa/gbwrqTGK48ulsZsnqdcCjWbPX387+1D
uQ6UvAoqEsR5JSAjjTDvZQrOMFzR/ZIC3X+NrIf4Pc23iUktFUw+6p484rgGn43c1oe8WvqUle4x
f0tHo33U6uJyX9uXPZb8szLi2HxNFKK09fHG+PB6HWNCRBPQqW5VrXpKDYK2JuLctBRIGDXUEOBJ
zwFGwJ9do/rfZ/8gXJithrzzwGYo1lPAwH5Fjz7GzWN4WrP1TOaTsm2Ll8xMEHHJJGHJ1+OAbQu+
XuBk7XUB+CfKRluTImjRrBRMHOPYSfEUYkUD+qfc1M2mqzU6eKujYjwnV7Sd3hezCLyAZv8jhlhP
K3hiHaoQ00i66htSDFhL5sjX5+iztpKXitHl3W7KxiIp+6X5erF1KRR8i3Hv7AuIi6QdS94rJXxB
iOcPgBeVzTmqDsb4+ytdrPfNV0o8LtFXkNdqkU8b6huh7T6oprh+jU/diqMoPGVF5HUF1t1QcCtI
yizv4BtndxWBxor2XKNJIe6rMYvDsCkhRbj4VxkVzMJkbeoEzEUc0GzbSA/I+m6YY4JLf3X/CkfM
+HGSv5qFScM2c4qtfI/iM+WcJhf3ywX+6INKuMAsyStPTiCwnSqW2b5eeY6wOaAlZr2ljfah7SHh
BNmI7bjGgyxtFWFkUa9L1k58oTE+06QQDlAKVGBBJlPm90wDEKCnsxdlr4JC/v7WTb9D7pwMXlck
TlmMQJMJS+q4uhLEIRquNdsKVsS6pdlibKHT5p1GO6WlaEkWUXIEjTUwNWSlLpXGNmb9BPUf3du2
D/lRy80Q4B3F4awM+SNdBnJqq7qG//avHjgz2WTtDpVQURRjyLbjo390/YfWap7ZKa3p0upci+o/
l0VYmSQPQaXlkNVkW3F8Q+t6DKqpZh1bqmtG7INcGXG0Rv8brE907p8nVTgRfdSuksZahSJb9uXu
t6ZsdA5AhhgR0ls1uoS0E0XeUrA4XyxhegMbxi2a7foJhedZL4HFGOxaOqXb2EU+Crisr8w1aJw0
i3GdPAErgWpkWbyhoNazREyhukETxtMVdN7bwQiM7FnWg9ZA593li6HYyGIEPpdG3KuBkEQcBrCg
XG4Ohxz9Xo6HhMZmHGghyZIfmwsibtYy88JIllMkVYXRLC1eB23T6su1QP1FM8ZJD34Z/mwHCcPH
nOmSCyqs6SXdKZhJKL4LCWptrUVTENqaJk83O6pIDnx4GQjaYmpN+6xsg3X9tgKBSkMFkiw5zdn2
fRO8zESlnscN+QBR3pNXYKQiY1JhcoslvLkMwriHyo+DuIOMp8542UaHNwHNSWbwiJF1oLq7IBn2
dN/CFjPtc4mERY+eiqFrLdzJ9lgZkfXxAfJJMA8LvnUVzXCwmp3Bbi+euTL6vYF5fSdp/UmtDS/e
Ez/qQlK0uH4SCS43neI+tyPP8NY90vurlWd/rlpat8Fi3DVfMnHHlkUplM2IJQ/GC6aiHWVT1qex
Wwp10hxNZQhHIrlxzRYFJEW6GRxQFwXP0icNW7gw1B0vDWUCVaCBAukIwoGoXR7HRcnBrsX3+hjz
VvPafoCocYcH6FlAo+PKvFTHi9FtkXyygenSsa+0dOLiEc4+gnAudV9ymeLjI57MfbnzHzjbxkQ7
YC7Oz0i2ebRZEouvxfmiCQ8TZW1ZKSHk5eYTBnWCAPHPwTBOtHUtRhWqAMp49ABLErm3yTBUQp5I
2FsEFla3BmUXrTl1+bqZySC2Lo/CYMjiSUbyniigDdIs2dxxjxvwPu0z5GQor4HFjLs8E0jsnVZr
Zc8GEMi+vSk6v4k8YNXO5/OoF4a3SZzj+uqbhWfmm+LytTplHyfg14xHA2PbWstD54RxOcH30RR5
WuevS2P2WYQvjyO1kONCxKUhO/12WN/3dIsV79mqv+/hmf+O/UxSkhw/z5e654iXzWZ1Op0ot/mi
xf+s4dv3zIQkrcIVpQohZlIYolmCgBVaeX8lk38i9wk9JsCRcPKEJyH2iS05oUHSDqrvn4WIM3Ng
xO5LWAq7UOsF5AH0i4jdCY/iZVEuhn0yXNMutPMG6F7Q1XoY11rSIgVahZUc0dHyRVPJKPKhNVuQ
HdDlgg7p7zkxfFuzxAcHFGkX9vmrfIv+GKUTWl/dttPH1qI1gC22oCk/lV6JuHmb2m+bou1R6TX3
GfAzx2iDApuo41MY1gDlXalfMGsLf79ikNP2rUUt8/7edRlNNDxmU2DnQWlBBLtdKPut6NbdlQEH
7o7ftLvEEjE/dhvsaktDeF07PJgOaCnF3yp7K5a4Dl25bMdOglhJd3EA6nqngrSXCr//rbUQA8uA
00aSXlIJp8N1VSm4DeDpsiOxurvxUgstuxfU1GND07WP8KGITNHId6kGShK9fvf+pJ5eVrpY7Nun
sKdFw79D1NvvIayIqceajUcAH7NIk1qwVhXammuk7itnc9D6VhxmjeolVxRXbWjB3tMJSqCzXcMH
uitmCnirxSSlucAFoMX0VbLEomAkgxOeCMcSJeRdVgHAaWpyYsC8uSlZXTjwR/RHfKXGY7u/AKL2
fN/cf19yt0IJxWMFoZVdhUMNwCkeK9s9XhAKre7LWNIykRd5Dc2MqvprFA9munaMXCiTlg1WZPmm
5KBRHKwi98UsBHdgi53JIew4BrV/VeSQ0xi1HaCTp3zmDsk6x9x1WmLou1/y1hHfyiIOi4sGJdQy
yOo26e6qJfqxAGJCMf3IEtYvcB8bDA8BwtRotqpRg1Gbxxx7KzuvHQ/N+e8jSCJGwwp2mhWCJe3U
gSlfAokS8CR7k5qjWLK/+cYQh9z0kRgP0G9oVrwGgfpVBRCRX8v6Jndcg3IMSxo1FzZ9zOwaLNlR
ioGFnE57Qs3s3ycia8pJLxnwXAYRXLthM2qMiN2fzrkDNY4HTi/FYPYMGAr/99zm7VETN2KhDIXf
dd+7l+nHeuvamNNeUYLopQtgviIiEATWKANQG0KKPecAWUBDMSzbIABEIGTiFfzS7anEXld3Q4Ja
HzTV+2u9f1Xbp/uHQpNAbFNT9cwQ9ZCAllArNPOVOpEbmlQ3OSnrb8v7WQmxU0MjKyUzQWUk+/gS
GwBn2eprC2pzanA++Yt7kohry3PRMN3H3ys6Bk4IljVgzcCEQ+/fWjbQnzURF1LFsqGgFZBUWSF4
ehGMg+T/IoMVD339nllsaewVC5mnSan/kUimLYciyaVQwy4+VacCUFrjkBw907ivEgtx960UwiOH
vhi1moxKmKSP9odvsq/ujjMAG1PMiHKRUVdEeORATn3WnU4LPG4W5uIOn1Mz4+rf7Rxe2xNPI/pv
WMKZyizjVRLG1uL1+eadcD/noCoA6z6r01BhC69DbN9MFOFKu7RXioj7FoVsBWj0/WfXDG3m4IGi
xsHEByp/xaLKzyQSbqKSPd7LU1QUQ4wg+Yj2/WYEzM6zwUN8XzUWvcVMEOEtFLdKKzFCdrewXnpF
1yOQr9IaBidP8Mt+ZzJIT8G0ZRBqaEZCQi2GNcWbfxPYzAQQDkLK+FJxc2RVt/F6XLV6tEZliIZn
XiBou9UCwjlwwig1TIOtSl9K9Gy8+Zd9ZQAwh2gDqJoNa3CY112amZ4DI8d/iq9Ts7poq7b1Kjf4
T2UOD9F6I607Gp5j8ar/WT/5rG442c+KAtqyFzcjHtYYQ41jvK8o30/aO6dIPqu1vm7qRISQpzbV
92+uESNmwYgDc68+uCJ6llndtw6bs445Cw6L8ch/Y4dq9BR1/XZ086BGCdw40r4dmaazezDPghYr
X70m68OjkWHeinymReYLIpF1Am0wyu0Kr5K4ay3uq5D1GtCSjKCRN2owV2QXStSx5GGmmhn+SAKn
suS6lN6LA3eCsSRoAUM6wW63uAvAqhBbvv7l0gg/FpLcKOmAmWKibxIwGoS4EIooFZkhhS5vK9lI
8OTcoxWoNRGQegGGpXNGYqaOek5qnUaZKi64thvRxP3A8GkgpSKcafHVmgzSXf1ODc3pC178PXw5
ALY6cygwsxNjgxSjs/kH8dIb6PfrD+IW8yd2G209aZ5nx47yQImeFpDHtztDXCu81JZSMpW7JnYy
Dk+HCF8jWR2Yf+2LerAO7kFa00rOC4iLSaoE5A2CATSoEzdMKlVlkQbwYAIkNmiTig4Y0eJZgIMp
Bgqom0uH3gTGxLgdvNg+75v2QknxVjpx20gJHtqlixw56/AO+Aa5FaJ4q9/kuvKWOtkzjUNvKR7B
xT3hSxAFi5o84VxmZhy5edu4IpYr6eWaMxsH7wZd2jCYb+HZtHcDP91hhOcSMeoLdGi8BhdO9uiW
cdO3kYLSBp5cytbGJBweQ67CY7kF1f+BcXLLWp0AJ9ct4xWE6o/UUHnavzsfQC4XQWXm11Ntpcbb
k0PkgJmI22iPFo7DBlhYAUyI1NE/i3ussIDhToNWWY7MpvUjBuDkgoo0KL8ZLEz/QWLv8ICqpvfn
vvosFD9kcS6JsOhKUtgwmDpFMAsMWJAYV+BoF2jOQCNnYHjXFPDp0QBbosW8hf8ZkoZBbsZKuXLU
HtSl8PPmYwj7lTDXMhXbcrhqbt9v0lyI3sSoEPW8aP1tGSqYAaQmaN5gk9IR81xcuR0g75Qd+Y3T
ut0RwpzRXhq0XoG9Fy6hto5To271VjRau5HMWLJdtM6AEKKJjRxoUg3wcltSTRZOrV3f/5JFRz8/
G8K0G15Q4qZRUDkpTGYn9kYmOArovyNDNtl+sw99YxgOircO6m1s8OgLHT4UwaR8xUIEeHMoRJRZ
1nzUgK8JAQo00ZRNNBXsXLArtJjLhgjiRCuvLN3Z81UTEWealGKoplh1bWaIiJ5fW3Qo0Ra1EHXd
LIqIOlPka/EqwKIEdD4KOs+BLK+1gnWlGAO6dRLQq4wPnPbcaJ9ha8vBOaivLGsW9SmRmuP9HV7I
nd9q3LQjc4/KAgATp5O1g3pyn+hjY2DSV7jep+twXX5OnJ65YgZrxWnMVH+VHN601MSg0nUsoP/x
IehPA2UvmiUlkq6XcWvWlQJvAMvMy5u6f0PtXEOn7cHUEQ1PEfE0Zuz+4pcytjcyCZvP3RANqSFk
sicwchrcZSJSszBOAiMA61WH40G3lEttO1wKiW/kEmbOdMP/V2sFpBkKBkRqK+WipG+15oiY317a
QE62AEnaSWQU8VZNbUHVS/5R4DagvhCSZzQQ+WAdxyDFcavklV7U+zpa56VBY/9fNECJlcAHIYJp
gCQCr1gZlZUiGDDdWwSfqrY50LI0NAmENYx5hd7Ezh+uySo0NSM+GNrn/WNeusaV2RoIFefYZtDY
clqDLnwYvUNTo0Wn8c/vA3V0a0JuyGZ8PWAF5ohNyo+1/mq4H/fXsBRqYfT5VDpUUF3ivh8CMzuN
i4mGT+WHa7XhHdGSIOkc7TTjrwx4XHuihh4Lx3Ijj/C8o1ijl5uBPO0yZeORHa+ACpXXntPZmqOg
o4wFHOJ6f5ULnlGaEMoAb6Fb8lfTTcQJg1QOKOQ1/Cll0GQERu2S05t6lXrIr+dv98UtHNyNOEL1
isrLtDqEOAFmyKiKLqYnNMsaIZdhrOizq4E1PXi6L3MpvLoRSmijxxWyD8jHgPRT9tQ4zT7B0/BP
tRNAoUNLPUx+hIgf57K+fe5MaQamTrQ4QoHW98Dwl4FhcPBX99dDE0E8CMVm4Ac+hoikCYy0/Ajj
9b8QgB5+tO5B96Ebt9alKVnlNZNOqBECURCEVP870lWWuJkE4hZQmUAJAncYrh7A6r7ZUUx3IYi/
+flpB2eHEAtqI/QCFhDwbwwfmSDE0QOMXL2/TUv2Ol8EEa9VTJN7ynQOUhyaKpjYeBftQKlmaPEf
qaJEDQttxrdbRniHmANd0phww3W73X+X3JHzvsZ/rpmhr/U/u9baRTv9FS2dRmptLuU+xdipT+SM
KYumbe20KbOtdRm+z8IAn8GOLcj3/nQtiFcK2jtwUcVn+kG4iSqW0FIds8MVaGlUBD2MopV5ipII
/JKpzoQQbiHUgmbI8AYBjG5vd+cAZLKerh1AsnQ5n4UK76EdOOH0S5DqyfHypZ6/ttr1c0sbMbL0
DJppq0peZgpTR22fQFvZk//Qr5Nze+RWyaeHJHlGOb3FfRU49OfjbY24b9qS2emJQdKw4DYari6Y
flTh029o4MSlFyYY2X9EEKYthWogJwNEIKSamEeP4/qa2td+i9yf41i7zsyBpK3xhL9o669Piq9f
VM+ZdMLy/agrpFDBmWrli1Q8p6mVVM59s1+8MbF7SAAC8SOQKP1+CKU+aIPxyvPDHz4MzEbrDa+v
PjHSoLa4CNRIbjdQnqmL65I0MPnBLYuISoiDKwD0GoNovJbF3o0OZf3AMSVFOWgyCKNrspoLsioe
r6H6kTXgZ+c3jEfjbqIJIYxO1GI3ZrUQrqvEhGth3eacVSD8v39Gi7EbJ2sgo2UlRdVIRR+VfGy4
MRu/q2hb1WHANc9gYhBGXTsZRvHRajNLiSuJA1YHuTIWLyl5WvfMspCYGKYxpiMi3n2LNA74s3bl
lX/6OGYnWy/MnVLqr+U5eSj1YX1JDRoj/LLdzT6AuB9Eqa+LJK7G6/alD3QPkdzDYO0/cttOjHOA
gdcWuFUKjGmwNjyGHWNg7xFFWVq/xXdR/Ff8M/sMQlErcfRkoSrG69PTPt+9VfrHkBme7jCGg6Y+
7wETu1snAqFgp4d4FlDMf9E2Z9IJFVZHhukbthyvbX4SvUuXFjs2f3Sl3OJbBLUuZ93XM+qxE+rc
s5o7sDWWuwV0Y7Dejpr9Ue0xyv5vYDhWiBx0aWSXC8bPnGg3sbBoSj+LJaeBSE3UJLw2yd6+qM5b
+PkmPo6Ip9a6Y7VWZ75u3i+bbvW1wai4V/CjP4Y6rRiyeJ+oAjQfHI48Hqy3Wl+Lnedj3hD2m/+b
MedSvN7fX9rvE1blBZ3I5C3MOEzeIvVRZijFnKXf51kFnafTOw+j0W6/vwz5iutrebwqcvYi+OWL
lvX/wnMLPAu6YDBzKPwvmGLUjmPhs+MVjJK6Nqwb6SkbzPvbtJRVwf7/CJnWOfM+o6hVYSiNsDrJ
lg02RiNmebk+Jzy4xUCgZAON2SS6cqWIncIF0tjB9IW7EFw/oKkmjJ1VwoTPGtz1XdgzodFpwH8b
nqeBjlHsxMLVx6QKXCMR4Iy38qBp+yDklFiveyA39SbIY7uIs5GjeP8F7mKAAcHzCe56jkeLN/Fd
gdyVKSAUHLw/wxs+IFx2sU/2GB4cHplHlFxDfaNtQIWyWa2a1dPqf98WgIAFkFWA+4SVSRpcQQ2S
xMN4ZNAx7UUj2BQmQvKvE8XXLWH35mJIAtxCjUpVGrFKDMLSgelJ3krLe6UjbSYfRpzyjRzCSFwp
9oekgxxmhXhuf/zoQSlkjI4F56ZfTivaHbJ0eQMqAhjHdKNqmBh6q82C5xVDW0jcFbBREHse1w6c
KYjyrQ3FNn9fFwq0Az2QwIVr4N8gzEaNZb4IGjRcmnalD687Y6SFOwvB/a0IwoO56pD2XRkjuN+M
W93abQ6XgaLuC4pwK4O4+r0iGJlCmfpGURkujLW+G0yLslULSZRbIYRN8QHCC7/GQraMLr4eACEw
TEBcaLcadcOIK5xhAVJEFIqk9F5An0p6pnXm0w6duLLdoc7yppwOvToNLxf5THHGlN//XuDMF2uY
Zz2OGX6/wlMy1Y3auVD8y6T/twZ5cxQkvCMQWiACWkiQMOkgtAPDX61Wn7SToK1jcv6zdXj5mBSt
hIOI3rV3sJbRej8WgBS3y5iWORPgh0xSj0AF4/2N0WEOtmoDrRr0E43dZ2Ge7q0kws6lMEM+WoSk
8bh/aYyXlzffWB0z4+O4t3M08/TotjwiSjtRDur3/XgrlzB+NvfKSpqMn3t5e2h1fWdZof5Isczf
7nkSgi4IDSlceEvCYNJQrgO3zNASAjAGHDMeGPr4en8lC2Rrt0IIoxm1gmcqLv32lI/nI4i2+tX5
7O2b2jzvTtFoajlG33gTIzlFMmV5IpHq9zGFwC15SPZ3zRmYl10FWlo7cDCQGFvKnXf6s5Wt0Z77
CJyp8vrljei1Ug2Bag8L5bKbPfhGy8z0NWfA41Sy2Ogn9fEJA3Z1e60/KAamFz5bB4OmtP/FEf5z
riJhf5VaaZ6fQlxRoLqBUtz2ZP4rV/UjgrDAXpTR2TYlxk0Mk8yMZ9DihSLlABfK2rfbRhifVmMc
TlfjAPembdt/+QfnYWdNbV6h8UQjoKWeEWFxveIrypBj05DTG+2jzeGQnHKVrnao2eRAgNI5hqaf
/O2NfzaRuH1bNi67HDWU67htbEO73tf//+Ilf36euHelNhXSIamwopfosEfX8RWlWd1f5QdMmKXI
mj713lIIVxIBWxfyGXbP3PdggwhtND0YunUJgDDTTNoFsFAIv9UMwqlkoVi5rAjN2G4T3dzjuNbr
h9Zw/tarM6LLDRqMNTR40C62/xIv/bOlZBPdwFboRWKwzMQzpLcNVFEFUKxaUR6Xyxfojxgibs4w
IldCmzYyoZnOruWjuepowAZ++o07J0YyoQ/JEJQYEoAtNF/sygCaFbkW2dQty7jkDjo2aY8O2qII
lyENfhcNRTFc5UcJr0x7nRh/RdNBExxmhBm0LaQeFeE8BJmrlUyCiqQYR2F6++plg+7604lyVAtQ
whtVlAi/wflC7nmTHKghfAbqAEDGOpZhrTTwLVN5BGj3qUQ4jVApRo3FiJvrUwKA7vddcv2r/0F+
HG8qY+WZNHY82nUiEX5EA3t1gNnlCOf0vdntKxt3ypFyn9B8vUQ4kNBFKrbJoR0vJjBsV32NnD9a
etE7vFUtmh0vJN9uD43wH1WEkSyciiVtIe4N8nz7rP91bcdKgQ+EXX+dPj9ZCt3VorvneRWjATG4
Tvx+vM6iADRRVYjvoSlKo2cvoFK974OXLXr2+4QmYkJQ6kotLFrQn9DB8PZ2XCOhh6nSDRhBDLA8
0Cx6sthfLmQmkFDFHiwFHBL/MDGUv8BSNj3sDVu1aLN6J1O9J4dQwFjiWaltsHHSSjS75/vbtpAB
gy7MVkFoXi6XicLE39sGAk+0Qu+4DUZzrLSHTqeGgotOcCaMULxGGSq5ZdDw7cVIG6BISEtMLPuj
HwkkjMBrPCZTQiwnRw7pCLf+d3JHSB6AUoTm+34jIG+27lsjZxrdCgNAkC4ORrPDY75CtRMz8z5p
wQXFbr5zdjMpdfx/xy9cAkdy7h//QvXjdg3EteRVbNvEU7D8tP0PovUtWtnXwlk7SMTvRqMzrcMh
MRN7hVcebWkL+cZb6cQtpahDXfMadnAL0PK4jjl0oZdofsdUQKP6AF3i6nN1eWS31JagyWbu2BTZ
opjEZR030+MobIzYfa31cjhi/oEvUJweReG/PfHs8LSUSSMPPMtX5aiuJWRNKTq4HLfP9J1wDiU3
MlGdTTtoopaBKPeIt1WNQkZnGpthRatb0NzFtz7NFlS2YKcGRfWUMsNAF9v+j5M1rf9H2pf1No4k
3f4iAtyX1+QqUZIty2XLfiHKG/dFEheJv/6e1DfTprNYyoueaQz6oQGHIhl5MtYTmr10/lUWYKIb
gxaaValGZVJ6CEwJGLbkv9jL7bZ9uX0F5h/4bzHseOJRU40mp0eYnokIUxjAWIgZeNngBXScB4Pl
1x+sw3+MLnREVwui5d1h/6t/xRgT94WfdW8nOjEx8DmVaqk8ULMoyRP2ca08bQWvwkA6GARPbr5f
csNu+idvXCk2+XwBFS7oQ/G1kJUizomcw+POWotoduGNgs17SxPtGNg4HeSu1DLcKkQ/NPj5BJsZ
nBfXDr7CLY9RYD4JNpHGOBaimY2yFkExB7WCtVe6aB1aPJwc/2XpLi9kFyA8CT9uG+W8n4usFNZB
qCaWZjIxkNyf9baREL0q4E28a3aPC8Qn8oK4+HwBxoK/voZrxo8jdv6x+RbL2E2TKEJjylex+/0d
NnBgC4ELp97WNtSpt7/Qx9ugz1wMUJbhFRVn6hf0OfiWzjxGKZr4C/nYoixmt6vs8XW9IGcb8h83
Gx4711/cxW9ZjA1lSt7G2ghZ4RMWddLOsJR4D36LUgOw04Xjffto/2K03wIZMzrEKlbC0+CZRpyA
TdCw6o6P/NdW33Bkca2HcU2V0jrpukFfddHfY6ZvTZ3hyHv23c1vF96w6wQc7ehf/PP2f2vHvEO9
2WfZmXrfeMlJCZNB64b/++hzWf7/4jN8S2Ic1kMpnppGALQ9te8GUXA7Fn4VjPD0n7EnZLRVD7RR
HPX+8sx+C2WeIiM5/SeZenJbJ0zQoWKuiI9Z1862P7TFNnY+nngdYZzrgDo7znzy1rZtovYW9WWP
jrMX7bUR3KGP+uSc/Y6j31+e9f/qZ4gs3CRGWZY0lnm17iJnQVTk3O1rRM1rNJtZ2zi95IbIQEyb
DqA6SGjw6XjOHXXRH0rfS8NXJDmRgYF+q5UbSLa9CxzwrAWpsy1+8VJo89nBf6DGYCfrAelGeTTo
A4m77z2mBPkYMi6RP+Ce7fxb/H22DNL0goHtx0dqsGAmwKBlFSDANjecF0PniWHwxVRiZTgOEGPm
WH9JUNm+2Mp7SVoHqwdL1IN7BwNrJ7KoTPyMxbvvr16WS8RFO9cli8SLnPf3Zwyw7NEPa23rlf0R
IWheLl2Ez13NC9fnE1STD8BAlKBHpyyi2W0HtHrNAlPOAtyGLQeW5kO077NnYCnFFOY5okmHGiO3
tvAqevY24JF6UcT5O/YZIoNIhlTVZkxD6HFxcCJCuU5vqzGfsJkcFgM/fSy38ukMNXKC5OF2j14V
yp33gCkz0uKqblw7vQe15G4bcllq573Wf46QLctmjRZZIo0Q15B6si1XfLeXcUs4Ks67j99iGATK
zVOenWlOCsSO1MeCt+r3dPOVe7R3IIXglXA4kG5c6/YTdK0vZ0S+GVJu4euBjmLDwXq4xz5MIpOv
JXYr7DL/too8k79yTU4kds0Z7UzXWqC+jAYibYED2oB4w/kfBTGI0yZic2lpWF370Quee2w3CHZc
w7jtKxrsmE8mnnNTOcMwnsIGHCjWRnxJd4W9vfqGtzW6xuM3rpjEoEUvyHGqCdQ6ntZrCU8+FusQ
H7vHA9SGd3agvBg8A6F36pZIBjpyzRwkq8IhhglaerE4Pn7c8uDptteEJS8/X/gYTPYtFrLSEl8a
IPVxV+6/Ds9YroGQgkt/O7O69sfLe/VQJ/aXtMpQSRUs/uw5ryHmJtd3j4uHdP35WNw9oDfpopDP
T0LsE1rMwSRmrcJdvrsEAe9kOa6wwSbpshOi04pevaMT7l/vvMd77OzBo7/bGovC5jjDvGvHpuku
SjoWB6q2EHhNQqIAOwUpNy3nY3JeATZPp6VZrGF3BY3Y9N5R12ZDxsIReXebJ4aJkbIu+k/BxcMa
ZRTSLfuB2L+XqOHj7vFcUM4duIbGE4sZ4/8CSbhGpTu6B2Hc7YvNczzZRFzfIstz0nHLLr6DhNLd
IvPa8B2oTwcdeL3eHMRis3HnotFG8wxLSJefGBX/4OjC+zQMYmhNqcQHWkN30L5NnxO0j/su/TKo
vD1xhNE/dgOe2ERcci4GvJbQBUwEr4/Im0ar1bXMEZZvvHTSDAvyD+RgqWAvjZUqDbXtrnREjVR6
kGlBcV4V1k45wNYPql+1DxcMvJ3s23pyzpRNzlV9Lom9BDXD4Ut+OW6+OLd2Zr75h2psUq7r0iKr
qNtc/l6j+zy3/YW3Vn0PpvgQ+yg/k42LQaaBfKHBimP9XOFMLNQI6H0+nqBd7e5Rrnh89ZxQXUsH
Z7DHxo26rXlnX56dbfC1K9ZZDdgK/0d0ZNN2bZfpo4lOCcCWA1JmeMlo9yjwD0fXv6RZ/3HwrnN6
Eyw5VoqEzdz0S6a/0UZm2PIeXWscKTxzYYIgRHVZfaZx7KG2m0An9eOF1zPOwUSFcUUuiWGmYo62
FUTl6dLwAx5K8eJ+drmdVFmZFp8gYb8uN6L9ShrkpEAI7guL25eLFwWzLXCdoradTolEBhubL1Yx
yf0H/35zfEDlniOK+u838OqaFph8/jjv8mHAc/LoOINORvSQk9/IZCYcJ5tjACqTMymEQ9emIzRC
MFmD1hbBisqp6XCyayBR/um1KYLYmMUFSdLBBrGNc4eNrTH5RDxNMEW6ya5tCCesZeORxM+HLAo2
slkahujMq+FMzlCOpciIKQxbwZOXu4+684lEjYuqPc2W8HuKZ93TiTzmNkVnITllFb6ZRsJzYP3K
324bxXwubyKAuUstRiMKTJjD0jEF5L2+IehD1bEg5GWDWtk2/HdWOBHIPNGVYuRmF9ETJIuFH3no
miKRe3m4rdesnzGRQo108p3MpqzOdUrd+tEBTxwPsmeTGpM/TxFq8ueTuCgS60Cvkr5N/YJcSwIc
IOXZGuujY6PEf4KFfQiWLtoc/4lwfGUf7WCHzBBPp9ksw7dOrJM+jIqZDDQ7nqze8GkM7IEOdXC5
WI70cuJV4mYhfCKMeXY10apk+f+EOevCE98Dh6fPLNxNRDBueqHnlpVes5yqLT08I8uPAJXnnl/D
3j9AdSJF/WkJXdGfylTBqRXOK9b5fJ5Bf0VAz4MWnrhxbxs1VxiDBod4uFwUE8Kc/f64Kkk42Co6
Qz31RTTvDovg1HkcifTn31KPhYdDJYNGDxJzMOXXPkF2mKBgEmgLnrXzPheDC9j3BVeaNvSiiI5B
HbRE+RpKzisUSxCWWosBg69Pt7XjGSEDEgKaR6q6pbdYPRIhx+wJt+TEOz8GKJTUanqLGmG1SNfn
0LLP6B/+os5dhv9zTH4+R/NtjKyr3o1n/WBZkPa0Rl4fRwgOWecBBFj4B5UnyrCAtQIdEVGSvn2U
8yXaiWjmRc7lXMguFgzlCJpSSlRqIE862NauuYvJ5f598PrluFTWcQ4XOghuS5+f8JlIZ+EkP9R9
SftVw9fy8+RpsNCt6T7xaDPmExkTOQymqOMllusRB6yQCJT2m3LA8p1lsEt5ydj5BM1EEoMrqdxa
Q6ZS21zT9kAwyee4C0vU1QIe78t8x9ZEFgMraqmUmpjABzg6+85FmQsPc0uwigJjcigBcb4V59b9
4b3XMRbAUuh30Pr4FsNxWzygEILWAWyc5+Iz56VmPXlN1yKhvUBaZ68PJHYlHwtuOPdu3omfHCAD
JAYU6g40c94tixXWHnwpoVaSGAv7Ntih88X1oXhKMahy7iJRTA3Iu05PF471Ktzf/ko8v5D14sdc
oUpBhHdXukhy9eQdLb4m2SDVuw2Ux9viODbB+vOmqVemElGF1oUjbSqiP3AzKByXkB1K6dLhIrf0
0NBlRx4+6SiCi25ld3vkPJo8QQxI1Lp1MowGgtbYYLtIOWw6vL/OAEOTKbJi0oR1qIPP9LS4/SF4
SHrdhDHxbAvZaqqTjD/f2cPSOdOF5+/j8rCwQ56LTi/Fn66FjkhKtbDllf0eqYYOqUOGGM787By7
drDLgbdxcTZDp3yLYL5EJOhybVYQ4UmhfF8QmQsvPCWYr3EaMe9bRvBa0PK8XnevmaOAsOH5Qiof
m9jQDYV8EecLzTtK30oxaG2a+XBULhApvxZYI7y6d1+WNudBnY89VCyFAp0tiHPZORNpNBOpbzrq
95XkYq/hj6FfpiWYf8IcIJ4hjv8wCwATeYz7IA1K2dJRx8fxvcDgjrIEbnLOjSeC8RGUY58eequn
nwp8Amgju8OsxALZRuTb8LDmvGrEvDeG/T6KpVggW2a5yLTTRa1HSg/a2SVJT2QMKJ0I9cpeE8dM
w+h9ucOMRupVayULt7wGtlnTnIhnjP+iR1XfJRB/F2/honzFnId8PgkzEcDYvpDoZi9FlJmUJKt1
Yt95mdP9WpAH8QOdgGd/h+Gr4hcvBTOfxZyIZewfh23El1E/P56dkZS/Uh99tqcWXi1Hv1l7mcjR
f0Z2lXUWxNLE7rynJwNfzXQud4dnjk3OPuQTGUzQQ1sMW+MAXUInAmMR2l9Q9tZePjhi6Jf4A2on
YqipTEAd+1mPiUr3Dh4eUixrebj2MKJktbvwFKKX6JYkeqgTSShXDYVRQqGsBydZe7KJl3/Gfqwt
eKHVtVT0d1Ey25sla2Zy0EeYX4imUP0zl8F3rab+MUb2vE4INrdQlu/EEzcfztbIMJsdahwTmXf8
/jlYmW3aqtL2dLpIOFjHKRpC0OBXkepht+Ou2+FYvcz2bDXgYsmtCOsGw6YPUTkrgR2BsdhyLGXW
u5goxIDGkBWDkIMV7DErvLiKyakvSAYa336hikSSlqmj6GHU7n8J432reIO54PyA26b6J6+F0iZj
ldGvuhbt5uWUbgrwj1wM5Agj12h4cet89XOiMIMmIwqGR8nCuarpwhQrIuV258vvx6dOsUWVpAdy
9pfyxzkcXS3Z67w4b9ZDmYhnQMYajEgfVBAql19pTtL7Zcx7yucjyYkIBmNibOM1ThlsFHPFoHnK
QzzlBEtsjOVvxd053KEsnkoM2ORaFYtGQb+gM/zGjmGaHh+cs3skgc0BNpkni4GbPsbSHDOFrCeH
7nmoXex+cerN+rUbbXNH6sVq1bidp99pR5AX5A4v8cCRz3ZmpUcdJNsnWE/ltG8bF8/Q7evAU/Ca
kJjgaVcemsHK6SO030fLReoCvz15gcIdTXE4dRAGS90LbIeb6qCWdwNe2easM8iu05peDGfdfCzO
5LH7jInXBJFqg1o70B5vazofeHybKduaZeYZOozOV3k1GdwEezHyle5VSJNxJN1+2GW2htOkGva2
UoyjftnFxgraVRO8F4R23G5+11iA7XC82/m80UQ5BmXqWq8bNcU1r90n9atdNgVZcme5bjt88jV7
PLGVwkpPnTrC4cMEvPCu2udl2WMv9O3T4zwQVzydCDn35thk9HZ7D1+3//J8i8PkkBjgaLqhODR0
ncHR6Qznktr5g6H6x8jtD6R5stZoiuqCmseDxzU8BkPMg1BXfYtjSxI4ecQHXKH3C4k93tAM50ax
9ZxOOZ7POf0++e9sN/4Obh8fB4rY8o1S6akiXvBh1pHvGV7JgVqOcbG9VaaRH1KVnhL6/nIU9l9A
ynZbAY5lXcONiWVpF0GKmxoKRAtMf5w4W2A50RgIUH96plLf9RdjoLdjvx6WtBu7XVWpdypsEEqi
1XS7s233ZfPgNxoPcGYj9m/DZjussIZItrSWAs5yb24RKTWD88GbhZ0P2SdSqPlNzk9teox/lVAQ
LMuS90oJDnyQKqN8gn03NreDkJ7Xjffh+nJNxIE6JB3SnJ5n4RxbYssE54hsMQqTXDebd4AMMkhC
jDksAcjQHcl+X5e7JsiexmiX8GI+HlCzbVa5oLfHjsLb0TutIyQ7jj6fiOJ21Ift3j+/lCzVUazQ
bSkXLFp6PqwPPbG3fDGcK8v2VVXnk2x2MmKxYbnWbfM+t3vU7zDPdXFwcqFyz+1v5cVDLHetmCti
UaoQaQTIGLsE0wyBHXsfvLYt3lvB9kxZmphJJ3qlBs2psUZ3s/vQPlBQo3XC/zEmYtumtEERx0ML
68tR0Eqfemzl650eq8Qu4Hg7ErNduqJ3GwuvPsiN23UlUJ3crjzN6zgqIFPpQB7yUJD3FlRNoB7i
vBoc0GWLMXWnyKqQYamS1ZI0IiceqP8lvkIXCTa1mJbKTvkc0r6vZAtLU8AW4lSe8JCvX2zsfVvu
Us/h8i/Oly1A6vlfcQzKd0ZtdtjwTgsJdKJwm4eP5kJ9T7Gq0HKCZUaCXbDlPI1/+VjfQhnvrmtE
ySrpUpLxLvQWnmCPD1hm/8VFeBp8/2kU33IYhD9dyl7pBXqWIcg57xaRg5Zxykh1xLY28OhxBc5n
c74FUp9jYoUtqCybJILAI9oh6fwbBjQpgSb1lPGu4FnBOL3DMf15R+ZbKAP2ImaSOsWEST6FEOmt
hwG7Nu+jneyIoNO3t4eQtzn0L6j/LZJxAQ/ioU0GER8QBDMnYt6vKNUdSL44ms0/mf+IYaPFBIx6
45EGHk/Fan2xRw/5onp9SemaYe44KMdYrjpPvp11EhRNzgS6HMzzXqtH9Xeek8j7XXcuRy/epWND
xTgX20qlK6owNxSHmudh9DxYkCV6DXa/Nt1CgWfAa++Zd6a/z5KqP1FPaKRINWtYSWk4EdZPJylH
Kx5ysWGiEWH1tNFTKMGuVZnsVR+V3afB9HUP6XSH88rwbIPBkNrK4wHFNwBxiFG/9Pm26V3f+hvQ
wcaGfaTEVa5dIcrZy0ts0caS0TdKuXXGxElqtxgvX5UL9PYUoN9yCh9zn7d/Avc8GTBpWrVJ8zM0
bFbl5q1ygCGn1ep5hecg4LXVzob4hmFiy6WJRaess3/AmlW5aTL0h57AX4ZNCh4oTZABvq3SrIM1
kcJ8s+I8qOUggyNTaO1Ccw+1q2EJWLbImrBsOeY426iu6YpBtx1hyxrL0g8mgkOiX+i0vAOM6t9q
G/RlwH9r86k792hPjr0ujD198xGD8NR0OZ9v7r5NxTNvT6UdTNS5IB47VGt0ZiWft89ytpo0FcCY
hxSlF5CNowIYrr0371NftAFt6EVps4IxfjwJ3m2Bsxn1qUDmnZGMstKHEvVA8BSFqtsE6X0QPt0W
MmchUxnMw3I+t6olppCx33vOGfxU2YETNc+mLyYiWCr9vD0OmUI/TLhudtnz4R39GfHJ/uAuRZ57
l6eCaJA2Qdy+k3ozpXQNGFOIlpFzjwahgqyoTxroLufgqDmxeDUVRj2TiTDz3J2V9AxhJxfj2i7v
9ZgNVAxF00D8L6G+zWZLpLiTQDst0jYHAxPZUktMEK8doctWaAhGLzj6zBnCVB6jTy+jjXtIIU9J
SfZckGRbgRf1trHNXqGpEOZNjKXjcO5lCDl6+xDeWue+Vi+pK7+cLJIuWg1J/wG6fQWRaGf+gUsM
cX1F2K82/QH0kZt8tSFuU10TRoBEjvzK+u3gE4SBkk9GNwgkTosS9xsy8HsaBA2FDagLYe7aAbe7
/kiTdxdoyUG/WRffUGXUliXdUGSTCdkVWRLGw0C/HxTbS/8BwWxDLs88zLiG/3+c4kQWc9EuGDAo
oxNkPYUG8V6beyPI7s6oxTlH0LU5u8hFE+DO1j3wBOJR4+aR5w928gMYY81zTNANEn6As3+NwIOI
CCOAN2zwfJ65Sz49VMZe9bislbKBnBDcL81zvLt9H2bv3EQNxhrrXDhH5yP+fIE4SVx0jhscuRzP
c7mcqQ6MEXZJXYNMQ8JZodvrdUFSv7dVZ/VcYZrW7oi0GDiO4mzqYyqRnurkko1xXR+iGhJpOmLv
eYJ78shux52B4mnGPMjnVB1kbIihFE+Y97YgxV6qD7c/0ezrNVWGeYRV43KWCuStqVeDkU0spFeJ
/MwBxlnXcyqFeYaHRhpjNBBASoPu5BHmUNpV6Lu/lkHs8aCC3o4/ri98NDRNmSbGhBhhel1hzkpT
IKylSzRcCYXPAIDIOTlqWDfEsElEK7IyVZRUiKH9TPuzY2xUgu5y1Ob+1fF9a8QmEk/nQovM0aAa
eevKQS38aN/bJIFL/XH+/+jLn0fbiUAGgOJEzmUtlul4F0bI9m+KozoFOk+/eKrNtq0bE0kMBJWF
mFl5jlPEVUK2Ibk/gdVgRAtJeC+icg18TXdiCLkfusu7yBxDYfOKtdmczOigg2Lfie5Hf7VbBl/a
wrR5n4++F7cshYEoMNBb+dhDTjgsLQ8jAc/jVrK3GloWb9vkvAMyOU0GmtJUzk8HC6f5lCNPjwY7
74x5Rsv2fX+Du/a1DUz7tkiuqTAo1ehtfT7kMBXn6GjXxr6zpzjyonqSnSXvJGchcaIfg1ZKIsdm
0uIiOD3lMVA29V7QgPLcBm/e5WYwRB31Q5WZwHgRSYd+IWyK8PS++RqQuzxwt+TwPpvKODe9IDVZ
ecYZHl6VZ8x9qQppXfLL9Rs4+C2oMAJT9bdItANqDtwM8ewz/X2obO93c87UVDpC+tPJxUrxeOOt
O18pCXZOjdsX8Xn7xOs8nn91JiIZfIlACVqJWB9MW8cAmg8vQM0vrIF44n5Izh1XGXwpSsyKHk4a
jtal9K5NSwRXfQ4+bt+CudBsgmKq+tMlQEukUEcD7t1B8dPWFzBPuRCfrXZ9W8ysv4Z+bSwcwyZH
TWSuNxxj0xxlE53H/rgJ+KOh84f1/feZu5y3oqz3Ov7+wXXAH02XZXTexcEc6m095h3ciSLMPU5B
QtFHFgShyd128od4Ga9H0dY7clxvUfnfaI9nTtv+X4DqWznmShv9scgkBTI1kG8T0cUiZxSh302y
TA7k44PLKjBrE7oCMxYlnJvJHKaKRc59RC3vCM/0rborf2mYq2iRim1/NXYMGmv+yCXV4Y+XRrdM
Ex39yL1dCdImrqmMsYTWirBfFGQK4P8WiBYkki0vzkcsyLmQ3Au2hS2L/+oNmIhlrnNyHHsrlbMR
nirumJTZz7/soAsDhQvMGr2vtzRk7rPSYhePnEGUo7/WRPEqB8tHvAcMSTx/osB67z6/XDzJjsiv
5XKJjtM9DW3gwqD69fEBLjd784JYagug4by98/Y1OQQGA2Ik/HOzxi9bK4EGRNtggSLoMqQF5+7Q
v3PrBBhvohNBsybSbwzV1vVaVki8sBv7S7mvQ93lCJt9BydKMYgzqL1+kAsoBc9zj61HSCZsJBxg
YfPS07OkiFjZ9o/tMvclGpPe1C9UFFhwTH+vYCdFnLvRKqDMPkFgg9y2JfqAQX+M+lO/EIulMN7R
hYjHufmpWaid/BoWoYwk1goRS3P3zusYKp1n2dfnP/mlxoQ7sXR1NW99VAacWsFoJVmBOFqlHZ3E
WzwskjuzspEVSzMnAChGtikHDVgpYMa7Jd04tX3iecSzrsC31mwuUxyURMpT2BY+weC+nrAhLFop
PqbrUd+ke7w+/l0YNRFJnecJZI2nzLwUF2ge5cQ7LMWMCPBBfDfFto5Ae+m43QScL2swYBVHCcZt
BAgMVR/Oh1Si5rIUwxQbqMBX8cHLJs2nCyYKMoilZtgUOvZUHtrks93lLghA5slBHw7wGwz45E16
rjUDQlBALUEhijItN//MgV6DAR6k6uWsa2O6pjj0LE8TbRcPGXhfeZwYPCg1GNTpBLydwgnaPMEf
xU6VM4nBw0+H3jnHdk0z37h37G7scjB6dPdGtHNgsLOVgbkkoA4yttJGBHX3afG1RSknsnWX65ly
cNxgEEaLupMoHHGcOZZ1OOlWeaBzlxg/sSuB/G8wbjDwkql6jItNZR1JuF/LlS1+NCixY4Up0Zx/
FxN+mzybrG2qqjWqnD7Sryc//xWvQcC4A33TQIQVL9sz72b982yYDH6kVVI2Qw3IWgOzvLcKEW8V
guM03QXhv/SQJ5ox4IGZ3EsugF2HNjEmdyNCapwgb3CMZ/8mAxnnsyWbdUxh2Mm3ZwN1ETRIOsgX
8LZPcCUxuNENsil3R9g/RqyuaUbwH61QLAi5OE9P5sZNMxn0MPI4VzI1GVFQQu8MqKkoCTf8Fl7P
DA9vTQY85KophEyBrYf707onVdAQ8BHJ3Hnm2a6LicPCOviRWldV2ePsLn5SEzhjqSu4hmVHq6ol
zcVpjkQnpxW8pY8wSTdWb9++1ddmvltHyiCIYFh1lF1gJkj2YERUt5UQm5QLJ3VBo7aIDnYEsmNv
QGOonLqxbQZ4UWP4EjTe4TMlcW2JAZlOkstcP+DWX5aed7CtC1bFg1tZWKBCgq2Kt5WfTyl/30R2
g3E+SmOtiLAnJCjXWBi1AMPz+uHZJNhdZi0+ONKo0bBHbapYg6ErJvZwXwPaiZdy6GStH40C7qDi
1GsFg4J+kN5V9ke2/kCYw5E2d1em0hgTHpHEq3sL0jBVQyontZ8v8E64EepcXnIqhvG4x6Lu0ZVS
Xp0GgeTggwwub7wa06xZTKUwVlolVVoN2tX/QYN/Cg43kNOjmsUtkM82YE8lMQZ4OWRS3kfQ54jy
YDti5Rvm2m3a6Ij44Qsxi4V1o7xvNRchTYRef9TEMgqtii6JRr/V3ulF6LdKKE8iAqQPnhHyRDFP
nWaOFShWIIomd/eOhfTFQE57tYS0p49i/79ZITtxYEjIXhzph4v8ZKeMRC9R16XVhozH3zHbHTU9
RObBO4IFPTZP0OziHzBCFnqYLDax+QK9jjHRLOeALnpbDKl4Y2GgxTi6Jn25/DKz/uD0hzDvYZ7I
fdLSm+esnbYlkI415fjfF3IGSMB+PHEc0NkmGFM1LUR3mo5uOuZ2JKWgpUJzglONCWpY63+Zljjf
kv7uP/HrWwxzNWKr7QSzr4BfmO3CwD3o8n7Rcg7PG+PIYW+DKo1Sa9IriDgk3sZYV5SC7JDg4G4r
NPv4Ts7t+iEn185I0BAQK1AI765HmZbOwRk88Mjm0TcHaYGQl+OdneOciqSoPRHZaNhjZRYQicZm
UNm8rhWvXGrrbiGiEpfiXXVu6zjbFTsVyNwKpe8FcxiojsXdATTKwfbic0Twvhf97xOdhos6Fl3X
QKf9uMoPxNpm8JZo36jzwdsiJM0/ov8YITuGU6h6Loo9bP1pD8hydHQEgN4oAPMCRytqzTes/Tq5
PtFKM8VYl9MDjR8d0b5L7PpAjoH6aCy/dsYL3Qv7/7EZlqcd85oKmqyDxwlCx7sn7HOgKebMacJ8
lT+CV4XX+jjLGTU1DgY44rZOq0Ki1rj3+l0WOXDzsLILNeHnj68vLnH/vEvy/e0YABFPMSrQKsRR
PpK9A18zMOzhkQsgsz6JqchgRLfgb4mMQV5O5Vk/qiZSyWAvG7aaqy3tTPYKnxt/z2o0kcQEJJ2c
q7EJpXCA2nOGASoMTwkL8BRwoGqu2KWhA1ZSsehFMrGq8ucdk5OyaqNWxTVW/cfmzXoYXo4HtA2F
8dttu5+rI/6QxDgI56MuCJWpQVK4v/PeHtvnB8v9fCeI9EFiX9gD0bie8cxdw8ybJEqmpdPiCvPB
IjGpD3VsjY86cjVPAqntw2CbINN1D86vXbNu/P/Mcn7wwGvO30MNDOQAsqGoIhoJfx5sermUUq7W
IgDZi5aPdL01ebk4m9/YAsLl9rtONDGg8kMaA/9xUx2Ly7kTrynaGivJcMN/W96JvMUk8x7AY1Nc
dw6+/D5uTA8jf40N/pUgRKh1+zPPhT66DMVlsFBIhn41gwm8pb3WdNWQiKiehWvZPagohMOrFiEx
+LIWdBETRyIFE0b3HxKZj9yKl/R8xuqOx+IehWHDAN8q0sHoebo8b+FXP/ETLTO+7g+JzO289EIW
j1Em0lLkWnGiR8p8hnQLd7nxnCfxQxLF9clpVkU5guQ3hxX1yM/ejaMjfzwHdhdYjx94B2VKMGij
W5T3SqkzD4YuS7KF6jAonmDCPwUfa1lBmFfAoDRy9noY8bgCnY6LVfcGwQuZ2bQ6iqwMJgUOvvli
oivgrXi2fDs720MYYNkNKLHt5Kl5sMu7ndPz0oZzLe8/fiHzEfqkHI5YiYVf2C1RmMCqijXsbTz6
rQuuQByNTWxzVapEo7s2zTcwMva8vvc5+PzxI5jvc8jVvExEHBPorDWC4V3UJDyTZFx3i573H0Y+
+R7MA55lsVUfrQraIurud/JL+ej++jq88cL7uUrXD42Yp3sYR7h2CTTqlo4TWC2Ix1GtjbbrUCMK
STDY2Hj52sJUATxaHyuc19hTAoMQnow8sLlV47mg58fvYd52OcdLrPf0MzvOm/oyvukOeFjAdtmS
HiOPNGcURhYngTMX802lsk0vwimST4VEpYbryybdygfQAibOvbrw49UZaQJs5krcC8HiCLTvncKP
2LmE3RsP2maB5vurs90vmREnZ8vEz7igiIgsiH8MIu+MLasWVq9xYJQ67DcsjGXcG+K6sPTiIOJ9
xnWPMqd/CJCY4A66zWPaRCkmcpC7RD0K3VWQh7R4oRApRlr8bAsY58BAhw3l4oq7a+x6WLcUZCAt
BxmTWPcNFKzJxc2XtT0GMXm785KGaGi92RQFqR04qY2/W559ewPOJrtLQYdFEZYG9SjZm3b+/G+K
Vz+sjYGy5lSPVqLjzgFP96heYcYLu/X47xYHRK6gP3lNjCyPwTKBk4+2F6khZRQTM/oqnTjzkvr3
EJF4dISMYJ2GtbyorxwDm/Fpf2jJQFjdWGovRjh/JKNEW0g99UNN0SU61h7v3nBeL5UBMQwcFpVk
0E/t0MWhboxp/RUN57og8XmQSX/3H3alKLpomZKsGWzjk9AJ3WkwcKrFxbNIMWz06LcYGob7b85v
Ioc5P+MsRTg9yHnynCgjyJKI6B2mdskRNIsEE0HM6Q3KebCS05GeHn3g82XnvSR4DW6LmeuuhXv4
fW4MsiNj2GpRBDGd3TreZaOEEcgdV+R9gZelIkG7vmYuijU3WTJrid+S2VHbTDXjvu8g+Yy1aM+f
kRd/ZGQ82wUAiLuGbfbSTYQxgUCngwtDsijcye7JTvFuRYAZLE/acav5M/Hp9ESv3srkfhdNn2C9
CvRSyDqU0MiuuS9Hn5fA4J0eg9+aEWma2kCKcAfv6gXT0Oh3QfuFfds+5lJaP7Rh8do6ggGW2rtu
2I78GTng01YbTCl3C8EJPmirS3q33XKkzj65k8/FYLEpV4diSOkZ9nZxZ646T963G6f59SU4H4nP
XV89V4L4oSbjQpZmKR0bAwJBSiA5p3XXkd1X9was4q4dl2ZxcaIcAyGnUyWapUZlYSnV64F4i5gU
4HrbcfODcwSMP9RiQEQcMwwhlBDVOK1Ht5ymBxuDxRbR7dwVHso0HO3j9mv8Fewq/8ugrUOcV4BK
uIHLV/ua3AZsGUosi9oPjUNrW39/4nWgzQX5UyWv/30iwgQLR3loIaKzrxuAEW0LI0bbvwLwZ9of
PKqbedcJeScTkbUoSSZzJcpcE04DZlUe9eWxIcO6/szX5a/3JFi2ubPr7hDzhrSgyTnJuZZYXZ7I
ZS7F2egyqWkhN1mF++MjElLKEokMe4cmQs4FnEnZ/BDFXAcxPh/TkwBROSkepQ3K/bsPzhWfReSJ
NswtyKP42JgmRDTO+q5/NlyMyu2CwuflC+dD1Ikg5g6YB7HQOvUCz+AYIDFZkvwLVSHM7dEeQtk9
mkR6OLqdkz+6boMZdE/YDgjzyS9eT/PcVVAkXTQU2Ax2EzFZvtRIxEjTR5qManJbORCH5wTN5n0U
WUY0JuFfKkulf8rz+CS2Jr1t3kPUuxGaeo++/bUd0ISCEWDON5xzuqbimKNVtDq7XGqIy4nz+jqS
Ox/s0wXZ/Aq4HUOzIehUFuOoCBcBj/iJqoYYeL2/e/RAd+1HgQqGEyTPuf7X7Nf6Pko2+CyQ+DW1
4v+OUrfPJZwhRNqPsX92QbH6sU14uZRrbMdC5URDNs4slGhEbGDgfqdEecvHpSC5KXa1L81w6foY
7/skq4hsloSyDOn6cusglfehP4AW7XcMdhKH83XnQGD6e6gLMsFV2TwKB4meuFi6x1Po+w8J+Hvf
X+wLWiG/7Fb2/tUQrz6Vybg1wkXJtOKEMwj3+wRJYvK8WcpBtOG4TzzVGAg3FaE8HgqIwe3vJKy2
Ss/bVv4dC7Z49C1jdfskebbLMvYbih7/P9a+azdyJYnyiwjQm9ekKytTqpJ7IVqtFr33/Po9rN25
TaU4lZiZ7UbjAleAgpkZGREZ5hwfHXa4+WefzERothGZW9claAHHUy8zoz+w4SUTp2ct0pBENKQI
wpwMVqnd7FCLBG+Ih8cKB2Rl8grQOUw75gMZShOlGZbCrMWkS3HUrqYdvFNdQxyCqO4wRGa0MR89
jLFtb+/n+tX8uyzKEXpannf1rJja6QkNipgYvf37Vz3tciGU+xO9JATgFoeFWINoBk+Cq77u5A/w
3m/8e+Zw12qMvRRHuUK/EdVIn00NSHETyyrkzej4pj06b+V217xvmOPja0iLuGZ/d5Ay3GnU6xiR
wAJRqM4s0P+Ag2iGjHQfZu4Ac66O90S3W6LarL1dex4tRVN2fBRjX9STQDg/jy7cMcgb456oLNVn
qAjdpl7lei3lBba0eeotgFOgwYBhQlZfzouFaPNCF+axrPtinEDzggBmhqoEwLk5D1Oe9APAI8DN
9+sJVM2fzLNbq/kvz47uTpe6cBxy3ccGWq3N4eSQtXNZYfta8fibFMp0ZJOoVF0GDXm23pOIgKfZ
f+DJhSfonfCtmR2LFd7Ov/Gn+/tHJ+ky4aAPhVQZ2M+2IgLxtlM692qggoCa6xfj8FZLBhJ4M1BX
kdFZQ0P1RFOlloOSCud2NC3+Isz1qrv8wdQdFnzfWrepuhRFGZOuacRONRJhdmkW729DDE3a7f1u
FGxmq9mqBV4si7Ikupg04M/IoBuvVmxXG8m0gFvGeBysRn0LIZTxUPuhF+sWQiy9JPxvdfOUvjAM
8OwpfujCQgRlJDq5mJK4wvH00IWNb59rUpr6VnsXzF2jMqFf1rX9rzzaXJQFL1a9jjNCPU3aC5vi
oUjNoixszrCCdD9MdteTyjFiC8D6YoHJTSmy8/bh9rKv4fmNZdMmJcvAmSEhaXre1zZG3YsOVmWe
mG598uy5mHEg2cfphGKyFTkK4KXUc/iKGbLtzi63ak7aLaJ8Zk/OqsFe7A0VBqppVrTKGAnnQidx
v5kmE6mmkXypKcOts26KRtkco1RwVTicQiZagYGx0k3wuNlddmVBmNh7swbd2moqVlGSVkvDEVs9
50WOx20EsLOOuIfD227HRGlc6+Fb2gB6MCbkphSpXEg7DiEB12Vkyq/eCwtCbjUzISmahNwEsC1U
mu5cbf1GaqMc18b07ySrdL2tdMo2w0meSXcrPGpRL0P9RPqMiXq5rbzr/nAhnLqzYdSpnpyVAqIY
wBsf71XzHtHuqUFuq7IHc67Obyz59F+5jb9iaZCNIhHKBmxYwlkpNtnmzhx8U96jrWImF/mvCsCL
Db5WLBc+f/CERvIEbDAaWY6dkxPQbxmdhfz/ngl+tqqhqowkE/Dx0LRD7aciAXzCG6vZbziirZp4
8J5+E9CJ7Z6+AJR6+/TWHeJfafQ2hqJXtOlYC0guzUU5fzd8zCOqcWGhj4Aha9WBLGRRkZORGsWk
SFjZ8Rj5ltrbsogm2tK5NO9PMWhhXJbHWs+LLCRSNiyqvEyZKqxOIp2TieZhB3hbe7BFA8Ub63N6
ur1CxtFJlCGLqsLLJ6kXzk7vZhvZeeIZ7NrM46LMV5jGE5f0kFBx1vjQAF82BoPOds+aGly3yYud
o95aWRDJUpth5yyk6UIbRWKMQaJbng2OvhqyLyRRcVJTA7tAqQcByaRXa36pngVyLi+5udUP7i/T
jO83T4n9hOiT1WezbjcXoumwqVX6WOwbLHL/fnx3zmNJwKRIzGQTEH7u1X/csMwW6w5QQdQUp4Un
N1gt9lURTL4k4SXbz9P/T2NDnqJd+5F/3NbK1cIDUCH+ZVFodvlA0AKpMCCTd/FCR3tab4dHozI5
16yLXWKyk2ir8ehfiXQSrZX6TAsUqOkzwHsCE/3yk1tu6w+d9ay8Xqkf/nwhibIpUfWv/VRyoFKg
wuHM1vm5e0NX0jFzjJNy+nM6g1WyvQwbLkCDUL5Ve1SvWO/bWU1vfQhlasS8katBmHUJqA7VfeJk
gPR7vR7qDHGKXg7GqTLuDY1fovlVlScRbmiDzn3nvdkapEbaft8j0nB26geqdAyJqy+1xV5Txiep
2tCQhna+qcI9CK7HawuafJ4q5itbYm0nZX/EOjB4fYKs0q6cmRTiNTuMpg5s5pxgiE5wAeL2Ntj2
iysDUgizNSDERenHsKw9a6NZykwZKEWUVTXwcX2yw6xjH7Wp3le4sMwX47ymWypEmSMBLfCpZ2DN
ALKXXcAmAnUteingIzPb/F/1lTJEjScImaRBWJSYx73zUSpmUbj6nYWu1MgM/xuEbXVhhGQqrMln
7EaVh7ruER3iXRcSw4SH3HjINt3W02u4e2MfaYbMoh5lJQ9nj/Js5bvgvo4w9bXd3mdWaXIKaVwT
QeI+MYMjEDeT4yezK/bKsHHrCyir5KdepKrtCDftHPdgfTne1+ZHSOLddgaFt5PNriCi83Z5Yk6d
MUIQhTJDfjroWefDDB0t9OPWLywHtgazsjzH688XobDXCaBuFTqcY+cc0asmOYWTX3rDNmx0TuHV
9tR/ZKbZuTu0gLq/O/Ph9JC6LTpSLwEwfIDQ4U4uf3/X2WA8T8zN89C7A+NBvZpZBQ2rOr+G0MhP
dwWFdaNx5cjPlorbYIA52Q5WHVtK6HAJ6bfG864C3fr+kZVfWq1JLwVTV3joAqMR/Ktg/lEhWUgw
8PF65EeAL+zaN748YrSelZJcjQqXUqm7XPqJIZQAGzojM/h6f0xPsW8KKbrpZMbVWg0Ll5KoW5yG
jQqkpFmSgT532cwas8Ne7iRbOGpvt+/xah/oQhjdKQRc7VbOYwjbYwTJL534PbhXz2lgtVsz1+Bz
SnsDSrDUurPvJHOX2RtcbFUjLL83F2jp27z8Duo28wEe3nk1L7oKLO6UjMQsdjOK0e31rr6kl3Ko
uyv4WTmkxoT1Yozs/r40T2C9cjXTJjv4tnk+OzJZpeM1e7GUST1Z2ibvgnLC2obW/HAiFAPQsL1j
YqSzVPTaiLMwG6Uc/z8V3TdPkvsGyMFH3WR56jkAuXVQVNCQRpOv4rCwgcb98RhjFhsdu4Ext7V+
smuW83HckkbFBVGXl2rgQZpXEUzX73ad+6vYPTK0by3MWx4QZVGMsGuyxheEsxhvuRPq0VNgehxr
4nttQEhdiqFMiNIaYpfps+49ozXpHq1J2xN5eLEBrQREoT0bkJp1VpQlmQYhqqNkPqt9Y1kKgB8u
6K++L51AQf8tM6uyFrsu1kc3YQx9kmACHOKAomQ42R4jEuCbQXPE7Tu8WkJUVUw9qYosCgodewiT
EggSEAzP+bTR5jRuZE4ffWBddijhR4g9mBmctUh5KZGyTo2Qc0EuSIga9xWaiDk0LOAxiUzY4yPH
KGiv6uJicbSBKoKpbftZSbCLcmYq2MTn2xu4ao8WIih7VKkdB7YBUThzLSmPygsQd1ozBOHtf+XJ
FoJm/VwYpGzikyjssJbetJKH3KwqMs/R7pmobGtR/fJ8KKPU+IHWeSHOZ995BFH27g7szvH949OM
HsSsBK3q+WJZlFHiJK6JBk6Gr9J+F28CCCFSwYp5C8kTJm4iS/Mo0xQEXSNrV3XYO+/3EymhDqgg
A96A+XpgLYsyTyWfGwA4wCYWFlCKJit3tQu3g5lgFQjn2/LDqC/2jzJLPACic71R5ozhsTsLp51o
XWbPe1vLVzNPC6VQqZ6wvAgrPcwgBgll2X09vr/fbzGGAarTg42K5MXcB+5tkSzLRCNAdjGXdXwM
zQAC5LHCU1a0g8qJ7vZFRPAY+h83UqVsRa9XrWTwEPf8yhF5i+4CdGzcXhLDHNFtLoFWDo0QQUQQ
kf4Pj64JsxNZGrHuGVEx1uaZak0xKIvkjyCSiYH4ixeV58I3bp3tn4fQdOEYAb5kgpCUnT9bjTgX
MinjBAZHuQl8FbcY41/v3WG84wDxz4r9rkHXT2X/uzTKNA3NIAZlPYvB6CZg/SZSOCDXRq7KM1nN
NbMxuCWLMkxp1Xd6itfDGWD8wskjO+ajb10d/q6GMkehWClCUGqz6cPb5PVY2schAKivdJRf0/vC
/dqwo5h14/5XJmWXwHFUAb8eq0K68bUSSRMQzU5++QV5Qr6a4RvX7e1fYZRtmsRGDZoEC5yFHcPt
7du0miZW/1E6lads0tD2URRLWIvmfKCV+nTaZps5G46+vxz8biZD3Gr4vBBHxS2FLvfepEAch2ji
tbeLp2RfPQPLxWIIWjPpGoqjMziyjOZNSi/4PsiSEd0YGOO1vLeH1EJiH3OLDClrHmophdKEAVME
cdpCCkoJBpL6MrElG3x4jNWs9hQu5VBKECVlL40l5Fx5ZAA2ct6iHxbzvr9+gUid1Qy62py6EEc7
qlicAMOfQhywdyzHRzxxdu410qKH5Tg+ollBI/fzKAM51W/jQ6GQB3s8VCBNxUjwJjs+li/AO7q9
1atJluU3UZqTghK6DOr5QAfreMaEPQEdLJqGYJEBRvppHBj3Tl6zXUuBlC9TBi2WUGMXEX2IbjwS
+R3RQfqFCkNvH+9JeDzlZuKct6cT4PQHM3pGjk8xgdCeGmhktQXbzsididoZC6VvzSIsP4zyTYUy
cGKV48OeK7SBGGy8wTX7thRAOaIxa/N2KOatdo61mfBEcv8vsqHwxvJGq+mPpSzKG3XGkNX8fE/R
tIrBQWRAMmt7BuAt//Y7elFJvi0wbv9ceqwWNNYuzj9fPAXkph+UbtZxCZzzxl1i39bX1WzkcmGU
ARLTJKjH6yntX98DkD+fNPsAbY3ANM9MS6x5QU0zDNEAGx3QA6hd1BqBHweELOeq3QHPSXSa+dD0
+KBrjCB2NaJciqL2rePbZswwEnPeA2Pw/T2zgGpjG25qYXKZYV5Zq6K2ENDDwaBkEMW7z8cP+Rw7
DLu62qqzXAxlvyelwdh5AgnFU2djsmAGlGDowbqL+Hs0lOk2ZoB+zYcIa7YbIGzdokGH3QO7+rhY
LIXuahumQpYio5v12XHG4zm4/0N+zx1OmFn9GjebyGUdz78xyf8sje5gm4ABNPBTC6/0enSAuQhb
6D4gRJ4H91gZj9X6znJ9lDn2RL1TBwHrAzDGOX/0ib9LAjTXE9QCXdAtmk9FSb4AfM49zN3Mnwxd
XM1lLuVTVnee8okmEfJHFx0LMIpoVsUrgOV7Z3WgI+alGMr2akqjeVMDdcHcS038YzPXSxg6+W+M
7t+Do8xFogNtIiqxFqRBwJpN4hagkhFJHatwG3P3hTG6x68Q7ACMu7AW/S0XR9mOArF61eaQC3WB
jdffug3/UX+wxLD2kLIb4/Av07u39MdXgxzbX81GbtCVFuHUgDzszt0zjLWtvd6Wa6NMSSoMQSKG
WBtID44g+8tJ8Iu1MNb+UbZEVb24KGZnmZPkQUYF5Dq4xtKO9cDnH+2g4ZqVqopbXYIKQs8VZ/sR
7zA1MB0Q7hkmrndwutuZ7V7ei3vMSDB2kbFCGr5ZzRQOFh8mZe8Ie39nmKUTOntALTLkrHv/v2uk
rAlKxWIrTNjJPSqZQ0N6bm6isJDLAoTmR9qgGs7mY1ydxFjoCA3kPBkDzxstVjejpqH36ApUCO4z
jGP8fnAPb3ZgX4cxauZDhXEl6DFWvlBGlKbnfR0my9mitRCoG0/cw9zfD8RqZjWedY6UhYn7adRy
CfuL1gzwx0ob8LDXJrr832auBt9BZxc4qG8fKssf0VDPiagVyG5gkZgNBgwkfO35jwvInIONkXzW
lq5K0wVeVyRZwItWlakA0ohSzovnJR4nBykidBuQ0npR3B1WiLZbwljd2pYu5f3Y0kaXk/kBBCS8
HZKHNTmjNdwaJaKYd7yzMzGoaKARhpXDWYvCMP2siYo0B5eK8H2dYlIE3QhOZyit075raFAvWNd+
TTuXIqjbqERlKEi1AO20rPuP3nliGOfV4GgpgHbek+GLSgIByHnNjwy0ZeD9jPknGzMn4DNiyFuz
oEtxlGpweVc2XIgt0yvS+eg1/8MQsNrjupRAKUOrBAPGPyABVWNU7j5IOkdAABG8rXRMOZTHBhxZ
57Ud5OBl/wrkzMA8u9ojQh/gFzBEzZ9MRz7LJVFeOwjHBGmu65IsGMbEEVyg5uEqsTJqq0+zpSTK
VbdVGYBXdpqNE7oFhRoQ7XIzW/6A7IDsa7HR7teCg6VEynHrWpdXSKrguEoinxHQsT0a45rSOZu8
KYJY6SGinRv0EDsiGkfG+gU9Eo9fz7fPiqHfdFUhK0op0sIBGzjaQejoApsQet3a/WN16EpCzqV1
nno4I6Wx+eo5jlxtIAFnVqFZCkCT1BJLtIrhfHthDENEFxfyajSyft5EoHVEgKXabUwWm8NqLm+h
C7TfSDJMI+NezRmP11fVlAFTCVN0sMPzHViZmdq+WspYyqNMhdzGsd7Nxsh6FV75r5xU23t0qqau
3JsTxos2u1wglzIgj0+fzKvGOkbKfij1JE/9OAu3enA3zYiNLLuxFsot10fbjaEcE5GHpmB0oj7V
5kyrlj7cbUAliy5nhuazDKJK2Y5u9EYxCWYNeT0OgGZ0zrp1csngXj4Z4cxqcmK5MMpo1EUG1loJ
twzo7tKm/q28fd7W9tV4dCGBzhlMHSgTwC2NxRzhd6VNSDAc/HSaJ0/QtoDOPfepB9nqnlXZZZh6
OnGQKcM0CRE2MXQfmc2QLPNOz8wKUheXfIvf/mwpv/fBFvlqVCO7s6yYSQK4O6R5mFW1fxMN/mOv
6HG2IPF0hfOvPgV5MVCaAAj2w7ffgNnyyzbrLcszM0wwPUArAXp80KI5oqkewocnFp40y0rRQ2yx
oFUJGnVmPc8RX8R2uqnJkYQ+kXwid8CLb2MEAazbzNxHymAUcTxIgISYVRIs19MmsGbi7l8gG948
onPnf7zONOET3w2pOhW4AYhvjo5gnUvwDStgCt/CVH2yTBXDR9McT57SK2UkXu+b4hzfg0//MX6I
z/kWtur/w0WgDEihin5aDrM4C0Hi6/GZd18NJxJMPyfeCQWxEKyTt00K6/LRyQOt8iZAxF6tMTIv
zv3Jlc+uvdtdB/SYSG8M90KnC0o9lMZMwwp7NNW8Ho8eysy5vTEi+5HFf8EIDXTqjVKmTTPJ0vXs
vIf8gPQAq66zWplfmGM6PdDpOVoO5mcQ0OLxWAai+htqW08oF7B8y2o2dSmKeqHEaVmMcoZrhp4u
AJPhbY70rQ8S1Af9QMjhDTwpYOsBV89MDMSCEmIZF5r8Cd3EgS8KWCgAIZzEqjaua9rokMILZu6s
YDxirsjJN14WdF6gU6JOiUeIa00kqpEaB0P0QDBi+eCSl0P2C3HX0/jylDwWMzI/c+JsFcRhudlU
hJKkmjpoGuTHJEMHjmx5IfnCI4CxTlbAoFOxCVBnQo6TZtuJ2npqB+i1Z6WnmTpK2ZRR5TSwLM06
iifGtJHcCzpHLKYTZ4UmNJ+TgFRnKJSQUzmvaB7Bu/OcoBLtWadtQ2SLoLhq2uYm5kxWMoKlLgaV
8OiAOTrFEkS/zn04zscWJGjwCsNmZpZ1h0fPcVUygDPlYN5h8IHUe+7wmfSElfGhvYUh67KqKECB
M3TDUBTqOEVxqiIjE7PLzGp7EXjTuzcnb3PbYP9wuFcpGN4APLAEhmAaobbnk0KICzm7PGOGLroP
gIcYgjolBZjYHAKOm3HTb55gvoXMZIieN3J5L2nR1L0wOM33E03KLmgyaP8EIPkJ7cwB1U+HJpRs
AjJNcsw/+sL2nbhmFUF+eCpaOrW9atv3cdZg4dXv2i5CEihIbZ1N6Zm3dkaLATTY3ccYRFv/8R26
StYU/TqmYkj02zaUuCAN+zC9JNLvPCKDlFsq3l/RFJLwpOvPdeAWTWIqwbbHrHRSkTZisF//sP/z
J4A1XJJloCmqQKP6ntTT5KQfM75KL0NHIt2tR9LUR7Td2mNKRHP8k8bOGFl87E7y1nBjzDZWpZm5
sqPq2+wg/JlSW9zUzT4KN5nycFsv6Afd9dsEjUfXDlgkjGtjxqIy30d+J/Yxn14MocHoRa6LTjlm
EB0VZhc3rF5d+jFyFSeCL0KWwaPIq1TEiaF7uQSVRXpJh3EzpUlG5Kp61HXBvb2sH4AfsyDsOq40
ZGmGQgmSxjgHf3KTXdTC1D66guTcQ+oTAwPBz8IbyPn4P3UxmHVPimIXb6vA4SpnCs3m9zC4fGFp
kZV49pRaibzzw40g7uIX8SCfSvGhCV1vMMUvP7Wn2Ap6VuBKF7HpT6duqtdLcdMGbXbRVasf0pnT
Q0UNqj/yFUpBXLTNSpJv+vuc4dLENV3QNSgD+BAEVb1WMhe6EMaj5vkabKCnmtrBwJB47FlhZ6F3
WzYVko/I7wfAi/kM3foCiOaxs8UGCfHfSQ2uxVDetgrjGH/kkq97sfgkKp+iqhp6oAd8UuMg/SXb
4x9nqz64GRBFfhdf8gZUCKkDDii3BcskQ4XmsIy2mMvtoFQoEBotKIUpu0Rb9TH+9Sp/3Ycnba9u
00NoVns/AhXDl1lb5i4FzZ2yBTm3f29KJv6/I1ohw4r8CGzmrYD9AqarLs8gl1QwwHP52Ixlml/k
YIzLbaS1XGc2npS+dp3APzdhPXaWFI5lZXpimD21U8o/j42evuaSkfgMf7KmKyB+VTCYBVYd/Xpw
C10ZA/ys1qf80jbB5PB1npmxnP6uG1556ip+ILcPY9Z56iwUnhdFTZZk/OOpxRt4frdKreUXTdLk
rR4KogOscMHSOEMB4KcOTqsqkRna9wO8CFsOeJAZrUtQZRFW6LvhFkchFgoMcF1EMGYppIpsXMkq
30inCjDXrjCeZKs8VupeEjZaQeLKkTf/Mdnm9SOAEiQD+BYTvHT+RhqDUQTpTH7hNqpwFCvSy6Q8
lLGjjAS73lr8tpbtTMcYhzMVpPitbW/v/ZrmwYiKmiEqgoLmWOo1JuP9AKyBMr98IDVRmul7fm7m
WvEHQ86KTkGOoapwlBKA5qkLV2SiNPEBVupVCcFCwVZWgi+1gTaVsWjKJUlV0giKGWMGp618c5ps
5Tk2WrNUQoZ+/2i9mrcdVTiMhAPsVRF+LFrVusSXM5x95TT5PHXLWTsZBJMIUj6fGab3x9TnVRoy
LTov8aAilKknYtUF4eArY36JCQIThAD7KiUq5n/uSo+0RMucgmOVcH88Ya5CYU4MRKKowSiUcdUx
sCC0PI/ZYr7oLYzzagSFenlTgJSbcHk2Eg0kpXYS6Ofe8D136nhWcvLHHDe+AZcLh43QQ+cRFX+/
Yp1QRh5uPr7B8/iXIfS5z2yQDMnKRE+KiFDlAaZgAchyNvo+LIgB/EHtzosVI3BLr4tjKw6mrCXc
kPiTWY5tGx0MKcQoMj/G4ktWSPKLNmTxYPJB3ddE1kIBPkPLhYPfJzxmbMU+ePYKUXmusrqrnVTj
5IvUZYVu31bvNV8GoBWwZWFsTUU0SMXASTLIlWcUxSUPzEi1hQLbizmbmDQFmHrLD/ENn8PtRInk
D32JblPBVD/619JRPVMXzD5SiMo3DMP6442JAwALEr5H1NC9DRfz/QDEYUqrNhD8iyEXrmYLJBYd
4U7V3AGoIjt/21u95pFksCeJAbWj/jTqBq+B1wvBObjLhGv6f+FDytaX9XjIwov1+j7a2RZTR82W
I+/IkWAjCCb6S/zNzcDSt/D3BIVQC5MTJgb9eutwgBm0AGKPLgekK/FnZk4EhuJTgW6LDOzWOyTC
kDS9fYo/bRQujGRgy+ZRFXik79vVNkVaSobnnYXyLQPKSd1s4+AhGBiuZ21rlmLmGHGxNYGXK3o7
ct655RXbT+7qKiKapJjptJfSiqEDP97/QGr8tijK+vh5CccTQ5rfW6NZbDXSWfVXccCQNNr/zO2f
36NBht1gksP0FT8ou9t7unIzvsunDJHQNVXPz/It1W1CcHIAAQQ9h2QrPzy88E5BVARUIg4VuSSG
nZ9/9ffA4rtoyufoYqxr8Sxa8xy5+BLi+1hRGTJ+BpLfZVA2zvcLP4VZ8c5BcilbNK80jJv0Y7Dk
eoCKhOBHMwToAXWAXD94/STl3DndeA9/3GHX7e56YnwegRinWCNDX2ZD9WPPFETlEMcLvEbtGV+q
fidVLXc2RJEMzbaU8Rbg7rTyo1FfeoUR+K6eEGzT7KY0GV1k36+CJ1byxIGT7mwoNUlqN9WepTFn
LGklxjF4A+9SdJEjwkZY+13KOPWipmcch9k9lF9c/aCjPcEH2DprfnTNgGBfZEUDzyagC6mYUi17
XasHjzsPfuoMxS6qJVLXx7L5z0NmrGghiNo3qZZzJSwgCFV2vN2AzyajT33QSMj/TpKJtYFrFmsp
jrJYNZAkaq8yuDPgsONTb4uPHG4w3te/BdMGus5O3TMeymvXCiGpbkiIl3i81L4fWSWVUjLJWGAC
5juVC4iCd/tty7SiewgABby88NJEUEqJKNAC1oph6l8StXqpwupQcnILlrjUvi1n5UaBxVOYI2y8
m1Dp+74UXYv6qJtq/5LV+U70hXtPiV+NLPyQypGUaecIIs+4VitZKeObTOrABnkIAknP/Qs4nGfg
U5/gPwP582cLNH4CZ2vuAA+f4E3L6hC7gpNRBuSbaMpcCZWi1k0P0a8oF4O2BBhmo5tvQDLoOFug
8f/ZfgDCyCfIN1Qzd5psqTNBd+MiS4h2TbTEfW1uH8CK9n77olkRFv5W4yQjUprSv4ShsVEnz+4U
/lAOgpVWjVnXImPzV8XByMyvKpnHxN93cWAb0T0x9f1LXBFNtMNWMVV9Ezf7Ik8ZF3PNuQr4I0uK
Dmoc8er8F0sTu7huBlBCXdpdqZu1jw2VCKDThm103zxkluKZtUcatPgQlCrx3JA9tDzLv/qyIvmb
VzO+50dv/wwLvfweyns01SSUJSf6F0DpCK/HSAappHQcviJ04JsewzPO0SutaUthlOsd/EqJu9rw
LzXg8U7dgRf2vxQkkpTjWDCimJUXIxYm4jmjqKghIOv4/VC5oeHTMk6CCypCx4kIYD/4/Nw/gz4Z
2CgbicVqsRa1fZNHvSciL1A6PoS8Ptp2zV7QLvE+6BwtJBFPQm+D/EA4kbZNrCSQLEned+G9wL+m
xlZs9r3Ng7OW22mZrSmcNWSH2NMYcc/1Aflj9xc7Qr0txiCZPL6Lgoslm+A3n4EDZ9hlhJef/s68
E97FyGpIY/853987pwPnJneoSgLNab95kj/C+xlrFvBln5o1o+Zvypfbl379avz9PhpKBOhsxSQH
cXARlX2E0eIX4JgZAE5TzUjbRco2340YfBerrWglj6N6LM+1QIZfzYnLzFF7LAJGMn4l4fRNhej2
X+RGwrCvcaSKfmy8NwE8JYqxkTxgxTbGRcmdvCa9hNwTX1lVvKsLS7I040+lH3W0viYgPLy9Qyuv
Q3wQ4L0UvNGBwkcX4vlRHcqMT4MLb+o72a7d6UVEoyP/2lup5XkAq2cBsK65wqVEyi2NmYhh2CAP
Llq1UUtzrFGzzsZ3pOYDVg5zfbtRiJAEQMloSGd+v7EtMrydMmK7S9mRUlNMLfmpugtCMzXs/i4h
maUB245HMcCd7Bx4y5NpnBk7PLv2H3cEQ9g8EgKI3a9J+YV5bke1So28xZE37qRWNsdLu8j/1ftm
KSK/m0XbVI9d0QPEGo9+O1ZJci3wFZDVUyQD8Q1cEWW1lE7tsiSD/NFVSImORTUieU4EwMKygB5W
LSQ2+8oMIAHngXJ73QSQxzIbg0vKpY5fP8eTnXqB1fGPYriPVBne3gzRYi++lWBF4CxeMxXtmbHh
azHd8iPmA1ls+FQYfDCkU3BptadWNw19I0QHfSB6bo2PcfA4jrUl5KEloyq3FfHEVyuRca1+9GRc
qREAuquqcBeiSBcl42ISkqnBN6AU6qSJJTTkTTKzu+zucrmkTmzlTkAwnfIf931fBc+ZZFGXFGR7
qGfOUCt64/MqLJ6Z2poTWZzpbdzOtn8p5mf+weKTWfVRCHL+kUedeFhrMtggIA90y8OhOmcPsd0c
tE1+VK3gF2gU7kDG5N7VGfjTE3Sgt6CCYRNgrN2xGVxER6JRwGQFdc8rv2oxIlyHF657SngrfNQq
W0BziL/TjLs0Pvif3E4qGIe8GuUupVLeLwyUaKg6SA0k03l9Pwa/W7dGqyL6WHPyipd5th1NDVy9
amg/qEQlYzhPl1zu9E1FgDSANhnmrNCaddVF9DfICDpBYU99k1HEjZFqXnAJCzdoMMG8z8Q3TdoH
Q85s95stNW3ZZqOC3B5QOmBivl+0OPPBNSHxSO8BDRkTpCMGcnWAut6JRFNM4b/xnVBvXUCdHahg
NCKlUaVlJcVceMlb31bk375GJNEuhpoYoBxWH/jcDGuby7+a8k95SCMrAKScKptp5SYG6/G98srH
7iozOR7KqfAt39eOMlhZhr4YXYzGVZONwD/2nhspjABrts3UDos8UPMFCBAUnoadHqRIkhIQe126
ZsdJZiOBmmQMHvTp87bNnL+WkoN2FU2G0iASQHz7fTWi3OpAbOKSS4xxpGEmWoiI3G7DY4U2ZhFd
qnLEeHiv7J+EoqIsGIKOKSiethtCpwbxYCSwU/fNbnTG0+0VrRRckMFdCJhNxsILVHU0elkLAfnd
tM/Av1rs0fuBeI8YlnHuP1jweOsLQqYbkRRaQeiLV2YIARoZ8uSRdPWLot1l0y7Kft1e1ko5BcsC
eixsO2bIZIN+WadpJdZllF6eazsHhDKAeqJzc+gOJREOeFMDprsjhf2QAeshy+zmGbQvoEe9/RWz
EFpdlh9BXfwADU5+1+Ij5Fay5Wkguf9xW8LKbqJGKEAxEJtKsDDfT68XW03o6xKNWgMc9wTmH4DO
lo8+QwtXFgKnIQsSBEEXaZNSZV5SjDkWUnXpswb6R0eoqsK+vZa1COybFGoxnSHIgdzMHUrGfdft
pIMXJmaUvibCccxfpcmtAbJUsyqOs6enDumbVMontpVcBVMRpIjsY+1Jmb7q6TEq7zL/LNR4D22j
fnt7nStGBBGuDCPCowsKjXbfz6zKQ/AnxXF66RXSNjGJ4tM4vFWNM4gtKYJH1nv8h47AIEKQoc9J
Y7xc5p8vbniniUmZq3l2CcfIFIakQNnYlSU9NJNYZCjKD0NMyaKOUNarFGibcXYRas2KOoMEvJPW
nRt6g9Xyv29v5A+thLCZ7RRpSUNTsbjvC8vRg11rIfqDOhgrv/voqvrztoSfz75ZxNz4IOoCahd0
qbIQkqgThA59imis+D+kfWlz88iR5l/p6O+YwX1sjCdiCxdviqQgSvqCoC7c941fvw/k9jQJYomd
WbfD9mt1K1FVWVl5PPmki5pQ/frK2KovGM4Tu15Tc8p455ML4KmjMVYH/6JplARvl8Slme8FIZ+i
/A2Dtaw1iiAbRL5FIpm92mCc+M/jFd6H/iOJoxNDHV5sA4pLrXXarj8we8OsVU/99o2a9J0+DGz4
WqjBp5bM3faJ0xuSfnjUBEWmgQi8XWri2V7gO15mIbrR3pU1UPS2QRxWu5Sm4mtfc/WGu2uHhQJM
ISOxDDAcgo1beY6XiLLdNpnFmwmK3bprCK7aByT9nmOrvPMtR5JGkbsfKUgzSpBUeV+hiHnNGGnX
dTM3bW45w/Ze3WrBp9i4HoREhO/UmF+ICrFkWzs81o85MeMnTKQCNreZzMp0JyIOJkLnio4JOsyb
8Ox5xmNh987IsHMYJYoigwyD9fuqXy0KfqIQ4HpkUH/xXX43onel2FXLS42WMBLWcyp455hDHI96
Py0i6EdH/WhxYukWZQrcpQXcq0TW3iVLjILXzmI8cOqJEfgYZhY4pRqQBHvCwpGEYbk9Ndrm08Jz
mtxCda0jPaK90KBF4u4lZK2Ib/DPghonmmSrdXgqQQD+3c95lPd552HVV98w0pzai3qEgGVubfH+
OJhDr6WY2+6qYBpfrdo50othD2+e15G00R6nEihpM6XNrdxwFuF6lvFqyoxcr2ZkMenClblELHIr
85a41wREPcPMwOKtDbQF9yQByj9zhoPL/WhFI4spYAQ2mzhVbsXKVhDN+pVioT1+dMjslVIANkvm
UoH3+bnRJo58FF9KhaDkoDZcsmUoDYwWbnHm9TQy/M+URWfcPokqErFASwMYSBgKw7/fAJURZq/M
nbeELwGYGJ0BSNrAsx69uWUTAIGINmmLcY5Rq4VyTCRm1dtq2Sz85tDrczX2e8Q8XkEabgsLUDbu
/m8u7comwIfvKi+wC6vNXwPA4azwLCAlGQ0wdX8nE2kbr5uG9CvZ4JAoenzYE/4MpqnDHglwPkU4
GaP7StecHypKYaXVq1+ptSbWpyglMj8jZ8IuiLQyQAkwuh3l/dEBA+wXyUwSlZbvH3tuIVlOvoUi
gRygnanOcMOFGKmviGgSdRkF1Rl5/O4iJ5JVFHLnFq1XyMF8AGckGc7Ks563fg5qwwvIKQQVxEw0
xqQ5ewzY0I+n/Hv9imnyAWlmFj7lf+BzkIuigaeExR/d3z7rFMFuxNIKK9WNDMqIMj3eeGup/cHJ
LkJSmb2yDsql0C9YlzTIt1Mav5N/wtc8mHkQ7tOR0LXrjxldbafHiMEml0s8qvVXsP5o9BowV9Ib
GHhEUPEgJAAuzdXBYAsaovVc6mbCloHsBDoARxMsovTIRWGKFJzkaVdZuUi1xFa4Xo1SfnaVE8+e
CKQjouIBaQgH71ap8ybi7IoaxPTD7FOKfQnzpWcqNSkiHY2a0sKtiSQRp9f5xswApi6IgJaR+iI3
Z1de+/y6qtTEfXt8136z3reayQDQLLOAMTDDf4+eCgTzPkZmsq2VM0Q82pTemXWuc5+BJi1CivSO
iSkjXao22aZntSbRGW6PwcERvZBirQnWAINXZsdoafFlawyl8wrxE93uv0AtOvOQ3/EbKMLtt472
MAqDJMD0ldZCfzK0EgmGd1QNBuRAT5Bf05/jdboT1FOowpP4erxRvzmSRxs1UlNkGT05yfoWIes7
Rip1OnKWAWm1jyF5+gxO2PezR94ugsmolro7X2bk39ERDIsfOIhQsce9ZcbQHUrh21jOhBZuWhOS
QO8XEeCHQa5h7rzhaKAKUm38NSP23nDdSh3djohTStDhKa1VtrtOgH8WFlqiLCJmLlLg7u/hraSR
l8YKPc97BdZnRGgm1t47tTUqvUerWAn4ha5ukKX+YJHBjkxFzQmr5QRkwupA5TLLaTW36uFbr54/
JY5aMWPs1ope4g135tGM2C+OIUS5sEeZinl3xPlSfKIdUDbQ9GzGQN+Do0eHPbqVPQPYEVPhA5zs
iynXsUtKfhNUPGHjt8BPB+Bn6My9+pP3i2GQc4IZ4EAtOkqSUJ6TsDRDYdmE+TTc09P7kvosl74h
kvRy4SSgYe29veNIaNJgkAY+beaO3b/I0AEW2WS8xuh5GOu44HgK28tOZ0F8F4K9Ca3KwQrTZr/5
L/O4DE8megUFlf3gd1+LHzVX54ry951bw8YDmkQjaoWxHrOnUVTo83YUddYLSJC23vqDM7LdHqUq
jxzTNeh/dzo4v1arS7HcWatQB7VarM6OkRyOd2xrrr9idPxMWLIJ2EqxD6xa52epCEhSeeTxbk9d
OBwnh8gPLSbAhd8qOaAHqZQXaWd5vW4XoDVnFP2xhKnjvJYwutJ5YSeim2edVUSN2goh4Thc3MB0
GEkTAoSbXTOzJuHedxzK938vanRzmc5vFVZKOivVXrbDVOaErMFjDRI1F3OLs+0znngtZtRjS5Y9
Wdro+H3m1stINQnRdWvgx3FXeO2I8rQ4gcBXj3dojrV+MGFIe7w5UzaG49DjgZZMtIeOM4Q8NRRo
I1y2JgKsQjj4/XvK614kz2zJpBxArBE7AC7L0aN3y7f73o+GO5UiFz6kPmU4V7QIAEX583hFU1o7
FNbRQgOglyyPwpTU5tK6U4LOwt/UEEFAw6DINqRGBvT/S9C4Y7xosHfhcEmV6M1m1yVtcczrYxGT
u/b3Wsad4cjxFGnF+50lBTVxnU2EwIAJzk46V6ub2bQxwLiuBEfBa9pZFd8iwIpxD+MEs1YCd/l4
RVPX/ep0xnMuhDLpqE6CILtBTKWgzp+U/4NzQUcNXFyYTqCZR+9HJbN8gtkWnVWDZpbBHLXM2Qn+
TLr2Fww9No7XUkbVuUZqGzaLIQWpok00BCev2z2t742ndFGTY7s+Hmv1rQYhD8+SC41ZAIeZ/Nyk
L3j9CSPTCexEbfM5FDDVXsEfJmHmLvoGQIGCp8rsd0/cAZQBFz3RTsPAnFlW36mj/G2c4dAXCHzD
6Ep3LLrHfvW/agEST2IiB++PlWVKK68lDJb9ygEqUl90/BYLLAJgFlxNdF5SZg6h9385SXSz/LWO
scEQIlYqQkjx/MUweR1zbrGJy6OAjLh1bJ4+Md8evkeNkXWYcq8Oe4kejBn7OLPUX1fsaqlS4ys0
LeMjysE+Kt+CFTrGf383UcRD7IcGSg7exe1uMnWbVZLT4V6ge7uIBcPO5GWmzOHFJyJpFAuB6eHR
0CZI6OC5lRMGw1Bvtu6BdynB9ZIAZYvmc20ZbIm+YTVHzVfSJVUXc81lE9nNG8Hj6pqrcLEolBDM
kdw1xYsXrIt3+imriY1GOX6hPM0NvZ5yLeAk0kO3Jh61X3z51anRTO6XXFL0VgQQUxfrPEABfnVE
nPwe+DPZm2HbxgYHctDLjxZU0PaOLkPcZXFWNGxvyV1MqvBUMamWcoR+pfyDwqWrKJvr2ZkM9q5F
jk7SL+MkiQquR7AH8v0KsSarOot3Tns2HItElRoD9zCHGZqMOpB1Y0RkKNDTMM4FNGwMVqJa7q0+
MJTQyFqatEGiRdzZo0hDb6pKR7fq8vHlmKg/MHAZ/pY6PMVXR+lUGAyhZHZv1ZXaiSSudYCIJV6t
qx9GVSJwnjGgAIhebXbxWPLkuV4JHpnRPKwzmk0hmFWevBXDkjB4o5M3lzPzVTQ3kG7KMb1e5UiJ
EskWJCUehDmHhnKI8J0mZtge5rAldxPThzzBgOyjYQUk+JAjpxsMkIETcUJvgRlUXRvIIi3q58yi
dBNdjBi1R2sWo352hn45DAy51QKTk3y9Ws9NTJ9csMTiM1BdBQHJaHeZzOa8RlF6C5l6TjbKBedi
fOtsZWXyEK/EjPe1SCpe6SAmTrf1Hgz3DQxBDP5yWXkp2bkrMhkiY+oGDWQQHGqwAdwqa1ExHpBl
Lm0xoBWm9KOjP+8/3jGc/n3/sVwelyBXMRxqFpd8/+JLALOhZIYcHcqoY76wrKriqiqp2gL7pUUJ
qSpwc1aOu38IBxloKwWrAhxFeqQ4Se64WV75jQWPBi+xqCofIGYH2XW8X37Hi89zTEDUs1sVJTkt
LJu4i8tq4PCSNOf8+GL+xj63Fvf2U0a7DIRBKoVO0FgvHOH2IP8gjIEADhCiyARSekkvzfMbeuR2
xf50yOZwqvc4JlzF650YdurKIsmUFMVdAPGy9dr9oPdf3TMElFSRCf9O3Hye+b1I3na7Uu2I+/6D
av3j9U+f9t8nMbKIfcAXYlDiJNLuHJX7TJppAJrQ4tsFju5m2TSh5PBYYKrlWm28GrzaD91XpYP5
TuBUXW4w+G7xJevKjMmdMPa3kkfXVa7oRsqTsIFjWYB6ikZEqimOFikBGDsLIhULJTRdZp8LT2G8
jtLZbuNBix+p1uhl7UuZ7psAe8uR12AHanXD1Z65xXIJqjFTB7l6ujrBIs55mRO+2c3Cxz6g5PZt
wAxy1zVcM/B8YaDU99E/6xiVp7qYSPO0QLPsYz2aSO7fCh2FShEl+RGbQGijChXBOK337Ud9eg4O
z8kKrOiCfg6RvI4JbbzBOSQVM5TgG6LNeaYTj9Lth4wCpk5o4sT7tS2ZPlznRn9/L58VUg8Jmq2o
gt/+aMZrcJtv3hJhoKT1CdAHiJ3MrxkVnLvdvyp6dbtZpcqSJIbyY3T8K/guMvhWIqY22Vq5drXj
N4Y36RK6/FnCWKuDoh1mbvfsBwzX/+oDqrbuosjFqbDbEiz1g3eH9wObAKr6lpjp4omSVIxmHhjn
wu3BNWci6PuX+fYwRuat62QhqinId9FeaDdrObUYUJvYsepnM3HkPefcrSn97R2/WqsvK1WrDKY0
0zHa2tjy+n6ps8snnVntVExoWWhzSj+7vSPjxhVpWlUpRAKVIIDodemeHFIPfgHiyiPgTptNpMFw
r9DRf/46cF/ica6vfyKNfLvFIzMnBTbleexw20FqsB6ACkAr0KthLOt7sIatXQeqpD6dz5Umg0JC
5zqih2j5IfYe42ExqODUzI4quJsFhJjw+ln7LfpfnUUQR5mT18NHYT7VHrlGvO1Ifx5NkEDThvcE
m4+hll/cjIP/GzY8MLm/OnIlt1dcKgoGuQHht2AhLTdbQ0KvLRgej+1xQ6gDVAEoO8SlM1dtRtN/
jfKVZBvMOnZAQzKXZUvkq4wuTdZe6ah+0BuYTqQ/trcTsImbHR7D3fK8SNwohbxce80uW24Df5CY
jYES3ROWeHKM/zYT6OhQf5/6qyUmistSQQiRqWZvbVMwvJW94Pf2upuzmzP+4ZigLYz+9YINvVrb
bb3pQReNGX6RCrLOjfmElFsskh2nn6BGs0NR5o5yZLRKpS0SZbhRYmSWhWmj4z7K1bBfUsHca3Xf
nH57Ucap+UC20zRXIKszNd8joMUGqbKB8hMWilELkvopn94S2DHN+jmA3mA9o7bcYB7ubowEQiKF
ZkQBlGO3L4TchYXvx/CS+O36tUJqMwMfabA9ys9eo5ouMjqHpWuUa+6IqkWCq+MZanwYHquF3A+Y
vVkg5wRkBKp99UmjRytzPDkvfXxSd+ADEKGA+FwnS6kHftQ2PskOKbqTilhgZismj/1K7OjY0RoY
ZRGHowA9lSaqqfwWealqZxh7rj6+vL8oqkebPvK6E8yGDmsF74ZAukP9OQTHNJx/Vv2I0QU6ENI6
hFk/59ACENOaux2rofiboAKILl0jf9mcOcB4aZAF1eQ7L8mRXZ4r483fCSsdJEHaAW0C7JbaiN3c
Jg17/+jLRy8ephSwLc9HjVXZ7K4KaItiuLn6/HRMBlUcAO30UCO91cnMjjNPkQe3CRkpafBYkI2y
cfslvd8BkYauDh09LIsYxbO187HIZtvH7nUBs4doRZQ45FCHhtXbL+gztqilEgXLig41vyyXlU3l
Km1HO1aWSExjUMhjlWCGNd1u7I3EcaEpi2um8d24szSKJcG376u+zq8PlAZlnBF1b11vRY22twNP
VdC7WFyj0qawX69ldaCp38FncbVs5lYNqny3LhRJYWGG/NcYYcfUSZnXLdZlu6qXEfS7ajO3aQI9
ifXAeA0wUQU0hqOct1eg26/rUYgFvcbQdP/+7ixAS9CTc7eXK4zLPfSx8XgPJ2wUkPMgEaPB7cqw
aLe8VRAFNbvWL50ee1jpDQBjH/tjvxC1wgDON1likoGvN+THV+f8vYnMKdD0PBojQBOEtoVxH7Md
IKKgKqGz/GrVYda1BNrocleUgHSB91UqP0HYQOJ0Lql4/07cih25mTXLuqyXQSwypzp+OwUnc+M7
KjXjwt1zKQi3gkZXz89yqXbRrW69IMmGGYHIhwTrZ/DkoedPWRfqR2HuPb1QGWQbQ/BK75cbnV2v
PM0C3bBpJYa4qM3VqjZ3mXEqVfx7lRgnmtCY+pQii/JYEabUGxRHSJcNXcYgH7nVA7H0+zAV3N5i
ulO8zjJL8YygcWdUfCLQwKZciRnM8pXrxfBFpuQN1I1dVYeMRxfHZ0hMXd8NhaqfUwjS8tJYnBaX
QAvNxyucMoXIB8IU8zLKPePZC2yWRmnExb3l2I5aKnubAx7NX1NchHZIeUbYROAgg5xKYcHRjJK4
JIyid8X2UYVMUBeIN9Q6BUkeVIBC8HCU1A/U6M4yTtEm1BbZk9ycw0INqjW2VdfCR4fJ2kWeVyES
vE64EF9SEc6OhCwv+1PAbOUZHJBylnhiyu5fyxydbK24Su1EWDCzadHCmy4kSfUo8B/nGCGNaug5
kw6PD3TKgqABSWSVgdQMocjI0WGaOKy5kKkt6QyTD0rjxMh4jVe2tWVHS7zpj+VN7OqNuJGzU+UR
lTktXVv8ytfQEwfOTSZSqeLJcU27nOHBmdDWG2HDz68uCh9i+nJYYG28KlFGF2tZ/prtS2emTje5
h/AMBiQvSrZoTL6Vo9Sl6MtJ2VgtHYZPohBs5SbJiGt3gl5lObVs/IghPBiso8pVTIHvqLlnfNCM
kbbiooDHH/xqA6J29IwDoSryKMzWltdqtG8K6cBkSa2iM3tMPrIPriHRx+OTFCc8hxuRo1VHnsik
tQ2RPG2m+Vv1QTEfvKem3pqOCZNpXkA8Zum2bzSOudWEdJvFhxQ8trHZKtvQfom6fQk4pQDO2+9A
KcH3upJbte22iX3k8U8roS7CK8HhCYfuHdQFYmu4vRYlapGpnmyGsVmlpDn1Kw5VyfLLB2vuKqbV
rDy74acofMbNUaxUrlkKRaFG9kZM9VZaeqvMr8FxUqogdhW7zeNtuWclFEA1wMJYoakJvX3CyG7U
bYUaSY6SCZ+u+1PBqJRR8fugG1qqEndVtSBy1jkZ3OxPMVqwz+0cFm3icb75gJERQeKhC7nYQ9qj
0fiORD+d+4MSdVSblTij+RP9BVgsj058NIfA6frVkasbxtFpyZZ4jCw2MwSSbmot3XCa4e9rIzdi
M1yuZUx0NPp1ZNlGHyKtyKm2ESGEPUnvrZqHBDwY1My7MeUD3nzVyMiEaUvVTIevAr3lq2BjqNRQ
ZchUSn+lQNRXeOvKNdXUmrGlE+YGnDq0LIKuXMC8i5GzEompCDrhsLXiXoSK0mpcwTlCSjlD257/
+ljPJi48x0johkVRbiALGLlgKMDKYdJkrSVhDuhLjeiU8GJrz2jzRPlA5hhMlgFnLcDfAHfcmjZB
SVzWlgHTl0KM9WN4I7Q1pXU1UDWlNcklq0d5FVV6Gx5upHkcQBGNGjaSyncnMV8VBbjrcmqRujrD
zbjdUzcNfXUKQDy4a+hwGRkgX3aYLuil1vLRBdUaebThhZQcMvebBRcGipVgFEYsXWg2pWaZ6dDk
8RFMhKbyzQeMr3rkezDIgI5HL2D4Mt4b/VVzPgJy+FmgsrIAr2vmqOxbTZOoW+P/mcmnT+k5WAAG
wDSwWGByGr1vLOarM1yOcCoHdh3ZIrvRtsHC2PeE3ov7ZuM9FUt/tZhZ9cQTfiN1pBJl04PPiQVw
aV0aIRATJNhlhDP2xvMxMr9LsmmMzaekAtbaLFft1lJnPmAqOr75gNE9w17APeWH6BjvAGOA0qfW
2gvrAKJ1mnlXh7WMnlUOhW8epAFopwcp5q36dwlNiU5HwwNF/5mAQkX7EvfPfbTolKUkz122iRcV
0mQAiTHEAzo9stwiXIW4aJneciOVe60uAWAUSL49EVH7PJ93tY72WFAnfp/yACud29Y56cPPr2y5
5FKZ3GBorVVmW3Bwwm5yaPwhit2TjlMzuDIgdgkWkquyz262c/XHejVRogUzEzDU4nCphoEHt/LD
IBCDtOwArZKMbOsyRHZ+AARYu4hkQ3vjCPu+Xjgl6egZyROHfCN4vPC8kcDX1CKe8hcss3JEwsob
ia9JwqpuMhO9TcSI6KTBrBGAUgUBcfvtKpUsrSg5R1hRcpv6g1d+8vZZkWZWNAFHR2Q0pAVkSQBl
yDhOyxAhMqWC14EjL53a6MKr/yX+tBvGANu9KhgZee+NWqPVfiObzYXByDIT0IZeTS94pbNNrWNA
W66udHOz0S/dktF5jG1annt187Za/czNT5s6AR7zyeA0IQ5BW+TtpkhxTTd+wnZWmB5AV6lkmhKg
06bEwBk4zY/1bKIshFEiV8JGepajqZWWPAhbb/fiJdRAt24R6VguPs1hjCDm4SHkOsEza2YN9oTp
vBE90rRa4SpAMJnOYs0MbpFHPoz11wvGnCVq+KKYqwu1FGYs2JS1vJE5UrgGQ17tUoDMiGQvEnn1
l1tml774M+ZjKljngcCWRFCPIEUwVuyQLwuqr7GtCRJgsZaoImIOUErTSwSwBfwv2yh1+TXSsj21
lJ6+hGfQXjzPjfOZKIXhdK8+Y/Qm1rZvd26DzwBhPAMe312JzWVX/avO7ymr/kCvZYvmPXC+Lk8M
+gmFGfUatGf0YgCCjr9EtFiAbmB0xLxdJNgF3Lwu+S78XSEfH6vvL5j2XgCCCxbd2fcI1N7vUUxt
i9YapirWS07rN/yLvAJ2XwScINRQLjBzPVhmuSaZ1gmlEUXDIM7TCeRq1FONBsYS04M6pE7mbvH0
0v/+stG7jBA4o6O2bC1Poot14AjyTpDD0+P1D/v3YPm/2O6rV6pslJJj0hxCbPaNZZ3qJYvhXaJr
Kd4+ljS5HLS7AeoOGva73KrToXGhyrDRru+eMhm99tzcgz8nYrCLV4vhhEKofbtqrZeqUyMMgMCR
7lPjFxO0iZZoPxQ5TOg8oUb9eG2Tt1W4Wtz4rNiW6plfya/samtw6DNLzKNnwnHXMk1/Y6Efix9l
GaKqMpdZmzzCv2WP0+VizMl1VtWtVYvCoqFfaOWDFnv98Qqn3tmrBUojz40uqRb8RFBGJ/kubU1q
z4xn+G6k/Q/EoOVkoBZBB+GY/rgtQOBTc21rpamjyuWHwxl1eioQej+WMxXswF/4W9BIVaI+AI8K
27WWzBR6FKNbW7BzAg1KSIzGbRfA4cBDMs1nfzhfUlMw79U1ylO2wBuZ1C4dln9R2mhGgwepd7fx
6qtGasQJAMMrGHFs9ShiPrOFHBhumAMoWQJ/4rpZcOhq/iOnZG4GSjgRa2M7UPVADyH6NoXhZl3d
nAijQWyBQld0kZaHhvX0LDt0/YsQs2tamcu4T8DiUd1BqwGLCBjtoeNEdBtTiPoz5GXtAmAZTxNz
EitAjJMCQ/T6L75Ea98qPJdgcgFdR/sjRmrPgflwJp85+ZYPxBhD/Qxv7PjmCEKtYHANUMDZT+S8
2gyvhZye1Fufu0i84bcYooOpOr3yOqN8QwFrfMwDidlQVJN51O9ud9t12Zq2a4cG2INWE6SJt9Qu
JdGTfXZncihTuVTQWCJvJmLEATAII3cl7traidmotzTmzIDU5MOsUOyOSXGuZmzghDOGFxSDeFAk
FOAnjyRxgdjndoxahr8sK7XVCiDg2o6Ex7nIBsTR9/sH9DQ6XgWwMPBItN/uXxUUfBmkcPoVTCzZ
Km1vi3pRIhlsgN6YkUmYlayrZr3Nt0bIStRH1vL2a5e0NWXSctyKxBkCQxK4uBJqwrkCaGRrkUq+
W84tg+cqxmBD9EjIvENoB+B3NeHZID5KolMAdJRnyEN4YZKGG7mUPFEXU15J9CRC9vYrCAObNjBN
jpKRYJUTT5V5ge60nK/peN+6kTCMHEPHsj60lMZGXAHJSliuBOmCgqEQHHGCrvO0tnF8cdn0jXLg
ojrk9omUtOGa7xLW2eaul1Oa6FI2RyKGTWmzT1BHWYNYgfX3UVwK+auUSHXyVPterizbEmhJMy9C
LsXTLnrAiPZNyBtKG3LMOkm7Ll+xkWgPNQTWFrcsQ2doTmlsjjHisHCeYQPd9hR1XlhsXUFwJTUH
5zem2QkZCGeT3PMR5Sk8SM8VkffKpyBqUt/ogRirzChR5Fzjh6HtJOwiTL/zbCoAEw8b0pUu2Czn
Lphcbj3QOmV0YCV8WMefghAByU7cHlmyj4hNWcwyC+yEcneoD/DpQYwahV9ILYj5D1JWuegp63KO
ImzJZokeFlLYYevz1utVuYmS6D0GY5Woe0gYFJ+lzDr5J19UkQP2qr6g4kWV8EqzcihK8F/AaOP6
uosu2PAZE77ZICN5gU46TDSIfHFX15LgWRi/4KCNDTUgNNErQZui3pPXCpLyjlNJnloXYswcnaSp
ei3E/85KkgkV/jNV4tgKFMzw1ZvUqZ11kSMx8hM6jBc2q6IOBXdHVZUovOHXpIBHRFJTv5dcWZYY
Xxcrz2Efdh1pMcyQ1bMqChPNzkDIrLPYaXyR4kvtrswp19WrzmdF00lCz99UrOJiThjL24GwQYKG
8tZ2btPxlgqREDNhQGT8UnSYr7merygS1XXS6p2XxI5OJ3aRRWqRJ0Kgyhn6gUF/VcRd/uxguiHn
Y3KK0sSnNE2lfhNLGQaOhGwbUipPoT1qwcUBy+mihE1iSIpkRaPhW0pnWWK+agy27jhm9IrKuWid
JXSMzXObUsC0VHg1DFrfykBuCZolFYrURRNlyyhqmOwJDAShBHhvl3Xdwvaogj4JcgvITK+Iufzu
NJLkf/RJngqm01FigcKH6NV6bYdKp7KsV7sGIzoBh6PiWn7Xi2BJwt2oshXjdiJIK1K2os2wyMMY
jC0Zo3xScYSBCLRTOYLWY97bt4IUj2tgiqXj7t08dakdk8dMoIeRk5U6JXttYjAeS6c5qWkq7DUH
zSjyTxPHlA66lv7cgtrHwdSjpv2eeWQmnnTQJaPiC6409IKMuZ/4vg7wCie95ZUeisrKuvYtml5K
noUaJVGEbRu/1/JzFnwAj0My1/tp21RT7G8vAs+r8jPzORNv3j+ZrzgwuKHgPXoe8qjH8HpmKHU7
BlUSDK1jTKSTZcIImpyZj6UNv2z0wKKqjuQfakZY/bhJOlYYmwLvKm3FohwZHCW/CLJnxHTlaz7d
RcZjaRNhB548jLGC1wJGj/HABS4fHPAaTYydL2RaXHqODtzM22MhzKQUdINiiALgCmDovX30uLKS
fdpF+2JIocEc4XiV7pgK21ciOS88Cz0aMUqCwKvUQweUGkquJbKsif/qT/33z/Z/Od/J0z/3sfjP
/8CfP2H6c89xy9Ef//N/V0WZX0LvEv+BIZnfl+qP5OePU3nBgNjS+yz+Y/hl//UP/+ftH/G7/pIF
OsrLzR90bE7ZHarvvDt+F1VY/n4Fvmr4O/9ff/jH9+9vee7S73/8+ZlUcTn8NnBUxn/+9aPl1z/+
RI2HxbAG6AfYyWQQ2Q/p/n+/lvfX37y7RPg9uyT/ScLgj2URXuKv2V/0fSnKf/yJo/o3aDqPlw+g
on+eWfP9Xz9BhU8BsArBMIgb//wjTvLS/cefFCvjH+IH5oUB/ySwA8UO2t/++TPl39AWCEITlMQw
bRMk9P/64ptz+/sc/4ir6Cnx4rLAkm9viYLhqMNvQnpHwLQ3elyMCmVH5hs7c88AO+WAVhWv/UxB
c+x+3okYBTQlw5U500OEJlvOpX4N97UESY0Wz80OG/mEY0njFG0oSUmgyJCU6PniKZxJM08vRGHR
4y6gaRC9mbe3z4mrOODdxj03au6RatefbYN+TndzNJ5jToJ/ruNK0GAGriIxnmllP2Vb9xzzKufq
UU8kA5xeyodrAJLKrYRVuUrX9lOl+aRawq8EUhuE46ImG8FSxMyHSDGYuQT472NxZVDvvmrY/auv
Cv3WEeF1uOdcXvSliqpY8q3oFVKQjZZf2pf6veWJOIflHVfk7sSOHg03t1k+kyCWXjFa/twu+43v
E+pcWPWaQW9P8VTUIBQm8WolPV9d778uy/XlmFwyPHxFQcYKFC7c8L5eLZnKKAwT8Uv3zHwiMpUx
x+o9Uas32SX8c+4QYBAMj9WFhgQfjyWPHu7fRV8LHhl6hc3ZnGYGVet0UJsyOelfPpOZaG3c638n
ZXQzC652gRKu3TOCbzRqp280Xn242N4gkEdDMQBalFpzM/lcjsW2jTVJAjfVL8YBVf3h51fbWnuJ
L8eM4p75SMew3NJwnK7XG1nB1GlguQjfcLSKitYhEvxQ7dolR9cgC8vFci0xVKhWA2zMqSsghjFv
Yhsy/E4phwm+rXTyqfydiuWXIJJ9DIWJbCBmWjNmqZ+kk9wFIiKFMDXlGS3HakFcnPuuL3SmT+c4
38eP9V+7+/cqR+YiZlypa2nWPbMmhQFpzrY9eiqzQwPTS/fBvCGxMFe8Hn7jo30d2Y3Yd7q6Znv3
zJ14WQW6hyK8HukOkfeUq8qv8tz8meEZeihxZBPsLszrPGPcM3rCLtn/Ie9KluPWlewX8QU4g8vm
VINUGizLkrxhWJZNEOBMkCD59X3Kt/u1DF/disdtr/r1jTCEAjOBROIMsNhaKPC6uHFfk8gfIhIk
0x1YDHGVQHNniWwASvMkoNEk9gVk/3LoYTJAWoZ9ucP/L26N2LrKkn/OpXOu/LEqZ/sHqLif+03a
qqx0IqyWmGN/vV7BpiXmF5hxv/zE9b9A0YgAUgUCmH/Iby2y6WynL4qnKlwib9dP4Ul8aj71b7IF
TOYMkvkOylr3SF9W0BIB0XoyobmWFF/l1TKe4AbgHZY764FgOweC9imPs2TmIUy4/IORmg/zXbcn
aDv+4FHwAjWmt96JhZnck7i7G9/EXQaGpboC+hYKtmAnfVMXdZd1QvmvWH7/C7VYLnHzIZIZ7Al3
voRBV72+haAkuCxNGa4xSdQn4oTiyB7oAW7KS7pGIF3GVeq8emEfsa8EoFLUow+4jsIX4yJmW+s7
/TE97RMvy7LWjpmxp2XHr5cjYRE8ofbjbtpLiEFDJ0vCytY8kmt2tO+CayDm/jnEfvVG/ykCtDyo
p1aRKUMEQA/92jmylxIqg03UX6k7EX329zyer2gsoifgd+IgOgdFd4T44BGtlLS/mu/r17tv3+f7
MilSeDZEz2etXEgQV1gtNof81AB1OFwpWO2d1EU2ho62/2v9LKBeUAmirtHdPpglCmO2WPEkY/Rd
D70FnE3w/cy4rFOe+gn25DbxHtZkvC3eZCQf8/jnP6+gDlX4awooa23YyOO1UYe9WSw3Furx4qn4
Yn2xfhifnDfggwE+rBKxxk4VunaoLnla6t3fP/6qVlzAKVW4dl0VTzxtb929Ed4N13LHjurqktDZ
xT+l1RJ967dBZuBPiZtahtUJO0KWFoc6yW6wcV6yB9Bfo/74ZVoFAW/xRvhNXTw5u+w4xyLObiAy
De+sGa/zxs38CnnYF3IYYpSPoToMD1CJjYunC1/1bxPz3VfVKgx/qcrVr/CjkZQ7hW7wuitf0SZ5
DW7yo5vYCZQ+gOY7ZTcEe+fun/+6ro3w1xpAFBoCELjbwZ7v9zoDdnSzWWVYg7P4KHhGt2VcXJUx
g1kZQLU/1UsXj3EWtkcLasS9jE80Qh/vnyfxl8b1H3vDuR+ONiAYT67WqV7GIG8bB2vwfHitALV/
fji9fkkLILzqGBE3RBNUOl4Pp1dI6MNjKoRXbJRYYXLctdAovTvAWSq6tSISVUdA0rzd1wFC99Xu
M/YQln5KRLS/ZnEqwgrjgY3t4PdN4euXPH2owtvsgFM4Sq+g19LHQ2iHJzQqgUn/en/y06tm9/Ve
hAC3Ib1C4Fjc2NmR8B665NdzerqdYLg1RFkMcdpot8R3P9K7l0/fE7B+QJNLVoAtoNYGSpAFTBO0
ELzjLZiEXz+zyA5/Aqkcnr58jbvw8xc4lYffe7h/3MLO1DlU4b4JP5ch/j7EQCDekGbQX6l+LYAJ
sRIWY9QBo67hj9uvPiZ3D+Wi8OFmCd9OX1f8hPjKiJNPt2EfXp+dB9xDnN4fARhU4Qm/560HifJx
/5anFJMrozbcg1UDPd3nLPnyNTugWR3duTi+IC4MNU5Iod5iLc/RAQcPfA8Y24ZnQd4mMsKDG96f
HuIpPoEo+Hk3h1+X3der6G2GYebp8HXGjwLiB7smzvIAMwd55ituaqi5giiFFCV4Uqk4gUHo4asu
dx5GqfAejLxLMb4MEwe0YnH+H98TN0l2NIzmox1FD8nxxgvF7nCXzuHL/hFTtSNwEg9DeAfbLMTt
9dPNw1UZ3YR31yvC+Xp/DCKAMuPkeH1MPp1txwMwl8OrPSB8fXJwk2v8kQiVVhhlCK+f32g8RKhI
AVAKdy9O6CDi7vJEHmmI7f0EXhdYgLBS5vi4FmhWNw9WuIdI6tsKWPL+0T5+ZzH40DC8O4Iz+S28
eVxi8TkPIe5S7TwsXPIJ/6cNj5AEOfMqvwShD4HjOmL4j9c//Cg5trvsKjma0XlmP5ooxUtYFk+R
d3tzjT+EeUZtBOHYOPmZxMfdj3Ohk9y8ncboOCZw68CGRkIFlZNk92ON+L5LTuPxfolOE4RQpthM
ZbwX4R7e9aB+Hr8guxeE1en28xSnC1hWfQwOFCRpnvc+MmKK6Y7skv3Z6urL6eoeMxcxKrKkjWq8
3F+Bu/tFxGET/7TDh+c3RPI5jfzwZxUn+8cvUXIHmJMKb3YvWL4q/Pll/6xCrO4S85tv12dl+Bso
c7ws6ZwcE3m/QC1gTabE2J1Jv/wqA4EK159wV0OtIk/3WOwWnNQ8xqjn8cYogL6CcZ7QY/KI2cnk
mMHk9vkVHE28tGFB/BCZB5Wo/vD5C8EX83YUSwi0SvlIwnLf3vTQSTgOF26RvyhY/7S/abAAy6Be
4XTY3+CTFwIN/rzGr9CrgqY2vhQS9sCikwPu7RmS9fp5J5Pq8B1tg+4AstH1uXadki61o4dtVWEA
6CPuYCYgVNqJ2/LMdA2jL9A5qA8kyYso27WHXITlA08lGlDq1ttTPPYnsMxEwP3zxq+/cP91+rz7
89oJDOIR85x6ONeE1v3X5mY++NgHd2Aq3GR779ZL26O4vQQE+bvLDgRiAWSCY5ULlNrvRx5hopio
rYqnoS/ahLnZHZj2uGyY3bca5j5hvbZNlM+9f6nL93d3z7PrPHrtJpBausFvVdFGmQb+sErWA/lJ
fzov6tl6xo2kPfl3xuf/EZj+f9aBPleJHzec/6vPz33ss3nfX/3sc9P6/E/+ai0brv0v75fUPwFB
CfjAcwf5r96y4dv/cl2Qp4DlB9YKNBL0WP7dXDb/BfQVxNyAesA3x5PF/zWXXfdf52cMD3A/6IbD
Scv9T7rLv7cHDNy1kXV4vdJKHqcbm6zJWJnk5fi0BstrNn55txB3f20v71tzH4zsaQVl6eZEOiNG
Rt895MUcrv0lleWPhtbytVgXCcyyDefLwL8jtnFXmnhL3jZtLS3b0bfqTGQiIcpeT41rzRF6J168
bXTtFpOZJrRXCyoSc0pJ40Z50V/ooXy0Jtq9tuGEzwvFY+Y619MRz3djXIoleNg27/NffdcHtLJ+
VbXflEmrerAyHb7GnuE8bRtcK/7RMfYV6DsiGSvh7fNaflNEXJJL/WhdkF3vZ77SAUeeT8rEHjo0
atbros/32+atHaduPc9UElkmZbALBry/bcwcLSfx2doWt3+RDPlg3QxuPX63QbaZo03T1o2NMjr5
lBdjCbyBfcBr3GfhXhIZ/mCxXS0x8TDeKa+sy4TTcb5q+GieMmpcAIJ9NLiWma70nbFfsCzM+t4B
cOjl/xl8+d+boA6Gyjwvg9eThQ8JEUuvpWXoGFW5bUP5xfJ/lzrFBNE9p/FFUrTdbWZN+d5tZ5Ju
+5ZaXkKYoWkHsy2TflnK72tf5YeBW8Fh2+haYjqlI+ZmGkowKNY2si/pen70IbWUzKhrLQXHsGd4
Pnh1HY+c1dy2D+rP+4DXep1fI0ryme/6XFmAxsxbZ65l5iRM2XZFXyaTnw9hORdZpOjYbVtuRzsx
WV1ma65wOFDIMQYDbEth0HxJi/GDRdf9PdeqWlU+rCUeqYoqdlw4/y0+5Fw2RYpezHrWOFZrg9Fb
fj2Mn5tLzq4fzVo7LwFHrflqLGi2WtOpyuCB1NftBTTtR2NrJ6Znr4wEq8MTPPgfGlFV31jj2hde
HD4a/Pzf32V959FhmBWwVtzzxNfeIwMo3UN/SX3lo+G1zFwrUnSF43F4iBTpqhpnv8BCZrftY2r5
WTbLCMMnLIxVntFqbi32kyc3nhGOdmpyKGvImldZDF/lkDgqsqa3bfPWshMI8Y6zQvJkGB0oMI/O
m51N23ZxXeW9lis3SgbyOm1JXM3tV2byS9z1Dz6mjhUyIVLdrXbHE8jrQNCkH/aVX13SV/tocO3U
lBBvWvoeExcqP0KimoclF/ebFvwXQf5dkE+U1ZXlYuIcwxK7huVMdbdtaC0569kG5bfG0L0v/YO0
/SPpZ3/bqfnrrfTdvAWgEU4Pz/QEgqCwTAHad+OstbScB2foK5xnyVKqiFnYvD2fmxtDUEvLgTf9
QjxAXc3OcKKBESfxguVx23prWVlmRluLsQI2lJdOucvMYHFf/EY17bbqTacuAfAjWyZLAHWBSKHG
E+svUeI/iPBfGJ13X3PxjXHObIzcGMtR5gCtVsP6edOy6I4H0DPi4+SvLOGVejWM8Tpz225bHf5L
6ejdvBvij/PMgBoChcb7xOGw57i5dYGj8tGiaAfnWTeusIOxSHKTnWpD4t5D1HChlfTR4FpyBpY0
iFNUDLfBH31+oPW2C9Wvl7J3KzLYrOwgAQRCmyJAJBjxPIpt4ffHA5MscaU0BUtUnSgORC0gQttC
REtLK3dMvnQlS0hB8dZQ1y+40F5qUX600lpaZq3AtKXLkkKKOqHGEIRN1W8rgHSJWPB6ArswMXhb
vAQMPUhGtpWDuhiIQVrOc9thiL6Zhn1rBmgXmM222NbVPwgnbqsoRs/y9hoJdG/J5hJe5oMF/9Uq
fheCEtJixmggKef8Gw5lEWYjPMA3Rcovltu7sUtamAoEAERKaTUJzeWXIQ/ottzRAeQKZtcghGJw
X+IlyN1ZzcbSR0flgLeAu8OCMFFcRrAwAHfDE5ce3T9ab+3ENNGYlGzCele0I1BshupAHhhqYxxq
ucn5bPDFgI2ttUxVSEDSidq5mLbVyb9wBO++pztNYDxQjN4QdVMK9aNbDW9jrGi1LAfZY7IYtkLQ
B50QOAxgK4Zs28lDtIumk1M1dcxjiddZPKYADEVm1bFN6YnH/N+vPjLwcikriRRqs3GXgSYEFarg
0mv9BwFz7oi/v1hZPegcIAUwbIZttLZ3Xvu8KTuJVij3UJ6Tee6zxC4MAB1UMN1PitKNo2vnsaGs
lgvWYM9a1pCVWZjTbUW4rmEHylKtRIeRecfjpd+X6yWw9kdLff7v7+K7X7JAddBASioDgrvMfp1H
9Me2rbaW96BnLKVxPjWF6s2YLZCXGefqPyKx/7ufR7QIbDtql00zIDFhcwTyCl6ZYcK8cebakcyG
0qugFoPB5XWx7KppW1FFtIz3LZAKpnVkCTwDr9uyPK2XLO3//juCjPD7dyQ9XWcaICEBAQSccdhU
PoAX8fuwIF6PAxt61CZ0PngwzLUzFm+JDsii/D500MmaMjYhF1fvWKmTvRQXELgfrYWWh+ViEzU7
OMw6BgN6Zg+PZ67Axp1Pq4tncCCFP+MTNqXz0EMkrMs2bR94Evx9QWYoRMvewTHpLJ/zManZpqAD
6fj3cc3SMaCfjzSE9fX3BULB62pvK4yprl0NsqYYyHwOu8bokxXmujEdjU1HGNVFou3Kt5emqzF4
XrfffNqa18xdjWFTkv/hqlqCkjjxAMOP3UrDic07mRv2trlTLXHaXBLaNahfXdF3T2vWjF5q+6M7
b4txXRktJ0QYHH5ZSV/ye2EClEov+RJ8kD5US59m8lk5DYjwqjL3rFxAB63Etu46pVr6NJ03+b06
p0+1853ldpnbTQcC+Ay/h/nCbbeAZBT2k5ruRb12O2LPPN20Wek2YaISfPBs7IMLrM+W1M/XBZ5K
fISG7aY/oOtcE2wq3by2XirHebx3jW7el8yfN/WsgAr5fW0KbAqQ0aq9VI3Ui/gkIVPkjOO2ldfB
wiCSslmMpZfWCwTGDMHsu6mTclPt84dmHPCqASQ4uZeCSQ90EBEA61qusTGPtDKiJ9WC2zE+bG84
65UoR4isWs6nTR+VamXE2K6tbSmCHd387PoDNBy3YQxAS/z9g45ZaSkwHHHpYcA52tkQeQE8vzZN
29dqCb9rgD+H7kJSqmbPitNqFJtuU/RPfqMl0ULGcSHocFdSA/hStvjxtmlrBYW/rKaV1aOfTIGc
rkdC6usOb3jJttG1FPJIm4tKrl5a8B7w5MmpD4uCZuC20bVtUdQmmFK99NJ8aqtd0Mv1APXtSxDs
D3Z0XXjQ91s5m7LACZSpCVSufEmYx+eNc9fqC2HQdVFB76UiGMZ9n69mOqO9su0g9bUEhQmFEfR1
56V0bKubwM2BHV+43Dh3LUNrNyuWLMu9lAmImLr2UO4MZl4K93Ns/B8m83/vKFQHXtUoMGoXpMW0
4g3/7q/zesfhPRs2XcdTsy28jRuwlrCeYLNsie+mftabV6iaQPAp8mxbXoHh/NsVsVlggqKWBr8i
8Or7zunsgyghX7gp8nVXVaM27I74OJoqPgL92XrdeiLSNTaeHnr4DJljLAaGp5YJ4XeDAs8PlvXG
yWvh45sLlOcLnNqqY/edAfWpdqJq293L0/b40kbnkOc4VkVRFUd7cOd9RryNBYeOEHKJWQV1jrxy
nbn77Da19ZM1hb9tYXSQUDHlRTfnWJhZjlWcEb/Zj6j6th3av8RB3zUtAjLYfnPO2oouMp1VA1qb
t3rbDikdKVTZi6iYytw0H6GiPdPSSSZKxGFTvOtQIQd4Pd472OklF1Y6TLZMBqfaGJC6alih0JAf
mYG5u90cS6KqK8jWbAOt/aH87omuG7hfIWbcydqjLKDRai1iW439hwbZ2nkDbEyRTMUw3jI3z+PV
Ni9RsT44A3XMUAXBBwCdlJf2qv7UGa5zHGvH22/7qFqqjkLUraUmLyWyeRNDGxxsyS8RxD+YuQ4Z
yitaMrJSNx1L14tzW4w7ZhjbsLDAKP++u9tjV0B5b/bgHkHY184pIevmt8WmJzlgn38fXTi8t8vK
9lJTUmNXZY5/NBYbTPZN6+5oRVnNjKDl8PRNmw76khmF22Ppz9W2VHW0oizz5FKadeCmFq/A96oX
L6Irz7ZtM875c7/bxCZY4XHbQqo6ojIeMgBNYwhYBZdIlR9FjVaVUX905slGSPZ42r7idTFH0C6d
tlVljnasWmUgq1kgm7rC8kJSiSI1KHMupNN5gf+mbtLhQ5RbRVNB1S4d2QBh3aGD2Ko7TwfRdDTe
Fjlaxs4+qyAXha0M3g/Lc2uS/j6oAiin/fPwH/wCHUpUgAqCl3n8gj5o6ps+O+tV5TWCv/Pb+cLf
+OAL65Ai1noQzps9N7Xb2TvACzR/xjGuvv/zL/hodC1z66mo4chuuqlHx2LfmoW/G0Db37b8Oqqo
8nlhGZPjputK+W7unSoNJi/bdpL84s+/Sy0rx8Rx7LkpzQsfl5HM3wEXUG7rAOvIotIVIy46CB0G
LbXEGaDNCTC3tS2zbC1vXUaMTjqrmy4eU0ldw23CFl2wcXQtb+HtwbxhxU3QGPJq3xR9Fq5uu24r
tm2tHGZnHotflH66uNgrgVakewiPbHuqojq6yJSZKnKOqo/Iqn2b28G7Unm9fN4U7zrCSLoim8wW
VZ+0LSuxDBXse1n42ypWHWM0kQ4bn4Fqm8tpKWOD+/2PNm+sbQhAcJt/P0xm3+uVu2D8YVksJ6Sr
7++yyYEW+LbV0Q7a2WhFXUM2MwUcQz5RMhTXa9lMF/b78yz/Zr//JWj/Ll+Bop0K7xyVgy2mPCrx
RhYFQRPcVnZhx5kY1nDEY2K+LQl0CNKEFwpu+cJPbTzYxoPTtzdgy/G7bUulJTAubSutMzSK8rKD
Azp3WGTCf2Nbw+KXdsS7pfJm5c2kRZEMgUr1iFO9h/Lc6jxsm7uWwC4CZnFm1FMDURNUMJlM115u
gwdSHYuE1yNYE+Sul3pAyJhR3UMhNcIeZGfbXrp0SJKJZ/Eyx9aTdhBy/DLSzPnZB3RjE12HJIna
VtMEbcdUTfP8MEHi5NYZ4J23ael1UFJlNZbwQd5NB8uUd5OxmJEPIdFtJ6IOS4ImpcFgveKngVRN
dsio2TxIBKqxLSx1ZJIBdldLLAiduf0YhBkIcKmxoN7ZtjbnGuVd0PPOGanTNkE6DNy+qcqKXAeD
8J+3ja4lrCNcWjNGg5QOINQZox885n2rtvXmdHWtgYASaY52kMKChR/ahVVh3s7Tts1GhyfVWbOO
1PCCNFsFwE+uXX1nud382LYyWpG8gHMQTFCpTQfPWL4AECarkAO8+WnT8DpEyfOZCAp/CVJDWJ2M
3bX0RBRkwbKtgabDiFwCSWlGmyyFIJF5aoQMQkJ6e1vI61gi1x6VtOo6S0sXkmYdUVncuFxuK5CJ
duA2BYzJzq4NqS2kEY4VgcWYLIONK+/+nlDFYBcl2MrZ+T2wvFKS2UfAR+S2dCVaulYlKGu56LOU
taiNz7KwN7Ieody9LWy0fC1YFlSUTVkKZWKSGLbBv1V1JV+3jW79vjS9PSz5aNVGWijACb2JW6k7
4R1s2+jaAevPQZOhYWGkLKjMR89uyrhVbHjbNrqWr2srbILi2EizapmTkZrZTknD3PRZYUH2+8pU
tdHzISizNB/KMjL6Rdz5trC/b5k7iB+/j77MjZjPjz1paZcWzLGM7jOu6JdUQ8+h92eF6etgo5Ww
SnrjYqSQBZ6frTkXx8wn66ZGEfzqfp+740MfVIxtltbraqXQWb8psqrZ1CfyAy1Xs7Ow9tCoLPVd
o03MZc7CeYWS+LZl13I1m7y6NcRkpM7ktgkw/3ynrH4bPMjXoUdWZkOXe3WNVNZlvh66su0e7Mxr
t+3Bvg5DzSuJF7vchiyfL2wAPpRqzcgaC7IpoXwd3sR9m5qdg/lXRHoxWsjZk+0UxcaE0tJVuGM9
DwxbDXTyuyu2LPzg5POlS9UHIU+1dMU5bfkLdbELL2N5sMCX+yI8VV26EZ5j+28y6g+AU4ub2tIo
I6VshIECnHbIDiy3MRUdVE9Cr/H8NdoUozrWCWBjWlbODIPjwVdhk9sWCEbNsHF0LXmLxiNlka/Y
ku3ZPhInd2AasJSbyj9fxzsVwFIFRpXnu0G5yjkS2/UeGzRG+nTb2mj5y4JmkTMl3U6OZpZCVVrt
eTts3B102JM0LKep/GbYNSIv43GZRB2uTbH+3DZ57ax1RpcVJsjtOz+Y+1gyd4grJvi2rU1H33AG
h4HCqoydM6K6ZE2pdh3k4DeGjZa8GQuMzICH5M5d6onhnm94P5ypzzc1jHwdgwPHIcoGIfO9sAxS
x22NZ3FP9PPGqNeRONPQNU1GIZPhtw4JJ2sar2Ur8m1R6WvtqNUO/AKOlP1+GKVjxG2ZtxATgYXT
xvG93w9cMdZ2JUba7ZVw+6il+Ko19Eq2BY7ucNdBVolkcHfbtxyqH8APtPfClmpT+9jXwTiNGBXi
cjb2Rdc+Lcqtf5S+Gl42ZZTuM9nTiauqqNrDZDvlV9fk7Vsr60vgTe/Xu93f7Po6GkeMxFoca2wP
bJF2fuWiW5SZO19C6re+Xiw2GgEIPgMnVy1tfOcklDLoDia+S/ZDWTY5P9DVvIe6MBmaduQhM1ZD
ngwHDpl1ZIjF9lPfMxh/7Wq1VKFvkXmxQ2OpPOvImlG0MI5ds4CkvJhsAbNDuwUvbHU8Zb74538C
tWO76NZP3rz05bHOgqI6+czn9dHNaZu/jPXYjVDXboa5fyBdN5ZtJBYpHR7iR2T5q2EpM89CQayG
vxnKkGqN5mCc88ez72I3hY5jMARds/TZbWM6fL6GC9vq9dFgTlTGplOJ7FM7QaTi1ODddoVKHDCj
/BM8cYQ5hWrOyezHS7u4/Zey70u2Ayugbg8BHakb5nKqpiaeSFlW+P1sXLvD2jsBYP3EYN2z1cL7
/IY2ZtAVkeodT143AfwYq0ipmdK3ymnN7sZnbkeeK1lOFoknsypw+2ogZeP3UQ1x1xw/VlKxjIcJ
Y3YdfIapY76uJXFZFyra8QLSx/acQQcUmGXLh0uuhVKxR2snm9okz1TW3PAFtkb3fe4OGIFC3A0e
NCUUw11YwQM84N7yoRb8JrDWqdwHuJu0+EGZ0yyphCdUebVSWpT3fK5aBXViZ27WHXMXdzgNo112
JdTOgTN4WAPXkmUkA3g9daE7r3m7ZzBXMV4qWy5DHcKRB8954TRX9Qw3bHd2lQolbdUwwrWM272K
QMlbbPtq4eWEthoxF7mG2Vz7Lt9BVarMB1hTDQYMgdeaZh50wSHK236b7EGpx7GwKHvsMrebeigD
QO+miBzPmiGWYNi5zQ7e2Lje12KwSv5TEt9YIWeXG6tVhzCwwj+LPDbxec9n/Cpzt1SwWDNCDnUE
k4Rm7ePvJnUAuBZyQjUj/UlgXWPzsOBdBm5iR8faeDZWObo86tlqr9/hULEYb7CPKKsYPAcJ5VHe
BlVit7BLr6/qRZwTzO8k6xLwyZtgjlndTMF85RSNbfYphxe6rBMjYBLS7u5os6yOfVpU6oeFfsP4
iVb5UgyxbGTmRWLMX2DE0/gJHyTtQtIThHnf+YX8bg5Yo7eOD1abY/EqcznWpK78a5DYB+sT7fDe
aYa4N5b3lecVR2UKAg28oHTeGjU1IoLE1/rdWgce287iQ/bHzNfPjjBV/pbDAsDZ5X7A/DXM7Zl1
2WkuGymulRSLo2Bp5mSByJ9HhqASJ2dlgVUcoWYzF3B1FEHPngbsDg78J/jsFyyGkZZqjuVZmL2L
AcnLeRc75eKpJ88gw/pjNvqpffSGwPB5KBmayCQcbUeu9wxy1oOIS5wMZn22fxccHuQdIF9d2BA8
M7bphHf83tr7ZILC1Q5UR2/IQjh4zd1P0LfaRYU5FFlkCwg5hFloKJ2FWlPoj5x3L7ALAXohnVHM
lUEEBSExNeFQB2MehKvhdLACIAskrp6hF70En3qrVt6LvRgyt8JgqnoHc1OTcn6Wsreb+4INtHue
m6oxq9CZnXa8yQi35m8qn3gJqbaFtMWuzNyphwJV10IpKiQjqwozVbkHCy9sib0trGsxmWQyw9Kp
O3uKe5rZwBGUljGYz/OoYFTtO8Jzfo4GLmEQjm/yoClTX6DRn5rEGvqbbuJj3cDEYJ6gVIqHEP+B
QZmBvOKzjioL6UzdooLbGlHBHYxj4A+ZTA0wKfg3fj2rV243Z9cxn88ENghGXs/WuBNdK40OikKt
l996zDa62JLuSg6kcCTOC9+bKGQWO5W9LaKc2L3wSzXeNlnnWjusTe58L6lTwR6XU5fmjzjoRw4l
SiqqfArZUNXqQDtn7WbgqqmCDDHeh/AGHkm4Y1kq8sdyzB/hqNjIPemtQT0PpXJqCL66BRMqKeXc
SQWPyplM92OHfeY0cFaehXlIYUamDzxZnJdrAEnxoWnMe585cgxrOKRZUJ131Fw+Gdnorc09ante
QhUavni8vVr8dvUTZQ7tfIWXPsMloWXVA7TV28p0ljBDb6ykYUWapXp1y9kpYMURMIXmJOt6p4VD
CYMiECzDDPhjcX/ssWVn2ex8g/hYWVfxOnFpqhDcm771wtrCGE8D9YPhthKCN/WOEc4E3dXm1FOS
mLkJ1zKrqcmw3Co6CauOgmGx8vVkryu+VdiZsuwBIJALyUjcWEbFq7j28HHrqGvPl+tQrrbR3reS
Dkg7cCcXq0vgslfROpS9m9f0tuxU/pIZjYuSYO6lNf8w8dvXLPRti09vjlIBQGnzYNYqLI25lnvH
osqOcoNkqguhJajoJzKa4A7kwVBMQeiWC670P4tsnZYubfFyFDxiByRWEU5OERgpsTw4vu16r50E
D+uaWcvr0q1tf5VZYiFH3vmr+lyX6zCdHLI0kkSyE4Vro7ZYsQlAeh75uLLHWQ0IkMgapG/2ke3a
smjgomFV8xfs6tz4OvqLb+UhtyrgFHIe2OwHD8q6/9zT0W7ynQM7RGpGXel1wbVLOpp70Tg2Yhqi
wmybYr/Uc0GCOJjMuoVvmIHd6ZMy/AlbsuN0Tn1ne8obD1kwS+9+JYJMOTRLCnflkSUljBejHmtC
IUua20B5oCQdVSRY3oBW5MP1sXwI6gZHedi4zJVfjVlN+Q/ouTpDCz5GpcYlnPAaz18C0UIpJjRU
ye0ncwq4zcKub3CBCTM6rkYTzgwaUmYyrHUrkG8LCkI3/G/qvmxJTlxd91XWC9CBAAl0cy6AzCRr
sssup8t9Q3gUQgiJeXj686XXWqdduKoyuiN2xD5X3dHhNomQfv3DN4xVsJTXlI0te4fhrM/fy5U2
FSzJoCTboAnLGlmj/QVPCdjqrELZqyjI4QpYrQOtv4aetN4SB7U/kyaueEvYV0kFroHYk6ySH8Ui
cvjDiMhB7hPDFjCHX11XlDmkm32gm09d1UgXEtmwpnCwgKzvsbXyRYbiQCXyWC+RkO0sEQdH6hDw
C6ABMyCDalEWx1JXNj8WxdBhBdUykxvkHEF08ivExr1dyVlGrF4hEQe/S1+p/dx4U6vioNN+/kmv
3HT3+CkUQS4fKn22FTCd95bpIHJiDmQeiUNdD5C/5qqH4XcJ7b38nYGTZnskc1V5+zXA90HCPRr+
oYcrZAtSYieWT/katmqIl8LxdR+TwjXBrbPiTNy7SwnwWWwbvioTS8FoJRFiq57j9RcjYOAD9FgN
y113CmSgdj7vRPi9U1BHgyyyCy9cGesSA9aMatxSH9clD8OrGQ7Z9FEQxJOvq8GC3au2p+Obwmh/
vJsBbCmuAIUKQbdD+TxFV33dtf0PYtd63LlQLqVDPA6kMFk++uXwqCxkN977ACUW78bJ8QcTG1CJ
l5OSnWoyzGOLicTw7ArNqXUxM/226ojAudCHgTjc2T0MCacHxRsPCf0oJkuPS1NOMsy0KCtQQ2Xh
DDomuR3odzKokuJ+VUKfJgQRrA86cpJiDWYnx1fAeW6a63mFiP5nF+C9+wWlFr0JYZMIAnI/uG9n
M4D84MtW8g9SynLUCSqklt46iiv1yYO6VPlGoQnh7dsS5/Cz6BqcyUTRnFOwg2BlBw4lCb6PsNXk
9wsUAmYUT5Pj0qx2IdRzxBA66h9M5fXFl4W3EV4foV4tb0JYCGqctmrp61uYN5RD7Iliqh/9GWlk
bC087I6lFba5aWHT4x/GQSr1QKkttIpHtXg6q2xgGkSBzj8NQGPZN0M+jurQlb3jNHBLrCPnobCN
8L6rqp+GA26+Zo5rAOhIjGsxxK6EO3OXuv1YujdtMOT8VNu6ChCzI2pTIofIfpjrAP1IrPKKQ9Ct
YQ9W18CQkt073dSj9TyovC53I20clY7R2IfvHNHN3lU7igDeHbBJrcAFm3l151erWkWsV0Sfh5kv
M01M3Q4Gt43Iu3hlZTdcu+5UsHfQ8dOjSvI6rHqxi0g0BO/QhqMdTIVHhUg4weao3AcrHAMOttNR
uHNtN4ouBYk4mHYQaijqGySf4XgVRoKwne4GGCeWPk7oFawUWb6jwVqi2A0laW7yUblnMdLBSHUt
dTBVwIKQSfVHd+mHKPVQ71Z3I8BX3XEoVsxYWVEZLeIBv5BlYS0ku5spbPJutIuRSEqZU1r8WNCQ
oOwtotWFWShT5qtgOuoeh5A05A2pkEWjgANVhr0RtlPtru36drxhk8fsMYArKWI+GUb3KIOWzDdg
kEKBImZlH/A/lZF23kdyHesHhVMM4YVyJXCp9VHUvGFjF1ikVhGMZ0d0jDyubytVe+vdyLDQNYyg
HBgslUe6iMBZU8D5ZA2Rb2cJOVQ3PeZccq56obMdboZoVDfEMWUgjjNuRKi3aNMABYO58Z//rImy
ae01Xo5zNbbFsZrd5hrjdfdO1eafEQCg7fy0d+XpfgiRJ61HaoounjrSPCyRze//0W/fknVCurZN
7Zvp2DBJrryiKj+eM+YLg66fiKxn+j9bmqqYSCvghayOlakKW+4CeNCVMQna/EiBRQKFCmKOIu2Z
52DbLxo4Rhea2t8lV6i1SiPoncRG6tEwReq1zklgebvETtAuPi6iCDS4NBh0hD/Q2UDkB1gHw4es
VNaDS2EFjOutw8O6uxKjJAW2dYeZmLsu1SUl13MH8bkX3HQWAZZeelHO05GHKB/2Y8v7OetyMv0w
bk9gagYRlUuz4Bf28ZY3OzfKd8Zu6Y4jdO+cq0oa7tDUl8Q1KWxi0YaJab4GNEU3wYmGpAg4+meA
yBGHoiW2ugtcYf0Jfmm0d9r9XOVdm3Hte/SGjTB0TmwN5tawgzW3AxvisIFtbncnvYohIet7O0Q9
1JK7zrZvABichjuIuRQoHroiaq7O+DLjpGGuUFXvZOkMiu6q2ZRh6rXFMiFiIu54B8WENx9G0ZLp
QZsOs424YqOGTVJewe9VoZpF/b4cGri0ohHTrKIrEjdfGpN6E1SHdlo4czdeBdHMxzsdMQE9MDV1
E1zofx6Jv6VRfyu/AlVmfvRPDVCfWqv+nzfj97aHieq/bj/b7l/7of4GG1VTb/+fJ5aq/zs8VL0z
5vZlCfsHWEN//lW+/uef/49+PYFKfeiH4AkCDsYYjOP/n349CfkfaHlxaDDA7DQk52nff/XrCf3j
/Kcj7hFYt1J6xp52/zVHDf4gDCUNbF3RQz6L4v8d/fqNhx+FcwScg+ANS7GF8fu2BpChkiUmRjP9
ABd3fhP0pjvyUjtpXTLxDpXqmHnKrR8CCepcDPNRkwU4AceldeB25o5tOvQrxFEK0l4aFTwNF/hl
zEc/Az7KnJ/NSLdQJoiFukJIp/+Qu0Wb5v04oIxoyFvIHag9qOXV/pfP9vbfgehlwf3/PA+fA51z
dKXRLnh6iRRjMI3rIsYPoqsH8LRR9+myu6RCSc5/zV9R8N+POZvyBnijyI22c5wC2nQkr4vxgw2V
2tUON37cFmDyYPw1vUNJF6H1GPU32mN+2oew/nSadnj7+rueL8QnPyIiIRwsmAs7cd/H9nz6rlIB
MJPzyJwc6ixZ53nOI/zFqzTS0fBxad1+ZyI9vMVN4d63Qe7/O2w88Vb+dal/X4TIw7zKj0IGw/UA
dh5Pn+8EtFsJauFT3fMpyY3WyeDN0VsfF8KdoeGYojXrXftNN9+Vc/A4qLb8W1AnfIcIFiKEUPR0
I4w8tpSDGgF8BdChP7WelydcI8nu2/CSDtn5RZ4uNJ6C8xt6OGceXEuevug8lxPMI+f+1EDq4uhJ
NcUuhvuHtnQuEbaI/9uzYOPqcw+nGKIc3nY4u6KYIiZYltNCOlxwUJ3C3IeS95BC5FejR6GuaGxB
HnnvPLKpZYcKApeZdGAflovc07Cor9gFHMZT+Pl5leHyDEQHbMMZg23K+Tf/AjMNQt2UeminE/PR
lcHYYdfmNfr29H5Gx76Q9hKn/fcF5zjDFN8VvYsg2GJ+vWgNUGZVy8nMYLQPnPFUeBOMg7S8JIrw
26M4DEYItq8HzZUI9tdP361v6NJRIPZP1aDhTCmDMF05xJdm8FcuTMTPSK0n2wiP8gMCX3QClXeY
rD19VG2b0hb5NJwGp9b7OeTOFVqZbZK3lL4zC0PXMGzD2EFTYPd6pHjuJX0QQ5gXoS8VbofaZT8U
NsCQ/KRRRGekH5yUdWhIB3S5hIj4LeDjJSkaCxSgo5/iKU9fchZFLfnqzac8yG9C9HbIKKoYUwYf
7WP/Ahbxt42Jh+H+ZDgnuGqxqE8fFiL5rcYRri1qtlzGcIypE1WGXWYXbW9W6YDlW0fmQuB75qln
W23c+ojeNPQ237FdVwUId+GeAC3Ov6ip/nrubBx8MLcyZ+j8NFwc/8frX/C8DTd7h8B0koURwcv6
W74ofkUwjrxxT6MQY8KnXEH/z/w9jD0OOodFD4JcECCjALZic3vW48Qj2ufriXUFhy1T18cRhp37
19/lJ6h+8zJYN3CqkK1QLOGmTs3R7hstHdmptNGtxrDbCkje9vZtJYcbDBOJ/6kPacxLqCydZlfs
SnfJ5n6JkQPHzXx6/ec8czjOmQLFoUQqhxzu6SZq/MI66DCwU9T6cScVgDxz6q2XIBnPvjUEac6G
0n5IiLt56wUtN/TUe3YqMHCTx6mK/Wt5G72fgp1/j0Xwjs3XFS5q3zi6wpd4bc+95K8P35wUQ8KK
67Zjp5rfBsNNGN6JS6IDvz/C8xjBNeFTTnF5bR4xQv3XrZyy/+jPbnWo4Mex1+gKxSWIgZcqw99O
AzYpDj7yShKe/+3pJ3MmHQQF2IYnOK5MO+WFc8waYy/E63OJsDl0sP4mkXveGcjgf1rK/XLvkRCA
DIiX8FOEFrKCcqXpv4upqvMkL8MS7gAGkzwg+tbmCr03fbB9X/xo6srtY0HmMkxMEwSf3EGfQQo5
K1RqnKD+pmltZQyv51XHeVA0IpkjJeHnSqsQk/ZGQT89wgj/OrDN+LYdWL3EEetTubSBSafBMW4G
GQnslS7oczeGNTr/ERmpLwW634MO3t9HkukFvodrcrPMaPk2YvWn8FR3ldlZnftJa7tp9/r5+y2N
5R7SWIo6gaOQgT31049Z+8BDeVHHT0uO2KlyAg/7vMdw4crjcjoWTbD0N8PkQiMmV6rZka7SF1j4
54j9NCAF5woNBEb8jMDfViloIoTdLB1xohP8Y+Z56FLPVSpzJlPvVKH+dpUCg1W4loHphevYpVt6
vsEAVZO2VycXoolpuAZuwjBGTP/uwuIp+OsZ6kuwqrdKoN6MeQPazupU4KbGmMe3dA+17jxT00jf
1mJsrwV4Gke/wThyEcJegOj9/mHx/HNZCm9DlMBbbhXsigLY6tbqBD8neWf78ZPT1N61NEhyGNSL
0mk+41N84zw2BblEYvxJ8Xn6Uc+Pj3zm+nh6dLaW+zVrnaspcgrIOZ2qIogn1zngem2vMWhudrO/
2IeyEIDjLnl5M/jIG6CvU2XNQoILe+v3Q8QiVMAMCTSuVv6bIkBuA2odfAUMt9fDLHtYxg5Ajr7+
rZ99iu8iZYZ6LPlN5nRaBQekBDvKNL3eddU8X1kAG/4WNO+cH+BdEG85bm2Oe3uTH1SThrtQpNSJ
gT0RT1Nh01KHl6CXP3mmmy+HXI4AM+J65wxvcyNjutJjwOKWp8VRkKpXprt1aEtiWILRZJD67VoA
GRXzJeAfDRSGbivN9QemJ/eriyl2YjC4h9ph/iMEYuNH6A6Y0sxTiH6ps9bLD6Ic7xAAX6NiCguw
XSUV/bPLFUnAdG4uYQKfOQV4GaC7zm9zLtefbkNQKmC+mQ/lSa9NdRhCnHVAA6FE6xASDyAlJ05u
vujau7fjMlwIAT9ZdL8tJdqfoEQRfLVt6WY0HPcs6u5TXbV0h7UDfsex5Ni6pN+fx4gHoNnCbGoG
d9/Qid6ZMV/eAd8m90LlxT84C5RxznCdejTYrgXm1YRPui5PvHLDY+dKs5+KoL5wFn6P5rhOkBv8
fA5abOf8/Zdre+QhoBDjKk9rNGGypeZiL7nQRwlC8HE19JJV0DOLDBdKIHQi13fhyrRNm2Hr3WK7
tt2JT+MnG9I2NoVHAY1hy3GdffZI+vFxBCc2Hc1UHsnguvHsjt21j0H5hdv0t64M+jAAy6OxGERo
WgZbxnshdVidAYgncQYJxG7ed1colPQOAA+oNvlr9xELV++ZCDBVs4U4FRLq86+Ho986kudfgbuc
ooGBWglH+ek3aBx8ZwXd3nPLIEqGqgE5PnLFETP8YTe5QxPrWgCB3gL6DFu76ks/+MtD7njfa67f
Arv/DihQfqFh9hPl+8tpwF1w7mUEOAhosCDf2DQyiJmiWkf5+Bjitr8Rgy0fWdf1U5xTn3pxG0Z6
jLsWcJl4mRZ6K6KqeWTNEgAlUK6siBdMHO+aeshhgdS78FkKK3oLvqYPY+YJc0Dg2ipm41WM5AHA
zaXHOKIwb3pMg0yMFNx99AQgs/HaT/UD5MWBdARWvnrbYdx1j3abLtG/kcGD11l/jn1gVZ2kNaL5
U8iq+Gpwoz5U2mACD1hmXUIBpuBL7Nq17GMP6I0zGKD+s9YtOS0Rnyl8oExxBnPkRZkQVhafPRdm
TkkEgum1mVl92wJE9nXUfo1biXrmi78u5sGQwv/Wh47vY8CkvS/+GMk28dgcfCFcNPfB6vZtbGu4
nGKADsQccMZa3MjeL75aDmHSuJ6QnPt0WAGb4Lx9cDqzzOjEWr4mtFidIjGYkn0CIjL/d2nwPzHM
sN/r9337/XuPacb/ByOMM9Xh5QnG/nOlqs/1t38du/M/ul+HGef/879evOEfIeYZsNMNggAd8nO/
6z9evIz8gWvC5RxBjPDz1OKvWQYlf/zskkVBAJvcEBnVX7MM6v3BCT+fJvyVkXcu/H6OjcR38/bf
hw8joJe7yk+j9381IWH4+zRitIBa5kCIVpma6Zu5WJvY9komkkrAPwHe/NPtlPMh9Kv5USqroI+w
TnttCfRU8nlJnGrhB3e1cje6OTmpFkjWX9bzP7/0Sb/76U3+1y/b3CeFUyJWR4HKKr/Q116w2Bs1
t01SQhb+1qsV/N1bTneNCIFbBkPqfe+vH4AfJ3vPFYBrL4CTApJZidSF+ck+92ST+qYDPcBE8w7A
cP/dhV96zsP+inN//dJN1EVsZUUPRE025CRK/HZogfoDuBwOnMVXtwqKawY0+W5cUdJghBrItAeF
8kKSuLmB/nr6uUHwy73rR5hGjEWrMrfxII8U2il1pKC7COBSILR7nYHaUCUAXdrUEuhosCaXF2r2
8y557s3P+fEvzza1L4H28lS21gI+DZaN8l4IzMEcipyRTtx9h8C68LgPw0t866eNj7/ed3ObjNy4
nkOg7GxhHraf9MBiE9XVrcndbxc+6EuvtalhooA52l0neBAS9GtWC+eFGZCLB80k+GxrDuOLQKEf
KBY3Ca2uM72OPdSd1js0EVJOnTnlQT3fctV9gVZssDfSGxLikPzCR/ee9kr+WoRN9e6gdVZ3bCox
YSznBD7ycFGLTLevIp9n/urWVxOt1JXgXCcheiAPaDaUsEZqOAwqXIHDCxQgGCnhwUeiduVOxLuz
Kwx0/cYuR7fjQ6IaSERrXKYXstGXvtumitHdJPsqonW25rNOSk6bFCOe8VDb8P3r3+2nnNnv2xEZ
79PtOBSgBQYl2PEV+CpXReg3cQGUWEYr4JNHDXSY10pzgKWVSVGStMehbfTVqEGDcecBqUArIUXc
FvSNUQB6OsWoPva1CDLgkoYsLJc+GT0A7uGZ2hyQQDi7GfD+Ay0IRHW6gexg85c0gTfvdJ57+7Ff
6+tghFnrbOcytRSvjCwHvAcRNHGnjE0HgWsCVd+tJ4YIYPfWvyA28fxqAxX+dCnKBXBadChMBu0f
NzEWE5yFrS2yluWSpeELkQdqWk+f0WDk5wHlhuUOy24vqwbcHsTqBOoKd1boj1PefoLVUp1OftjE
EZRML3zoTQnw3+3PtjMdCzB6GKAtlynJkNcxWgYMkDkSnFxRjN/1GIV1HIFawNIoXFSQDPADO3S8
B2WnYTN1s7UnvbmUfp/jwnP7bhOC7RxZgwoHi221fzOtaoTbWyd1tiw0jE0dXNWRqHYNRWqHLsS0
c4hSSQW0ZTYGwMK+vv03LZi/VmUTjSHujOPuEpMJLmRWe6WI1bi0SSvyD40/+amsdbMD0BzTw6mJ
divUiA4QRBsu3AbP5xJsm+dT1w2cEZ6lGbyewgT8sCgVpmquazfCeNxjl7TPX9rbm/CcL0BhrmNU
ZeAx6UO3MIbLnjepC+za60t53sHPfdBNeG0rziHHyFUG9lGZ5h6haQnQEr4gGY6NX5JdCZTpx9cf
5r+4nbehcQYpxQ/haYjezPLtbI0g4iYMlysGfxHI3dAZhYLqGKgyQ1tV15UA/Dvth3wewM7gFdwt
ezbvFLMtO6LpdVuyCasjz3SpaowUeErAZqKYWtyvYK/lnxuwvYbUBa/rk1q64VMBDD64zr3Z04G5
bYIYCAs6ShFM46kP6yZe6oKrAzCU4Vs3GtoyMTwnTRJFIYTKQR8ASW5c7nwYAQy7tRr4sVq6CPmH
JM66q0AliGK3VnZOGVK0AwNOk6TS94e3jmebNp7COnwjaKQBKJuK8lryAZJcM9M1CCOd53wEbln9
4JGj5x2od0bfLBB0/kSRV1zLoZyju5EDaE1RLPlJSTV4StZvPR4P5VSyBJythu0KW4u9PxvRH7zC
sAd/KI3Em5n1h5OXzteplHzn5YDhoiNZ+/dNtApIgHMnuGlLxh+WDn3XHQlyafHQpc5TMWoviCsz
tI+U5xMA8gVeL+4AZG9hL+e39GZZReI7ZwChZ4oMnLuryl2dKgZJAmSoHs7hY0K8ofxcuv784MPb
5I3qRnvEQKM/wJzT6c+sE3z5avQtfGEqWywxTHsnmQGrJ4E28jgoha0c6WGFcP8jc8fRjyerIpWg
F6LesPI88y562n03QNb/mFAPXoMvZ4cYSOUaHQpudhjGgMDhyBb0vQbsrzGBeIJWCWnn6AE+ZfjK
RE3VO4Dwax1T60EcnUnNQAWUGNK0XQB4RuODchGHIHg+Aote5/GyyoDsAqj12bjwhKMzDvvRx3Jh
YwYB5PZDWZflZ6IY+6oDp+ziQZil/tD0LvvK6QgVBKC45j4tRzT07pn06yYhFtZgmDdHSDg9eHC8
C7TWJwHSj0jWCoirTDVDA+94tAr2OSDBwbEZO++oHNgsQkYHYCutO3iR69nIm44u3I8BfFQtmJty
zFMWTViZuXCH+6Cvz4jywW0wGgKj8v0QOJ5IZY9uVEyWukqB4Wep5gWJWcv5NW3NkJZgBO8IySeM
cWHNm0YlqicgG8v1ExxuG9Aj+crqxMvn/n1jaV0Dpbo45d4dbJ+cTSbRJZ0G0MkK3t8Lgn2dDHmE
zQ6o+A9a1LaPAzoBXC5ISXdn0gcFbW9tMocTABy6xpZvpp6w930xD4+t69h+52BcJhJsHZHS2cdt
jfZ9ed8VhaziTjP+BW0J3aBX0obv88HWPxy/Y18jNFQgVbCM9Huz+GciajO0XjI2w/ihdDpwwxjG
2V/6M4I2oZ1ffzciKD9I0wGFK1woK6dVMM9BjLE+QPkNGerPjSuGuwHj9o/LPAx7z2mHB9ZK28Vd
LvxjD4Esu8upk6MvXHh3URftxGzRBLLDIH9Ar8/CGDeicVRQeyWqZX7oiRZtPJe6+RxiO2FiqN22
yTyjy72aCoDVKxP5n+AhNBe7WpirSbvFsenzliR9idZzFoHHGbtiAS22Dyrwa/KBrF/A2LR9tnTl
su48UTo3ebdOHcQsoTiWN9WMqNnbTy4JF33l2ty9lYMPUZmh6IGIt+CABF2JDz/wJbohzar6nWqb
PWg0E0gFIpd3pMHxxYdsMtpMM4snauSQcMD/Y1KFa7poCSBx3S8yG9EM03E7c/6dGlfmO12h7Q6/
KzTOUVBSdaz5PHxpkLLW+8gieMY2JEInLHCq24UbMIwr1oKEonqw7loAKQ65FUDcTo7FsBT6yZ/H
akK0rTr0w2KuG2ljphT2cwesR44YjpiZyAY0VsCwCnrD5wDn8PUr8IUbfYuUaSZ/oINtkUCBQr2n
tS+OVc6W2Kz+P7ONwL58mqzOg+50o43JGLik0KFa/EyUyyWTqheQ6Czc9AAkvMb4Gnp1NmtT7Uit
3EPAbQC6uliSALOU9xWtpv0K+m+MujjANMJnV0OL3IUbWewVofAqowOJy8BQOB9OBdgfpTzZMSQH
x+vBra46mZX0zAUG7RuURLVeNUHU3bltGfzDHHKLbgTmbsxlj5lcOUzljbtSdFtLR0IzIBj3cl1A
lhPmfNp4dwSAm4O128w3xI7e7vWt8Hzbh231KKAU0GoVNTKjS+m+KccALGtIWD06jbOiPay7VApf
APFTF4dyFcv+9cf+bNQ/k/JtpSqWcAExdwhkloMA/a30p57uJRQGyFlLErNKzdDXFUMO5lGjpw89
DbrPPfJpNMwgROMeGNTOxnjlXchjWKvo3UwmKRM3GCX+Qz42J5SmrY0Jo+OymwGffHCqM73XBcCB
70DKZ5+cfh6vweY2uIPRPUYACTCVf/0FX1rXTdJcg2xrEFyLrBhmsEqhHYFOhq2A85unjsagZVEU
UuDNByBR5vW3AubvIn392S8d7006vbam7pm/iozXTH9iYl52C1hqKVh/l+zWXqg9tvJS7SzDtom6
Epmbl8ylow+6Br+1cOQ3jJ0v+Yi88CJblSkRAtwmGqsyqH0ENwJCwWmrkX5PDEnm62v1UhW3naPV
9cqcyp+rzKdrsW8xqUsq6aMxuwBOlGKaDeAKLZe3dc0xDRgMP06wATi4wsu/X/gJ/vPlz3aMFFoH
zEu0UHDKenO0+bIcPDgTviWql/eN6Pt4QMfxQ03qAbW3T2/LRtN7QGiaZIHic2ZzwHJe/y0vVGJb
waq6FRIbswcoBGlzHIHBkWiXQnarMg4chE25C/ky/rOmydazD+0aCCn0AuYwkT8ljIkoMcBJgL+Z
m3evv89LO+i85L90TPuFGMxJ/XMXDFKOjYDFek7VmKoJQ6nXH3Eu95+JZNHmpNuFr6NCFxZtLyBM
fNmZFNJNl2QXXzpom7Mc5VOx6pDVWdNA6yjk/MG0ml9DcGCJp0VMF47BC+FqyygAJjKqG0LqrJjt
unNhHXNXCedW2GW90Q5Ft2fB8WYDRYoz5peMdn9SN55Zu63OVT3rmRRdbTKdu81JRRIvBKYjKhOn
CtZHCdhLAeWbEiO4ZRJyjNsqBwkhVKCPJjkoojeQF+jOwgdS/QAG1pyAKgcTuwOb3DmUZlQNErpz
Qe0siMVrDZbINQaO5rBYPb21sMQ4T0lzFU9t7R5hr266NA+DIo/9HOnmwVUdajOQwTgqiGhp74my
INbroO1pMvfdeC9hH3+qF42xCGQyzCXVu5e6fVv3sAGaA6sGXypDM8LfL4qp+woS0WiPozeqCAN4
K4L8jBPYH8MQtCmby/r96zv6py79M59lS1JEKyRalqZ3DlIW9VVnYefmmmj9tAAhcGuxTXbUPw85
HWQPyGs9MaMZNIIv7nuMfnF7zI3iHu0hkfqT5Hc1TNb8tKXLkEk66T3ggSLzITdioeHC7RflRvox
kIU98MEt+sTxNAZKDYrBNpXBMgs0KezypukZ7/9ZnNuCb6CDjWlWpcosN/jrK7Xave369cavoi4p
QToBWKsSFxgGz8832JY2ycjkWxNZCTW39bvv9/frSjpUh+Vd5Yzk0EVT9Wcgwkueai9daVu/T5eV
S2kijKjqobgB13m4dw0sbGwRQTLDg1gNXJ35HiZun6ER4DxyqiB0g2ToAhDhhZi7JTaCM1TZdS5V
FnTYIy7MtFMyrPLo6UpeGMi89IhN67XFyCWCQkGRYRQHaQvpQX5DS3ONZ60XkqgXbsKtMx1U/JW2
ULbJel/7sYD01w4hWN3Yltjj3JwpXiRwvr5+4l56n80dUoMogsZIJDKU5l0CyRk4ugD5k0BBJty9
/ogXLhK2uUiKsJ7XFRVmptHPe0tW68RRDYUpyMGsB1DWLu2+n9ZRzwWPTXeVg2wCJSUELoCB6+vS
Ln7SMThDg/AT7OH359wOUaeuoLb+BjK//G3IQAMNIQR5GmqPfDaThhpRQb7XqODi2hATR737IKay
zsYYkloW1rhNFxdCfVwlXCPWvgKpT7t1MjlwvFgGofZOC6AxqFoo3TTdwb8tRFtpVG8WQr+WCG5o
IMgexZ3DsxGKorEbFk08GOSXM3QK72t83l0OQNkuLCd1rYYO8m6dx9KV5X+GvWz2IUr8CxvtpeO6
9eLrKwsNKddDkRVZdFPK2pTx0rcsYZVhaVNhalC0npu1DmSAx6ZyPkE4Ykh8KG1nr++NF/b61q/P
jEzz1Sci63Qo/vTCtX6/ek0FLV2XJKMDvaW4NcH4/fWneefk65kdsjXwC5vRMf2iRFb1oXsbgqSz
8/N6zWzXtsdp9opDzzoPRXnnpUEIHW5wy6dEe2MAY0uWJ5juf4DhEU86rdpkoK27D2D5vut0sP7J
MGo5jwjLlHqVl6LLoeNxMZeM5F5aqvPx+iWh5FB/cUI5QDlznrud79UAuY31crdq+rGXSt6vUHG6
8Fle3BnncPHLw5ZFqFJDciPzNFodUKvpDm7VL1/CcRmv5SjHq5Gp7rqoiuL9pLRJ1qKEZIWUl972
hdx2ayhYQqFfOi50SMPeYekiWyfREjSW1zfCSznOFrfZdC20CwWSAUHAeYH2icxAfG93kIjpEg7c
9LV1Ztjx6LU8trQJITXgXnJNfSHkbllVLlmlHf8vdWeyHLeyZdl/qXEhDX0zqAmACEQEGexF6WoC
I0XJ4eh7B/D1tUJlmamiPYpmz6wGNdXVVXQO9+Pn7L12S5WoOyWShmmpY73IZaxqs//k832w5b53
ANHTy+1t1bKDB6zrm5Way1kf0h+DD/CG6ESiYT75Hj9alO+2XH+tkRMh0DsU5CmgRVvWe0tt1ZXq
xzE2m9RMfKfU96oURrzli7yvzUnbSVdSUbttzpSI0Uk4LNq6m4VnnVbHrOPBc9NPMMgffNfvMwwt
ITB6ELNxKPs6v09Nuu3GZpZMpBzj+e/fwUcv8W4AL1e/mVqoNocR1V8yatMcZViKb+3Jdj656H1Q
xr13pw2qhNxpSV5iyFGbAjMkBLMI9qZTwYltpRmBTcGODSD1k1f86EO922y0ygI55o/ywM83Ru5i
FieW7BDZblt9Ukn9NoD9i834fcyhtYxitsuABqCnZU90uKtkDnrzDjYpEFChWTGwhvmR1+2ODNmz
gwmKMYKmupEtWE8gKI1i53iLHW3BUsbEzE8RPRoQkf3y2e30gwfpfVjiFIDTY/YmuZ06NMuVU0Rr
7q37BphI5MmtS/6+iD56ncuB9cd+m7qdZhKPLQ9QprAlN9V6tTWBsc/oVkZZhev876/z0e/6rtwL
qhqNGLBAmuPTdiznBWpaGmi7XpXVJ3vCBzv3+xDFhmEr1ivECfOs0t02BvZ57Op19+99gHcbjuHO
S82qrw+9K90Qb4yzS01OCH9lav9vvcT7DMWia0aLyFMc2LVgZIfn92Zot1vfDdQnx+sHv8L7BEUR
rJPfryUfIgv827ZokJg1/XY3z3j8//4hPlhQ75EVWiY3TOdBdRBdOj6nqd7u2qUwjq4+tCFS0PH4
99f54AB4H6jIW++XqbDyAzrLR3dob0Q+uKHRaGU8t2moA/D45BN99KVd/vyPR2RzOVjUyjXCrhm3
mLXcwtzrDJo02Wduzo/0Ge95B1BNawC+c37Ic3R8SlvSk46UPcrBjCVKDWPUXSZiJt2bnSyMMewN
G0DYhdpVesBp//6dvrO0/pe+x3q3G/iZQ1ug5hqdNR2xnbiGxyG6+AC+p9gw29Bc8/44m+kUIOCY
XiroN9+daWibaJ5s68e4auoUFBDk7II7B9K4kmsE8DD6U39/h79X6r/Yu613+0ijSeeCMisO5PiG
MGn1x9WekEbky97soX+NC91spIeIet3GjwbgsRFj+mkfiEmFduk4MdKt9UaW/IwKzCvDdK/7OgnD
T0YHWuJc4TFCe7nFVapwKIscWluRXfVquO7magibYWPkCl5aZxh7Pa/C/epm/pxUBBXvJ9Ff8Qt2
yTzig7OlMG8WfYiN/rM94oMT+be19Y/FSJ4IbG2DhYK8wjzmxsI9JcjR3eo9l8XN/KVtMMtE3wef
rIkPXvD3jeaPF8zT3B3IqA6S3McXYUjjB2i34TbAFHysRGrTy+E9zJh2PzmeP3jc3tuNe81b6uzy
gibxL/AU3eIX27p79Er54++L6KMi/Lfm9Y/PpHR7yGzHCRJvpgisYbDEDTkMewhiw+sIXDEexpmg
ogq8lES8EI9ls7x+8uIfHFPmu4NER3PiahStyQxASuDFi9Y5Q7tZgG81hT7H5uzInQZdB0gwjGFQ
sPqV6pS/A/VQx+S/aHuIpi9/fzsf/LzvEwSXzWwr0CQuUTJNCkHxkp+8Ac0KZNYkyCDKCMvYtBe1
4X7yih8cEO9t+RezdeGaEHV9LS+ewd1PsVUt4iRz1zzS/l3+vXX0njWCJ0jHF6y8xBntepeVZnnW
AQHGRHQV93//8uzfCV//ajt692OiYoYNvGT5QW2Bjhlgavwr2UEjhvpfLFu86BNIVb90g6hNteps
yGaGa0bYYb+zHCljWiuo4S5wiD4C04sZ0ltaqk2Vb3XYAzY4MfefI54F0GwCbntes+9EmijV96ok
PSCcGy1NxsIfANhwZw4rxj9vpIX1CmN739+BlZxvaaZbj6VlLHdT5zpvWVdnRjzoczlE4yDds0IB
I8NgHKYsyi0zva0gswHlx+71IFB1zLFo3Wbaa+IHAo26iao1NW+wusNdpyXB+NPcqhOQHfJFg23s
ROhYtMi9VWehS5QLy86QBcTX1ffKw7QtCBI0IItlHKxG4e1wiOtW6Gt+9dOlyRkvZD95sVys4Z9+
1uWLP8J/vLCWAkahWNRW3tqWvvCDLs+NXj2MZAefnBVpx2AEty0WaFQ0UJlDu8+mNppXV2OoOXjm
NWhyXHqlntm40YMBKRCfT75NZWlcp7lInci1pnSK0ef1e+ADWKu8fkBSkebIWEF3lxkWVNv4Bobe
PJVZ3e2yzB/IYiKTDRyA6YGyJwWiNyIghzBbNT6OVFPjRT5lXXZXcVKSBYpzFNe9VS8/Gx0L9QOq
4u4B+sCMSscndOyirwt+dLDzrWgDP3sQxMo18P3ddCJQca00ZgSiVzdjoJVvdds738qVDk2ogZpO
I7zn+bMP41qGysyKr0pmjhctyl/SeIK09wXU/ZJHM+ECr/m0soVvRbk1KHnXGcpubk2hjpAnQg7V
EQhXeqBoy810UUggACoxlWnq22oYDQ8uKRBfWjOVvzRUlzKph6rC/F4NKWyPOneioa9RBNkrCrDw
Ah1FaUVMUwn1Y5zspCxW9cRtvEY+OckuB/kJqRn1PD67pIDGS0zFTAJSmwvbxmTmybNy5WbQxVD6
vRLZBo/BHf1QmkH2RYA9AL5h1FiH9HbRreO8bboRFqso611TBQhHu0GrX+Vou120TGPwHQfxPvUZ
uUXtUq93frCuRViUgZfMGEOBaktbRRyD8xZKoxyuVdmuUI21vvtnnaV4IfKSNPi5zC8dXgx5pjvo
MJ2Y5DdRB95qR+JdiShMGuYcWXQB7ydPtP6Bqw9Dd58Tr9xNfcsPSmVjvwZ5Nn3R0oHkKp4K75Sb
xrJExBFz/kKzy2/dxpm+pVM3X6F2INDa9HuiEhhkB49CDmAQJ2C9rNg86PMHpjBNUuea82N21zZm
LWhEXKQVJumx6OSXqU69t2ZyCgravFr4SoJhEDs51qBxh44h5X4M2k1Q0aTtWahFFnuOpeFeOLW+
Rj49QSfaiiBlu/L7aQpHbEDA6LLNQcY1qeJJ6xZ0qHQ2qy/YBTTguEXmvxLIShcGln6Hc1BdpIED
1Kjbzb8YXGB9u2Wce2OaoNPtM5IbUmfbdzTab8pqKeZwYQeRYRFc8HZOO8PDt8oBJetUrtpuBa9u
xKWFo2bXbP64t/W0fcJOhhVi1r3rwlKFvyeRcHybZ8MhccDwtv0qAwCTylDMX217KDE/mqDlzZzV
EIwzMyQycc6zPfgS923rR+aSikOfDrl5mqattXd8dBTLbdaXb0Ewqykmym7aDzTk/wnsXmfrKsaV
b6ibZ/9o2UgzYU86fAKW7wxouRB+iC7QudWhzYgw6Ed1rKwll6EfSOeep75DvZwFXR5VrOQ1XoWv
omarpz4RTLheiQ85+1X3LHRX9jFUw+BqMTXxs+L/ZyWgIwxdo5a3duVZP9IMEGU8523bh5y9zlFg
PSEjOmOf2gWbRPxR64533y5DIfeNfpkILDC+QbJQbIZZO80p14CRmRqs9DUOgpyaZa0M3Ml0LvVv
6arM8jBW6W0nLY9sa8yzskHosBV61oSd2bosRSKHkCjRGE2Rfdb2dcmgn4XeqvQO3oxjh/bYEnXT
BFOzcwZUjsg4u9shNcfzItcvaKUviq0gr5+0YtNyJN3ES5aL26zRgKa0wQ9RVN/LoOTNwSYmZhiQ
e3+i+15tkcGSJZmm0VS4SF/XSFUopgfEsOohy4Plu2jsYU380dLMnVs4/RhBTlcr97ISgy5Hus5k
vBH6ob7g4mco9q+L7Oenramrm9YqRxuVqtjAxteqkzFcbW2OyFJJDzDPVwtmY6NEpHtLNkVSTtJK
WvzfPzKe3X8oDHoT4/FCee/nQ4rYGerodpkSF3WkkxuLe9n10qM91TTCEZMAWeIbC9GQWgmTJY0A
jvxazn1bh4tjDg//M5hZGFQNfjLXefUVqSBvjZzk9uvfC6IPavf3ZJCthJ/Yt56fbNtK9yVwb8tl
RUFMOvi/dxl/n7s85BX5NQyPEtfXvoy5Zd3lJa5u11n1TxoLH9Wnl7r9j8tBVxFKAcCOAYDszJ3y
hwpHdWPscYU2iTH5n+UJftDAMN7dtdPeIk4gW7REFNk3LrFHzVBIuavsrZPNeizc0ftEdPRBiBWk
v//7I7l92cMEz7NDOuHY7JpS3HlBP98yaXKxrA/uwSKhHIl9Xp/xoFkR5nFjBwB8iS0eEKgOwa9K
9ezLkjCaOV2M57xSgN+UpWLCIbydLxCH2I22xmKCU4Lk3N2ZpXTvrHFp9xL+c+jSl0YQWHtHpeV9
NK52tdOYQu47Y8UdEJjlrdgMcGteW5xT2HDRMK3qetbaZZd5enWsSti6CmgwT4C97WqVVzvQwFXs
TShRqLZH5JrD+slC+2gS9fvP/1wHosxRKJZa0rn1cDQ4S3fNUmYxJsYhtlM7j2t/xWhbFNppkKP+
kBkGh44PyPHfepjMi3DpjzdAdpYWLCkLEcxME4GfJsTDWsc9Ne9nE//fl+p/cX/5LYf58zXwumZW
thWHHuxGzOdb962g1wwBUPxIe5TADfx5bKbdtmvqlDQxF21zvuhgzcxtPZUmddwlVi/Z1IgpcQjS
cyomuedugj1RBHeNXZb3xdj8INBF7v/+zfy+w/2rt315pv5421mTippEGonGbRt3CoFgBOxe7f+P
I3kbvbvecn8sfmddl6vtHALJlMKUus2d3g/uLCNYbhDjsgpTO3i0M8chOiEwPuEkfbCDmJc//+Pd
+WLZ7I2giUPqt9594E7oDmgbRmawYfXqPfuTbu4HO8h7fGkh9KoQruklwCLuABQ1SREMYK9dcr34
EZNN4J/4+zf+0Ud6tylWPikVfWOmRCAs8/WKAi2iNFR709ex4GEr+eSre8cZ+a8O5O+WzR/fXWGK
zuzTKk1mNQRW7Btbectk3OrDHoNW4hluZ8Y+weDkw9jD8EKQY4UQzJ0Sv2lnbgZrYcQqd5wbQMkk
qvz943/Qs3nPEbMyMYy2prJDX3ZGUksaU8jDzfj3v/7/AnHx/y+vmxX1MewCUS0zfBpJP2Hkj+vx
7X/9j8vT89+MC9sBOB0Yhg122rx0yf+TcRH8h2tT7IB7hCsLtIcj7j953fwn10c75ASQa6DDXKqS
/+J1m/8BzMHE34szFs4w/987psXfGBfwrw2e7f/ekVzbhNSlW5YNSsvyQAu/e1DwpfYmZmR9N0/9
InYpiVaVG+VmP81nIi5M9aRxYOon4rmIh6AMdre4J1RxfXXW0X4F1pZ633EO52JHKps2RhCX1hxn
jS2sKUKbWjjh2Gj1w9gEmdwTy1JMWThidhekZC8LFOFtrY3brvTHINqWVm2h06P/vNZJw/HbqLK8
jBgno3XOCvxxTfJM7zTWbi6c7TLRHLtu2I1ztxbPZdN1xdHukN/u7d5Tv1TVjt9z0Zve3ifgOpSr
53IOF+xqgaTRjb2wnyrc6xnZeTJvbrXJHnZFReddrvKZfKnmh6ZMB8NP38SMHV916VtXG1kAVMlc
Ji5Wz2wkfmqrkbG2ksK1JeYr2XLtSjf89qooHMafouAUdAkhWmcccWB+b7nqCTfGjx95ln0/4AqM
KUQ70Ir08OdynG+2wkJkZftu3HjZPSHjLvbt/sbBsnUcs7V/nObW3fmz8I/gvsyIcei4t5zxJxl/
S2x0mEddp8fop51I+vxlaAgOmJZETiO0PeaAL+U0TwlBUdveQ4t4b5QmN/ncjhBd2tQLbfelrWQP
1LKq4Z6S5Cn87+Q3Yg009SZx9e2H5WbarW5NLUdV3tG62rgg+zNHbSPnxyKYvq08BA+ocV2S6bSJ
HiO+68Jci++SFXCQrdvutMFdopGgnAhzFhksPjkHy5M0sBu+KQT0zyb9tDzslDe5j10t16MbAIA8
4cEarbd0Ln2PBdloGrOTCmziTS4h5u5b6YzUV0SDXLfmZvs77lNddsom33vUaPMY7LXrpQdCHGgn
DRVz2fPX6eyPdubeeesIz3znA2By/F+g48d1vRbeNATmXWYLTQkC55DPytPQO20dk0ozd0nnVFa2
s8U2PQid+NErvyESj3CI3njEFmm+eJvnR9q4LYcpz7r7Cw36nnODpr1Js8tYXFCatC2yyJWj+41l
SytNm/ywsVwE/qNejYcMx9y5T/P2F9GWY0iHDmuMC+PxpGqx3qCs84Zh1+A30IbnQXKljbwcMkzB
YC4SQuGxW6w74TVWDEQcMoGvzTRSKzezQV7mrGJfodK4qtgv/JNplGtL4hgxihvmWq+NyD/XrpSB
rs0neCMk5cuKbA1VSpCZXM1k2g3XA3ookoVbIpTioV7SnlSoYg1eAwIiGX/OLRPDLMUzYQuRgoih
kbR2w5esb5zvkC4zwAgz9+1WaWq/Tm12ZzfumngayV6BZgR74CbIyboeq14g2shPfTc0K7sMs0Z+
21oC61JsqkdDOVrc590WFhldp6Cmjy7zbTsNdgVFh8umlfu3gzTlVZ+29bEVPQ+sQ1aUr/fUZsLu
v6Ev0K6aEVKAwit09jeVvzDpqCnfWfZi3fgyLKzV2E/5K1tWAyO0y8QvlJ8Mg5HBG+g9eeX3s5/o
Tc8QgWjGI1k7epRPzgbmtw2uC2IGb2AiWHET5PpBt2V+pTKlXfm2ZX+RDo0YEkexgw59uVsRWg3Z
0j3qPCfh75ekSdM92muKoTz4/a6CZ9GzY4VqDqQb83PwunLsv/3+BZuh1Q/NslGsmJd/QXPVz35h
GudU2UvBwPJqUbZ26ptMHYFoL09o6vlruUpvx9FivOoNKC36Vh7reRz3g+3y+Tql9iDVgsSZii30
2sA6gqKuyNJdzVsM3Wrnl6we2ToZTUv3Hz9d85ffr98EbvZVeW6ZFAN/Q+9EcPP7O2xEszzpSzUe
/d7OlrMoneyrzqP3JgbHP9cWbDCo7Pr9AGzjZfBK9FD9lr8Uk9V/Aye6vS4VtRZyyckM/Xll61sG
9x9uKcuR+NfgycOs9MjwSHuWTDBQmEPuzg2fRMSy9q8vRnEEjb76JRWhNgUZi1eBsTGd7eug9b9a
zOM0DysQl4vi8h27pnnJgWnK+WQtSLZwZBMZgF0e/B1dzLBsp/Fk68aAR8nDnqqRWPQ0SMc6Ld66
JKNyb9NGfySj8GHFTLLU1hY3voJ+rRKzHI61hzd4WjHMW6+t7zcRDWA79smXOOkeYvys9W+V1bHQ
feMO8s5XbHZNZBUdUcguQXdbZQwJWc7k98wTi4kYxz3m9j4MmD7v7cnBZIwrmORD0t98gEk7QYMx
rPzMvhrARCV6Vk8RPCMrcmuPuY9w6Ca6LPGBdqiBz2l8QWaA12zqGVWo9dnyAsn33zwVZvp96tMf
DqS52Ki1R6NX3Q1nSRCRUVofDAMsIPZKVrfHVjyREwsbCpxFwOjtywIpkT7wNnxbM9JZvRmLBeZ+
LRmaDPsyKVkJmHBuvN3Kxm37v5hg77fVO2B4CFEEcfEHyvQwjOl0hccuGXA6MEG04pZRzq1ZaN65
dZYs9tUoosGT/hWKEz0qsCdXGMEhy2VfUmhOxCam9Fu74URI19du3JKWzljolrObjL5Fo8sofkhb
rtxoLhm0jdkTN+zbhCcNeszoBm+MNMAWGOthAwW6mxyv2ukBskZIp5FmK38v7OZor7MZr7lbXouy
dQgLq5a4qZmn1mXGNogI7DTrzPT1fjryvOaJtqzubkLzDgeCvRoP8ijW+iVfiYIdrNG6V7ZrJQIf
awSbL7irGAU9GMCSIssrddoCpf8IC9dMRI0HGJb80mDukUssqkEydaPZHNNHZV7vGsH9xZNONQhu
QwYKiEBJuCeLL5M321CVt0GJ5Z69eqYrvZJkSCRt/5W7kNuF/Synoy+9IKYg9fHDNxwj7mqOJy9I
3wi4XG9S01BnAqnKqClsukttW91LvUM223XiaHBI79KqT0uOPEDUqT1ZSe8VrFd7zkjQrbt9r+f9
U9UWNggNrWniCZ7u9zqotcRDhhwvDlfBbRPqiIbIPa1Wjol36TQi4Pzi6NSDcWWBhzgo9qu3ZWpI
A/Zy7TZv+pllKoprGivbnn3ROM6uvWahu6iFFroWEM1qs8lkUGBW2rKrCWpJeibim7GlzSQ1BWzJ
zYJruXki9loPUknVtOdGNj0sFdjODXmxUDD0/rFWEv2cRcXo+itjHkSj3+cL+CIvTSki0XvigduB
ij2QEDtSeEkkdRpnp+opTzp8MS7SbIdFwdw2HCv69qTftHG6qfUOYm1w3zLApIRe9oNbaDeqUekP
/uHiLlBjuRs79v8ZQOOXeVkhnNgjYAstP24qOFlqtWMM4+tPYVbuGw0DPdFcL+qIvYtlYdkHmac4
pNNUJYuRKw5EkkxjOiAj9TFnkp+nv4KqkjvYLUj+ZfFtLNRwNsBQ3aMXoGNWN8+dJPa4zfTlhLgn
ewooGWPPdOSRUdIaWSMFKIMJd5cDBNhBNvrFif6wmXT5CWRkR9Mv9JPpIdXtjHEirGmOZXM69D2n
SRpgH7BXhiJUNexq3eJ9LYPxKae0PwlnePOCCUYd/bzNQVoJogW7qTI4zIS5uSPbJYPW2cxfgY0F
4KryF6+EAIiYtwmNqbvtecbCAoBhuDoTJ22LiJhSY4iE75oABPSSdC1925GbeAYdYl5zF6kSrB+M
AvQyewaYaBBRG5T+lSBLA1KVIFelNaPgkp4+ZY3aLzX7aM/dLhT0wvdSN19AO/H5cr1+gTjLphiU
p7WltadlTXCAh9Dek6auosmAPoR0pOZnMtMYu/p8mvRlIz91fVxr3z3YXaeH0vLMcEZOG6elfVM7
7otfDqBJbHOve8VGQvbkREBKtD0TNxdpUVnw0G/tg+ZRU/rCv/yoPy2g9aHs3OlONApKTdH9JA6O
Qrfrad62DCAGa64fzcyb7methj5FHKx52gDgRE7n5yy2KX2G3qG1MQWWu1dUS+Habt2xkL2dBB4d
MeK4f8yTWUSFO9WRbfM7Db2ZMkYljqa0tKeisY6wX7tTaisdq5B0b/EcnjXb2BItq8TJCGwBEKMO
2EXoWQ6CqOJWg+pRTsOWKL7GkGPbqndc0sVRONAKqSehDclNf0gzS/uqGBuHtJnv13p6wbdTfqkh
Wtij3T4MmpU/QcA1k9nurX+4Vw37xdffOmJZTmTDsRd63S0Bpreb3tyAtU6UT6UFk7aNmIrW9NWr
9Wg0NJRYuK/FIq91vtevKa55oKgdv6OhQuDKwalAahsy3oPhAWIhdhhM7WazLBCUmKYeBqSHXisA
Lg/KZsTYaTne5JRJZ2EW+n5GBXFgop7ucP4FV3MqKM+0716dTWcvmGmsV9r8M839/pn8u4q+vwz2
tJicA/uX4LBsUzirdn1TSl0lGy29szI0jjAG1RA9wF1ZhBJiDWLH1JW4U55VxxuRN7eyyYo2cpuG
tOSagaUzAlqqCXc4w8mv0PRO4w3CngIVCijaba06EvLWKumZltehwS0eGfn2VtvBFudLNt8vK03w
5XIPpVgBhGWPpMpCaHm1M3uhfDPXuISIPHDryepo0cbXbCbx2fLAuTBJMRNXOtM1GbsvqmCS52yK
lFiyck/S6WzWPxM5Wh/fVrT6UZcvBbykRf9aax4QjS71nsrB0+/FPNrXedDSXFigIEE73aKZnOMr
WRf3c7cx6xpda1+b5VdfZu7Bt1snbpH6RSXj1qOafbgqWafYNlzMTO66pHd8OrmDk3ljbxVUoclS
zuOW2//0rr2Fi1tkUzgBv8IHX287GZjDa0NIcVTnPl96ZWChdXQqkWnCbJsSOM3gTZQHZ9T0q9rN
gW1M3KGoNoJ72yrnR2hVWD5KFJ5x21jrQ9YwZOEuXByamlm5J/Lpmisq6V6e8I5zZgwx2UzFUxNU
zYOFo3Qg3Xr1zx0psAd6m/2V1TjFDcPK+W1dCvbxqjMPXlGKx4rIGeQafr1bGlv7NpLZemCAaoW4
EdrbCnvTP3pntyc5aVkbYrlZ9gZKhXC0neyZoOh7opPPNpd/kenfSyJbv0DkQoNALM++VdSudZB2
yUYwnexKZ1cQU/6tM8vuukDXEFpwKb52rVdeTzlFgGFsL705Q9Up0zWZeme7tp36p05895XA632d
KlMxcp+WA6jIkWpiIhHK55FjoDygujXEztHsinGr+NEgCdqlefo6d4TAl3117rl+DdvQ3PYIB+89
d3V/pa5PCItgHorTzLnX+lQmOJg25vazaL/XtVNe89Whvip9O/FWM4Dgmg33HsX43cRl6wAjSL+C
gNxEE8WTwTx7cmPN5WG5fEd4Si+cXd4Q4yweiMCAdOY68ZZ1KxPwvMsfVDYs8NFqDxCMMUaBU6kk
qD0tCvoO/2mb2pEOfSFuurR6JOF3iUQmWr6YrDu1lEOoBugxkpGuRu49jskitOA+k9xBhlW1mnPS
IKTZTWPa3RT5lN4soEAjClqy5gkc/t6svCnifPGVj3rnHmCgVQ8bZfUO5Zf2xR25nmQ94KvJ9Iqk
vnQJwCbpey3ntF0L/Ugm0YhChe5YsNBMotdQnu25RGhgj/JXuUloxV5r7JE0lAdwaUMCtWT9Z2jZ
fHQR9CXecGH/cM3OimAX+i++AxM9b+vpsDmjf3DxwO9X2jbfSn1ad7m0UYfJaTTecETXz6PfosAg
QDl4MFpfv+22XP9RByOhw7PP3Gb07J8T7aRYoOyJm5yx7LTm9R5VBNHzKYsywNf/TAsqfZ3qvLlJ
83GMMMY3RABDIBOqVj/Qlny1hF3cYLTvDtM4UNg4wdJ8X0FKPZiLjmJ4yZd/fNmObCG2/zrLLcOh
pc+HgoO7QlC1ug+Do+WP85CyCSObJib0ctGuV+3ULMYWD10mSX3lEGoybs2hqGqkbnZj+OcC+/8V
pB35akE+6y/HjnDD2azyu7HfvBggWw4jaZBQ2Ybeu7Fc8tavkBrKNslcayCK3d1B7iliu/UGC5IM
Fs8iN+arSQs60o/RFfIcdMFtTWrNA9224my0hXgpzQ65X6lVMuwVXIEZAfPXyhB6nK6c/z09tydb
uOnVZXgVI6kx92Yg1KmRso0mqyZ3W9O0n1OL09DU5d3QifnOrLzl1KQV/TOClRPgfeyNxXYGMo16
iH7jde4VKYMTTlRVr8GducAuK3zXj9apbM8ArtITe2t1kxWGtaucbrnl8RhDbxXjW0Ah1Dbi1TKD
V83RH22aq9daXX8djfQRegn10Ix4VncWZIcsEz8z36pqmiLTCr67U74ry5RPa1XiiuZi+TQioKcK
MrHAeV9c1UpIgzQN9VXsDWMEb0eQX2zwNOys1YwdCtlQA6ofISQ1Q7Hke2J/18TpAHGqVlFgru0J
Y+342Gs+y2YoznMmTLa7ctvPea2izDDNU2eZc4yf8Zn55bemC0C1OdNuqOd9w22UMCF9PhsGHcQ0
rQ484BfFmZae23E0440m95Wn195hMUrgz6aiXLN8EQvgg5GZj/nRdV14YguSlRWbR6wHxanp0/HM
NQlUpwHnffbyPM4EJ7+czHur6dShC7S9PVvMJ6Ulkrbf7J+u3vaP+Cy13VagdFcWFykyh/PI6g33
oLLFD7UxLyI3IzOQuxV2AG8qzgpgzEFWYwmoz6m5Reb5t0kvmNBntn6X56N2lp1m5CFSSnvHkRLc
uh4t3kDOT5DIjNgYCErSYDCF3Tgy4XOsct+5aXY/j3QPdOVp8WAN501Q0ZMWNB6mqRd4tNzmXNNL
2nu94h5lcclmWJlMxL5GvWtoJ+v3J2M5PCHwe0C7XoRyLuyQupOqr+sQQHGzQj+I493RPeDkCxF+
5oIjsG5vVN4czSb/2g7iPLfaGz4NDQK2Oe/01ZM3uhju9RUh0OyNayT01DtsJBXEuvCp/hykbi7S
KeHX32jxdBESHFaX6WfHlVRzZMGXur0y981C/3ebEEWQM3Y/txYLQIFuJUcpGrhORPmmdRH4BA3Z
m9X4JJ/4t9n/Zu/MlhvX0iv9Kh2+6r6ggwAxdoRvsDEQHDSPeYNQSkrM80g8fX/Q6Q6nWcfJ6CqX
HRXOwyNlpkiRGPb+x7XWz+YWiryooydp7hu5fug6QLBy+TKe1ipzDXTS4NoQqRI/twksWdKHAARX
Zri1MqOElmo13Y15bdOcOCpJ+YD0D/6toSZbbLRDYSJbuGnoGBRRNDr1Rp+cOZ9iJzEqV8sUqnsR
ynplgBAMBIzNg75qX3uTMh3D0gwRgubHYzK6vUx7ASdkRATUaPeKMT62JzOmuFWuUXtfvyTGJsS0
pMNW61F80Qi56m4zHeUobpmJJzeeuak2u0rt73StojsyZcMVdIgQwVuNmdhmOcXoup1cUx6+DZF5
rwaURJIy8bD0vZ12coDtrQy/n9L1A+FjArTwfWZ+FfU7FBLTtflAHPkcxtM1iUbJWKUyuo8ZlYxw
V3KVSvra7dd6cVRW0oce6BSaKnsNiURqEE0x67nYojEX7TbG5OExM2waS0KX4tE7LWkA0DA3U6qP
ocv9qJQfgzpQwDmu7+ZAKXdJmCeHJiezNaFxI4X0phkMnW9A3eAEB1pbgdL6KZBxhGhxH6vCKA5z
kuzIksLdqK8rD8ny90yqHsI0fhtiZqGH1UrapmOSoX+Q0UkiYN2HXah6G0K1w1pL0dlLjRHxdnNw
kG42r08b+WOTD9l9umaKcLmqT+Btq+p2Y9QD0glRaYcRAHGS9+Y2nOWTVxT9azzhRg5jONpx9IBJ
H/0sHytrk/VoOuU0dgatDL9VE4jMvixY4us2EcRdfjcmsP6DVWK36uBtitzPxvk176VDG/buvAHL
XE/9Lkv767JnAcZqkLpSlryeSuWW6+1PGwWk0bI8U9zcqV47VF09wIr3UxvYCM2FTg289QZFl8Ya
+nzf1O3JXrXVHZ22u83UuL0c+ZVq2Lkspxa+xpHygSOswTMoQWcjJnLTm9LTKmSrV5OfppuIZ/uP
NJtSO1hJ39t87avshoGl4Y19cqzWhr+SjXtJ22RiUPLd1IY7dZM6urJBuy2Vb6aklCz6a71lUqG0
mS60y8rWJJ+sGSHYFC8qQz/AYFav9bS6UdNIKFJ7r9QReMZZ8kc6kRHZIsDWU/WynpOrKAD0nXc2
LgoFv+qREbYxiYvpFtrmaiNVjEuHjO33ZnC6CoNyW3ZxIBojVhwG5wR0Zul1yQjwwQH4Pisbfbdq
DFi3q7EnzApe1CWyUFdEUFrW2xri0miCha2DMOZrHq1HZ5qDo0zaog7rtdMg/e/QI6IEpNPBLc3r
kAYCwBx9FxqRua9beADWaVPozxTEVIu0kJF5QTdeM5BvX8/EcRqpppNrXexSaqhelObU3Uy6kuxW
SRwfTQhOVBL0hGqqxhiEjeZRZ4n9qF1pbidnAztX76snpU7G70q94Ion6i4s8iJ7izWVbJ24Wgmw
+dUGrPC6bSq093OxqtIPTRuUhe4f0ZBZQ/Q1GfhC/EVPN4fFlTLUTzCJWnc23BmGlCVOYW7w3oQm
SiDZets4jEaZrJBqRjzo9yBKUfjX4ewpbf+upCmVB5pU1CwspEZ97qAgGiwpqveFXY9lg9FQ1Z08
5ndSrg20NFZu1J+elKDY1XoKunm9vtH6OXVknYELeYDkX9TfjIP8SCsUiF1F/3+lAU2rpbDxi7k5
2bVqvDdhjdTxat17Q6KVD3056DtDSe46aFVGYG7cvt4EYjNJJ4ht861czZWTN0O5a6DBadkJKHQh
vQ4dEgUj2q9CpTjfKuv0VuWO6nqqMV9XJXANde9EY9QyKNACU25hRQepPRnBVZqHdzpqtptWH+jw
R52F99kOUbZGtjZwwZ9/aw3pWz9MmWjoKTpDFUtWk3RPYdm/m+vOrhmdeZo0pE2UMGYdb26ifqzc
MmtpBWXrdy1FDX2lGbml6PTnGIyhEzrIzmDMtQ27Y990kFj6UfNLPXlFjcNhJolMqNhdoTKy8ZSo
lty5re+MQCLlVqGU6M11OOmT3QSTdkANpGfOOeVtuLId/NJ0szMKXehjWNr0oKNdN8SKO0t1uTVT
wnba5xTTAcMddK3MIVYYT5KZtFdFlarHqIv3bdH2jo4UBOP8rhOFZbheHE1AgtEkqZOXrUPnMoZb
t2moANHBTWV0d9c6OOZ2LUNCPSEAE4PH72nYOxHzD0VqQGGkVR77GaQjjlLW7RVpgRVkw0HNlPth
HjRnUsfbegNiZK2vn9o2WaM7CbVVDcvIjwf5bdEGVMv82IVF7pxkRl+sQyUjADUzISkkKjoI+12Z
r3SUmkMSO1hAY0Ldc/M0bKopY9BTWEmbT8hlQW0HNd17a5mUNPibstfT/TTNSK9WNdyWIz1ZZNYk
FXlkvzWYnXaoqyZaVZQqajpRTbhCuFhtzbGxqaM3b4xahiCgd+38HFGqm25bSkmVBUWDOhlPjuqx
I/8snczQTtEN/j1orptVefoxp5PBDNpsXVGvz3V9vc1ztUndOCiGULYmWiXwmkKmqtuJ2qykA+gP
AkLtpEevdTWGm6tOVfTqTqYpRjTNuk/jw6TGZX83NIFJ4BrKdWL3YJSKXRFGJqRT2t0U71Wz10S1
qYe1VyJ+Tq85nct0tQ+pvZ6uxing5IIAeVd2ltIiRm0kZAsWColSPFmwABiyXtTjvN7BlprhFyVI
EHQOcY9mXMeAJ1jHY76C/rwyTvYoJYhcSAvQETSFccVo3O9Trd7AEoGYOwwotmtFDGWsHe+MjQIW
JKnqLfjyIGE59eG3PBmrm1WKYjUyvt0sC3mNLxXrQjJ8gB5386CrD3mYvoSN7jJ8igK4FAg57wdm
y21ujDH/YDCevQKBk1sJw01vaZyXuxCxH0NgDfv5SYl7w/gxAHBfPn/QYLK0j2PVobpXwwwLg/dI
6SUvZ3yImTReNRADN9nhpMaSHSTwn/NFWH3UopkmTEzVUZddmheZ36InbRVJN/tIN2Z2U5vAfvRu
eqpndVs1U7kPOpnkjbB3P+Yn6HLmJO9zldm9+nKRCqSBKX03XrPalH47mScPKbPvxcq4YtpmTo7E
TNiKGI/saMLAzch3p0xvh7CJHdXkqhHIrdIr63TpMWgZg4mci3bMoBTaVC/hEqRJ4K+GRlnUqUN6
oPMz85A+mDVb2ajIeUk7B1sdmq8IOxT44llNnovK/JBPRuL3ZX9V6k3qlcP4EE0xM0eofN3WtZE5
6qg3LoSvb0VXRCKOWrzMZkU9upmr0E1I0OBsDEn5phsktOY8u8pEn3yKWj9Ax9spwK6RVNU0IurT
jqbdZqubOEHzJFeOIo0nLwszjShBf4HkRKZctBPi4YEG+D4PITVAwSCBDdHw1s2joTd3SmFUD7qJ
4lbSz9otmD5zOzJNCTZDVr8HY4YGYWzCNUE+i95MK23bAYxX07TkEgmdWjSgILlx9hZ+dsVkgrrw
2e3UXQ1oloBpPmoaBxT3Zyh544hUgsy8nCI1VQa/rWSLadqvqAjmdhvj2ko5uU+TYRK5MRkObdh7
RHRzsM0BbV2zJhrUYYPZap7AKVQ2OcEMGKkdDe/+BNKCa29RFj0hhW6Y8xvwMPk7rBK1vO1MkkOZ
qr7kFpk0gRY4lQigd+tovVNRM/o+Dyb1QOghtXpQIH2VTLVSntNYiukwltUjyDZ1D+ixF6sNDc5+
bnbzYrKsjumVR8WoCtphxQHSIoQyhO3oZlWtPS7BjdSu5oVPmTwlacWMmCkad3IbTDsMGIG1gTy9
aCrWgVPACI1Es/CLrLYYq/WOEbbsvk3XT8YHSV/RiqFXTQeKYHFoTIYaK/W4m6DA3CGH2e6MPpft
KVppNyZDe1x6EslVd4qKu6gq3uUmlI9sYua059nqtkzzW1k3Kr9pVso9bRGP0vGn2iSGvWqSgzao
mMJZUW6rfuHkxlKwQmksTAIwQNHc7Q0t/LbJ0LxiFAQiTLPT1+uVnwSkyHIc300pjTzlRG0KP7wF
5r36LGowBqWpi/YEcVmGojrV8+hjIVwVSXvLYJM4+SqBf9VmqWKjhi3hmbX0GOrr+8Gkt7fOJI/O
FzIHyrivlE725c2qhQBtokgfI61tpFx71BjiGx3VZcL5gn5kF+lWfcqRvQcg8ChXHSO4NYankhgi
21AmDROcDLnzpShlsHMkN48zvGeGyuK8+/qDBKi7A4IHyqEc7yPM7gzuapo+Ea5+oEAUuz39Fjr1
dyGi8iJoTJ34e3wgBE2sfI2dqHuQ72lfPc8mqjw46nEXtGtujdTREx+1YskuxmZkbDtzNMwuOYQq
gHca6PrjBgLeMWOSkwuQIfYmU3YScEAnM5+dpZTPZ1PfMpKZOnivlU4OvrY7IB1XKK4srb73a0Nz
qBMZvjzF6yujPzGSN2CFBRI4lbExgKZtwrXVJiokE9ABI1w3hhxJcypdzWX3LVXr8QjVIfWypGVk
ax8qe5qR7dVmqhVrWBcfxUJZrfo43dcNsNVlvuSnFsUghWoHzgEkg+pwktlpZn0/DiVwNpoW27we
DjoUYgm5xG2+AdCx6WaJYBwcfrlZxyx1uSX+MYFmaCUyue22BflD631n9tK2pyUnn7rMztteDA2I
iDaR7s2wu9Lz6pDL4F5nJEjcKg8B2CqNmjKHQO+dcDarQ5IgGoaqP/NNQCrZDXwtdJIg92hRAHkl
NoJt2yjVtqfwxvkC/IrN01POuCCR6RHlfK5S2sYhsN4EgtyU3K3a1dOqS0/0txh2a6pTYHXjacbV
qzclzId9VjCY7UTHPA7ydr9Kx8IFDLqlVTfZkURIXpYUKjfoBgB+MF6zCAKHMq3eN9Lpfq56WXSU
35keMBzGMVlBZlXnktkapIeqoXwuxWd/nPVPKemQVUELh0kDhAqQJefZL7hYx6DokTb+A27/GxD/
E759EZH89wHxonwv2//xP/efn1lchP/rz4ZALm/wB0De1P7ZZOI3Q6IZa49igAE4/Q98PM8YEpB0
VdU0haAfvt7/Q8dL0j8zv5rfMYDHYvD5HfruXfQv/8SIu3+W2b/Keo0WJ9MlmWjw/wGO/5LQ/Vdo
vIEIrKyAtVgA+oa2Vs5HMEBIZ1iFuaEfjL6hOuyTcBs3e0O+znO/Q80XbGFxD1KMgUPw9teQx7fa
Zq/NAw1hBqNGu2JGGlLEUONhYbGD5+0ayJW2awzgdo5GRVkRbWXX7f2QeJuVtwq2wF7I0UC/51Bh
JMOONFdPdk3hb8ZDoPlj5ASQ+jNb67x82lezz+TiYNjGp4e8wVEco73+1D7kH9Ob+mN6K7yVcnUC
QUUNSvHz4ALpRfm37Jq/vEJnjC8m3oRNEClo162c9tvpU38uv9XfZE2oz+tPAGD6d6my9e/lt/Jb
/0kTJk0tUJlUi+5zQRbdnz4hpJWgMyGW9jbTwsZk3yekxpSeashxxxY4YuKeSr9LPbQv1f41W/2A
MWPlkJ6n5GY8/UFp+Xenfn7p8fzipp+rbOtZ1W5AuCFipL9UzS0YxLWxV1foBdwomnXFXKRb46U/
5A/zU/q6cRhblL52sagHUcwW7ZF1LszMqu5G2K8BAaFoiGr5xZ821c0fx/PzCNCLh7nQOn6iHf0X
HealBXIuvP4PsEAuWQXjjAb7388q/IlRMDeaoasgmAxwUWdcxxyEWa7lAE7jol6mc0kZCi2qSAPN
Tk+d4fx6J1z6tEUn6KeN8Dd+2pfS0pl5MFWFWe6qttmAMT2zeI0yM8+JupkHEto7idFRRGInNpte
mA4mXsw8VBHboUuf01YvmCfpSwP6Fwegnwn4wCmeqyCPFE/xRmftgPtG5QWsK+CDnlG6LyfRHdYZ
LSwxPBhv0wfoCPkRKCpIf76DIF1BPd5V9yC7a4Cks9eAf/ke7/JJMFiIiQv1Y/4Z3tLMhAYWliJ9
XF0h2tPt40fQBfyN7+nnsKUQ+sc/lMqadIsBSSNjwEPkESzdSUtwaITZDp2BLhDaQ3jofkS5vXpc
HYGa0AstLbCWN+Hr/MYAvB6M0tVokzEghZaJQ2D1h+ZJy0SVWQe9sZhb/9R+DB7i0M/jnrF8dzWo
ayu+Y7qGArRVtR4YzUwdvWbcmShVCkQQTNz5lRH3kc30ufgHxcjwR/VevFfvTWKNtIhJ1CnyXX2s
GdG3bWgoMau0FZvqMYP+Fgpgc4zTaFTEMy0YOMU3eU+X1rBouwL67e87RPXtGCLEnvEH2SUO98Xb
fGbff9/mf8TbfMma6JBAfzZe/9HW5N/ysL/CN0LsNbGyakBTPZekrIdJMqJTpniMh/gcZeXmNNUx
g6nbeWs2G5niDiypX5vrSx955hz+Iz5SWvbKX5hMTQIQq65lQDFnLiJV5ZSqaoHyn3MSQCTEw/Ps
RFeiv3BuFz/ozDn81R/0Rcg/PyPNXJISheyE1OTfrhv0ySIZCS/FYwwdfTCDFmehJ6WgOL2V4wlU
fzWhBwLORGwgQrlMpER2ET0Yq2lOhqMi6m/LDEQB0RFVu2ilrIUSI+GlAQgkLcfyNld1NYDKhQSH
/AwyfkH6MMlK5iKylV24bmcDxv5Yhz+fztkNKtoU9R+EuEFMCAC/o7WexEzWBKOGgTYGA1tFWNhZ
TGfGQnoHNO3LBBKjvsFxQKpRCkufjsVblls6CAVxyen+6Tb9+fjO7muIij/kfI6PxmLlr8BO+ahI
ZIVI7ptr4wXw7lZ+qcgNIGB9H440gY7xBSmUS7dcPfP7/+C3XD3zb//Zt3xZcb/YYOfK82UE5hGI
geLVb0gDhqlVvSFUER2LC47+0tI6l9f/eyytS+d6pgDwV5/rmUTGH9tcRxcHYtJ6+e/MarV0z9Fm
SRXv5WUtrq8pF1qvr4/39xeqEl835/zm/fw5Z+YE4JpG/4LPOe3Cu86PRG2td4HHmBj/OwV+XyFs
1wQBst9ak+WtvI0IrMoitjtUV4X19raznZXn7DR+iPDhVWU9oyFmFdYVgmgWDZcLQf2ZmM1fXphz
+8JA4bgusS8lVOU77F8AsuzWdBkvR40T/SOx9ptZUAkubqsdDKM1QxQFcJXgUfd/7Z8vHcu5nkn4
dzyWSwvmy9/+lNv9tQvmT/32Twtm0eL4OQxTo5BSZM6CGdwOJ7hrv/k4mdJjpHGVOdMlifyL1/is
hDAmdbteM6HU6+zpHXKneZ091LEA27uJ7CgGRk3znTjMSragXM3NQzpQPBQ1mBILYFzfXrBCl3bM
14346UL/l++Yi3ds0XP76YD/1jv2tQJ+YVIWRZafP68F4jmkMSukyEUJkV+kItgqNOV+QD5KLSZa
rf7mVXJmLv/uq+TiRTizq/8RF+HPCoimLpuqTM2fetL5iIFNkkqoA1aKZ9vfSutb5Y7e8Rszo+wX
N7Gtz9CxWru1jetXccuoH2t7f3+1EYZ1srf7k3jZ2tvHxNr+2kRujOXK/8Vq+NeDUs5isawHWIYQ
oeKtPd1qbByN0G4ZGOtGD5rXI+FhA4UlCN+V+3bHRn7Rjo27vi1/dO+8shKr7Ymtj1qL9bRyP5Dc
fVVtplxvA1FvU6t2jMeA5OQ2cG6fwC/daM5pR71k66/ESgDA9CmkiWlr2GBiLF3w5XSWdxNaiTvt
I/cTopkzi9aunM9mD4pTebihNLVyiJ0/y2NgKzed9bkSnp96ugOEwtYs4bx2Vsrbp8L4MOxPpnpZ
jmisHaMW3eg7rvp76LVuzLsC2vFi8X6jHq38cGPYuqM6vomH0kXFcWh2ZjlgCay1z1BGfqzwitY1
BQSLQ/EMr8nRbPVOv1rKZWji+s/Jj27Xu8+DmHacz3sq3jX78Draz1eG9Ux5Szzf3OXCU/g42oL+
aKOeaHnPPHVoY0vd7RzD4uWbXbbU3tZu6RfW7ur+9hZmo9W5qqU5+9ZZHi+jSK39x3QNTsjtRWO3
Tmfve/HxBDvTpXOJc0/Eh8rvoTvqNHZxYDCV+7LvrWPmo2Nk4yDsUbwc9ww7smuH6tB1dNgXh+XN
KrtxI3/cDS/1jxNgTeQ3xGmXHEDBAK8RdH6sfpeIlTvdAPUXyQHQyvXyscsRBiLg6ym1AAbz8R9X
r6oXXBvW2/ZHbz09rW+ZNw3j37LqA2MXucaV09rrF+c19TsHJKNT+q/Q7+zRnnejqx+5zCsxWX5o
eSfrZG0LsR05vws7YQkNf7URzqL4CqEGTVp2JwgNJ+NMOYGj65debF0fJ3t2i8Po2De6BzNq99r6
jrTjEN2T6wj7QtR3yVIoZ078P8VSXLo+Z46+6eoaiNTX9VkWVXDUr0fnuLJaqxbfmPNkm1Yudm+n
g3AQQHWfC2vthjeH3e7+9sLluWy0zsL830brt9H672m0zmLHv+emvGQfzsLKv6f9lBdMxV8Yc9pa
mmrKhFvaed9upXTBHKFWgW9q7MZee4t/bB3w427v9M7szvyZP03u5NJ7Estzp12Nl+y+Xrd0pJbn
TmJ2y7fCl1zJNXazjTKdrbqyEwnUbx24FvbKGbb63bAdtivBPCpbs03+jImo1Vs6PswTAhhaPEFn
EJp16G1ncNTd4LyFtmkbzuJJNS/xR2d1D8fsMNhwevkpSoE2fRpydiKGjKgGa3qVWJH1+LYRbxU/
X1J8ggbvE4WKG+B21l3q3dwpdkdgNFh3pTjIvZUezKv6fePN4oCnLazDzeH5VaMoEFnbjPDhqbSQ
X//y2rjpj/0TkugW9QzdIgKEfmTd9tbHcm1+LAd0/wP3zfOIsH0FFR8fH3RDdyJxUjd0Mw+kp41O
iNu7COFxWSK7faztk6u5uV15S1AAANnOvF/7be7nhXt9FsrHxhQVIQwBDwyv3XP1emHwtdz5Da58
uZP7wV46nMttVHajU/lAWT3G6tonZ+OuaT0iMC4qovDYUbeZGzqRyygEGxEubnRkp9zwja27QDy/
flZ7wKQpZiRu7MD75nle7ZYidtAG8FKenbbpkZy3gtt+DTAMBpM7E4Kmbn04vawai/+Va8lrnNFt
fSRIbCL9wJEt2Z0cVYRE00wVWk6Gh8RRxU7AaWh8AdPzVVsn4kZzSeR7KLLXmie5awpBmQ8ozg4E
v0nhuGGBpW7pdkLeVkIU4GmcaGvVD2t/vtrclofalw+dJyIntAtBAdiaORxph5yKZRGeO7VXuLnj
jn531V2tXcSVdrzT8dbuLUNEO8juotwbLOEl9OzstcgIJAkMRfw08O/MKe2Jd2TMGbE0NGzWced0
XIo9dScCUNlDldBB99HROSGC9mXzUBjY6geEhdytKeD/PJyue9eK/dAXkZV40aXlc9FUnBWsfpuK
f1hTIa0XU3Ae4//kFs6T3aBXVmlsYCoGt8VQtI7mDRj8yQ1up//rGAL2koyNWJ5RXwJvsQ8oTDgn
diAKzOIESoK5ZW7urcT7QMLKonV8dOTKF1Dhbm/PTm4jbsGjF5nIvJ1dHLsjYOiXifXMSGHqsPPu
dA3swGZXhE7hboieyS/YveiIuJDwbOV6bV3JL9EdMw92pt95ncfmczce6Cs/uip9mvrC+No5WLtL
MBT9gvtccIk/l4iaIYFwOqJKtKEksOzoXpDJH0exuMfeUd+h1dsVbhF890vmM76Dq7KxN/ZiJ5eH
JiRLE2iE2DlXjwmiDixAL3EjrlvI30MsJQK9NkxR/gyd0mOUjZO5rVd70vfF9qZY1gL7mtilF90v
v5eDTlleG9/GOF8gdXZ95PewvdL35R2kbeKiW+pFNvfGyUVgr7jgqH96y6v+eGX7ubyi5BG5y/dw
l7nxTtrWHn/yiUjSiNbLOe6Y+wL/XWR8TzkyOGFO5XJMnGOBF8jcniNYrH5gR5xH7vF1zL3lfJbK
RbhL7HlbLsfjLn9ynJxJyauWT/76ul78xPJ7GNurYQsLkjx35egEECj4iljcpH5OzHAAAE78kFnm
rbpDcPMuuVNeSh/zjW/trtoHaTfak8tYBg85A4Kcicx+CWZUHhB/vYK7oAg0HPFyvYPHwH5rTuaV
Xza6tLur2cG6i8W7yNyvcLusR1jLeMYRv1SJTkCtsQMruYOhQkMhtSHd3EASdSMncmw0awhO4OXj
3hfXVeMQGjdwTtvMC3FpJ/dk5zzXuVQSloBC4VgHd3HVkbfUKQzWl25D6bw72ZI4GG71QyWwQJX4
yDgl+2SpN/R2d6F9X4L68WDXicIz7qCR27j5AL8WCIKSE3vLYZaXULmStGQQIhTwPY7MIROmV/vt
oT3o3v2xxlU2uLHjiA+VOfBGpPaL5KqcdMsFap2KZb/sr8CJAT8xdUeEAKH2273pj9bTcoYGF4ZD
5vDtbb+ln4vLhbTLvj/ZjdPbJaUtBB5vTY7A9EzHwvUNlqVTNZjF4xYtFSo8hy2lcL/1kQA+QNN4
QbPlvbVP7yErE87rwTgMW5+8Gs3AJdG2ZEH4lVt7Sjn2cXZf3MFZHbm1RJ6hB0rtZrWbvMwRP5Bs
FD9+ZOL2g3a6uH+8ekusx8fR+iDqC7hhot8mj9qVvV+iPcmarbulxNJaD8unQNu10BAQ8KItnXJP
TnD4ZG4RHMRQLcsM8P/WvAm5wwzG41osBoD58dxS1TZ4eeNSb/LGbbkvuTGLLVyuVsCtqVkHJwu+
s8XqsA8Aryjvje5mF2133MklHC+5/KNYFhPdcpZQIBJBsMxyQOsK44o2AXGm0L3S1z2JC7fZaS8r
SkOFx2mJK9lWxYkLcxDRdinvWY7pOUiaXIfXP0oHPpQXsPYLHuDaOIXFUG/4qckt1G0GYfE2qwsl
C/UL/vIr13NW0lEqdGyGqaVP8lWtqx35KydZNuwSoS6bgg7KV34yvSy5x7Khyyucj8s8dkd1kSp/
UF3JVoR0gM0g+qtwr/Pvzl87m9gKt4pY9q4mjkuYqh4q97tk9Y9YMbu4/opUsWqLHSNidQs33fVe
jb0jer09PfZec5/Z/bH1mNbFzxZriCXelx52GsucYIFLfNVi64h8qW0ypuLrQZphoqR8Pd3K9/J9
fOhfpSv1mB5CX70anksPejy/ZTpLiZTK6o1JbrDYwsUOSxbHtlhZPEPqpexbdJ5wqct7r/hXeFCs
hoxJIYZl2WxD12CTLXdpKTASW+8lZxLR0+jyKsq5A78z3jDjx5/2WGYvu4ffxnshOYiVpXDXOUSw
xSMKecTY1KWfx+fGY9wccWeMfUt5f1aBk3gG5iVhE59w2jOr6a0RgrC6YXlyn7iDkdd+z0hqGOp1
Sx7H/l9SoMSTfKqhrELKpUt0y5+Du9zphlLr4joX07xU15e/UWbE5dcAeRqKsRhuFiIxgxdfn6hx
rnjHwmMEJO/y9XASjHbNAl6ccs/FiFjVEvXxnrB6jYU1vZF0q/pxBRbS1Q9LkVb/MmMhsTtP2bJV
8p10w10i8Z4SK+Q7vncOuiLkCiY5B3ID7LVlu5oYbJM0NeSKZFzzTGxu8mfMnB+InHSGe8VKyDFt
S8JL4glidGlgdLz/ku70/toSWHC2k/7lir6uzHbFW+qv437lo6WFNeDhZrvBQ6fLL67WgCWLp2Gn
HrldS9Hdit5WtzhyJ7jXaA6wlK4Qd/P5+lqKyEeIPxzqZFXPKYewJBHqlWFv+Fqca/oI5fMOx7zP
H4ctXEcc87LglndAEYx3XIIKghK3sOPtkgxCuxffybxbCK0WmmL4IR7L3Ugw2rJ7kF3deV8WckxQ
MHoRKSBBB5cgP8zH/rrytrFbCJF99hSqDe5uTyOk5v6ZdsxS7jw0AWtLfLCOuUDL1VbuIm9Z1UuG
XD8vVxuvSLLDWn9Y3NDqYXnt8lPG6m6Xv6t+4sl3i+dcssHII40iG+TVgmV3ISC8mGMrZ8Xf3zn2
7xy7R1gATcv2X/5JupROnJXrdU3v5mykGof6lbsYd4Yyi7fFTMrHS6BM7WLyshzNT/3038nL7+Tl
d/LyO3n5nbxM/zv8LG/+SFJ+JugtFdBfpS5nnR1pleehuZhvoAbUpH1PJya+QAK89BlnAKG/6jMu
J2FnrYLfSdjvJOx3Ekbc9TsJ+69Pwi5G0WeNqr8pitYv2ONzisZ6XaeIM9EpGYXy1feo/KVxXhw2
10tjdUGO0X+0KFbQ3VW/eogMSiZDpbVuK45MH0Ol1jRTh1nq239UjcDpGfb751KXTcVnaVrrj+d5
R3kbvqSjeiNlg54izgToEbVL4G9LQWapefxRZ90v+fEl3NfFMz3rdfzjnunF9tdXJ/2nzOi/aftL
Mv908WubZZLleq0q5xDysWEWuzx0y+KnWke9bqm5PT19PJ3Ed4qqaEZaT/ygsqmm74EJjnzfLKX1
pd5HHcqf7e93s3Vd89JWUFR/WFnXQAl2xXVx3XrGTfcs3yAPepxulYfKqSho1yBHdNpVLaUl6+bm
5h0Jd+uGqmZm3VCKmnfzbu2DSd3NXm2jIgvCrqQ6GrmSKH1mX1FYXyAhE8l15Fr8NgpJu1fU125/
/LiPrHvaABzryv6I7dsf9AA2nENKYy8H5/G0wDZX7v5pT+H70FuB+PhIBNgPOn9U/58a+4nWBnVB
dTlhIJygQpjOwBXhmeXsb5+4Fl/XiHfuXL7xigVUcPvxa7DHn1fRf7ozZ7l9htp1aqQ9cwNoTOjW
npaP+IYKql1aL7rlPkDEeR6s0LqbrIcvLrsHeNlyDhb4lwMImkc4Mk5oBXZMy2Np2zFUS7hos1Hk
i2lMcC4JNdenD6A2p6+r9gPsS+L8OF2Am361UP8iqP7pTM6C6gn5U3WS6Qdo36qX4BOYtTfuUC19
027Xt/LtdNMiT2kxyQv1b6iPa9OaJIE8lX407iEHKmgmoj4F8ud7+a7R5LOZsbJKRBvA8GLelJBv
NWcYreH113dgs1T6fnXcZ4G62SMiWgXsjdOVFNOn/VxaoLl4l+gZ2aEVHxnp9Ji71HSdlZ3ep/fR
UbaWzl1MR2ipaS/44F8f0xfB7lfHdBbWdw0jidJq6a3QoVIEnShaIRu3OxjguJZ+HoAYq91+YU2Q
1bU6yWGmvCI9j+4O7BKMqf/D3pftRo5kWf5KYd5ZsJVGAtMDDElfJIX2JRR6IaRQiKtxNa5fP4fK
7EmJoZJPoLO7sjCdmYhIl8vdaNvd7znIbCIL2L4mZQAQ7oOHbKmJQY5oQAozP0XOCFZTsZPf0KJ6
4CgAC+jAmi7vv5HLaREDV9TC8y/ZAgfPuyRpkTc4XUp+JqRsl+zAkh8qULg0bKKrpXypRyYuvEPu
B/Vo5nypRmtvc/y9pLeXJHOI9POSTl/KmZb091Jkv5z3BDCbG0AlgPFRBPwyumkADCyCmnsFAs/T
HkzrRy0ymG0AgE1E6R7t83mzX0p+gJcOdY/EL3bRQeK0Rd6v376m0xCEXp44Pxpfy5LcIEP9mjhf
6hX6DT8mMBEKJIpfqt1w8vwcbl5ebr/80LurC+CvA/8b9w8yClREHmTV4F2/uEGLCrUlOr7EvBe9
v/w5IPKNvDUSBd1+eb1kgZZYOdKLCK43r/lkpGz/g8eLrVokOlGAepTjyGsPTJdIF6Bfd78s73DL
9yDsQPYs8YD6CFECwXt8DIlxXfnAWPVviXerg9vb6xJJjtcZQiZePj8Dfe5VRn5+Dz62EP+QKa8N
mm/OERmLpOcdHrS+ys+FDasLlWY7sJUsVWC7Bps0f2FfDwx6SFu+doi9GfW/teV/lbY8eB5WWZs/
5TwcEsZsFez/592WQ2L3tTLwzcH9b7H71xK7KwvpL6bVDxlKr0ARb07Xf4WhdMjoZCtD6a9idB4y
+9nKQPrrmv1qiSb8ZKoqxRZEMYnGhJV0lGUdAXQEpp5z+dCjcue8HPdH58U1SEP3KPIOfqCSYpN7
P4CMC0sOtQdBd4syej85hnmx18eo7fFQ7AP37vvog28DtWTArNrZ2/m0RCQm9VCo159mr3UVhb90
GcS3LixvULDGl9WuLLz0sqm9yxyeHpo1D5iyB6e38s/+xaZnf5jIdoiilNho5V1DADq61YlZDCww
AhU3HUpkxFcV3C+m+VILOwYwxv3mBu4HHJBsn53Yr7Witd+dLnWg6XZpEwGzjO0ZsD0oFFqhbm9p
HgjScxRZbQGIDZd/KTnqkCFfCi5RyuNz7Gnkj7sIHQSgLxnsnaTgWtt8bsgdnNzKWviXmhz/sPL7
zc6t7t1Esqhgogdeh0Kw4+TyDnGNu3v40ai9I4iC7HYXAhGX3n+NTl7sLi4rtMtQH/7IAXdiUVs/
SYA3T7K6IqDSaO1c4knOt0fH15/v4cFprnTmf+I05bKin81zFSiQvEzsrkGopt4staTZGRjgvW0C
6fW0BF+ejs6Y9/jtyy5C/2hyfHSGkA3QafDO+ROKHfFrpY8Y2hJWmDYPfNceia2+YF/svX3i7PV1
ZLxy//nqLU/02ROvtOMcuqp0RjwxsG23Jwjoff714kM3/83Or7SYyUpRMgXp0bgAg/JAGprdPS3N
ZPQLCCnxd4EKTLlfKjSXSvQ8oPstPVnKxhcPPt7GwVWrff7SoCsfEYvhC/cphEPocR+8EJvGQ3Ga
1w+b8OrzBz+wLu7a/x1tYsUgjdvpy29oHbs85GB/rDX+WBh3FYKv6jE2vMYAJwZdxDOqQoGW5QMD
20cI1fJulpMxw/d+Qlx1e+Tt0MlW4Ady+wSqWO8H/vtxAayb28b7VsGmbTw8JRralgghCFn848a7
gi5Eg9M14ngvxCMoy3s5sLt8WYVPTo/L8P4be8+qZisF+xMkzBJTRTzS9e5rBICXaPHD6fKTPgBt
POT70gT15duyedau8YLPN+vQvXNXYvyvf+/cRZK8WblfvXeHju9K4HZ/+vFdCd1/zeO7Etf/Wcf3
gHZ0VzL4l7TjIQH8Gsl6c9D+MgL4Q8A8x0EiCtQWHMiPKwlcZBZtpT2I3VOM9qR2VwK4B8HGr5B1
/jVMlFvIuwC9FEuS6kDnAiWLwPhZsP0x+Eo657NhJdjK0V+r/fosRUfRjF7YaXP6iux1rjd8X6DY
finnd9FMNQJsCnWe1xKNUE8nzXXUgP7Di1MochReo6drkfDA1OD7Pgi/oSR9e3ZGMA8WvKSYRb9z
TgjSv+DXQFdOGXD/muB/p6Nxt7QapQjYJ1uyT4EfEqGLBEmaJdCabtg+g/+jt2CvQ4k13kT3B4MB
DY7ZgAWPix1d443PhS1wNw8szkrqT3UCFMoQOxModFJPaKZZJP5JCdUzwaxcXoIZxTt9IK/dNEtv
DbqN8RPl3f97Fmvpwh7RW863i44ovaU34MHFJ2v8eLGalk6cpR9x+baH2sN7v/0bXyy/A/xgOIU3
aAFDEf9S5l8hmYGU4YYhOeh46Db0R7R3LVl2QG4tr1Huj44ktIWDNhGZ96XBYsCn0DtVeO7ut+p9
ekyhoEbg0Xy+ZP9AP/1xnFb6SUdUd2WG40TgJdXeU+Qd1f7VDRhyF9Ow9Ypgu/xgOSN6Uxw9PHyd
gq/cB3JdBaPn8fEZCDbQ4an3fPlynODUVz7YY3BEDu3twYO/0kv/Px38D2Gj3kqklVIF9VPRVxq7
+GrOL5GK5d9l0xbzLd3eHN2ghwi9RGggfzX6E+zvzdNTDcPs8uXuDtADP344wH7K4A+HR4uFh37a
L8cvLy/oJbze+y8W0rHL5h4zb7nP/jVa9BK06FTowyt2aHBb8rXp8XW8mbwDMu/g7FYa/V9rdoeF
1krX/7fQOii0VmbJP01oHbQUVj7mn2opfGhou5RQENpQxl+DE2/MqzC0E/DSQhdCS4GBC1cajGke
oO5m7/jR3hIvPz4goz+EnHXeDLmabsIsY6cMQ8aKPo/EASqF04CAxTyJGO2nPe13OqVNkGVab4sZ
GKmCAmpUZJ5LxP0wAGi/1uBes0h1oXv2VMXgCC+mZidV1nruAOrDz9Xfxxv0xxOLlSmn0yyTYQvB
CSSSHn24KMmJ/eqIe9Mp4oMGjb17cKBtbx+XooTjswj4/Ac08GuU/yeD7s0jrAw63Sgx2QKPAMd6
EdFX0WZplFvg7HJvgYVZ+gYj1Aldwrq6fslRC3FgERar6LMnWFlNeuzaLK7xBKeLd/x8eboAIp5v
gelnFlSb2+PUuzww5IeG2ptJr82OP3/dX5HMP5v1yp5oq84MloVZ020NSw51YbWP2BdCHTXKCurd
jPuyACMAyaf3huAMfXyLaai9ywLVBEmAAolpjy1ZrF+JsD+iHChSern7fKU+lnVvVmql2kentyxW
4DHvoK2fFgsTVhnMToQ0FpP2Ptj1PvCIKu9iAVn8LgAstMA27s6axQ9ZGrv3+5vFElgefVjiMT4a
0e/uXq5fPn/Sgwd5pab//IN8cEtXmvSftKWHxOTCWvY2wvLPF5OHbutKroPflg9ZhTOovdOLL/vP
z82BL1/XNv/al78STXxyy1/rI95owXTkkoQDVBJuS4sLTAFTAmASPztNvxrvy9IFn/j5WYmSqg6Q
Y8DXANxX5Z0BnGGpeHpeMg7fNp/P+NCdXlf+/vPuND1gRKxB5P8MI+KANnpdvDc79idoo4OHZCVj
9ZzYqmqWQ0J8QIlFKOSFtQQN0PoL9O2iEyzvYQzg8+8kiugmBECybXiGWsQdahmv0ZvvH7BMDj7T
Wpr+FZ5pJV//zMv0S8SY/7trTfOYJ4/F38B8/OOx+1v58rdr82iS1iTf2/+5fNn3spqaJIrN/3r/
sv3tNXrvgkfz+O7FpjCJmS67H8109aPtcnz0N7a/5Tf/X9/8nd/yZqp+/Nv/+F52hVm+LUrKAlyV
rwMcPaNJm8Ds+8fcl4B2fiwef/rAb1yXYBz+u3AopSCVBIe7pBJn5TeyS8umfwd9LggrwYEpbYdL
iO7f6S6dv0shwc0jQZnAQJa5FGT9TndJ/44PMEUIZQ6IMhnivv8+9YvfhCtW7R8SH4Jx+p2BKW1E
MRlVDqjbqKsEfy2EeXOlpQAoZFb0sR+PvUZgyeWq8Fsk4Cq/Ge0QnNZROj/0MxW3cxVTgCM6bgrY
oLmOjTeMpr8eQD2D2k6a8Yc2dpILwpoQ2DhxYd1M2cyfh7lyWdBGxXFNQlAk5lEKhGZrBI93adXj
Ca8o2DQj3kdXZSiY8q1izi47cPp+oSJUgBwZG3k3gm4XfA1zAdYbJ68G6cM2F+BjySjYnNs5ItdD
REA7y8I0um9JZ86SOEl40A4hNVtiIsxIhVl7T4kKh0AUXANaZiTqsRFddFlXYd97ccezH1Ebz7DF
yojPmGHWdJt0MKj7b9r2sSHxiNrfRke9B7ZpR+ysolAnNQslGMrgZEVBlWvbeI3AYBvKSgdIMwON
vpk26k57E4FOPHRcEBD3kZ4uY1qAb8SOh/ZYE8fqAq1767yZEwGIL2XSCPxtbtF7mQIjtqc7V/ZB
wXMw62JftDyqZsL2UQQZeTZEsZi9SI7qG5UGIWehosoKwjZz4yNrKCSgrlWfAk8QL5BATvpE+m3d
tPHOuNLdV7bKJBhH5TUog8MrKxVRtxtaDh60Kjf0ytJxlAe1ctSpwPMhpmyU7PyIq/kWhKAKbBkk
do6IrUPLS1XtAIbTCqfJs0TMUh9rWBVeri33yW5GDlfOluaJjhLMoDyjVb9nRMtraRIAiThW3t8M
Wa56j4oWUC1RBxaEMU4dn3XyOCkyBHAHFBuDQdStTns9SBnkZsA5Hi1FXxyLW9oLJzUWXlfTFqzm
UR5moLFzwUc950zUvkkbewpU3/PKLyeLnKedmJ55W5Y/+tkmL2M5k3O7mcBJGhaMV54hYa/9ashj
YMtkuQtuPWEZbFk9JU+xPZjBa9g8IazntP1DP4bVgyrKOPKnTka1V0xi3ue2rYU3y+F0JqOVbEhb
NJYP6mrHeGxumod0cBxw1Q+tz0rWJ1sqMiM2taPsY2lMDkSYKVSzN0cxExtd6wa46KysmqfJCvOz
cHZzgLbGqj3qkkhhIftci80kmZQ7xfocyWG7Y8BnbUHlnnINtJaqqm4E0RxIPkls0N/B7BoIZ0kP
pvIpyvS8K5u0v2zcSadHShAXaPZFzhExt2bnqSpmavuNSCjzQC1f2mejxbrOS0D6ck5pDRQyEnX5
s6FO25yAFjz+Utk5H0GdO45kR+1qSjaGz6A2qWbshTf1ZfVCdBH/yFge3ifA3H+0Smy9zyzb/lbk
HcHeEVGBHtqqQNgRpT0I1oeJgCEqlTr16tlNtD+F8XjjsF6CFTBj/VlfxTHqwWbaPcgx5Y+gipms
IE7jFGg0Q5GdF/NsPapOSh6AIc19Vm1kIVVRhu1NMmtljjjEHzIrramvi1rTS5wx3mL1qwoAZabM
gH7Tpn3tO5OLFpOR28mdE5Kk8I3GwfWamrBo26kYXQVFyaruxIjKBTY6qYbxrBcJCBXNoBxA4o59
Z47t0sVyiLoBm7CWNI79jlk5sO/yubFvyjrOeOyZqraJDEBaDCGn0y4DFh0o008GQsrsTFZtojZN
3JIk6E2mptN0iCPgqeqIPFmpYsQL8zh0dnk+28yfE0LTQNpmHM9r6ZTpvuYVyb6UsimLYLIredHl
1mQuy7klsy9alPsHISIk6kpQK2bHTTyV5NiqkzE8bjot7dCDrUQ75om+nuzRU7pILM9taII2jakj
t2oe7CaY5smy/EKogfgxVh0dRzEvujPmRFNzhwpBk//I8myMPVfYzrC1sa+V79SOM+2yqKsgJUBo
99WJtXMBzvIEASmGzwd6ZEA8lKX1pHHvU9BTYq+8jCcDCaijDajf43YGJ3pduFvws6hxa4nEBrTd
FMdnkmTDcQsmtfsk1SBgtmc3PZ0pcekudPq+9NLJsWp/GMrqe2Si+btss+a8rLP0AZludRIDJv9r
iAv9nVZDjKyScUcgUtmTAsZVNqtnNQzdLZdRSTxcN20W2jYwaXZ9iCRgRVIHaFht6LQey4Tzlfej
W57YjaVa38zajJvaNGjEcepZQ0tA5HTDHHMvtEtIG5cJPgfpNJcAvnLJiBSWsNMviUq6a2YXYtqD
YEPelcOQo4ln7KZbVuU4e32WR5HX1uA79fgwgL45MZyxbaYb8J2UxMEC1s0c1cc0icYM5HFhht66
niVok4tHBaTCsO7uiD0K7ltKCHCz0y5JvXx2aOV1A09vEzW0jj8pt649w11ioC5SjJq6YfZldjXm
A3lsbywZzThmSckeWCcqFDpBoPRQ/1mObhrtygc7kvpFRW4IgN3crpqt1fH0W1GW451kqey8KiT2
k3Eqc8MZZ9CgYkRPWM5aF1p8NO13VVruUW/c9tlJpuzCrbsSAkP0rAga2bqAsoxlfjkVSVqOO2hb
tyAnha7Cuy4Na/itkak7bzaW+5KVenrpSeS+UFERSCctzhI+2wjcZU17LgtL76twKk9bPZr7wqnz
OODUlDdJK2tQZE8pAWGroOwoSWil9o7Vg0C3CJ3mS254lHhNUnCzUaRgqHmcc7MPQ8W7DZ2ZBh+N
M1kIL8WcPNvDOE/BWMWi3E9ShQAmTaP8iIy9i9bDlLEbh3fipijTyN2yKS1BjUrSkPhWVMHmGlPn
xrRhYfuJmyFErKrCKn0+aHJPwLF175LC8E1kN1niFS0Hoh7lcj6j0qVd0HZde5TYiSO8pMrTs05E
eX+mdToAaS/V0S00CsmOUjejd0rVDNBrYwuykdZuc2+0iBHBFDss2nDVTagRHYvc2hRFY98aXpB2
N8Nyum9UDEIkzuPsZk4Rj07tAb10PbEIwtZRBkoKiPVH44r+WXdZ9AxrdnrKu7R8cOZshhQyy9bx
ZGZ4SoWt9nHnVePRqmpxze3QXCQqjG/bMXdCP+pgjnmDmgjxQyvLboa0C7MAkX3729Sl80kRJbLe
Sj647nGlDLW9ZggNPWqTECCeJI3oXa378iJyp1LvyyofnymjcRtw6I4TGnYgim9EQXu/iTpQ1sZh
rY5Ml/bI59EUkKXznOYBb1P7eC4ijZLXhHM0wMatQrGracGbPrGeoAc1qsKdw3vIxpnBPJiJlEBu
rEZTeFE50nvYCBph8hJGYuDUbvs1NrYFLLqw60F2FzWZ8lrj6tHjSWKlezdsE8TdRchUUDSzezUV
8wTSe0cNNyKt468ldys0U+oiRL1tweKvhTUNPxyV5uhpzWA6eQWVHXrYSys5yYSOL7u6tWovGgZ1
o6uUImOfh9FZ0jhN7FFSTUB+K8YRQKP5iE87VeyezYomfJPimhW8s+55YSm+Ty0+o6G3G4pja8jq
2O/lJI+y2ha3aZ9WELDNhC8oZRue95zhGYYidBuvn2jEvIEPHOhaXUyi31IGv+Tynibfm7IFr897
b/bVLfvD1T3vfzQGHvHfTh+r9m/brniGT1wW68+884//Gg6xgA/7j/1hP07yH2/d4eXXf/eGbXjD
MJ3E0i+OQM7vjjA05t+FcB0huE1+95F/d4Qtqv6OdzicCsltm+FX/68nvPjWEvSuLqHUEcQBweCv
uMJL0OaPaKSNXJxD0Gdg23AxbcZfw21vHGGucp5adJxPaCxhlHtOaeeXpnHy8JYVuqS3cZSWT29W
5nd3/C1eEF0SSG8HZUTAnQf7guJw5e1lqd6Fm0cZ6TDKnWPloSH76usXMBgdwnlbIsCfjbGKDLlT
L+BqZc5x5t0/oHoERNvHB6axpIQ+G2IVNYdlqGF0Y4h2c3l/enORBhez/w2U47/drn8YrqDvS0dt
sl6vZa5vNqkWTT7JCQOduAgX38QBJrOg6x+Yz/ugyE/DrOPeIYspSUtsS4ZIQVXulIbwmeMt5LWn
WOOHXAeus3fVNUUDOdG9Z43SD9vcN9nscXEMSBCvq7oD2cADO7kOmIvp35d53p6fu/6SR3L/g0Ms
EeC3CzwR2Yc5Zo5S3Ni/McBWByry58u7hGzfnBaceOZwtrT2QEUSd13FWkXhPGpXmV2pBPg8sjAO
bGg0MNNb6uLzod7HyO3XoWyK5iFXUUgRsYoeV1bIxtytzc6SYXkTSee4mMd0P1hRdjy4Axrcs5oc
OKQrQSIYo5wgoiaZWhD01wig2STSObOl3tctbbczGWxP9l2D6BArjjVTye7zOfL1ei4DoopguRxC
ImC3mmRopTVrGMOAuos91gh7I2Ax+aXMgNhcDTWS+nW4M2nsbmJTqxMpm2rf0sHxMzeqt+izGh6r
ijRAL6e088OqcMC7nIyJ1yXjHFhjmF5Ztna8Vmr3VIWR7XU6KfdRU4EcZOzNJml7dSRcqk+sNKs3
QrrAtu9qWEXs1dIn8cbOEDKYlM43Va/l9vM1WBLCb48UE7YQymGSLGTfxF3JuNJopREcAx1IFZOt
m+f5tiyH/ldHkcqmnNvS5oQLe122ARwKHmZkrreTrZk/yLDfNlbXHBjlp+1ERlko5dpMIJgCxfT+
Cs6NlTE5aUA5G7e5q5zCOs5rOVx3tqIH8nsfDEUdRKZxURyoWblaNpaFWsVZKLZTpIogw8i3kzbd
xplFd/X5Dn00FLjLuRQgn+d0na2Cb+SUCSdiO9NIblQ9zAGFn7ONWewekC8/HQaX40IoKji2i8p1
c3/KirkKk9jeusqWm9mphsDkVnzgmq9FC+eui9g5TBKOk4er/n6bwrZDhmNwu70KKXspKjrHfpOL
5CUPXYi1uVXVtdv2bn5AQq90kxCwcwTAdqQSqLzhfHU8CItJbUQf7qIoKhFz7fPmPpfZkG0LkiRf
jVTNN7hfovZy2rJD+mEt3CDdYIoJmzgCeQN0oryftdYsrnrR5nuakTry56ikcj+2Jfx+1WTkivVu
RH9xpVHIjQQJJ7AAXWRJ1ikKR4+NNoWFut66TPaQutF9ZQ/abxvFT2ZnLjdI6ZgDV2N9iATQjKA0
8A8EC3PpanulDmfNEQPb6wIuT0xkeVqXcXL6a7fidRQXVixntiCY5PvlpDaNJlzAcl+bVp9QHZYe
Wt4ADNSO1i/eCgwFjCYcHlwIaOC18RD1kk6jgwnZjTsHg6KWp+a53/zyhBiFtoU17tiKOKvTmZYI
fM1xUe2HgpUwkto5By2EiwxAUNeQQ+e/Ohx0uoTao8hcIYm27OIbc6VzynDMmBn3A0EuqJQ8PnG4
BmN2N+QHcDd/PhAIkEm4Ibh6tq3WUmXuLFPG0p72JAybMxnmzY5U7njAlP5oFNdRHA6NkIQS9n5C
luOSSOl22lM9WVszJM3eqounz1ftg0EkUVAXLkds1n6tvHuzaq3BYUM8dNhXJZ2R3ConNDsncffy
+TA/yQqsFlnymot5At9udRbQITjWgubD3sKZPFfI4HxhpKlPq8kBZPw0Tt8/H29lHuMUKKmwO4RB
TzvwGt+vHZU50kQT2sQR3owu7cxYG8qzxku1BmwYuOEDUxm2cdLQPjI8KQ9s3VrDYXiF3CFX0Avw
H8lKYmRLnjVm/bBvZQImhyqxEDWKyejltd3ffj7VD3YQaWMobgWRSMhr/86bHawnovOip8M+KpIs
96bcRedDRJJDbeofzYnDBiEU/TS25KvjGFYtT1PuTvtxEsUjVlQBHKpoE7orMVh59Pms1u6wgBWH
1XO4u2hVipT0+x1sk84kiufWvo8G7mzj3K6dC2JF5V0RWdbZPBe6/YbAr3MzhI5zVTQlBwhUTAaU
hHQ5ovMHnuenE2xLhi4ihh52tLDzNbxdNNqpSJFK2UdYh95jCUKoO0sVKt+yORYgAzaTbDcJg9Eb
QLwTus1iG+E3kbJK7bIQkbdtLpU1etpagnhINll3NEqmC0Q2eRp8/rw/XQA8roKCRlYfWvqn5Rtt
lXaaz0CmQtXBcxFaZPBj1hk/bpg8GViUbl3ttKedGtSGkWk4II3XJhFOCLSvQ3FisHv22rFTpquk
QDZ0P3Fka1nhgoFl6JMd17q5D5Hh+lJg7gcOzU9HFIMicsOpi24vB8Lm/ZmZu9mMDHHHfZKk/UPm
9jly0llbhl5Pi3Y+oEU/HI26xIb5ZwMPcXn/zcWrhmxseluCdqRP+iOVqhY5xbZWPosZOXD8PlpO
FGZAdDJcPTS1vR8L1z4cOoPLlxsLvU5wuSCmpwSIXmUybErFxs2oVCQOmFuvps1bZ2rZRkgWCv2N
GhS6pgSNKY9n1Y7Tfi5Ng2xqnHc7Znh4wRNnEH5Kin0+gT+xUtlXEg3VuRjtTVQgospj5AvysU9O
KdwWIGfkkWEHDLOP7iTMQGTBJUHgbL0qVqKsHOkKsp+EAZxq0U43eRdZg2cZ05xwkh/yXD7aBhdB
QenAhFriFu+3IVRp4hBkP/Yyt8EFqgv3tEaVwG0l6mjTNRxV/IN9iAbpw0EhCBHcFASRz9WgJOe9
JWM27+t8AIdXkYpmI3tWX7Okia+Q5YmRqK9Krg5s/gfnG8ELjook2PgI0q6K7seawakyCdkng1sJ
P4vd1trkYe8829jcr5/Lqw8myWGTCmkLF/YiXylsa3TDPFNq2scZsXCKTJ57ElgIZ0PcFhs8BxA2
q679VUNu0WOwGBksRorSqkWKvrnCds/LnDc2oAsQF628hoq69smQqmjz+fR+UtKvA0EaLwvpQIW+
H8hBDpvniCjvdUq6AA5Vts9HcqhJ4aNR7NdaMfiisICX+/JmOqQO1YgsIt2buSnBxBgOBZLbSmp9
4GjQZTtWcoErhnAaEegkoeubV9i5a4VosN3XDSFooWymDliqrohmn0fL8qGYQ9+0qLRygmFGssOr
GtZGvhUjYeebISfKI5XMkn3iJLI58HgfrQMsdKUgmhEQs1frECIHXCW6Ardh7oBNtkwz2W5tEc+H
wgsfXZG3A622Fb5qDpBDDCSLEXVUc1Fb6L4b6/yKNjVKxj4/RD+5+xBxAurahjqHEba+kKCS78oh
KyB9LEv5Ucytr3Zq2FE7jvpay1adJw1rAlcvidjPh/7AnEAVoq0E4zAyUfj3/mShWTebcgVZMGm3
uJHObIjf1O54Bb0gIi83LvkSocLrmLsSKI59XqUHnuCDPYV7h7nbFH+ytaOiWNnVrt2Sva3TvPSQ
AG6H46RrK/fL51P9YCCcbPif8MVRqLmOExdTPmdFZtSeRFIEeV4tJSBG/7rqgocCCwm6lSxZn/cL
ilK6pQQkVPtQWjZi93oY3aAfEv0dgijOUMUYivvPJ/bBYVVLmAjWO86svY4Ns6yMqzrO1b60BhU0
kWo3fJrIMVzA8ID/84FidqElIeoWmxkRzPezg2XkUNQJCoShjXnQgBG64G5o9YFba1T+NaVqugO2
3zofBIcB8SBk7LiNeKkE0tT7MWXZVBOlkdhrNtdq204zm7y41tlFQ+P6ZB6K6iqqo+5FGBQwoFgl
oZdln9tl8PkyU/uDEwRvGuFG2AkUK70y1hCEl5rMqb3vTeemfjbCGtkaaupLi0TCPqOk4SDilJUB
FWfnNkC1GZn8biLUv2xZhuY83KCilxvUTmR3aRTXZdBCg5RHScqmxjN5EzubPuXmriiSBtTRScjA
pdeLNPdJMYfXJaP5V2ol+gw1qm19z2dUb+xRaDGea1sNqJdqubSDHoEtexejVKDaWnnKuT8xSwwn
cVYbx59FIwbf7SeV+tLR9LlpevMCA7Quv8RMWqBEHFh2V1uxRh2XNgr8q3lbXsmuF8pLW4vMXtUC
+XhTMiO+964zTH5CQrTr1QXFkgyT5d53rlYAZRMorg0y2VvOdsTNAJVln46NrzMeniM/1JdXKXdk
GCjeu7NnIQYntxxlWkD8hhNIPV07LNzMhRgfqIktc54mXXPaD5KjLimWKKasYKD7OWJdj22I2qWj
SScDSEddOd2ZvupuKlMUqcfbmd7wJLV+TA0T353WiHrX9ny4tN28AiLTmFbcm0PmTkGYwbODGT5K
fplTu4mCfmLhZZMQa/Km2bgXpq0o9WgRhd/jwqCor0/D6mwpHlV7zKm/LbtOhud2F0F7SBtVP5u8
bPRZV9AK0OeIZ41+wwcLlOey0A8DQUpix1snvx0HSbNNWA/dsyD9FO07fEfmadrG1Jchkd+diA6Y
T10VxUmsDSl8NY91jOqPDCkRW3Qs8VDskYbbVkdOvU0KeKWXZB5KENYXNWo4bVBvgig55wRkgDqd
AMLDyABgat5naLnQMeAjmqoku5G5ZeiXTLc8iOqBZN7YZ/x7KSPpehmlg/Iz1fT62LGq/HHU3fgd
JuR8NKkMlcEFZU3pSVY3fNs4Y/gUOaR8Etxoui2bLgfZakisYlOixO7eiogNjtc2/z+cnVmTnEbX
rf/QRwTzcFtTUy2pJdmWZfmG8CCTzEMCCfz686BzIk4XxVdEK15bF9YbnZ3Jzp17WGvt9nNNGEEU
0YN6Rsdaxmdf75R+cDRLSSxkpM+m8hHIa8wj+d//DNmoRpk2Fs+nXH70RPXzEE9gk3YSw413OuCd
cwyPTNSnNHPriVKrDhotknZoKwssS6vnTXbOxlH80caj6sFlt2XYalZMTDt00V7qv+V+HB5Im3qb
4UEcuF2+sLSoVHpthh1u8gXwOSMdcwBmj93c4k5XESBZ77I/0kPaOKtNjlPfWZVVmKEptaGaEObK
efl9vS/AFfOC5sfeyr2/hTcBj3m89NbrwvNMX8yikcsrertBG9DSEiqY4ZSnTXEoE2d6kpY+/+LU
vvc0Svfb4/Xutwpulk4idR+yTXP9skR1VGqGUE44R0WXHcSg6RDSGgVsV8tmxz1o0pnHi5g1wt/H
S9+bkmdTQzF9aoj0y9Zv9kLYSBptTK/1FKfBueo86+84yXRU7HWFQkxReSUjRqCGqIMpRLCXe26U
4Sjc0qpbkhZys3Xi0k3ChfecFlc3cUUcDq4P2btMyqo5WAvW8tyR0hmHVkukFdIHqLXLYLdWgf/X
uy+2XpbZzpHchzG08qhpgRYgBMYMbr9+piWNNSJueoWuQB86kEixT9Jwnoc28f96fPz3lsZa3OWA
NpsXkOrcrlXHTlNWep5dS2CSZ2El2dk3zP6DsFVwcXwoBo/Xu7c0chYgAxw5lWvbW13dYUhsPwEd
G/pJmj2BCPIPrjMXH6x0YiizzIzDpFty5yZvHOhSIPQgEnlY2jr1tvQRbIZjBSGeO3/hIZcAUN35
HPegHB/v7941eZ6Hw8AmXP2+cdLGgqmWQGnDyqlN8NV99tyl017XfOOreTRnAogMGD7md/vVjGgm
Wah7QDl6qvGERNqvUqjhDNRbcUsNsVNFME1+4K0vJJKnn0ZvkKtCNf52wXScLTWStVEbNism/gof
90c9w2rejaqxPldNqdyr6jKUCJURRdFTKgzxUarW+5RodsXUdDXSWkyjVvsNpoqMT4a0ivxDatql
c4iAp/ZPQLS7z6neDdGLB3/kWxdNwZc5JhS6PP5IG/YAEIBsj9ad7xjrbnYCgDS1YA2Fo24yPqMz
ooahyQEGdJhAi2ZvNz+ob0AcApZcSnm3h6dJP0AFMIvCuun96eCXZaGdqRq3v9l5UWlvTiOB4ywN
SWC10OnWbYVmMgDNCyMKu0ISXsaD+613i3YHa7Rh56xi81QYVE95q273FLSskOdTFFauJghGMivt
v+ija/g7C228D/7CHNR93onFId4ulHmQKVy7jsLZS7z5RLhsEv358thKOBeQHFx1rv1RvE+mudgr
CmwZylIOIH3F7PUFj/m63JRTL9YGaUahrnXJb0REnflHllrlF1Nr7fq3t1slpUGSPHJYAGOramQs
/VgF46CFWttph6FJg/RQNY1+HYwg2bkBGw4Ew6e+C7CCKOMOdjPOZWYbkxbGeVCc8qHrTnpsqkvX
Tn9PXI8dr7jh9WlWgPukkkbDd91OhtLSjUFhaCGtcfHR1Jv25M5u/l5meXko60G7tkbh7ljO8nFW
PotFubVoalvYz+rjdYPoRt5uLTTrwoVzWegiOmbw45xz70pG6LiFcgPQ36X6SzPhBZlSTvaOZtTW
zunz0SniX5sq7K0FZeXowgzqtZDCZWGEoooAhg2xo9TFyocJ/bUgjuXRj6b218fmtHVDPXDG/7ea
BHbmdmWuohh6WWhh3szuuyKdtWNMOruzv61VfO4m/S/CVWddNpMIRDqtX/Fls0l4B3DnmnUq+0B6
OwttWaz/I0Cj9U2DYrUddwhsFHIE2/GoJqVBVx+DZPjXjqm5tnGxB77duvlcC2eJiug9r5frgiTN
a8sPQMRI+2RblaT91MG4T4efuBz00JfeK7A0TGVlIr5Dg9vs8yjssw54WO+n/WcdPg1IxqIvQKTa
NdtLmyB4uxPAn8J2Jfb1wGCsFp4rTL+b2WMfdV1IWTY/zMbsfskH6jMUW8vzY4vcOFPOkvfWo0dg
3sW1Tk5RfUkmw9xwoJNG0O+gv0BanqR8+yNIkwU3qsNCp8i5uvu08kvLyBt4vqmTvORmKZ57d0if
3r4hQjAKc0AXsf3l8r/qRsRAA1RFJB9Cwxnf+TLtznFjxN+D2ClPj5cyNiIw3oZgEdHiDyzldi0z
r1tD5WkQpoGsrjb1lcs4memSfLvMRIzsHEowzLA87kHpSejdtRv4X1trjp+iXPN36p8bzzJUfSIA
YHG8zOu0LaewUbTj8v7LOqNR6FdMEejb4TmmjnZMtDg/J5D/YuokWrNzFlt2ZFk0CkA6k9uvfWoC
fMzrC9am19Km7xXsu5yoygaV62rjOOzY0uZy5Ki4HRz4XTKeWEndl5ZDtKgF9VW4o+WfMAn1SdWT
8/8oNf8r6H/DzTEAgqieP6EWrcMdBadZ+QOfefaAUhvjqMHgNOE5Ar44yJx5bzt2tUQVq1dy6e0T
dfBjTCqMt3YFI0rlpdMFoUTYEspgZ1oF3FvY9ecp0lvt4lZRnL6jzC+zpyKWQ3UWpZXAuSzGKd+5
UD+S7bvfBlyzb2FVPCqrG5UqW9qpb0ehTFVhHwOKMM1zWxWV+NhWLeVWkac+871mbRhPWp5l74Yi
Hb+7k9v/IWof/nXT52588MckNXgXjKJ40rvee54oq6tDH6kmOj8+wa0vtkQXP0rzi4rF7QGWEcxQ
fRZRGKRt+70OrOSbnmXVN/By+XQq08Exd+z//u6RitEpX5IKUtq1K/C4544wCh9QwKyaJ1sOxrfI
iRoUbW0r786yTtrsBCjH/nWWMjB3TOb+yfd1ixYZT4e+5LmrZ6OH+BvAg/WJq6w2OI6xm3qXbATg
t/M+bS+0yHQAs8HZrBYSIH/7Lva9sIlj/0kTeXntO3vc2c799WY7vBIA1ii2YHO330/mcetmlWSV
TOQXYx7sEzoD4gIucdwx780NkQJBfgKOCPDxdin44r0Ap+yFOaTHYwA/IKzNoT8+NsjNDRFGUDik
qkNUdrsKIFt9lpPrhcJry5MMjObYQpi8elr79iiJsyOVphhpLICk1RcyrdhJxlpR6sdVHP1Sn851
IBhUMkHE/old+SBheM15/tZGXxYE2DaIxHAW41ekUhRAbMXQ1KxWO0/b/YVeEFaeDpkF+AcVwdvz
SxxQhjMUWYBdVXdNjNK/6EXGBNegNOE6Wc6bHQh7IjkCAGsBJ1vXViJhmSXoIj8sK1d/rnSUO5p8
lufSksPRcNWey9/YH9Zucal8k3/WPIgyKwWBQ4f78FL9U0+r+zN5WyPfR8Xg/KNHVWruZGIbFgkH
AvAmgL2FpbS6YrHq2qzXaj8UWo9iYaVgiXP2p6me6h3fuLUUH47ggFDTuINzeV3VgR+z/HAuZ/9Z
OJ080QIaT6VdDjtLbdxmqoZc5CUEWkLAWzvJgsZyOx6d0Bqo0qJOkJ3GVlM7dr/1tV6t8qMp/CrG
tIwUHO8k/ZCrAfgyMCd6ftPw2+QnXTgWrvsT1ojRUxH3cO0EPbe7UoRvE91cvlU1lwe7rILPkztO
h3isyottp/rbayw+5RX4HUxO4t+1+Wv+4FHjq/zQG6L47Mmgv7gA8uhyjXtskuWL3EYXFIHhvi5t
dKrA6xkYvZNKAoKSs2x189jVNKYyG4tE9iU7zsrSw9qn+9zAVIC/35r/PnZhGzE86wNPoAoCuI5+
y+3ZdtWcCcvlbJWX2nWYGHH2PWjm3kbGxPcQPjFdWX2amqxVT35reg0BkCV/LVxTPteUyOg2K5EW
O3a8EU7gC0B4wnMBU7WOucp2Sns0ijzqTs5UH8ALGB9SJI7+6uGvM8+d50wefGvo/zMahxbw40PZ
ukV0uSC6UGKDSbiyt2KBRjcBAS9aH/I05m5yhEasXR+vsuUWMC5md8PjAR+y8uki9uwxQcEn9LJm
emn7Mj2nw+Sf/LH+5/FKPy7kysjgnfBS/WAskS+sPjJXaqbA44dAHoaPqgSscTToc7hH5B3cb3Yp
0wrlsVhddZ1kOzAU3d5O22sibZwrFEnfX3p6JBR3UZqVoHdUTUFYBiJ76bN6QA6gfDM0H/EZnceE
blUAunDt2VvXzkzVGkEYlWkS/aiOgMKe/C7fidKWU7s7VRfUM6R1co11lIaM0IKriKMQkkEVnXKp
Wc2pzdvs9zxHYPpZpXnzAYERfa94v+F/TbJ7dgeP877zMbV03ssqxz4RX3vfcdrPoyfiD3bcdsdy
8t2dGHHTfha8IdA+TpW+8639eJVJjJgZVElsa/iW+VH9wZXCp0dC70CoaDw7CTEqdNfgSWZpcVFG
t2c8W5umfYD9IA9gm+vyyWh38ywTulh962TfxrSSwZPrFWlwqEvLRp+iknO28/BsXFFCcOQSaLjz
rq4fHsoeyioCHjq/8/pjO6NfZVVBfUnbqfqJpViL0s3ihomSb4/Ycqa+7B3BGweQ4UueBPZ3iXN2
DqJYtMseO4QN9wpW9f8vtlzUVw+4rquxdCayGBcFDvuoEYV/6+dcXkfgY4yYn2PjE2APnykeIITH
8PHqW26AdGNp7Nt80LU3Muk92sGk+aFmquolsTP1HqaAuRMyb307cqjF0ZhLUWb5+9d7zIgn6n7C
vU5Oe7YtBGpGlLLOAqHBnePc2hCVUlrIAEXvWTO2QCVJz4m6EI9qrlk0Jye/tKqfWAUI5pJdL43c
O1BAl8KxKzM3FHkhnuasqE5z0tQ7drgaEwOLG/e5tAUJi/UFdL8yRArYYz27hRtWTV7DtTPkL5Ol
BQcuODU9O3OPaCiJp9ock5NE3emgQXV7D3iMpqXdIwSnKeOAslD7UqRxdYjm1Nn5slt+lzohfV8y
L7RHVr9hNCyhooD2GqRmf9Srgkkxp7POaPrzaDh7U2A2nd/r5VaXBS5lkegoPIb1MBh/RZ1t/ctV
HYpLX7XKPRatnYVpLarfIArY9TPgmcE+B9Hc7MFCtiwadhHObGkSExXdWnRlm+h8uIMbairt/giE
gQqo2cQfM6cUO1awZdE+QSltKrgoIDFul+LLC7f0Jw9ap2YdQZXMp1iAeXzsCLZcOoX+YBnCQGlt
/SGBUavEx82EQkzeVUjfPFmAtShzVOWnxh7ETr9mw3AsDAD5VhIJ465ADOmt7uogcgnr5/5dNCDH
0M6F9sIJjMfRcUrwq/InHDutb0ZM6JR0qJGtWqhmFkSxr7Go1eXRIStr86SU5oRm7yQ7IOqN84QP
D3Bm6Z1wedeWKmY0BhvBV0vq4OgaNqKDdRU/CV+ifx9X3enx99swyJv1lr9/5WJzvZ/Rekq9MHaT
5NgmpvniVXIkQ2jSnTdjcym6GRa1I85ybfv16OU9eFs3RLSqQDo1lx9Vo6kvlRvtbGrrEHnsF3Yu
KHGi89tNBZYlG4Bd8VVVCfN+EtWcW+l372Y0Qo8p8Oud4GojAbSAr8C6RP5hoZPerjckBUpaVhdf
rdbz8msXDeWXtDSMCtEuS/3pu2OQnxf9iPhAm99812VDupOJbNx2ShugM+hNwbRcV+c6Meq8v358
7WtpnJ2a5I83qNm57RtBB64LNjICIQsWZGUtjpknedNYMUFGV79HJ2T44Pqz98FrXfd9HHVVcOKE
uhh1uCD+5bGlGpuLLwR8ICgOJbnlq78y1Y58vtDGUlyFVwUNkQC4a7pBhW+/76UCYoxQKvXBsSab
RC1GiujZyQc6nYNW1NXJjJiW2Y6uPV8WvQdmfvqphziv5vvZyfHrFiUGY0Eqe8pu9igEW7+7A6eG
s1v+Xfeze1DkVu0EACMo4wr0jzTvEvVCfMqTuXtGDdA5+JnUz95U+OfH57Z17XgE6DQtwK67bmLk
VVHud6MW6oWuTkE/m09RgXZdVo1qxwi37gHwnUWJgSjqPsfg0iE6OyfXshdZ8NSA+JiPIJ3z7k83
ssw//cEyvo2aDQIlEbb/PjPIgHb4s1vbRYXMXPI5mj3rTpeVBx3ipb24+saYnAO/jc6TF/+DGOm8
42U2niLmypHKmEuTG5mZW3tMszTW7SkBWBPUvXsQSQxNKum1dj6KAnDkYXCDTp0ToObpzj3ccHDU
e0igqG4sELDV0qaiLmoNUgst6tf9h2LwU4a9DhU5f8Xf/SJt0Tc7L9PGwdo41QXSurAz1rWOUSRm
HaSZFoKR/pI3XflFz4svRecPO19w61w5TQJAsERIASx//+qe5whia2h+R2Get6jV6ohQixku53Oj
vAH1QaAFJaiJqtjLybd2CJuRNIDPSedh9WxMutH1Xa5oPuedYFpcraGpDpcvRb9zbOedEHjDJYAV
5OtZPBu4hVXtyOu1nKeEdnM71mb8FHQedFR/GvwurFLEglH28t3vwsvjX0stltOOCW0uT0VbX/Ji
KIkrE8q0QXBd/QiAhql9MYICPk/sySk/SMKM8X0Pk7cKbT+t2mszq0H7/bFb2vAViwIO1Xt67tyh
1faROaqMqU3FNS0Gb/gXPkUnnivsbzjNpoL4UCOBWUJ/yNDj6kH+MzEykPVPFPYXuD/MLlenUbe+
xADhmimrgTNpo4zf5T7SwX7eQxXy4mLnAm1wwn3bpyG8UByw7HU6W5WI7s6ap4Vt42rxh6C2Yv2C
fIkoqaFZ9rXyqhoCYq9JtBGEqxfya1DE6XhE8zr3Ls1QtOkTauzxszNqWv+O8U7Ty9jT39kxza2L
wJfBtVFVvM9SnELVetDGGmhq1TuI8GXxn9owtPYxylr0kh5bwpYzwwhpPeNM+Rira1dkERpaGQBF
UbokRk5TOcijitm6xlYd/5Vwf6bL4yU3oiVeRMDiJrknNaGViyHGQe8AqY+rPRnFRdZedUFD2zw/
XsVcfvNVdZFAxQ30AMDXUga/9WSZPydj5TtELG0nin+bODOSd9IxEOdH5D5jHpplxsHz1KHX+tTr
3qxdUWNFcTkCvJVeY9PK06+NbaNkPbVWq94xBrN/ESpxu2NnDUimT3PqTRA53H56NlOGvPySkK27
3zWiMEZLFPVIVAMFYk+nZYPeAMOTSwNKl27w3fVVtjFmAFyTqxbkVnA13NkbKSMAdTk00xTEH3pE
hRmzG6GocuxnyQkXji3Ni2Vp+UsdZFDfHp/21jelVsRdRhqVNG0x6lfPhmtoUlfoxV8NL6qvSeMy
qTUHzvd4lY2rQVwDPhnMOr2sdb7bNKY/tK6fXAvPSZ91wuFPWTfXT15SGt8eL7W5IeAN/OPiMNbP
0VykbdLOHLEZx+PTCPDiiP7/njrNxmu7/GyuOXQZIsSVjeZ6k+lULRPEksF1ax5K+QfVAiaoavhi
tW12H2JD1E8/szcOER0t8s91LpjPg1U2HRfQjI24OCBIraWnqvHznTPceOUg3yzcAlQnoDQsf//K
KCLly8qN8/SaxYKUiD1SpEw806oRFC+j8SmI/KR+oeo/fEF1JX07IJp8hw06cOqRnVo7mriZGSuW
oddiTy1pGYLyx6Zo6pey1aOw7DoRPj7XDV/KVtEagiRCcWT9qqP5ENdUUsW1cLr0wtwFK7Tn2jol
k5i+6mO6J5ywsR71TCSHARnQ2F17OFBdHiSEJr4WmazPuWAyikqT8gnlpjHUm/InXiZ0haHz+uBL
79t6nqUQ+o3q+DoNLXiQLq8vE678An10j5yycdNZihfQBmCAdt3qWcJ1M+ehyeKrdJMAoJxrvmv0
2rjW6IldH3+1zaUo12KqCxBlHYSgpmrklUl2OCjYpnMq83dRE/vPWtGrHcrNxnVHc5Oa4KI7SFN2
9fIxyaBQQ5+J64wGcPlukJHVIvBfMLCjbmYYxpNI0+gPp+hm8fXxLjdQeHTZwJXRlCXmuzNOw8ka
06E7fa1mtJ6eAJFA5Bz9oPpXis58l40Enpd+biLrRNN8QggY7Jt78dxE5Ec37fvpqFm1/XWQCwe7
6Xvvfe/yH86ukyYvse7Y4vfHv/LWhwFib0DwoqZOBfDWfWRwk0C1DEGoGoeZ7hD3QqpA+TOZz560
4FaNehlgRXeVOuM9e0izgUPQ1A0WGLOJmntjEwhX6jyYcXUsGiHOqpDMq4iS5NS0Qj82XbInjrzh
LlE/oWtO6MeLsHZXUvqqTfV26bvWw39MgBie0ciwTxFipsfJTtQvvlN8j9Jm2LGNjbeObI/6BJhR
Ur51W3kWToVWLg3fbIiYyTBZ7idvVHuqI1tICSKWgHuG3Pk9ZWqc6t4adRh7hNsZQ0UluvynKel6
cWH+Q/sNGAxjEwtt+Op0A/8HOxUluaaoquqizSJzn7xuDsRONLrhRCnaQUE30NPh/JdU6dUjlRu5
FHTuwcq2bfYh8eL5PzeIGRmkJnGop6j+47FVb3xlYGgcNF8YPec7vKDyYqRf6HWplr5L4P7HcICP
onU/NLH7tTWsvypmEu9EZxt+ZyGeerzDYILvsl2pIAW02QgAObaqbzIqpqPuIyQYjx5l2rn+V89c
e8fXbdxeri6JBRd3oeStztW1CtER+kK2CNJvVJq6o0R4CkGduT09PtHlJ60CfULBBcxNc5tWwSqI
clvHRSjaprGd2ENy1DoT2SXppvV4aBpu26FyO4aOVcJo/o7bWUbHoGi1t8PhiMM5XT4p7bO1s6ra
XBuShoKCUWtmcfAy3X2RnhNBDHK7pnp7IEzzmcyGNeF6rQNhR45AWm2KJSrpc5AoVfx76zBgKrGG
5mc29mqpxXm8uh9Dog3xWAxRmMi0fGp67ZtVp+rCtDz1EzeRgg5kOcSP4DiuXkcmoBlmGvVwZopR
u9am0N/PLc7Bn6ru6I/SfnpsN1sWCpkSXxQsMNd1uFZbFsW0vIlCS88QwUPgWe/PpuyK7xYTafYQ
mlt3kNxokXmhx33XO0tKvdFl58L1cB0ZH7oxKdKXAKxIdjKnqabAkjJS5YD4RLLXkt7aKGE44GSc
/NKOvP2EgTW6SqBaEs5+OpyXORIvZVXoR6uym/Pbz5QKHm1lD5DXHSZLGxN38gW8p6aK50tPn/Uo
7VgPjd7fqwBv7Qp8MBUScKGglVbXvhODXgNQ98KsUvmnQjdi7t7kHYe5bvYYHFsuhsCJtuDSbr2L
tJUXMK9PpzFY2733qUEx4dpHtv4ZaD6iAUan5AfSLHmFWKq+KVoze/n11qsBltJZhI+XIG4VC8V2
ps2qcEgMRRTpV7OJyv4yUzb5rudx9F+DprU8xSq3vhItMLvm7V81+KFbQWGf32BtQPTwaDsEXugV
U/GxK9zxUvuSqQBgyL/+xFI+Mk8EI8Dt1k0uj6lwiUPDN6wYInZpU0aANUOSPevS/AmMNlxK6vcs
xDddu2zLnMitNJaSgT8z089CKQaQ21E06XgYsnbPYDeMiMNbwDTgwO6bI7GTln0y+364oH8l2C9n
/tKAYmypRFXxt8nJeL3aEk0lkojqeTJl8v3x4W4EeoASeJLxsgvzaXVlprhrZ6sCOGTWjndsZZef
BvTz3+4DYPzRpwRhAd1p3W6zfGQQTQFcux9976IaW8AiMMentM3cncDmR2i6evsJ29EGgz6wIT3B
uLy+cvogCIdez4bQUUlmMUSM3sbfiIap4KtR5xGzIPo+b7/HGhNZ59FOXow6surfZxsxnrM91J56
UegVjRfVNVP+u6YGr71m3eQZCDpVcfGhMETxa1XTdzlACJpf3EH22nFSbTa/H2pD/5UGcNeeNaTD
+6d5iqZ/g7RGZyOJpMkMMDU1px5MaHlUUyeSa5UzQmApOxtIOUExFs+Tig5tkAd/GJ6axs8I8wXM
z7QS2wjLROa/GrNkZoWEND4w+TKo/pN2nwNyrmXdHdOiNNG4c5OOOZMMckUlrceU/EaKX9zMn8ZD
7WZ2ec27oRnoMyyD6OoyYFqG3qcdACSdNtnZKGpnGVjl2y9pMKXZVzTyLH3HNjaibbh9JNvcAgxw
fb2ndpjTfrlzVLWYGqrS+qpZKUJYpTNfmWPmvj1QYr0F6ISo0b1KCBOY48hR0FMdpXufK+Z7PHc1
wKtBD3bulnMfhTIcgmozHBPq6GvMczeg8ILSbHwVjp1VF68v4/hoZLEvL2aSlnsIxI1wgpdvGd8A
bYtm6/oqN4AdyJ21sAcYdOF5jH9zplEeUuSbT6lt2ycqx2rnum3ukZ+6iMmCbVrf7MZtmQijw74v
ByWvfLzoBQ0t9yNE527HULacJfxzBHLRhKJRt3rwpDfak5ItfQkAKwMdITOmaOG0CbPptDb1T1Y+
VfYxyXX7GboVYmyp8KwmfOwwtzYM7mhpuUI5vnv3oaYXECWoFtZCxV9Ay5ZHe2793wvNlDuW+uMR
XbsyrJTaOYhZsMmrHRdJ61kd6tphSyA4/doHZfUn/VCvZnhxYosLE07VdOnNqMzfzQy3ex93NNAO
TEx1/8jQ438p8jpgxmvuaOUJ0TSX7q0DogkKkmann5PYDRgTODrM1NVE335p8jLzj0p2OupjXaYV
x5LeyF9gN9LfCVVL7QIZ23hmzlEuDgqBk3dtHCU/wTZbxOaDZVQFsMy1HY/U5DTDNTVUb4ovWWYF
T/XkIsGsj9bOt9x4/BYNDtZBapsneLlRrxKZbkjNAMEGbkzW5ajbF/jeqk52PuNWJYlSM61GGjN4
g3VqVtW1HbSFzWdM7PF9U1nIYjiLlndgcMRpadt/13Dxz6Ob/cG05wTBIuP7Y6vdcLL8ClSRAO1u
qMUYPYXMMtC4pqgBhJqd5epQJfV8BihkXIysjHdAAxvXBLdHgZ/H3l7Q17dHK2c3U7lEeSQD3n4o
oyE/2oGWPPUab+/jvW1+RWJg3N6POtnqljTzaKVOb2mhw8CfEHUvxsAGrbMDdNxahcR6AXQtqqrr
olBSNkyJUZEWythmRGoLMN5kQuqOO920lQUkh5AqJfW7nLDytcQfJwr4etR61wBKbFiOlv1xcKl8
O8E4/0fPWncP9hC4763CmcUJBJj7+fGRbjwlCKr4iOHh0alhrJ6SMVAF04USyvrMJw4nWKbHoW/T
M6Epys/B2D/RNtyT+9tadMEqAT8AWw4b49ZkGjpThR0rutwiRntd16Jny5DlhxwVT4YnlM0vZt90
OxWGjUcF1RgMFEewDPVYuYBWNok7jgibxCKpf2cgNVNgO+bxRrOVnEatLd4xOtY+ipGX0yh/hoGx
4E0YikWCc1+10dGoWrTZuJc0OT+UTJM/GUH9PfKpNC6k2zdfFeoagDvAocPEu2t/pUZn1KYpo1DM
nvmbZ02Mlg/Kaefu32WmCwsCKJa9AJ35Z7lKr9zqZDZd09HVCINa+p/boa0/9oEpT33eey9NYXmQ
8GpAieCX3pxosDSkkkXLkXIyMf3t0oxLi1LmOfThOIheP8yuaP6U0TxPB690oj2K/P1tXaTDSb5p
SdGupS1xu1w8+fYMyZZpMANxNKIElZajxJnO8cfBGxv3ZNQUQo9zWWcTfMM6NxnTrEpiasdJ0x08
y8axkyAH9Cy5PYtQz+0vk6adq8dpObD3EmnZDOB+cY45ja9p0/t/+HrT25dYWp6iqeSQTDz2GRvL
U1FeHhjCI17TlRvuGdM9KDr8IWGLdaw6CkuHbnblocyS4b0sQXXWee49m33x9e0rQ3ReMkve8rtm
RcDEJIosreIBiFo0Sur8nV7azXiwi1I9GXPsv2vbpj8BrY6uj5f+MS3lJkRD7wlsIwE3LSLClZUF
oFDGDJDAUWE6e8Nz1nZ2dprKyDyZg5ifRkNq7+u0t74FUz/QNUrkJdWt6NC4cl56mO0BNTzxTx8x
q/3xb3bnTRchKh58/gA55FpLRPDqElYWxGiRmkPYK8393S+RwCrr2XuCgzD/1gbC+tLbufryeNG7
MIPim0MxA8Y5iQ8P8u2iNeCa2JFmH9Z5retn5C3zUHoi+aiCSmsvkBXtvZF1d+/yUu+zETijY7Pw
+ddWj567mcb1EAYlea9jJtNZpwx+fryxzVXADiGGwWNxBxXrJLOso0gOYdv2zt/o/dcfKS9YP7EK
ORqvEHiBpUdye3yNnftlm1C0aJXvINY8VozkCfY6BVt7oWHv6aBkkY9Yw97k5Nj1NKghtDttOtbt
JJicJnY1XhZXu7oZ9LMZXQWgyyCWX0WAdUOlwkVrILSV5z/1ZhW3pzJyjU9p3DjJqQYcHxwogDgv
c1JVn5jzWfkn1K8YqzDVub/39N2ZJuwNcCSomBPQ0FFY3Nfr++DB4feMZl7ECTLzYJVUXRAg1ytx
cIPK1Gh8j9O/b7SaZU3Ka0yOg+Z512Tr6koMDEyfQ43w9FNvd/KlqCO1YzWbO4MsCxOGd50H6XZn
jKB0HPRWZ0IYZHsrm/GNaZ80v9C+NZ+MRAR7VP47T08/nKtGX40gjahpdcvjEQ1uvvoUzrmdngPg
bO+9sk1/HS1RH0Yj9p5Mo2rCuEvit3YQl5XpJfA/3hhqybdbdROaQaBA9FDTmvpiF1by2Z7oJbiB
1u05luVn3djvshbvGV9vAcWuk0PfgqvZ1docAm22z20UTO+71hW/qtYu9tiO94EEi6F6B8+I4JcI
ZuWtRzqEyM4xGkflWvPVUqZ4RzzqJ5dCtUNwGGw0yA6ddLp/VBzYL/4QjB/TlIrgTgxx5xto0yxq
X/gG6Fy0bG4P2I+7emDsyRyajVl+gqzRXUCCoRX91othIGtEhm+a/Alz5XaZoegqJ/UwWQwsSg9x
g/LFMTDicS/33trP64VWr0NmmIXW5NYcGoVmv0vboTkXWf5m1BWn9mqVH7jTV76F+aLEh+k0h5CN
5UGUw/y5ttN/InMeTujPjzuR1t3TvizH/KyF87OwSpdNv1qunZF6FMhEhOhhzeeKgSnXxLbHJ5XO
zaFcNIBUQVH4Jz7Zq0VXJ1mWk+HM9jCHvjMaTygPFc9xo8wd+7u/dAYFEu7dUhDGCFeuJWO0ju3O
3ANmXE+fhDk1585LmcoM1WFnqXvTIGBHogMqJjIyd2LompaKTtqDFZZaJk62AMFj93KP+na/oWWV
5UpTcYZjvPJYS8USzCFa/Uyqbo7mlKujssb616Sn+v74C92/AwBWMAwYBEBH71LZ1DbzKEt0K5yg
Th98pjqfp1n6564okpMCjfv18Xr3ZriMwCTwXjgTMJrMWzPssO4csjtzSoJ8eGKYWPNnVaVo98Z1
nJzTnDHcB6Cs+k4hZutElz4BioB8PepLt8tWUIQ9dCLsECCnOIHUG465QbO80ix9x+a3TpRazAKn
4FiBYN0uVZLJNTpjysImz5qr6PrsS9y48/uZ6SXfg4mS7Y5fXC7R7ZsD1oygideAl+dObtlBPDep
BexPxUi0v9CG95r/w9l5LMeNs2v4iljFHLYku1tUsCU5e8OyPR7mBBIMuPrz0P9m1OpSl892gtAE
QXzpDbeQvSEkWH3ToYiMR4FzqkWDNx+d/qS1ze7X22/1wvbu81yyJNIJMt2zSJSay1j3RYsAV4qb
rgw8jB+r1Dj4fvnXOmnMRPg6OLRkh68Hu9uWM6XKoMUjUZqfIMW5sWJvDm8/0IWXCDWGjwKAKr30
c9woFFCnmblGyVYGj9Gcg5RG78gY4mh/wlcDR9O3Fzy7WJjEEtjQLiHHBPlDA+TlqfFAAbRMmOqE
zop/76TIVU92fq2+u7AKFGgiCwgSAMbn1X4tJBamY13D16nad1hQilh1/jWS59k3vj+LiXUebRwT
nuer4ZxnD1XVA/1MbKOVYS0r44CoxU9vNlQf2hvaM2EGEuLKDp59Bn9WBRBDUUcPmTnuWUYrp8mA
ZSHqZHGK9iO+NOPtnGLaiu5w2QVhVw07jVgWoMaR3LEeK5952v/nN8CK5mzuHIZz6KVm2dtKUK0T
1Jv9Z8ci4cLlyguHLC0jt1DiQdOCIXS3svla26L/9PYhurTx1DqM8yimqTf3f/+fGN/XjH7nTnQJ
Y2YULrfF+pZ67hCSn02RqZntA+Qwbr2/XtWCUo98AHN6VHjOjq5axDoG29AlCrLZUzbp5mlw1/Hz
qK/+Q9lXvwswGF/fXvPCQeZ8MbH3GHK97t4YXVtPSsxtEnSD9X7otCHMNb2+eXuVC0cK+AEB2KRX
A+L+rE+DUhMAuUFrE5R3/e/+UJbVYRmWqr8hs0HtqjGztsPVKCvdsOoC5E36MRXF09u/Yt+//9zv
+8EGx0Zrn0yfMdb5aGuZ/EBi6dwlezPha2rPv7Z2c0KtkObHt1e6tKt/QIdkiFzk51EyN3qFW2HT
JUOaTsegzpyjstbq9PYqF5+HO+5PqKC1vO/6f05pPha5sIVqk7Gk9GQEKcLOSj0qFe0v4U5/tg5n
D1oKEH12N+yXS42O05UtLmiJ563m58WqYYRKjW/3ATHgPQM2u9lNsjIv+5hGpNNc+TTORVy4/Ggs
G3uY2pkO1rlMqRDTsgWpmUKmnionNIO6Sax0ToN/AaR3xq9AFYUEwWH4ycTFzZRtBmEXKoe9OAgi
9eNSlf5nU7XOv/bSLU28ejMTWYUr1pXXcn7Y95/K1G1HOKDaRYX1cq+CwRYzIKI0aVzlD1HvL6kd
+8jFLmFPHueGU1GYXuQEahU3vZvl+iejGIHFvn06zs/gn58Bj4mbnCLPOy8m20KvHK0SqP4TqqLF
dOtHmxHHFUfhs/j+573AnCAB9YCJUra+fNipqvArdgst2foCQr2jBfnzmuE/G3VbJ8xjNpXXLBwu
LImREkBMsiS6gec9x6xOl60apzSxKtcXsdB69zQ28xYcPFSmPiDZ6H16eyvPPzS2Ej4sakh/cOKA
/l4+5GikMuvGLE2ElI+D1cyHyXJwJ6ura36OwVl3Z99PGFJ4cJAzIRxwXoJBCqGK2CYtWVZXeyBx
wZus9Bg6RkW/rj85cMoIR7M0zdDu22ZLqtIofi4D7OBYa3vxw0oti0BlDcHv1DW3LrQ113hwqsV5
bC1rXcAsDag2K0Nf+1BrNH08illrHeBtPepGHtLQzm9j1DuS3Aw7mVCHYITEu7OKZwm6uQjNbU37
04Rr3Sen2FFQgF1yJunDZrWHfRKzhmsqp5/uMi/WwUTh4CMJC4me6IP2USs1KwH2M6nQnRA/eHaB
x921gIaM2J5tt3swV7VOT1C6WjOEgdyoODVqJjuzPagnW+iDBnwtqIJQNK0mbgoUaFr+yWDksWYK
GxOKNqtgkDdO/VQsGgNws9tUHQs/WJ1It3pvQpjA1GXU4r31ftAngftX53n3INT0T3J09Q+y3O00
tVybHyA19niyNoS3SK1rcdvhFv/BsnIUsLEx9t5ZaCV99o2xA9iuVi+Ni84b7GPO7QjpVGHrE7cK
z7ywQSF4jYOKXmw0sS9zqLINJvfQplynfo4pFuuktYwtwBFMTLRVr/G1U4HDPKmr0fEwMeoBy963
33DzyisoGUv5+e3Dvl/l/42SQPdQG9z5IFCOyEb2e+U/UWUWk4PGsO0k+pZnh0kzi6+10KujDuac
n+Gsx62wromGnrfgOPesCph3n48yR3DP6socbcbNcYSbMNTD1FcgOmLEg90Rn7NhFnroIqT0uxZW
xuimw4+XAWYutvrOJ5cYr2zB6+/95Y852wKiIC9H85zEqJqMtvnkHzp3MA+r7l/rUFzYbWvnRGNv
T4H0quDzMC5ZxWLaicHNGRU+RqrS6XKMzyoVHBUfysNkLc6VEHXhAS1mpvT+ECTdY87Ld1yj7FDI
ZraSmWvzlLr6EKOa2kXzkl3JLy+stCt8UfntgZvc6+VKxeQ6RVHORiKzoY6HySmfJz3X7wakAa8s
9Sou7Ah37ERMqneI2M7+U/5zcOtFK3roYQFMBe1Zsa23IDw/BmOBsqqysmtB4dJy9AD3lIgnBLT8
cjmjtTum02WQlFnqHlQ+2QzWNSMKytSK7EY50dvf5aud5PH28mAnRjkse5btLbDcMORUsMtTr/m0
Oz72oad1xte+VZq4stirHGZfjJYLTZBdiuA8rNuSlB1pTD/BW7uAm2umthPVrdkcBuRzJdrjw5qF
cwNEhlsyr9+PUrVXWk2XNph8D5UxhKQgaJ29T2WWdmYUnpf4o7E9ZJvt1ad5NMzhgF92e9dzhX58
e4vPNSnoNbHBOHsF6EzsQM6zPba5vZuq64Mkr3x3vMHGqFYx+lnpGivd8+a4KbDMbY3CMWnOYFgR
Gxip/TO2i5kgqNk5d7lfZZ/6Isc71OnHagwBYgFSfvt3vkrt+JmQ1ZCkoBOHEPfZ56v5ivCjiSAZ
vLz9aHZr/dubrWuIz0sHjmyEHgozZeyy9qvrP99TYA7WKFF7S0Q7rN+B57mhl27aFGZLfq3gvvRE
u4odAFPoLq8+ps4KMOWAMZdgKLUeyInlXdEX1zwdLj0RA8EdBcgIlj/38onI7pom3XxOdblUUSVV
c2o6Wilp0F1TFL/0AVFnIoAGvZhIehbP3GVUfo1EWjIarY4CmDNbX3vi9pOUTfql9vo8j1IvE6Su
6YrMiVt2KM++fUwufUDA8JnzMEIDHXJ+Q9WLXU/lhkexUgrli9IdvLDux7kMa6fVYK102bXnvvAi
8avjq6UksHdlspdbvNWtQWpuugkljR9jwjfcWHWWJ28/2R9b2BdJCvNz8BWkuzvWhYPzchlbGL5W
6pmf0CTOenSeFBCUA/lF+aGZgmE6lHSW/NgYh3FCutTN+4PC2Uc8MjHe0kQVTjdEeNtpzneRj/aj
TCuMtQBVgBHXDTVt7wK8FvN3qZd3XxmXTdqdAppfRVvgZf9A9WvIsbVWHTOVg+XRncw82akGP0Hi
+o4Z8WhYNeT4Lv08tV75jy+r6oO+zrjaYKqMhqsJXcCJFjHM33W8bfUQiNvya5nsTl05BRcO/S7j
hN7DDgxj3vJyq/Rl9r1q6YLE84U4GXo2HtvZwtByqtrj26/lVTID4IBuB1EedhuB8Wyptt7gzWpm
kGzk2pHgqw7R3ipjgLbq5JgYbK36dg0ccg4C2i9tUG4IBZCtAr86P3Jd31a9Y0xc2tOiHanLW8oB
eKkfOsMwbgtSyQyr2Vk9rPPgvFdj1TxoTaW9n9yqTLA82xQdYtP9HghY/jdv78iFzwH7egf7dsgw
/Lqzc0rgclTZ0wswNbf7lWqOetqydfj/7DvlBOgDhgavkufSGr2pGPwg0TpTJSW4kw7f0NwW9146
WDIptbH7NZSVcc0B7MItRyqyBwgKApBAZyFCmLXoRTmnyZzPFYjqKYjVGqQRVr/tYSk7/XZa6+Aw
MVt+rtv8mqnbpeXptZBccsAxYTk7b1BwtiortYDk0pFJj59cpJV1c0N7vr+tV6O+F0EjD6NczGNf
O9fGpZeWR/d9pweQkjFJefllbYZb1sZQkAH6vvgMZsJ671idztZ7RlgAnmX8XI8hBSS+Jp7eXMnR
XvfEOPi7qj9ICdvnF5wlSDzv5kM+SBO7okhHlW1sH0u/Lo14ksp8XJWp7aR9Mfwu1ZJz8Crv2+Dk
TOLLaTFOu0rnejNVXv49TW2SlNYussd1HYJrje1LVxAd7d0q1UUm2zl7T8i7e2s9k7q2CDl8X5Fm
akK/3KjDFytb4r/+5GAtQKljKrPXsGefnJdh5yUyygBz6bPI8SbnXxgj8tvbq1yIrdRPO6kWBVdi
3dnet7lR6xqGGkmGjc1NsDbGpxxLjyMecZoeTUN5RYTswkVC6xx99j0xRZPibAsraxL9IvIgWRDq
OY3GWJQHr5GiuVIZnotC7LcpqSXJPyrjsLTOWbzK3BwrLUlcWmNKu7A2NtenByGt75qP6cuHIN3m
n6NpN+h2us70AxFUW6Mfaw/NwWuL/hbdLeZDb+/2hQP04keZL7+0Iis8c0UQKUGMbjsiEp4+mUWd
HQY9vWaV/roTsW8AevxEMqCNJBcv1xqs1oOGovvJaqcIouaFjplONYfIrPY3DbdNBE4Cr7jULiKE
ZmlSybb+S/HF/70FBk/02umKENhe/oi+HFSl9SMZPuH2wXY1J15El97WqvavBI9Le7vLIzGXYaT/
Ks1vpRKb03CyOnvK/h2nWR7ScZ0+e2738e23eOEMc3B3LzU8Rrmxz84wo5ehL+qFnNgZ7UOTZt2z
GnPvCv79wpfJGpTk0F0vtIeV7zDUEWS9Km/VZz2fSggp2fJYsNVZVAXS/fn2Y+0/+ywXpZrgWmM+
Yrq0pF++q6lskEfUWz/pxnlaQ28Ziu/16pXrV/zjAi+0uyD/oUQtn9daEqJmNOKufSCXTi0WyrvN
KFZhSKSd/QijHL0Re3AvWXI0ljOnT09C9A6eMmiLlWFKCYCLZQAumYGEEHd2a6nbzdcW+0pU2hs6
57uxt5aIx4wFYHG/3I1NpQxUpe4kgJwpFaVvMSVeqkNp5FvcIH77tElccp0x7a5Ais5V+PaPZsfe
72Mi8kA6QC+X9npVewsQkcT3ek8dbBQqjoOV0pc1Z9Oa77vU7kVoaUNx0wVW+jGfvPRjGXjq3Tai
uXglDl1IhgNKc8pnLhFGq2enPaXEyrFNcRKzEcDSUt5PuIBDit3CDY5GL/qD3wj14+3DeOEbA5OA
TteuskZ9eZaRcaGDAx0aN2mk+31QQ3vnVfU12fkLVwaeoKCdYDzsvOGzR6OsrJHj5NGmQsjbRl8H
PWw3uf1URur+pYLF/94qMkxMXyCAvTIoTJlt1m250Y8uGai2wWjd9u2g4mBc7L/P1vexO5KJJFXM
e86eS+iNm9bu6iR0cdzIafrpuOnONd+Xi+eUpBWAHWER7M3ZO1r1xlrSrXSY869DdfD1tlnDranL
53TAiSwalFHey6Irqwg3i/yd7E2I+u261HXU6s1yDWxx6XWC499NXmmfklO+/G4CJO7Heqs4qWaX
3800lrpwyeesivXZt6+pal06oYySARCD0nndWqRXaa8KsYqE8bEdTcySolm367+Pan/wG7vkHnnI
+ddnr4Y/tx2roOLc4u7qLFFlD9sRfPQ1/Oml7QMRTTxj5A8w7ux1ShIep29ZyreYyNTBsiYB4OA4
zYRxJQ+6tHccTW5QpvAoOpzdcHkhNNVDiEl0T2tuZ9Y7iGHtr+zdhWAC14IWo8t8gEbLebIZ0CpB
h24fARVN8M+0bnYapWqaFihd2yYiowvGf8iR3EPQNaoO3bxrqxh6O02tt6+z18GcXwLMkeuTzuCr
ITb6jSDSC8NJ4HN1D3NVzT2XqJthvNx6zb25Tea1+uHSkjSVQMZRV5EDn30N7rh5RUaKmJhtld3o
a1qKiLnnekQHurldLXmtm/v6/NAegL7ESwX6Qxn/8vOjiT43ll94iWbIOS4bkR3pJzmHVuDe+PZ2
XlyKhgSYtb15fD5d3tXe6qVy3KTW3OaI5FB9t6Q6UXIs9SsFy75NL/MAnoqZD9k0CBUwnC+figyM
QTOuYYnVC++gp+uMNuX8wyhW+1CVHi3R3E8jDNi7W30rzWveQpfOMDPFXfGEIIza8Nmu6qWl5avV
ecnqBAIMRCY+6HNh3OlzOp6MwVhOyhKdDKu0NTHBavPlnWrba1iFSxv+h06Emg0TjPMPdi4F3uh2
5iU6pohHcyi3yLa2+gZhravm5a8vB/T36fDtDREO1J/hxn/69apbfK9Yab3m42Yj88T4/1ddwsdu
Sl/7WINgOGlOE3wQYnWTdW3hNEgLuwhV68ud8K3hJIu5fPZktf779rEDk/T6NHC8URmB4HCB2YDd
NI8OiTNJqyyYf5B+9fbT4tSGFlma5Q1HW7nwHLyUMfG9ohIxQ+jr2xamvcyN44o+AroLrYMOwnNR
rX7pPvUI0o/9PUJzTvVIxj8Wh6Hhz4ezWLsinDEh/NfoVr/7vbXulB0HA8LKPeSZ0rwfAqa7H52C
iiCUzrr4t+CXMuBCm96pb3kdoAzjjjbiCpqD9MqBDlhW/gD0MyzxbG3SOmme1Rg3k29MVhT0qQtJ
WSwy/RdtBrcBcbAW6xwxyc7Kh3FesOAo0xmbiTl1HcKR3ckftZuX1XFasEWI88YejSjTnHyLWl82
U0x+y0xi9ES+vd+JhDTutWBEjl6Uw63cCuRpCtX6iGa7aTuG7mqZj37RMUERQN7L26pCy3sXrBnJ
PfsBiaHeXeefwgGnFRVmLvNYHyT/pyjS/NEzu0HeVsVgpDcZHtfmYUHgZrsds2AZP1fSwjQzRvEj
836AUjSyY2uPXnrorVnbDqtfbFkZ9r6h6i/AM/z+fi1x9L1bSmfrjqKmJPi5dM2qR+Nqu3PUrqbd
HYpWVnbYiWIRT3iNaXVUK7V9F4PTIrFZpfWHCSaa9hNeevcu69DXjmUHj3hJRjXiexRKF8eJh3ob
JOqftrXez8IgPAzz5Pz0pOmkj4Y70u1u2n744rjDjLAbuoROaEw5KKwG1o8eVvCS19jsW30+rWiv
f0boOf9tWDIg4zLX9b4ZzGA5uT3H5xnZiOYHIw5vCOnWV3k467nxdUtNbXxfTdtqhAKWunXPnMd6
58yuWiJL2eU/0nGz/nOe1fV2ot+83E9+3zWPipCQHwpIwmVYztU2hpPjrrcNipvpcVHd/Nkj2gfx
ZmrLs5E6zp2uV9pnoO9bgOzJthGDCw8j+S1Pv3WUdU6oC7Tj42XalFaGgdF6QSgLL1dRIOvuR8Ms
N4tsu7ceBU2O+c5tdJjg+sYzhlYjLQiJ1qCyMOd++eQt7fRjGn1pxkFTMrnQwevIuyoVjXWqtMKS
N8Us298gS/slbqe2+tkEshrCKnCEFfaUo0c1ucWPwpmm7w2IeSd09dqvOOhL8KkYc91g7lUZMsxm
uT5pvUYuWJZ9MYaBw3AulINbGEc778Bva8xj4kCjDI/XNGXGms+eQY1XNG0ylXSCbyoLeh8/0i5w
Vt3Sf6bFN4bYMPr1k8w2N49x1vQf3VRrcCl2xWp5T6uRNnZkFal0jkzXswrgSZ9PVGfS0L/gm1QQ
KrG67+5EsGipFgl38jYQju4O7MsdkFbwXjlSwvaor5cxD9I4Q7SezE8i0vCMtFPj3dFvm/AGYc73
w9+qGv36Uab5gyFKw/28llt1Q7LagErq8nEqMKZel+lurTIrfe+ZRSEeSgdR/igrpuCOSflUHjIt
2B76QF9/zqWiB4YkXzlHJcDtpz6vJv1RoUQNc01g5MdNWtu/DEYgVZTKIVhvLR/qzYlB5Hi/0ghw
UXdpAdR08JgrbPE8fXosyhUkZToPQxyoXQcxtYwZ5Jko2y9LMRTdcbGlWk5zRm/uUfZj/U7rUqAC
c9pX80HSUco4dM3mHHK76J77rjU+ZvXGjg2OGj6MAyqBKD7ItD5kXC/vlZxKL246Tf/u9v7wHoWL
yQ6tcdSNZFg6FEQlbaktdPAR8EJ/mjw0ce3CTgh2nrwHcZtnTw5yXl+V0Pg+rMwXD8LlbB9z4gFg
UYG6ju6uQxkF5jxskWvVqxujc7VtXyy9rrZjZgFnu+tQmV/iBTpc9yXXxsk42UYpPuRyaz0UFKkd
3xHsNxm5uTu/79MuWyMwgcvygNohULTRbLwptlCrr4DnI/QR1sU2NqE96Cg3e109D8e6Mt3s2Lek
04Q4Q9YHyyybJxISozs6jSmQDs1m0F9zhfyctLGxDFtp1rfYvtpGSCOPw7s1QNC8re6eV5AvPw1N
Fr89T1iPdQOHLXTA6/9TjGJBTdZzyxhu4eiFy1YoPV7kZn+gU16CTDWULkON8/eFgDw2mCJ12ze8
ytMPM+jzu25tt39X312ZGteb/ATZHwmWvsX0KixK+JKLqer6Vqs1JY51Y7SfPGvsv/WpUXygl5zf
GkVV94dhmYyCXZn9705Fzzjk7xZVjO5l9y8OAmK4TfV8BnGPgweU6DnX3yPHAvGn3ZbinZI+zoTV
4GZpOCG+goKdF+SfajqKHkUJpzoqda/pkwn4Zxkz93YhjHau8yUHEpQiZyY9PcxFv/67+ExskF+T
aYTl1fQgUEC2Q0c4+qmpXSe7t2sEI0JrAhD1xdomEafzyH2GFyzErmKaRl4Z8MCnhnkLU84pW1Wk
4cz7S/Wpsg8UFUV2tCd7/D5nndF/WVe/+cxscdGAmnerSRqTc9OqpdS8RG495kxZnuI3A6fk+zJv
/S/bkTakV+4O/ds2r4NzTEVqiCPJnG4fpqFv35leI75Zym8I8os5PWC0ZH6lnzCpyLFGuYYW4m1V
2Jn8vVPfbQUS4eMK7AXWter9W69U0op4slmElagLWDJOUNuh7nbt06Ky1aH13dQySkc9TUglva8Q
tZsqosWWfvTbkmGevw2jeCSFxHw5qItexBUe0128aZr61Xqz7oSddGQW411sUjt67mbdrrj7lrHn
55txWLV61U/m7Iib0Zg8J9a6cs7va9NTz/g3DfYJVVrOOLCn9bOowVNGcjIxrs39oKp5IwMFNx4s
yLfOjVOVJ/KF/t06SLXdODikUfNnqfo0ZTlPGYCrfW66AltP213gva4QaLQ8EnOq3H/aaRzEl7fT
3tetULAme38Ma1P0vsyzxsA88zXYeWXgjtHYSaWVconxThZ6aG2UQGGmp9ndaI3lfSkhx18pwC6U
HvAdPIQ5aIYD2z+rYx2ghDURzUiCOtiTtKx4BMTfhL2LnfHbD3phKcCL9Ho9i6YZgl4vaz0u5KbW
Ju7idCQTyMijIg+Kxc2Gos7h7aUuFDkIM/FxewjA7Xp7L5fqLD3r8mVwkhbZ+0NqUMZmS5M9vb3K
hR4AveuAxi1uu5jZnz1QNzVSl93iYBzBtRbqjuw/r9xJH6x0EUc31bNfby94aQcBtlK+7dqIr6rV
2RZds9QBgEzyyoMxT+b90npbZNaVFb291IVTuUsewUtAHRu/7bNnW+dl20z4Blw9nTEclFv4iK9t
aXszpdp4cufJrw/NtLTExt7IpyvLv97afTyxn0g6A/gLn71AnDGKNsOZMJFTZh89vUjvzBpsrR3M
ekwzeLvS06X8vVB7unyBEH72odN5fw5pQF3NvmkmtpNrP/rVTdNQh2SZha4SVh0hKqJX0dTO8xy5
ja8j3jOO4z3GCzq4rHZZmsOW2VOXrAEu7/zu0v+BitMowpIZRxkipzxjk64TUwkVVjeFzaAHPzZL
KORjaXA4ce1VWUaSaE5f7GzW1i8LgmZV1Nut83XWK5uLSisqgM2qd+/GDsmkUG9sVUL/b4wqVGLq
yZvmNC0oBvpCO1RmMKW3/JVU3eFKw01PZm+IOO+ZzFShPy7++xTcyfY8Dp5fHLS56f3TOtT5o+j1
zf4uDGu1Qu5UxCNJKI0s6mn4iTzMCXBZjHIhRnN6UJjpyc3EQnG0+yYHwdhVIspa26jflY0h1xug
FmYbNUW7MmYZGs2NdH1KZWwXllXc+qWuGSfayGsVz1rmuMciWI02Jglq5edydofuZlg9Uu7MNMv+
3ewahXsLm2EoP3kOJT5aTUNV3Jnw4vqD16OUGiEhklYHcurK/WRTwr/HMYQQXLqTJaNelkrhTVEB
+nVH8A30fDb9cW38uX4Azu18UE5QdlEeTJU6zHlmNAcjyLo+Xl34ZyGIS8e+6edO/VhXZXxOF+yQ
D6Lp++xeM7yxDZlvEXvspmvGcCiQWzqB4xseZbBDtwoFO4A8yVz3/3C1xMH0tG2OPJrdebilmvKZ
Ama9dphmUUyRZ88LvQrplGPU9sH4pFl+Q2Qgjk1HbRrYA1xTN+tj27u1zMImcJcpnCpZD++atBjE
v6US7RdX302wCsfe/LsCY9V77K7zdK+lKhmB3ElvB1H1GEC2mm8dR73uxvtmMUfnZtNcChdbM5rP
QVsPLjQO0+E7AATwZV6ke9v3qxmcxs0o72ou2u12qrHjC3tEoXfaeWmoeHL9+qss1qULlZrRGKpx
w/ognT74RplTfliDwbzLGERqkcydpr7vMRnlc+haJNBrSr2H2t4kSWmlvPKmVgGOACPecOI41SWJ
QwMYuYsNp5V9yKeqL+GE8dS7Ki/5cOq2zcdwHLK2j9y56X7YttL4f4Y6+GVnTb7w3ShcUUi2dOaR
WQY9ZbJyQ0UmRBgnruj8PEsUq6p7vYaYHYFiS7/YTaOaCKBe8ZUc0cNwpXbUx4C2+L+zGnR1GLJ6
/ViptZcnzVj16ZBqiNRHZrkW1bESs/uc4ccDY0P3JhpBrdO+6+ca3wFndKx/KAGU9rAtgfywoEEN
cQ15SP1Q+8VQQePZPO+U+rKg3dM0cjwi7GT+xiCx32C4ABQMZ6tB5tyrne3Z3bShjXJ6jMjqFEo2
SdC34lSMTRBEk5GrLtJxINMjUvimvVsLgGrREugFL0uirBSpQOLsnmtWeiiqPg2wmHSH6khFZ1Hd
+cAflNKco7XkkumGka530pzx8GTwsDahif90QVEzLR/nQviMOANz/FiKzjNjYAWuG2GGgOGTEaD7
odZ6+JohMmGenCFb47Scezsc4Ovl0ZSNelIJa50PjRCajKoNdFOCMR36qMaclo/U3O73xpS5uBIi
XucUSLjvtqUYAcB5Po/2tbHo+kyLL1F7C4VR8Ih+WBZc6b1fGPuxDIAtgh69d9xvX6YuhtdSlAyl
nYCMxVhxccbxfdCWLfaK1dL+hrvavt9QZDpVuWYYYYBhhhsW7WTeaqNVfvvbLADwrGHDPSEKg/I5
ywJ8VTWlRw8kCRiT3Qcp9almmvKWvp/3RIuvjFQdyNC3m2us1UsJAJC5P4iTC5O5qR5G0xtHKxmF
6T+tcjWoMbbmaEu/fbcY6d9SV3eCLNjEfYyFCsgrQIKd+0u/9IOV7Kle2AVTF/uDVRzrtPueYvT5
lRKpoVcp5r/OiiHtk9DtQPM/Qicv37dWzpASISQnbg09t0ElNV7NyqerpW9Xlnqd4rAU7StUE+Bt
IHT7cilaG1VZwsVPgDuouG7G7AHJd/d9NhrlsbIYec6ud03K+8JnA5J0z1bp6wPZ3xPN/8wbZhdr
eUT99GSyhyEJZPrL2fTsSr5/4bRAQ2H7nF0+4hWKAs32rthkrSerMblD5Mul+Yln0vQwpSoYDqNf
OFcYra9TcYBfUAF2sicYonNMa+HK0QkyS6G+yg2KYnNxuzptcZSaf80D9fWMzMQVEqRGQB5Ms/fs
tZVFY86o5RvYRnbqoIRr/gQelZ7gtNm3wmaoQH0nDrUlqfJHW7tyI13Y293CGN1GrI/AV5wtX+RV
7dWMa5K5yOVBzEB4K7dMSUtVGcnF/n98EOBS9jScJZnp7jv/nwPTVEzCmknfdeWFHvWq6k4Md+cE
AbX6Cgjsj97ly/EjU2O4z9SjbDDX+su1hOMurSNdPWnSji9b17zxxzjDEg2NJRe/gnrlabPSavuw
LAOtjCj51gmmqDDeyWmooDp6+tyFAoXWvy4u+WlUlTopKiP2822wh2l0JblXMteF8ywsa/tpzGtZ
xYvf2796g8bJlZrrwvXATQ8uCj81pNPPJ4NDDcvP9SpIGaAtklkf13hT1kZu3ctbW9l+JKGtvh1g
ztfc8f87ogSEB7RGDGhevoAF/gb2o1OfKFlp8SjnLYG1KQ9LZzexbEw0itbJukIZO7+SWJRBq0dU
YwxK8X721kGcZ21b0kVcMt06WqnswmBd/pZRsa+yW2ii+rdLzZxDZK1+1mBup20CCNgOq6Knw2aZ
Kuw1bb5y/b1KGv63FhKGTOzh8Jy7dlX1DozS0OcYh1ysJ0ukA4hyOOiP9cIA/vh/nJ3ZbtxIEkW/
iAD35ZVkbZJsWbblRS+EbdnJLbkkd379HPqpVSqo4MFguoHpaWeRzCUy4sa5DdHVnXDVuMRjY87F
HTpZH+LB4iE6pwmmutape+kVuxtRjRkFyPEcOjGT1x9WY+Hhx7n61ZpI2qhBGv96uGzPTVMwWiwD
BQrK1JfTZ5i7ooVQVJ8KcowPYiq8UzL613bA81zINgp/PIV5emM4O892pDYrTRZ4W52cMSissCLr
5MYUwnJjT9JwurGXdNaozWn5oTZ9aVz5uhfeJTkmFLzgRkEa/N3E/rMhUlLCVrpb1QlYsfVZc+rp
xggG88rqvzSHkIWC0IJoTnhwToyEDTyxI0l1EpqtPwaaSu4bpXsHTRld1BS2FjV9qkXjuPb7sjeC
yCzm9rNDk8wVheb2Ov+7KfO6Sd4RoBCibCLN8wNnHpTZp0Kd8G2ouOs71VfAjm3oW2I8vL39XHq1
21YHfwW3aXpvXs4fiojrbNDwdhqgUO9INthcL71/hKbDkUElhMoSHR+P9srpDoPyhHYnr0CPVXH7
LZlpPM0UjKxRgDf6njnefRBmMl2Li14933ZPIWmFhwoqLb7qy+ejBu3reYuVL4RR8dHquVBgKD1c
ySFfGmXrbWZymjQDnDvAJbREVb5Bm1TnEkNWGBWj8yRJ8Pa3ej1BeRj2a/5iWSDlzieoLAUVxTHJ
TmJsWeOLxDaQiowMSAgVckoezbRf9ZuJjIW1H5HxYD8n6WDcwexdiajtIM/N05Uf9Wpv4EdtIHPw
U3918WczKEHSZ3ppl5+qZrFmzi29acKFCAaa+cyE2+n0kp4aVVOOTP08+GXBq0KVYQg9v03SbENP
g0ehJG/Avphdq/tuLNiJ7tdEpp871RRVpIkiu+Yt+WqR8bvJItNGSzkbWeLZIrOHkUar3CpOIBTm
29ytshPsiORBlTK4ctxeHIoWBa5W3J5f7V9agBxDBmtxwj+0OKLlN8O5LrxjtpaPb3+NSyOxP7PC
ONS2pvuX013IGtMZWDIsNAlAx1L9qaRvNhzIlO3eHso81ypti5q2ZyhDGzqSXfPlWKPq0CjpeXGC
DmU+1zYVfsxmreBRm6dgCcu+lE8t3+Apz/Uiv3HxyfZDQwz6d2xpVRm1arCtsCXsGd45zeg89GXv
aBuchhr+bPrVT53mESMcu9n6UvuUn0KzlPhDTcJarj3NxRf3l6VLF/Lrvd9s8d4DkZ+fvKlGPWxS
xW111Ubkg69hdC9tFlwmLJ+FTAfWefAl5imlKMyWZGeGfVwRKd1htiKuXHUvjcKR7SDpA/pOP9nL
r4OFVg8Tx6NzkyalOE+ViLghuvHbk+DSKKx8zmbkthxaZ9tr543rSKopOzkoGGJEd9Yeifq19skL
o7CD0yi92VMRTJ3NtAyHybReeGNTYYoPs993seMO8t83cUYh0kEwjK/e+VFBhneqrEEwir6oHRSX
Ym8n07Wy0oWJRhMucmvjbzh1DmxWXGHhdRbsBVW7eDtPFF0dJjPduKHbDH5+ZRpc2J0ZDrMDIjJi
qPPzvZDp6Nr9mp8wdFiOAzc7bB9LfHSDMVi/zkba7TI0oD/0Mr+WUNpm2IsoBgE2UFJi023boyXh
5QykY8ndEIj5qQ6UFaMsbbWwlsZqHWdfr98Z6Tx9qTCn+QPTxntudef57bl5aXygkPyHmiuOiGfj
u4lTVJUKihOaoXrZE/X5Cr/vcvBPblAU4l1utuqhwzBn2LFjqSpGJ8Bd++1fsR0j52+BdkTq2zq2
Ma9C55JuDStp++KU6qM8WHPHRmxTffvYG3n1KS3yzLxp7e4aFPbCNINLwsHMLOMjnE8zOi5pZYci
enInBxFFwo3eCTOagXDLIpXy7wfc1jjPvZlePBKJZ5fY2vLwT3Cq6lS3E9IJY7XVx9ZvxfNsLe61
kO7CG30x2HYu/ec2UNhJCwEpgbE3FPJW83MROz1kgC5/hHXwrU6c+soiOk8AcdLR9AccmaZcttTz
RTRk/USzr12cnFLR4YgybfrcVRKggZwz3Q87Tcj5SnrNuHC8WoAxwKxslh3YHL18zLrTQXIhUjtJ
H55X8FdumM0INsrRigX11j11kiKec9c4iq5G1SZatSN+VD87lLzhP0/jTbiAk9zfnkT7jEzJ7Mnm
DkXKSXdyHlgfh5s5QME6CLgFCfemPQiU+hqZ48LGv22UhNV0pnjETy/fAcybonK1ujglvVwf+hrL
llbX/J9vP9ulzws7mcQP3F10gWeRoDJXdIQ9gcya+tq+0pJu3wd5+0nhF/CxyIZrvt+X1iZrhGXJ
emGpn31Ztyc878ilnXRkXuG4zvXOoQHwQK+BjN9+tMtDEZdDLuXQOT+f9dmdtcaXxclVphM67fyz
sSm/LYFjXLmcXPxUpk87I61aKGnOtoC8yzStxGbvlA55dUffzXSDErc+vv08F44z0klbFA3AAmeQ
s08V6KobPAiVJxve3XhfJZ2Aohdka7vLhipXJzcTFjrcZG69mwpB7J+3x39FPmIrsLf2UbIuHrHV
+a1hRc/tdSuhfFH5lRNatq8fBfw564Ssr5i+WZCYyq9VS6NP5PfNOIWZtkiBbIz2sccly107zptc
ddHq5Ha1q9aqcPdoUI1rra4XPgi/lNZK8t80d5wHTTiDVVaqWDs0rSUPSAnlLcmNK0vn0iDMY5LH
dK4wzNlUHhMbNgJ+aKcM4P6Bi00RohNtruRDLizQ7W7JJAYwSa707KtX2NeOyNSwlpuUh8J7ye47
Z85+LI1fPrbE6uWV3e7SgGwFyKZghVAXO5vMHh5EWko5HVBI3cZ9tpqHfhbLO19bv1vg6ndvz6q/
oeVZkECkvql9oA9tGdmX+1yT+Mqc6jE99bKtHyykBnZoTvhfxVDqq0/GlIz1Oz/RXdx9gcocp2Ed
AfLa03LjLqtJ1XkoUAtWGyT7R55T9IbkjwoydnvodQjX0fdFfV7NdjTMpoH7l2EBLXSDzKIfbfQt
8jC4cmphhVBBi2olipzzpPSTPR2s9T7wck3dtIlv9WT6y9yKt6oonHkck7y9MhAO//vGRUKcgGLD
jPFSzt5IbVa2j/G0ONWLvewmv5gokFtWnCArvTLUpY8NB52iGct6S1C9fPkl/2givYqj3xwsJ9qc
qs99X5dPaGigiRaa+f/MLnKZpE1oQOZgP5vOCU6IthSDdpyMwYtFbb0Xhs190+7GGzQEzZXnu7RG
KdeT62fzIh199ipXWegDdhvaMdH1Ls4sR8RNvVZXduYLJw1yQ2gQG1Pee3VH09uyEW3gopIyex0z
1ta47Wjo/jhZWfHp7eVy6YH+O9T2Qf8TAGLpuuHEAkwurbKPbK2QB6/OqsP/MQqELpICmBzo3nYU
/WcU113ndNw8LkWp0P6SFz/A3c6vjHLhQAPzTZcvFfDNe/xsAy2zdC4NuxKnxEO1WxUGmjX0cHsx
jOaNdFV6EH6px3QEZFdKf5emPfw+fHRsWs4QpL58vkHvTZxCWWHDvGRRx5I/1GOJnqLgcSd0wtHb
73Ob1Wd7HKnLgILxZgZDq/HL8QKMXLmHeulJ2ov2QB+Xvy9I/+0XYYAYAxF0pCvhmoXPxUEBEm9V
If52nqPqwaOXueOnp8kwk10xrWM0wIc8+cijY2rK/TEgp3rl9LiwFCggmshFtmStE2zz9z8zx+vc
NtG0TpyYqcb7pnB7Lrve8EUbA2v/9ku9OBTOpxCtOOZZ4i+HQj7jjn7J+Vtlmb8faMsPpSbFe78d
n/+PkbjjUY/lAAY9+3KkvAokjf6NOCE0bIfIyEq7ocBWy+9ySKZrbmGv2lLZqoCVbYLwDe8MGuLl
cMssUhqG0vTU9cNwZ9PhsPfsUlqh7wv3E7LNrNk5ckV8Zied/WTXVnvXrlJeBapvF5vzaUsag+IX
i4XS4tlzi6b12hom1ykzWitOjbY4NEk+7CezqXfpGGjcAVva6TKj9iPfkexKyaB2b7/8C2t12x04
owyOQxK7L98GcuhqcmZLnLpiGMI5956lZdL95RYOiRXX+z8mMHdPcpTkLChGnV32ynqyzaQetaO2
5ffieh4yDIX79GePo5l1ZbALuzmziTrXBiWhOnS2D8312tIb1GjHTE70ARqdulkKXT+9/QYvLRSi
VMqH/ubkdX4ILrJ1B6fErnumbW6MHRxWjkuBEWs49pn1/e3BLn4u7kGIBfBzeRU+phPdIbWJR3AK
5tuJqr7myyUGVZC8NuJp5V5w5SVeGhHEaQCMaUv5nOeUG9ubOVtwncc7kFZl5GgDxgMQd9/Twb70
sVNK75pa4tKHIzFCCZ/3Sjxztve0jcZFDbHtKc9ylqG0A2z93GujXNrBCcuIK8g8vM5jJ7iBUtoj
FFeVNmCd4FpZe1AAV/YIZfvbnipECbY4/Vf08xYrUapB64hHL/akZ1FhMJFcSiudaenkxk2KvGpX
WJMXgsm5lih9BajbxtqEC1spiuZod/u6/zkwNFjdS5CPGXhAIWn0kUnfxhJi3Yq8yFQa6mqndfe0
/8nsWLmO1kY0MyOWM9cEMws91/1Pup9SRxWFVR8LkNWPiNtyd587iaNfCRwuLKUXv/ZsR6RrMC/7
TmYnTDTQry9jGjZTb4bQ/8Z/jxnQUFBboiGBNozzi1/Z5dSgqFGT/1nHz/qMSLemuR02Udfe10Nj
x13fD4e3V+/2Zc92fJL/ULE2HSS3/bOjpxoH1daKmMGrgvwBAuASupqRQiy1zMh3Sy2GMGl/5/Po
8TgE8uHt4S8sZVQ5KLG2XON2DL6cDGOduv2Ug4J1zcqqYkFfOH2cTi/Ng5ihyIWL7tFB8fagF8JQ
rgdIkQh0uZWc3+OlXHSsk4b0FMCxvzWGuts7dNiEq1YaTCJSrEbRjJj7pP9olrlJA9i3IJKyxMjS
nz/uLJq8MHFNOmnQAe5rT28o+KUGCnHlXfmwl94sEj7EZPSboRQ6+7De4uKuI7daSJ5sIX1rGQfp
FiZd62Quhd6uV1bKpbe6EfIRLrJ9wXV8+SnzgXZwNPn5KRWj+Dp1RYPgqs13yjEW7ybrBgBCbJnB
ntu7Jq8M/vdPP5vHtGQRaG/ka5JmZ+sUvWRCVbvlzQ4pLgnmqNltXOK8mN5YnTerncjrkXrnKFKM
FLjyUgVJdTNUll/da2k3PQqlYWRVCLOr7mcOZidqhJHceBbeMg802fQPgaJ72Ez416Km8Zt1r3yH
xsi3J+eFgwYdJG1s7JA0Yp1PzlmlrZ23ZEfaJp/vnaUxoFGk3TXA36VhAmom3E8oGL3KMmFUWmTa
WKanClrDnT+MaVTZXrp/+2Eu7J4ex9lWmye99Kow43bOOriTK0+Ng09lbOEZKcNAa1DI2aSFn94e
zbwwBTeRLgIfiqcoqM6OsRFmVVNsxZLE6nyxp/FwHkMUWuanTNrT1pvd0ODFNO3Nw2IuTY60lRaz
sKeHvKSLwMnXPc+RlfGSL8Ozlfi0DdmzqcqjV3v8AbPUaHAeAh9cTE0/7AONGvp0b+upmD71risK
ujq8UUVDmwiN/pq05cQah/LWFkP1gBfpeg3ze+EVI7Z2mCuw0F5bR7c1yjQPFgfRciXXKGnH6WAJ
O21OQ85fr5xRr7jK7GDQbTdgK1cEzu+zDRvqWj+C2uQVZ6OBRDTvS/DWUt/cUpxS0IVr9vKJts+i
udMxe9cPjdDyKXTp2NAjnKA6P9RGBd7BYUeCjrDKpr2yv196JXQy4sRHTI+4+Ow3Vroh13nEIa/K
fb6/3gx7bQak4ZSlfWWXvTQUSndknxCPATWdDQWZG5+DEls8iDPGfihV/yuRSRUNeEr9eXt2XxzK
xzWDyzawL3Nb0f+Jm8RW3W6SsTzpfe3vl8Jy417L/Mgtqs9vj3RpGXE+IZAjPYvHwtklZUqKoVg7
WZ7IxjyVklbQwF38EBoCVjvBNEZ17iBMNppr/ScXNiWMGkl7U3tEBHcejCS9I3Tp8Dbrum921rJ4
7xbEX/9evyXa2YoEtArT9Hq2S5Qdvfyd6pgeIiuPG1J1l86r904bDPeKymI7dc5OJYba2ocQBlBO
PDuVsl5PJHYgPBDd/DepnKpIudzIsmFrdJ9oNC8bvX58+/NdmCgBCghmCHKE13rnpAcE6YyYXWYL
jMlBdMltbkxPfu1lVx7vwkTZnIHpFyDGQEd6PvszM1DsxgW+VNq4ngKE8sAo2EybqLVm/BjXvJ7n
9yNSU/eTEL6ZXNuOLkQ5WzWGTZkD5rXsoV+UpPdbx3JTtzNQ6uTsj8Wc5p8NFwxE2GGl89lJVzK1
TkXx+KO2YDdFk6HyXRhPdnZv9qVbH0bTd27ReNEL1ExC2JuHk7xmnXFhMnDpoTDJiUj7/XlSKfNs
OuQKqmkNIdlBmrMb1nqxHmvHWqNSEt8n8KGu2LNf/ESINLlNkl+iyvBy1wApNOmJN9KhTFfHdyOo
y8elriCZrHZ6yLu+uJO8X4434KxvT8NLWS0iDFYxxzE35vOhyR4tWEaZxcn0lrQOM5qNadqrK/pI
ygT8UsxJU5bxsALrj+gzMaxobnwLU/Wx1T6+/WMurQlaADbpOMEhhcqXr6GvQGV3nlOeChqG/JD7
vfktE3Zr7pFI9/Pu7dEu7GOQAmgOJBe7hT9n64JbtkzrhgMI6Z9Hm0NnhNJMrrHdLj0T8S7ZCEqR
3CXONhdBvELicGCUEvALIlorTPWl2tE07V15oEvLjGCUhDYI2S0l+vL1zQ1UDa138Zx1kgJfPell
kTWn3te5AC1MvWCoHt9+ha8fDpIsOiL0VARzRDYvR1x1NksV5PKEm4BBItQeSxUDiOvBh6yre2W0
C0kJImGqnySWMd1ip345XGWTBtQS9hF/9OnHHWrgUdQHneJLgWt3c7JlB9ypx9K3ecAXJgU/kgTI
xxflaMsBz7psIT8sxmQHkSpPd25rT9WurcwezAxEKPufP4hhbC4yW9RhoZo/+71m19FoMaHgxABe
7Wifd26commOLKnivg/69cp4Fz4HjULbfZKmCOAhZ2cmerqGvEudnxKVWxFhh4pyfw2OlTV6x7e/
/F+W5stDc0t9bQlSklG0eZyNJfrWdUejL09sKksXp8M4JUc3Hbksz+xTn2uu7d+Tsmvrw+qpbIgW
2jVg2yiPVn29auH0tL1M3VtU6TOODyJ4RsSkhlAFs04fg5gmEWNO7YLtyydO4yu/32SunP1+CiK4
MxMj8xTn38ZbE9wEWwRUGX16HxLSbT+nhLgutBdzdSOVOPZvLo4BXVBYZZn7wrMxqCkKudy5VZnP
YUo/TXYl6Hm9gmnLZH4jjCHxhuPLywnO+xyMoNuOaqNuPhuZ5obWFAQ72lGNx2aYv779Ei4Mt2Xu
2XCJsUgHnG0YmaZPUzlmJV633EfSthbvYTAgaApckjq0El7rmtn+wLOXjp0KyQcUtxe0MjlWFZZW
OGh/sj77OKVosmddX3YLjWyHRC7DcaOhXYl/Xu/zaJpproWUT8BKTf3lS6UboKaHrRhPTaEDTfE7
uCGV6V05SLcl9vrpKJlyqSXKoX/uPPvsyizRx6IMTp1QVrp36WIR7yECOLvAWLQ0lJMGwWhKZ++7
0U91t0udufPiqWvHJZS+Nj5LLiTm1pbmfutnR0AoK1P53mm7WUTKkGN7R1dJ30VTNS81ZWYFqY26
oegOyZJ48BJEP48fuqkqaT9fh4q7MDTG/nYddKkikKrBD6WX2je7deQHySkrSOOZyTdfiBRTz5Kw
Chawrf1ZgWMseF+O9XtDiv7HssylvMP2dv7lGCMuVLpyxiqyCvo6Ih4lLcPc6DFZQjDWfdmWcBrO
pEWdfdtvZMw18JbiQ2W35We9ksU3D2zsN2Nec3VIzbL7kuJbqe2MDLersFTT1EMQTIrid6m1aX0a
yA2BEwlKkBAAm8v+05RUvSxD3IwL+zBNLqWTQAPI9UNkFjnCZWmdj5pe+z+zKWidXUYcPh3MrHWL
ODeKXt0VGqXSO0m7lIjBiJbFLY5Si36LaNyyfo5lkOGMYRjT+osdregjpy1N5OrGWiVRFizlO7Ca
GieeUo3xoayS9pN0tAS4MfK2QH/GMzSojprZTta73KqpzYawY3STrdnTqlJhjFcgTH02/XRwI3RY
1Uy8aznPVBYq95YL/HIolrXtooEGYO84k3EajyUklOc0MYdvm6FgFUvkDI+D3hj6cS75P4ALrKYq
zvvFnEMMgz0RCTT3TUQ6bGojBETij181lh3R75ivuF/I8qlexIQduxQTRYvW9z/m8N9KFGEy/do6
SQMtsVfl915ldhmZfkdMvnDYBWjcEO7twHJiqIWax1hDgNJIdUqFxWvogOh6hqONNaYBHFlHji8W
EaNTC8qYdO/8JVlS4z1hTP8dEVFf7VJM99RuLMWkQvgC4wCcOknKyKfvv42Us3Z/WONOPCKveFi6
oMpC7HbdO60afKR2HoVHWRuFEXETKaI8adwBw4Y0e9A6BYjC6UBThJ7dwsHEaqcO+a/6ItqivM0d
qzqA0Wt+0vQvg4NZLEYTd7rulxHudt5DBo8uB7RnjnPE9McljONBB8KzOt5vY7SSbyuE1ZsahMi8
o6umbPaVXmK1Sst0Yt2lbWvSXFI09g1mAkTZejN1t0OWLyh3PZE8wPHLvgUcoWUEMk98qosk/6w7
7fqUankHFy5LjSXKzUT8srMp1cLMpAM5KuiyxMRxAfMNdtWrIMUa/fzFMlvrQ9DQe479iSi+zMXq
PAbCHqZobRf3PZBaWpbTzJ9+1ba24IIy1uQvle+D71tgiXph2zW5iAxPZnqc1uMyhLS5jxr/+xDs
cn9QSTSudX6Pu7EweLLMa/N46Gqnja2ly5ZftO2xlLsgc1Ic3ny7PILEse8kJbP7NUmDWOIp34R1
PUyAIXPILxHGuWMd1xT3ZCjdyo9k2U0fNctVXbz0k3lvC6vkL06lcKOAnxfN6+SkEeTS6lsGCe9P
0WjwUALYV3zdRXg9s7CqPrRLm2LavWTDV0CunYgwwJRrWE0wfqNRzX0Ff6dqfxaOWU9hwmYm464l
fbjvU9f94ur59KcDlPPFgns773o4W04UdG76wWk0VxzQk9MItFQtvLy0VM6ARItEYEzAHxhEOSLp
wklo2MxhYCb2Vk0RKYToqN7NhakX7HRyekxMk+QXzqS8ttrLrV+Znol0t6h26fYggX1SO1RfAAcC
8It9UmVZOECwe+y0NBmgOLnOV/J7Cv88TUD5oS9z/aNR593a2GZ/DVdDW77W81SpKBCaPCqbS3U0
tYWxAU1arYhd5kwQGlpTfaDHLf+GwAIN2Nj1cHcwh+mfBIDhJdKrWv/hkp79ChSHtZ92ZvEEzwb7
CGGXbA/B1FtJCNCaREqeZVuPBd1mDhzlrPkzZUiIYuWAstuN4+x5Uevr5b1JO8CDQVfCHPVzCrqM
+Nz6Qic3OUg9G/zmMel1t0eRNlY/YIKRm9YqQ1O7VcBv3JteY8U21tR6XLRmryLfS+cvDV06hKbO
rDk7QSTexQWo7yH2lMKKe1VmO3P+GfNwcLF59nZ4qnhocDwN+QI61QSjbrtZTrWeOBg31c3W8ecB
Ls2BRJPxj5yiMDXgTyYkqnzSzC+kB+o2RMSEQG+oa+t5Q/m8o/uIdkNon/QftrIeqrixy+UBXs7G
wE4he9pCIW7iiCzuF1Mtj3ZdrI81uBU28Dlz//gJcdyuXgmn2TsK8wbmwKBzUgof/vYM7ywMmqHH
8XsBhxRqubTLO6sdAdaIIf0ByxJ3mylPU1wQ87F97Gz8B/aAi73nkTR/fZM16dpS/rG709x0xo8W
c7YyHhv+hEEz4XPToAEgpFLe9KcZV2sKaxp7yCbLjm1Q7+rgHU0OiYiXYfEOhll1bWQljltFjZP2
v50KT5VwbfQ03edLj4cYKungD03cagGOqiDHrDWnZSSRAaaQu7O2DKlByz9D5o4rsUUK792pgU2F
BrKCPjKEEiVAiCq4T0Xa3Yz64szRUgZShbbV5t/Gckh/1405jTGmu/5CVhvwp7D0mvXvaHZFxal0
CDC6ZESgxMFaYEnlhDZk7fvVN4cuWgiZP8L9GpZ9x95/Gtw5CeIZm+8MFCNKenKFy+Ajp848n+rg
xKnruon6CiMbrqacRfFZLWtQ7irojVY4Zpp/38AbGGNvxlBwV5v93B0LutV+W5VWfSi0CjaUI205
RcL3myKa8mCE+FBsuxZVjOVhFnXmHnMzz955gdXTYgJ/FT2Ho8YPhQmU9rBAdjH27BL6Bx+06ExQ
YCy7epBN8J4rfP4AFZ27L3Q7T4LQXZC6Ldoml+C8WdiRVwHyVc/0sg8boXPsCMvFYLOE5JLdaZpo
6rBXddlEE80WnI/j3LBE2e1/V2uff4A9zu0feKbZRBC/VvO49tX8HBiDOHRu5QSsl37+XLtLfZsu
Vv9Z1yXHoN5V1B+qtmsTyKfssFGLdgoYmK1z+GtFoZdH30N34KrJ/V76OStMX5V1k+TS73kCUp9h
otiUI6OcGszzNJC0oTBr9x13uQxzp8TvmtjOrUHfwS8xzWhOW/ZFuFWOEyPSQUZUQmcwWSKBf48I
KDf4l9IEkvwEY5Hpl2p3HVAKQJxtB1HZy8bgvi6p23HOeFILkymY4Cr3ZM+pn5UEXrkSye/GdIaM
znyCWOSU0ITCsjOZK8kyFM8Dvy0JSzM1PknZiEfNGYJvXqdzyAuYtl+HfAZviz1HovZqBXUSog42
FBnqRqsj1c2uxoSvcKT33ar+Ngb62JC5K4ajvai0OpZzZn2Waigt7h9GBtxbmWgagwHe+V5vNRtB
t4NGI8Z/CIy/PlXJvQ0WlAuuTaUYLZKTNiE3rFKFzWKm0z6lVNOHNbqrLdr1NgKx6xQ/B7Na1bGy
U+2jlHqWhx1C9UdjE4hEjlpHbggu8vEQdYR5rKQ2U79TWZFBE56GT0HWtHpU9P74BDZa3KUeyy4C
Kla2R+7JQK1oqeAk0bjsgPo2pf1e2Qn2WIWfGjfTouEKARTb7sLSn4bPs9M5/GrdKfXIWlz9qWjy
/GZyE8yDK6+pgZa1zfy1RbTXh6nRuVMY0Co+R+mgxj5Efw/PPCkAxe+MgUA8Ar/nypipalQRpST1
Ky3s0YhUkHkQ4M1O098ZGkKQWy4HXhmauUmwC8hXfmyzrO7CuirNX7SdQzUWQSV3wmsbic9mxSSz
s36ZIDZW7QeBpLEOIQ8kP63B6L+sjVQzfEO/rHhP201AyVmqeFyKnsQ5bEYVJhQtUd+0bfapy9fg
nsoN5//qLmraY2Us7TBvA/GrBzD1g7In3gKO3+qAAvHUYlgzW97X1JGele0QYae6+1FqNOeGlaaK
96LRKcAulTP/KKcAfl1g0Acd2XXTTfFC5PUTTKn6Ct2q0fYT8cg3bTWGP7B9sIxN5sHfNmm59GFB
9PJDliOPZ3bLSHaZPoD3CfWYaW9qZfaLK9r8p2zKDQno4WkEp7FRQIvV2E5hntpswsns8IMnDDAb
q+SOITtSTAlEKRQNoPGKqil/WX6toAcGnBqlPWG70KbdmsV9rtnf7IG7WWTP3vSNCy0bGRsWOkmf
7fmuEBJXwMXIxjQmzGu29yNBivRruTw5s9s2oRpX7paOuVpPNIoS+WjZ2M9xAX1Z0b801t+yJJue
nQEKXphLrk44pQjtnojd4fo64KlyGFtpTOEw9DOfuXTabGc1oqN5AZ1lz6k4L99lViSk1z2lA60X
fn6TBFXNbqOK5ac2iey2Nucuf6gMpEC1Jt0vmEQIqH/TEtCMgAW6devrbdbEfifFwU9UX8TEnQ0C
FmMZm4McwTOEs1osoJRuUmNq0ZoDN2dpmyxrOZeRnrhbwlgKjvFMeep3XrR+AYB8zbgDkvsrd9uh
/bRqYKsxAhAp7MOiSAA4W9kf1+3tPHY6rfw4mnpW4UHg1LfQNT0C99bV24i+AvPOomGDRBvY/PYw
ET1+8hd3UFE3TdhNIAnROP60YngukpWetEBba2D9oGuOVR608OxloB6Fv/hzBEA/yUIN9uCPkkPj
ZzK79VNhiTUIIfNC1Pac2uFG7BJ1GZu/FNtfgxtkjqP216X0nCxU2qy8Pef+8inX6+wHMpn2wfNm
+aTc1fAO82i0fRRArRJh5y4NJwZgcmCkK+4I25GNBE9yw+FyXKT2j2FQ/XsrY1wwgMn4PDeFLLl1
r1MCRyC3OGo4q51Ib+fpQ8k/+1hmWqAdXGks3xMpg4/J2OcYUWkIr1gJreJktkngh39bhMIUWcNp
zJM1jbRygAfl+qtjxtNUZY8Fse8hkD5E8tW12cchFTrsd72P0weUyN8wf9oiJBhUaheoBAMvuAh+
Hll+yoa6wE39StRogDH21yG0G8fo4sYzOmiWeuv/wFZpebIns79xjBwxTivc5Zntmrni9w4DBnLA
x7lEMShCgxTAc784/v3gre0aWW6e/SQ+CuwQC8PqhqaM3iNLMaA4IB/QJqe0WckjdZA6p0MeTDkp
ez3n9ID4iyVGhpLikHMzB18LYU6jKd7RjF3ald07dCvLEmVw5GsOJpD9bGGCr5+3g4LHaVZAPbGA
mfxbrZn0R2iUwz0t3wRDK56odwTNXNeWtBT46TrdKMNlNEnYZatmERei9CvxY6nHbicdUzzosi+P
Fb5rH6e167TYCKoqCBPDn+t4SlI8b1Z/nCoAEb4P+TZdWB0DLRWky0Zz2fl2Wv5cRyN40rUez4C0
DQwKsi1Mz3D0F1OEWCkQAQ5DY3224Jk95X0w4y2g/Gki+dw1+ol74zARsU4qi0SvdCNKSSxDLvXn
5pOAQc+8GNv0va4FZRsR0aXansZEqh30Qf6PozNZblTJwvATEcE8bBFIsjyWy/OGcFVdQzJlQgIJ
PH1/6k2vOurKEmSe84/Bc12F5Pm27rwjXwTg2lLfCQk8qaNV/gvbZdK0e0Q7d30SUyVTr8WzWb2i
yCAZ3P80f81Dk7j4CSOnJQ5STCufsauvbmQ3+iqQZHVpU7OUpUQuk4Xsj0n5PdHwXB46OShumLKK
h1yxtf/neiausklJybUyLd6eBuqayioRFj8UXsedOgDQ6KNzddhdpn1YHq22psp2t6bkSYWEGfMS
2zvARjR6U2aBtvb5HkiLhwHG2yGWeXcvcpahzwcuwg+yXHCzxe3S/bJ8p7onLm4NQfRW+R5ts/Zp
nBDri6mvJQRFuYUXa5RWdEF+HDsQSzPdEVzyUXgpvHH9UaFFULJCP/ej/A1YpvTtJYFWSjg4x6md
/6nAzGO6TY17x2S2zafuavVLEwHGc1h7tT6OjLFffRLO5NRAxr8mez1XLOS6ptUPlOtL9Un7snQD
Q0uxKlxwGEnYxRoKZ56SRNYVm7Z06VYhAjfEUhXZvyEErfGmn9it06Rww4c2KDw6BPhiKRgt56+1
DLo/THDuj9dtcAGV8BfrYJRHkI8qIqpypml3iEruhX2Lh1SNCKsLuWaxKdU3VTJbDIWWlJoQhyTU
+bSX49sC1uYyvJeNypkFgBajeRf0GXXV8NPag63hgIruLy0nHJ8tmG1Mhp6k9Lrf1+5JN071g0KH
Hdsd5uVld/T6uPmV+eT58J7D0Pf/VKCctNJr1KHUlBbDFy2M1n1ZytI97c1Sfm9MjPFhrDd4wCRi
GUt3EoPfS7P0n3vj2B9L76jfI1lBH1anx/Bk0A8+4tePvoUoC5UrTdZ/NoDA9dlOVPAJXRqqQoZM
978dFfinJsToo+3Xbj0QdcTiyqTq/us2cP6MJKmQZ27mJZljryE4z3aal9AviM9r3AJRic/9b6dJ
NenkWiGZjIfAXtf1lIwgLIwtcnqDuHZ/1VEiiWSu5K0ziKg5T51tV1lDNghpwFwmhCJXnk30uUvx
U7oZv3wprGEr4eHc+t0klcWxuRrby6Ucg/96K9qAU6F8PnYxd5wZ9D/4QNuNrXI4H3NRoVmJW7Wj
6c0p3WrgUCu96NTTPBOnPJdInvnriBog+fmOg4jjTRSygHlVzvKDlJBTxd6qyDlALknryPd1Zft4
zF82Fa3sCxNbzo2nVhOkm4RHTFVCM1jK6LF8DbgG+hTbSwwWVzPLppRL7X1KATGFlvPECZN2CLAF
lMnMg+WVbvufBmAAz3ZsxJij9vqjj7aQtohp9lifqxE7LjYRjsbBalmJd0WqShoAFG6ZBD0tkZK0
7RMNSAXfh+lCyZ1LI9ehrIfxYlzi3fiI9VJnXVR69+1AmPehrRr7rVjH8EdDX/zuy4UZgzxg73lG
6TuCEwbS53jSVpJ5bdu/u5PpiJMSkXhdZm/xXs1o/OcBKZnqjwRIhuE7nLX+bx5ojTJM96Q7szRz
1wWnUNTqnuh4CrO8oRvvHIGe40wA30LE/SKLr5mz44bJcO2OtUJDcWjDSf7zRVHvuSzaeExDipRk
2lhdwuosl/l10KYCZeXMrk5LNM33yTThBRdRufxUg7lubCyIv4KtUU+bIASZpIPRMwz/dXdvlOM+
Nctq092GQUuksdTbT92F3q2sou0lUE7z3vGUBtkeDeZpW73xW9ZD+NZDtIOgEXvepL1Xz68tcmt5
R0B7PLIRtYa1cnAZnpfOqYGEliVgl+AgFcODAl0dnXMrY48QUBUG1NQA7dubnGgS8yK3CwELRl3m
sAJ9xJRTkz6f2giDm7wa6YzKjUO4vRpoiuEIKqM+teLVsbOR8/W1thrvKQY5ZdxAivOfsV33fW60
9THyWejxselQhxfSDvZEtvV/0eT50CusyHTJSVNfJjAtlVVaXXFATpmHyXZbiQvLNUNeE6nOlVyt
4QVrRO8f7QqD0L/Wwa2c+pDfE6lzFLvcswYSRM0QA3VJDdjGjDSnRSiKh2D17fVA7HHyuzfDOpzd
tYioJutqKmcBF2x1dg1LXB64HXncrdeX772FThb4YgTSaXdTkfMvk6DOqq3ap1s7LOsiX709SrK+
D2OqgbSKTCaRYsSMJVP/jGNjqyHmtwEpdmT4IppkNL8BIqQ+1Elrx/8quw1gBeNqtC96dvYgjbg9
q4NWHuPZFBct3WHXMf0EMbSfXX2NbB1CNXTZ0HXDBn6KdSOn8dVmAaTFkzSuZEPgcZStszpPXpQs
SDe5497drYgB//vgmuqofK+z87Cr17clmqckM1404WAOobJSH/HF/sjPN7iHKYRxy6YlVrdc2t3H
MhrvnNTt8LfhBqvOC8rc5hibrauP4TAkj92iuybjZQFCqN1oqFgzwibJpYNbNBVzwIAoANjV8Xo9
OjelETK6r1kU/hatv/+0w+J9yqnaZFa3Tt+nK+kskrYdvCqkzu3OD215TDYpcNgUnpxIudPTFoh5
/wD0WPX9DgQe5j5jDBVerSn/w8VXbicH6q677fYYWEbOVdS9STJI3aNDsL6XAQr6ww3S4ro8LlQQ
ygd/U8WalmaP+hsDnD6yifpbdOC9YAgGjRbbpfN87XxwbLHRJAoXgkjp9ptpFxPcwQ+rTdztk5UQ
fOKl1JetU455tH1hqqIl1F47OT5K9yoQa+Jgc7OOKsZ/UgAFftPdZPuniQeNhF5hQ9xVwnaozFJ9
TX8efr/DMlVtwanbd85xiMuZ3ZTnByrVMYS4icJfJv6fNIBfSKMKp9vkOnS/GreK1791a82aN5jD
J21YH/m+tNDrA9mrM0ebtGmAZWf1vPtoXUNxYdulCAl7RA2QbkxFcmjBjR/+pW9KJSeg/K48tLGG
H6mCMllyuInkrdoSCy3gsLt/vc3X6zPlqHrOpWma5GAtCyOqHmByD50jhXsyahvMPQGz9GdYtYDU
s0aO3iPn3PCzetZoHw3tH5/0VCXtsd0d80+VNThIU2wr5aZN4vws/OPLHRAcef4eIOb0GlWcQadt
71ke+X6cR2njPjsoHApMuMTweAeHeJHpzrV6cZ7VovqMuB761XqO3n9cLDGVC7runSerGGKPJiaa
Qp58BjhFWMM+Lw9JYWIoSt5/88uR82juwaoj/8MhECTKNaXsMC1yc82l3mJDc1WAYuXAlqnI6Zx4
ITJf4pJPl0UHNrV14GQZKdH2duNRgK1ugHVJF0B/zyUy4UfQnFtcFucxmFSVBaEw+uTOyIlSnCub
+9ICD+m0a4wNuGMDpR+Gje6x+z7S3AUte6zOzNgjUF/JrunSVu2c3Agl7FvbWWpAJ+GNNPEoP5lY
jQhIvSQAb/92tcExo03XU87iWnjHcihIAiw5L5a7Phl4jqC49zWbGH3k7/pqnuCuEsTikHo/W5mk
hazhY85FneRoAsL1UMhp+XKbffEPCcboPeWBm8Jz2Ub1dKQTI2SLSOy2zN1+6afD6Ndzk2naaLa8
IGHOzSrC2Lf3Ju5cG7LSn8OXQBMpfUngVlkSyTWkcLXng5d1P72Ow1rgcJGI2w8LJtP1oCe17plo
lyVkZt+mab3oYhRbtu6+qHNcNS5/Vrjjp6ms0ciHhJztZ/5xLkjJH/emJ6OdbJ9mSqcMvP4/Nin9
QAgSDY2QfNW7X1yvo4qgc/vOrlbbHFVimCwCw7wJY2cx5lVh2alLXU7ci7Qh7JSXTcEO+z1FnqIi
lYYK75JYk//bZ71FfVdPBNylgJVNz9pQzPub3OyBeoogoGWYjgOYX0lEfXG0F9tXrxARhGBDFnfl
LUAGKgAtpgmMGX4rzNu1QoiI7kxDZZets7wBw1flcV8L0kZxSoRDpmKMw5cqiKf1oZ8j6z5AXhHf
ACeEKrWUTdUwBXzx67wUAWBphSAMDlVbnGBj0gPN+Y1PRV2E8vBALWICEOt2CoTO6YrqOEVl2KW1
YJu8qD0gE7hvhPMMMsuK0bUj2XpT0oOkdmOhvyrfkXsmzS5oVA53pdNikL7I6h79zqeiywTIB3qq
TiOv7dvzKIW2H5MGD+WxW6g8uqfAOeQEX4AM4DThSZh6sAZQscUIQahPW5hwOvEw7kM2jxprT1W3
gLwOyl/rwSuQn/8Krokc781UVRVk8AJbm6u6YO+l9qgNfqtQ2Es2LwQM/6unIh4gCzhHW+Zz8BvA
WZsHfbBZwk7+CGT5QO1kLTIL4auXT4FJpnNf+no+JugDq9/zuI6ME7ji+uNqkSSuSDmXZ2P09NKR
R307jnU8Zq6YdlhFdB6ZV1Ehcxd5tVQ33HIdSkPaUEoq/TRE4Si8ZT2S6tF9gHcVlOQOcVGlcRHM
P91OjSkBAe3s36hyJJRpwQryTylHPxrIrw+87dRYgJtQMUOB0uYdgYot90YACVUvcZnEG+WgfjTQ
NFtbBVlCjMQrIciQXqgLvGPfEx34QnYNkvVIev1/9azX/UInlTa5ZUSMCoQj76anLJI6cl439xn9
hZT2oWuAv/+TrWnrE47TpjuM8NhR5vZRuBwHH5oeW9lqzYNMo71uRJja9rKo+5JY8YW4YiCaOzSv
YjmGtRy+phFtFBjVLEAWE7snPoNoz4ITkfKcg3Z3DPrtso/vbBPd8jgGSXWHq3gsT9W4Ld5RAhKD
EiwNvK2mSr5HZtN7RabcpgnT0Uwx6p5wBBTUg+1HaYArrUtXyzP3As4+OQnDYXJwNJThIehWdzu7
w8g2N1tazMe+GdRpQmxVHrzW26s7mhCtLitmHMPnmIAsVLhb32wZbR+zOkh3uzYUUSA0H+AYuLG5
5oUHr+3P1mELovJ+pRyEIPXexCB7SVM9TEg4URJVc8AfJpw9p4V28k5b0o+f1LWUDwuuZbQwgs/t
EAjcHXf2qLeqGsKHjc/dHxLae9i+SxpEzdq634QgNM9+0KqvsnA6lBfL7u9PV+VNfO94C6Ar2iVN
iA2gtzoATlElZUiQ/RJNoKrUo5JNA4FYiUhLHSb7aV+t/j9H8GIf27WY+mM/iiA48TJOce5W0dIe
SY5AJDXJjQJI1wqb9RSiKNAHLcooOGII0sXLMrMsZ6PvXy+EfrLf+cec8W5iYHW+jZqS4CSl5bgZ
nXt7dVRxqJPjRueTep6LRbz6tc+rK+RYfDZxokEwVt/7gu5Bx1UTG0aFM4BhvpYm+BpLLCTpwIIH
V8zQwivPwfSmwdyqQ1GNw4/xfbvLBNzQA4hgg6wmpOWVaIARcUMcLFSZDDYVsExthZ3anhTXEim6
mwgLLEOQ8c7uXyu5Jq90jasfVMN+e+9vtkC83OF8oGyj7egqqsDYAlsoPG0Dn+z3FAyyOiPdkswA
C8j1yxxdSQsm7flXaAb6GdDidIRNxuyssSWHfxB0tbjz+okLvwhD7d/SFKr1h0EvGR2LxtX+aaw4
Xy6uBcR7KnftzdmgvQXNjGs6LKgFi00NpLTe0NA8/Saal0fUskL1RV/78segvP5lJSQ5H/qSkBne
yKqMzvVKXEBWDcuq39Re2P5VneUt5xlNbH8q1LI879PSsU+PilCYCYY+ydx4gzsqrXYCrqsEXQFK
sd4i5jCbPiNkopjSWgb7CYsRaJmshpFcUfbdivLspvtP0t8GObVFkNFjyaP3t+lXOs09d91dUEwq
Sm8Q/fElMEioVPc9fT5eRftUFq6T/8l+gWQAEG3r3maqorjB54U7aY4lrHaKN0SSj6xcXeUzIGx9
38havFWmaZtskIlj5000j/IjGoo+5EfzYFG8Bt7sbDuTb0gW6uw/U2EQ7iDGD3YkVWb5oydrJ01h
EPN0RilEZUIUBEUM5LhwJERuEzzazMPmXzvMYCyzBz13MLbGQdz2ViVReI2hOFZ+TbZsQuYe6Xye
Um/03erqOJpxNGfOpMbL+d8W3oQVrofXcXie9UCDIn5UsX84VV30JxJ+yT5DtudTFcaDCuyL0v61
bks7uh/CokSrUE5Oma/VBIZuJ1Z42axZARZV0dDC4YzXCZVQzOAQRAGCkRLjOeAqJaIokiBg+pu+
TUh1W/qYai20b1WFzEQBYy2qnHZqhmPQQUdG1ttG2e+U8nV92lasgbwUNjKYfejfbF1oyUXMBzzI
GUwqZbpScOtm+9xG41lArn/vWgCfRWDHC3Nc2TBoiGp4WRaRLDdrtTr/hboKi3wE//5V7xqREVdl
hbNCReGVnuzmHFt2iKVkrfwMPjF4GZDThDmWhuI/sgjR5lxDdJ720O3qU1J0dnTh+KTBnXHbc7ki
1MBGHOx0wUn2+epYMjbGp4Af/sfm+xqYb6dInFqEyu23HknKTxk54KRTEfXuGVqgvOCMt+YbvG5J
c9XB7BTIdSv7PZ1mzvAsQ9D01O1jQD5dx856y7lZm0OQqDiPr96xdIJRcM4Bwa3dicWowu1XNlV7
QbncrIgyA40xPQJpO/KE9829g8C04w0E5cgx7BeXftzG+2ri5z/u4Wz/hjxbnqk4Sb7c3oX1rjS3
ow0+bfPwIFS0f8SYWE06QWxWGUSQ4x2bZIXcAIVvUYStAOHzIMbnyPi2yShhXbF0zr2K0wnhnEG4
rI2bg7o3kH6OcNGPg9GL24ZOkxG7nDOVEPngWh9R70nrTngMAlkyQAMffLshrs6tXGv/hWYD5G0a
iiTMTGsH9y0asOp5k2Qb1em0d3o+oEoR9+1E3+Ojt5sRkk9vVXLyLCGuSfraebbxYRLOZwl3/TUk
ssQ8bKvpv1VOtbldwYDlIyPJds00iAvm4d6W9gnqlXHED6fBfQKZklNusUkrTte4fpfaNNSGF24w
vuzgv4xTTQk2zBC+Wu/OMFjL3dY6sHM75pLgAfirXY60CQT+qyXb3cuQdVHemITCi69bisG7gWip
yjSDrUgbU08WX5NKnmoWNOBriFH7jKA5+fRQf9fHafZ5bhIahpAyet72d16SjTuwoQgUNQ5LduoW
U/ljqTFZnpGOQ7z60KrjE1VlGypSwCLztHvz8oWglrZN4CakebQYht3Jp7XSzcspsTSpzpvWB7lG
y9M+1+7CIFvIz4lBqMR/Iq3PTVkMi23g4mpKrg3lLzE+kOlvCCiMlNw3E+YYKkfX3zvFIfbTBGCE
ZMKdfX84C7NwQZUo4n650eb74CBB8t47rf09JGP05qHUn6973vDZlW2d/HYLOqGBK7s6uTO2Ktun
dfeuiFUs4uHkIrtF4+txWx2UC9n7axcgS3fjOAwJ7e0R/II/Lc3vAJ9p+GBNs1ufmIAKN3cbiJSb
EhGbBc5lFXRHBWEp1rs6AI/KzRwufxOu2uWgK6U4qrW0+2PHvY1H3nE02D/5b481msQuDYWixjCg
edJ+2gCQZEbWV1+kTBrddPTV3i4pstiRdMwA2h/l5DXNgL1rYWpRu8tvzzBG7Km/F9R3jpsECpMu
Xdol3zvRVfNgJNNFGKuDzYF7HWHxDWZyg/sG2EdDeSl4BZPDJsAwqTTvYsn8oq4ljkQRczwkyh5/
6DT1aEVEHz1v+Zi4gXtwgMU/RWNak+IB9dx8jqrIv9ej5Hf0NeHN9+RaIKFWiav0SwtGux83Okqu
TyOl7hiQAcYPe6j79ugjVdmQYrLd1CR5oInivuYSXMLgw1EATQcmXac7NZZW461ZGvHijKrTh0XX
m5XNKypdGFnq5lIf/Ppxp4HDOsYBxZR5r8pSXQz1mtWtH6uFSdVb0Gjy1TB/9sJsDxTXlkR8Da0k
XXWtZc3SqXvN6J1sF/wgdftx7Q48kxg6Pw9ehXxoHZT6NkHU/sBFxi+00wCJz26B/H5393uar5rH
Fufzk+nlNOYrTAUKz3lzn1sGYThv6O5nf+ESgtMkAonZyIzToWhd5M/2rJejoVM6oQUUliKb40p/
8TYMXKVAAFDjjqHVQTKFftIlu2CW2EbkcFsZxD/lmrhlXgvdrAeEcVqdk2rwfjoLeWsetogqWCRj
VxCdO9QqhI9u1j8zFoD3VXNHXDntUB/9fWjsR2fjnD9AY7jjjSfmYj81SNY/UUlhgnC3Ln5xoikc
HxUivQnIKnIMOEtcyMc53jikdbwQY7escfBdCVrGT0AdsGWy1OLiRVuCqYEE+/bMpT4hPY1KO4+C
aOxyNK2I5zQezNudyXJDaUfA4KVzEueXnLQ8F71E0OQOBX/UJkzBICNt/xJHHaesN0r9uVy7lo9R
VXO+s7dzyPIhWZIa0YbDt8OF8rpWIZ2jFfE4Xk63nhefO8GAn+OG8hVTTh+QDVWUMsL3olCW1aHp
/q5tPL9vFJ3OFyuyzU0zlYv/HE97vPkQy2L/ZyuDrcfvXagAQ5bY54g6P7jdObgyBOZ1jytXDclx
nwP2L7DbteqOjrU6AguDmZ8qy+r/kfjBPrzZ9vglRVvLI1It9Mr1sgDty17JgPm8t98FjEX1gg/H
vLKh4Klb4y2hUY17E9WEZ+OuGbmHN0b1P60/mpVe+5mDbIyv8izbi5E/d6yYDzWay1dCBaDb/KEa
/kZo1aY0bhJ1G3lS+nlczIA5eqcBGeiD54fE21Uf4soNvlanrN82EYso1RAmVTpuyDzwXot9Sf22
EuiwruThXUz3zJo7hWaujCYHpTima6QcxrNcEBS9kf41kaTx4u9dCW+BTuJvNON2vokWs+Ojtvdw
PEYuQvFDYa/ecPIY04orr0/16wKRkQ9WxfRFgr38SyFzUF2mHtsaYKLrtpllPA7Y2ZL+yMXMSHvX
dVAaKPkHtCUoChHQ9y4LQd7q2NK5Ssr1geQkE/7Z+SbJWWFitG9V5He4pGraZ4+VoLQ2D423Nec2
Wv2B7yvgjGj3dsLxs1SryFhryK9PVwZJipptuBBAeiW/yN7C9MVP4YkMbvQqOFJ28sdWKK9SlOOt
eNht3Q65FcZou5hIfCqNR7/nbO6HpZiPI2YZfY4tQHeo3B3V7Dg5YMwa7avOaBSRCYqbDYmvYPzG
uFdSI5aT6O0ibammhyYy6j6Krj3bNF+X0V3obc4fbyW7GGZ1Mf4JYGndTlokRn03OtLuQSxo5C9X
tZjKqMUAAwHii5cstEpcXowWcXzWjqnr+31w5F+W4+2Z86wRJ5w04t7S4axOZi1FcItIPHkhnkr8
7ad5I+QMlbOPLLgfqf+SvahYKYnwTrto4WpGVdULthJkpwfMBtiRoG9LQCbJmngkMY06v0F4XM0I
8YL9ZOpl8p8wVjniWLhTfUcM8z7lmlG3edBsGMd+9sjdSqxh5LQU1vhDiY9fXxAeLh+JX4gHn01j
zZAjTv+VoR19KA/b1UOcmFGe99GefkXt6jWfNgjE/rqXi+nO8bSVE88oLpKsj4YlYURoIn1TlxF3
C4ef87o6pN4eWr/llGPY59jlBpzJFWVr0qTROr1/sszsW3Qs6/4ZAFv8SGux/ipkfOx1M2wi0sG5
+7a6ngkxcuguOMMZhSIPqrZhfKrXKndFfaW8Yk8gUGKavRtBFPpssJHp4m33Gj9vnMgKQO336E+/
VpB3zoJTiOllaPZs7XGZ5m0k0BMuxLB559BCQXKq5939jGYUVZmDMLs92WFU/AkNH3Wci5nEI/i4
R1wjSK3mFVnMNQ0HLc/U9dt0E4B9H5twWwcUDzxLHYa4fnyv6sVyoXmuCYSjF5j1NIB9DhwKXfyN
h9j7hbzC/cOpvoRXLVVTHgEbh+q3U9mzQtvPHT39qhojYXBQmRZ53a2b4foJRHN23NJlzg43lktk
7r3MLODxDzlU/nzyNlYtOK1SdveVS4kK3r5Czk92FSidLcO23DVL06M3RRzJ6kS3tb7HeCFtZLFi
h/zvPEWzpD8JWujpL+c1BGF1zq5qQxud14q7B9OGrjMCgfrboO4H/5HOiWo8htYVhtFLIp74QP0X
OmO+n3SHJ2Ne25wKSKF3S/XbK1ZIj3lfJmS+RNrjijFy05c6kkmXJzYKtQa/HVp8wsrjE2ecvZyt
CgEr4ohEczoClr8gUN+Yn4PBLe/Lce6nB5Ps+4wPMtpRL9jYIaAuJjwvesZqfwLTL6JnPlQPfot1
pziYwvZeCwmxe1COYN2NqiopEOP1HMZJhWRws2ds5wvygbvCtYLo2GN6uG0aHvpfkU1y0pk9HYE+
OxYiunBwrOKjbdYZPLSX5idAiLDfsHaN68mC5vUuyOUZNMO+8Y5I3VsepFo097N0DOpUNPIvuKdQ
f/GcyvaZ4TP5i+SxwTcclfNwwNLlsrESEFq9hENVfqMzirajIsozYJOgmw/Hlh+5x6H7/9pJUp7H
ewfm/tc1ajQpetr6HoxopH3XAmggj6vRP6tbgXIDBqH7HwgN5AEaen5tweC+H+1gVvtF8iqXWesL
8STKrsahEfEqv3E793gBUAaU9xVq6fiCsFx42dxgR0UsCY2bFds03HatRwcuCF78PhA61ZzwDjLJ
zF1Tq5todJrq4rhC0q5JMQQGHSgm0jNL8MC0LOC9D2Pra/VuZMNb5ro1oZbEpVGDEPT2NOWg3XH7
iFCXtP1w3XCnbK4qH6mOk9y6S7vmkAB+kXe1AeJWlhe/9iX6Jv7SzRT3vGRILK7L3G+79J353O4x
k0sRxRwRYYBRKcTsG2fa0Vz9iadkeDevEbaDCBiAw9cx0b1pwv1DjAF6OQ0onxw6r4B1Sxqbncat
l+2p47/Dt4JTQfACKzaRxo16cbCRDwS5R/OGyTsPX2DeOz4IhSzB9dJ5RGl1CEvXb07IcZr46Iq4
80+rBVlKJhe99HYskNcOevPE2Q8L4R8pH/au+rGgfpwmU0g0bk2oHvduFP0v3l8Z3hSOZdYbjBTA
xa0/P1YRTtqDVNWCYJQvkVmc+CrXVs58T0LQGl8SNfYP5Yah/SbZSB1B/tLs7BBii1G/FPXPjtN1
vIHeZH0CkkqE/dRZQaxSItYan6et3tusm6pAZiM06h/dQeXnkbbkeBgiMCRGrL38pfEFrN/D5MGR
CSa2Ji8Qh4QntcB2ndUyRkyO1CP8eFyReDwi+pkyO3Tr/rTM/mKeJkc2Iea+dnuLDDn+/CfCLsaw
4I23sVxL+2RP6F7TeS+hJ4h84GDvS/yK4FADNw+lypuXrk3o8EGLGt4DcK5Frmxb4b+kisrxULpr
JQ7xuA1O3hFpfbMmHJ8H1JbEnAa7G47cX+uoX/VS7iE8Fe1KkqGJ0Xos5+1VN0X8q4TicRgdkPRn
tj8V9cFBmITeWVbYnnvim3F1tIE2aVBEwzdUCLR90iceO6xfITXkyxFgFsyFzRkxudPkrhftQDXh
7AtYMEzFOfE5ZXR0RsD/mw0pDaBVj/yUEayxNWAg8rpsiIywDnWjudsKkh/9m3VHUH4O1i7+B+eA
GQs4qC5zbx1WL99lt73yFkMnYsak8tjZpHPyerJoCVRY/JcB/aG8k4nZpks5BMsbL/i1oW+Zy7xL
pPznTd72g1xX4CAbrA1NWMzwHM4oPrk0YvxPqgZvtxM5wXhjqktO1qr38bCWRbHno+exP/G4P0k0
Uj+Q6EmGBvDqRQKZHj/2bdlrPlzILGxYN7CWLOXwCEk1MB6uaF5umNxNzFw+jnEqi51Tz0uIeDhg
vellTolHgP5l4DTK1opY+JShdntfkmD67Q2O/ly7aDu3xBSJywBOfRuRlHY1sRrMNy1FKuh4I/L/
wbSK+m5AA/fhVmPcM1pKRyHD5uDmkY+GNSfTqgDRpG4lOsfGipts8yqsQYkheaOKETucFEI/Ih2s
IUaREJf9E0Vhwydxt9Wz2Brr05l7iJ0u4ja5Ixur9XKAyiU4IHyP76J6xUhC446PEMqm1M9rIgQS
XeGa85UEhdpDdA+ujsLuXvur+mNTf2zyefUJIiBQAc94FMsyPK30dyQggteG7WkLExY87p6UZSl5
02jxBL6ZYg6JGSqClwA1cw1F464vUbcP76HfUDvlObL6njj11rwFf/4zWCi+UkTG5Xoild7+5pEg
OZQ1xWYvisz/SDuv3biRsE3f0E+ALBaL5GlntmRJlrNPCIcxc868+n3oBXYlqtEN72IGMwfGTDUr
fuEN4yMCE3JRzJstiY9InST7xu2a5gmflxpQtTkbv1Q152Qj9OHyXWGjpr0LZrv8EKH+Y+6rsgue
IiSkfvOY22qndekkSKQNE2RtnqY/czp1IxD0yiavmQcJys5MaGnVfQGcaDYJ5ucSzirYWCexTrYg
OduG4O4pHgk0mDeqRp9iK4yQjoYcAxeNigg5o5YGTXdMgqL3eeYH9RUP9wF+i5lZj4EdkAsZsWt+
7X1biGNX2OP7OEqD9E4BXPmj7D762mglZznjbP0tkc7dDsW7zN4ijRR+tosi7k9VNMPXsAPbPWmu
KYYH+GH4fPXu2IGnFJE5nR0F6pTgsacaUiR4mG6SdlTfpmEEJjB2busfE9rSdwakvehQ4p6iExo1
S9kYQqQ8zto83XdVO3SegILn7lRC0grjcHDtO7qkTcYhrPgVWldQiIanGSf0QNGU2FlGG5cPeeAj
ccHu1T8l3Bb5EcgWXk+amUzNc6K6+ClppvmXAdvBGw1YlUuffIKO2BdVcACVZ82QkxwK1q6vXLGV
JVGAl6tK6kBRNDTnZBQmwdFCm4GmvCWLYDdK4ssjFfnQ+D424/CxkL3WHCA1qndzG2T1USEJ8S3q
yCwor5bZM4DOfNgMFhPHNkCpYMuLidrG4Kv5uUg7a9pQSJhA79YaOmyBoUCzdNpEykO2PwWngBrl
XugjHf44ygxJ4NJXv1vhkCS0QAvaTTuoUZLtzP77rMtM7WBCIPilp6mpPDkI879uLq2M0orSn/w5
yYDcF073dbGQBiwC8Z9QQeaudZ4BWmL1jmrIY452FVBmmkndeSp7az5ANs+fHArgvBookP4YINBT
NHes5oerslDzOsprHyr4CfEGSnT00IIijukBlfLJoBTOLptMegFiKiL/HfzDCJ5nUruPjZGm4xFe
Jia8YunIgKCpPmhGS2FKz4Ub7q02rTg+Wt12j+4QjMF+GlKsxBqU34sT1xMRl5sZGPqyHVOsg0Yn
SdlPNloiUQ52JAzojnETtY55LIW0wO/8rRBlCzOU2gbP1HaC331nFWPPjstAMRE4hXRi0HDpgAYa
9Kx+JnXoPsY8b6jD8JB8V9C76nMU+oHYa6NN/YGCxGDubTRGoh3UW/tZ+LMB5N0swwy7itp+asOK
W77pCPK0rIIdiyQOuD0KFzTkNvQTAnM3J35JfU2U9kGnLwXGKQ9Na9vRe6H+qOvFM0EagdxQ6AZU
t4Zr6jhb5vSYGtyhm36ijTZYcbSE0DX15rlXMZWxIgq30QgOeNP7mCndmaWeNgsdhVDyJzmNbaMI
YolH5pm3xLJ0HMPg00/vJXpcX/yiahBfCE1w+HPEDXJAtautzzoZzHMw2Ak0fKuMgAhBqOo3RQwc
/R1lBwphQdHIz76T+E9tMPvvdDo1/p0s1Gxv0dzQhr3rDka2mSdDTXdlINFPG1s9+4P7YPlNCzv/
8wR4dPYSFLn+0PyIMDTLgUBsqCr2qIJXIbUxw3eze+ShuXRN2Yc/0TMK7SOicpglTlM6KdIfZBE8
zS6rRz+sDCrwisRrb9W0+liGMIfHZCnfPNkaIHr4+GoGzVhXNT2IwjF2Ms+qbYLZoHWiLUarAnRM
7O/kbDuA10A6472RpF3+DOehe5rirn9vZkXDNQ2gvQGNH45farnkJ/BH+jNaDMDGnCSzhzvuOF//
wG6ESKEmM++BrFmWsQ98iiUQQcGvbUhMF+F9vR3ufGcEK2lpFmqZNO+yrXICQw82CRZL/1V02BfI
GkzjDUX7/ltnOCDAyVPq57AtgeyjhnNXgJKy9v5ECw7dpgA+mm8G0e+g6oxxB2Qc6ZdFM0NsZiAf
/sGi7tIiGGC6XyxfhJ+Rai8+JGPEwYlk3p4mVeg6bZhQ3kHQCcQmZtMg/U+8E++txERVYop091i4
sXlPV7bNceOmzP2YdymYHArV1sfWdfpmU3ZmzUEA/uNTTgh4MSXhY/Mw+1HlbgLEqqxtY+QLizsg
rtlrgRF/VU1czYeKRkv3xE8dn2seJ4T5tcqlgqoss93P0A3AU/J2KabLosOZybn5jOQT3Z80dcpf
jdvb9cYIlMNTkXYwNwBxgBmRdQsSMFjMEbax6WfRsdZHkD6I4mDdQTXIbB7E7EYfKfUr64GNmKIZ
KlTn743K4k2j+E/rPOhAW1O0tKpgrycDijD8p321R/4Y3YLYnpHCg8+IyD9zC+eK8hGFV6Qd7HhX
90MbHxokbUMSrLB/EKLXFxEBJ3w3z6bmfAh8OX3MlsNIeSImyy0LV33UQYAgb2CVyV1QO6mJwo7b
fO1peo7HDI79Q8aDgJ1aji1sQNup4Gnohu8t0tD/oZgg76WWSaSNbMd3toEERH2Gyaaj4FwWo4c6
kXWuaywXNxBbQEXMRFbsV/J867tBQfSLAUKTsAnMEQVN6Jv2ByVSs9z3da9QuuFB3jaQjDyEKPrq
yJ+FyaYZRsg3qVClvjNhFmUHR3bT99QeqGzPfegGO0EGnH2nKOvsofguJR2zJm4mvdPME4DC7tyb
PXUkzaks4hLbcn/QPRMpJHwjXN4H1KHhS6SD+RElNv3D2Ij0l8Y++dZkY/EulMG00EZ8blDLn/Jf
EPX1haFsUC5zEbH7L8w0zOzov6hxM/F+3bns9OkulVn6pCVxYm1ncMHxxrKBGnxFGSOA7YYPMew0
5Jmp289kirwzNJt37VgOz2Mcz+1zQbsO3pRbt58zapJAQxGi/wrCYnCOwMfMChRQzk2JKaRtbaqK
xPM06IXWfKcxrudbMURVeU9dozgXxFfzsQYWI/ahHmhQGoBwIdKTjeF74hDx3Qh8os98BjYCZrsF
AzfrcdUip4Pzw6air1RQVjbL+DjP7gSjLE8Jnkulu+y5MJeEyVyA4yEjheMWKBqjfATmmjxApqnj
+6FMLaBAegboKgnMHLRwLIO9RS25JITslz5ohQrje1TQoK5bRuTkHigZZW7BZfk/UOAK4qeys+r4
gBWGyPe1cAdAmY6oHjBwrqqNEen8aog2QpyFA/wblLaTHlMjS8MzBdKCuA17oh5UVjPpX1un1H6T
jefM7lDY7yeVSaCXU1yrDbKRXfShAvp1MINx6vapGMn4Z9E3AGBNvziAqoufDJSOkIoqinJ+iKrK
xHYWqg0GcKBvg+zhf0AGKq2N2sFTTh+ekecs7Xe9iHx3M9vTaOz+R/hmLQHFZt7s9zhlGVle5kju
yDzdD6gCjwdQ6HrB/2oGlFDE5XQq6ym392nHizV1LBzEiWS4oe55QUhUEeAgr4m6KznK8ucvVMxp
fk40esrOQzBa3xpWYYILAb8ryDNviUMvIqgrTUhEQqixKqQo+WuleRkvaqEwejqvQyZh5yN6tI+U
cB4mxGG2VIjs75o/k0+4xIH0tMGeFUTjEAFj84b65iWhSNvEOp62kI0t00quVWNLUy7TO6+x5/bQ
oYeJTHbUH6+Lbl7QwFQ24nCOMBdXB3MlR6kFlHEn0hCv8+sPLGDwxQRhvvQWNY/6AUlUlULIvj6o
cXGWEcA3wDNjHrT2NMmhQA4+RUdv6HvjCRiDc5TC0LaShsyBqAvlIvA1+6xR864ckmqDuam7LYfi
linvpa2FbNf/+SGLJumLrYXaUm3Xiknuswz1PWBWjmNEd9BF+xsWrReXE7gGhlCLsPsbhVc1qtSW
decp+sdH0zGtB4Vs3A3N6ouj2NJmtkwTYNtqOXvwKZ0BQtQTuLNSnZLWqRhqa399/S5umhejrJSx
zTZQoLDGzishRXs4VAR7h+7QF5S48nNcA6Qk5utvnIcLS4Xlj46JqaHb+AqvPg0DeZdCo+w8Gz3E
vVVO7UOXDD7ibdD+rn/fhVkECwqqRgFXQq1+JYDeIbYEHiTuPIzqBPzZVjkHoJI0z/91HMFu0E3c
bwxUpNeXTZhznQNiYffFjflQzAKo6DwGN/bEW11dRiGMNKUNR/KN4ixijeDCLXaej9ziwSkq8cl3
R208z1EsPOqAvrhhzb6s/+tLFD8qLCW5u2wE5Nd7XWB1YqNH1HiECN3n0CLN0OI02Y+5CpBUXrT+
E1Wg/uYLcUP49q9/wGpsG+1gV6E5jt+qvaztyxNN1wUiWDR7ba8pw0sA+iK9JDWXBLjMReH1NrhD
r+6Ix050BVRFmmJY566DnXBIdLcir/LhFNOjR7fFSu0p20KJ8K1TDp0WEEGGDiidVscNzplt0YUv
gXdvUij52R47KBCyGZonIAXTWX6069ksb1yfb7cnKtc8DBLEjMS7ZuU+aLhpEUWRmLzQSdRHhKLA
Mcyh/v765nx73pZRlv3CDY050uq81YmWSHoaE60qZAZCbWghF4bCG8q5OV4f6uIHucp1XImEIrJM
r9dMh6o6O4HNUPhl7xNJZXaBDt441Zc+CJMLHORMJRWF9tejICDl1rUrMRkETLSdGgvpg5mkDs7C
LbfBCweAyqZObZWsx6Yr93oosM05vEVn9AISpGKTZgP6UN2wSBohYCjCe2RWwx+D2wG7Fak2hTcu
luX/vzoEDsMb0oaySl9gdYFRTY2zTlajR7lEo4SY0a8tBmB6VBzuqkqPd8osbpmQX5hfhwqghVMZ
1wzOza8/uvTLKLbbevJiLcLSQw3p3q67YW8ie/PvS8lQi0+CxMEDI8nXQwUqRkQ+YW/GcvwqxdjB
7qLXq0yZ3Rjp4ky+GGm1adpKQ0KmyyavJQh9BrulHnK3mKDGiN6rUDmhJ+uow/XzcHFQl26iiZGO
TsTx+vPgw5FAOxA6GsAbPzkxwa+sJHlxcmG8y4xO/JjovP68Puil5ZO8eZJJlY6+1guHthbQ1EkG
L4Djcq4yOFaahPFAibq+MamXhnKUkGDxXEOgSPj6+9CeJkUdytEbJKLgg6wgH0X9f904uDdeovVI
4DQWoxdTCJsvcqxVOF9AezQsihCeBSF2j0Cn2A+DcNEPVuHu3+aPoRgJlyuSFFs6zmr7IyKNIkLa
mJ6Ro4YNvhtoTQJ3d9onnXDTG1O4vjL/jkbgyorZFqdu9WFBDDouRjXcQ7Sp2XBElhq/tG4EreuN
uIwCbUGYJvBPHvTVOYuljhBTFeheiHLau9paxBAQtbi3wJbuYHZAMQON/eP6RF76NPy2XbhsksdH
rAZFopXMO8Lg1rT07K6RVeLBuL1l4Xvp02yBhBRLJh2O2us96MQoH1EdJXwl73wUeW3eZ1XbPNFX
p5dbuVSw4BgY7o23+9KwIDcVj6rDzeCutj5tGFCmUad79B709yid6oc+taJDrzJo5UaSEzhQhwQ+
en1S/wYFL58EMDCSgw1Ex1wSHns5KS/iIjaSkL0wpJdUCk7uqAPKpq/jzF8asHeI9ZMm+LtG78Wh
jMb51Bptlu2SvLGj/fWf8vZM8kssh98iFI/j+vJe5HZmI6PfHk1zAsXNnj2hNxb1yKa8cZFeGMoy
LCznGAnzk/VQuQ2mFyFF6cHufqAGTrBmwO3Kck3c+Ki3m1bw4htKJzOxODWrTWs0AJsbg+0kehdS
N90+vGmtIjNunMhL43BtUlrjs7hsVtsWBEYKWdOZPQuw+z20+nyHLpy+u75E6/iFpSF+52XlbaHy
sv6aYGCGrFLqHmxku9/NMKT7w4hSrzg4cGr7rdV28c8pKArEXpo8uXU4zeUYrHYruQrQMAN32yVz
eb1b0ZGSHdwOg2fX6FFsy7tgwD0iB2OjsHmhA6RPgw53RxPPyhSu2qAyL39pqGR8dVVp/oI3NaCp
NsAfRRoye6CZK2w0dnUJW9FSBoKM1Pl+CKNrnt06naoNrXJle8ihB48mVJwfSehY30oBIW2XBkpr
tnZjd99r/B7vzCYhrIqQx9J25aSopV6f/nXGtky/5JKwSGSI4uzVJWHFgEET1JFRTukQDkBGaQe2
D/1NdM3h75fd6fp462OyuK9SVmPvkjNh6rv8+Yu7ocErPXdU4XodnL1PthniYKmhqaxlYXkjP7PE
amXtxcyM4BDTdCIALp3XY0Uz4o4TEnXcQzFivbh+N1hw21B150SaNN1QwKf/NgX9Vgui8Buw2KE7
x1oz6vvW7JUAKFFA4YylP9kPVaqDWnClhQ5k5Ua/ayuFeDG0jY6WehUqdW7TARuArLcMuLoisMLH
JhwtTCTrEiYLHp6ZvkXa2A9QT7T1b/hMA10qge23hxEpIWBsJfjiHbhnKCcaXcAYucsUMIk+11Vw
6kZ9/GJpAi1zG5RuB0zWcRDej1F9fhoQEThYY9tPD9LPoAvRNA/dkxzcyHwCxAkyLgpotaHGbEm0
BGwISseiaxt1SlU4IRvltLHz6fpir18gFmApPy15EGp/rr2KHPTCTjXOQedFTul4hqZ34REZxS69
6+PR6U91VgJIgtscTDe29Zs3iKEVlz5pJVeyo/6WBV/sMwXsQ0JM7j3TqbE9pYcdzZtwKILvepHY
PbwlMWln1Roy84xWMz5zOqH7ZBg8zzc87i7MAoEaR4sKxQKvXY7gi59idzFNqzbvvYYa4K7AcBFZ
91j9wmMArd0yK7fSboIbl/ebuicT4DL1Brk7+x+W8OtRhWuiLVYW1D0bn2lQqXIfaQj0+NqlQ5Vt
SWdobyDOWejvEGynMVsFVQuAJy6hNEcQNYoba7I++rATiG90UBG8yA7/fP2LwjxCEgilH0/mhfsY
dFrsOfpAm79C2Pr6xls/XQzFbC8bgEY9wf9q46VcDBQzhpluaxefJI455xLVteO/j4ImH7bkZL46
2dPrD8oSF8t3GpCQLbtsF85JfTQA0t4Ivy9sZbJrk6aENJg8RCNfDwN7LFpQQ7oHu9NAta7Tz4bj
NHubHvUO7Yzw42gSyUXVHT0l9YDi1q2uyNsdzC9wBLvJXvJTsYoEiqEpwkZOOp2K1D9FTROdKruN
DpHt216yKA2BE5xvBAZ/KwcvH+ZlES1WkIyC/NTWl1/14tzQuQxRCFEzIiYKHrnwUUHYaiO6rocu
H3WvR69L3msGAtgGBLYadqhe3RV1FLYbit7RGSSpRtvbRpbgxm/7W8B589so5Ru8ZAqy9Wovp3TB
JQ5DswfURNwV4M+yDZu/+knzYJ420CGy8Yig7xjvGktOzqaygD96ek/Ta6uPPlhYDb02zFNKlIs3
0GUycapboout1oqQpoSGqMDWbMlLEJoY1BfTbGiy1iVObTsaQs2TalQ3gqIKi29RVjcl7pQVsvV4
KGSUe8zkEZu2GJH0JXyB7FOBdwKpOfwBoBFloO1swN9WGyA3lvZm+CSzIPumd20Z76+fknWAtyyj
4vUVmK2xi6xVhCFV6Udu28xebRn+g27l9n0WBwj6SvS+fuP70P2pIIPA1ipq9fH62BduQZOMUnLb
ce9ab2JlSh4CTXVKtLZ0o2JvT8L6kwRWb24kgJNxA5zcf6ziDo4pSvB9vluChi/wvzMgW7KtrRsX
03JWV/tGICqBfOkSAJGbvd7TmoH+s9u2uoeGbRHBlMCVBN6HSveGOdlAZMKk8bfGJLGomCS9b3QO
AGtfn5ULF7HE5ZVanWUJyT9e/4hRamAG0Z3yyqLGl6vBh07XEv/DQuq4cUVeuDkkX0QvylQEx+Zq
KOT8fYL7efRmfXIfqzZBtDNbJCuCUj/Tc292UBTSG5O8HtSkP6NTlACASlXeUqsLs5pkkfeGGry4
6dsn/FzMw4SN6ydA9tW94wcQSSP91/U5vTgmps2o/1C8gCP7ek6jCWyXsQDVewjaGfj7Jr1LMfvb
RSMS1nsSHISYJ3j98kZAvQ7gl8TJ4DHjkdfVYrX6emBYiXmCQnVF+8EKEbKD9pDiRvq7yLriPxO5
2ODGe7R+W/8OSDWGK5k4nsvv9YA1JdAhFE3lwWRq6N6j6p8lUXOjmnZ5FLJpto6gir66NYwmx2dj
bCsvK0aIPO5oOO/dmJD8+rItP/blefz7Ma6g8Gny1LxZNgMQm+z9tvbqAWV5eFTNfFQgu4ZdiI/U
n38ejOoZbzmWk9QKnNXMgTOe7IrXyXPDVrtrw7g7hKOfPUx6ecv6en3P8F1KIN3FVlzsLdce6e5g
WUA7/cYry6Zqf+OcRT9bdFP6gFUE/PUeGHh/Rm7Ff8JLOgVzYNB0uf65F5YQOWqOH10WV+dXvN4o
eHHMfgK4jYJo2N3rbQfxCOWXz9dHubCCGBY77vIYk26s+w9ONBct5ObOCzMRHvw5+4GGWra3JaWD
6yNdOGnL2Xa5U4AREA29/h5gnkNojHbtqXjWj93oBPGWLlO/oP/77oj5TXurOHHh4xxTOEqnGc0j
uq7OlwW2lmZttZ5ea+MTdXn0ndXs3gkk0g7Xv+5NmMmWoZVCB4AjvTCJV5+H5lIIIwl5aokKV3aW
RYgVSqYhlLJB30KeG6su/kOkbPiBLaTYcw/qHwWGazfuswufzIYhWuAn0EFb9wbgmI+iEguDBHb1
R1yEAIw7UaOdpgyhg+vffGFF+Whdp7WJPzUNidcrattZqrooIj+FZ3enDaX1ya+6DOmlBsgOhhy4
9e7+dUgJlZ+rk5IXPfL158GZyvM0ihsPs080NS21BwXf7HQM6Lb5gHbg9eHenkGGo3aHzS31D8te
pSjzQOUrbJ3aC42w85AeLY4a33pjlLdrxijEV4t1vA5qajWPKQxv6Q9+7UWtOz8gfOwciZChuS+i
u9c/aD0UK0ViB2qKl0fhX756F7RK4qHYaVAZ6r46N4XZwBm2i0NgRf/aOvo7FIedzoehXHd9XQOF
hc9Xp7qHp2t+on30NRrKYdHHCW7M33qV1iMt+/RFpmMgpZkkbYFVaFgOh6Hz1U5qcr4xdes3YRkF
MRMdwISxVGNWB7yPJ+rW9IE9g2iErpGlPi/NGI/uqb3vWyPe48/hvsO9ttmPuE3cOGwXPtLQuc2Q
YyNOoSn++iMTIylxkS51T0B/Oeea052iRfbh+v5YH2k+knDIpsiI5JQDpOb1KMiqKxlxs3h5YqES
mKEIFmGogqNvBL8eY95/9FhexvvfMYpgTyKI8nq8btaIhnyNGkCQ6v02m5P4a13bOANc/64L+56Z
Iw5y4Cvpb16CHt7VpOVKoCPSwb73UbdH7boFUofaCUqTN4a7sFhwgJlAgElUxtePgVVUMPhRggDA
YCEHU8XxPYtre9c/ylxm52X4xexx0VN9FrrtWtQWXs+eaFUMrID+DCe+cT9HRR4CNZFF87EqNdh4
jh4CP/fTIDzkspnwIa2E4LmdR4WWnNGLpXBrID3rdHZ0CFy9PrG3jWZbOy5c82oOJ/wouVYRCARZ
/b6o81bbIW2snmZYU4BoUs2UBzUkkfttRPcFXdpSkB2SrZgCeDKWs+fR15Nui5ZvHm7xS6Z8l8G9
nW68v5cW2LEVWAq6gDYl09dTMQYCBWD8Y7xQd2JvRvlpE2tpAawD2Z/r037hjABgY9qpv18A9cQx
kqI4+82ePob9FxsvYQ9hoGHXya78b5z679eHWxcAWGSqY3QiCUVBqqwTBqceupz0jwKASyt5OwfZ
H9/unU8BnqFbbIjEIyqrGRkxzrHXR35TQvo7tEWqAuaNxsP6tc1S6t5VBfENlF1g3ZW5jL7CTHGf
e82xvMIJHNwFwi54nDut+iqyrjqgsKA+Vn4hvgxoUj72gLf213/VhZX+i8RDK4BJeQOczEbDCKJE
zqQBjXUK6rY5o8BafILLGN+YgMtDATKmAEwhbf2EuXJGVFKjhKa3Ou4dRQ1vyoryd4UG1ef/4auW
qqug48L9vnqYs15UsQIa7yEpi4pM2I/tLtXC8Bntv/bp+lgXNjClQcp+gCCoZKwxvdVECBI3dCZh
aszJ54DY7tMIreNdlyLP/EtQ2r/xeF0ckW7rggEy+dcy0S9e6FDLooCO+ewZQ2mjdoi5B/xDPHe7
AERcGlQ3Fm55i1cXI++kaYHXJGp7k781vVbaVdJOXhIGYjcK9Kf6Ek4bRJkMzm7wSycB/MfIezks
gj3JRUzEAxD89Te6IYzaLLC4gHO7eIamg7IWZOxjMaTR/+dQy/PzYjrbAiZB0DuTNwsnjvY5NpDv
swSW1kZLdXGrGXRxMi1JP0CZxtuYANMm5YQQcjy3GYy7AavFYyfT9M8iY3AK5rL8jENReWOPXjp6
goaPpHAPwHf9tC30yHLowI1ZyL88jFg9HNuyjhCmRk3v+nG4dMECoKSlApqKltdqc8ZNjeJe7o4I
JgrgokFRnRCMMhCuStBgH4h+MCgPNjk9sRtVmlsjL8fm5TpiQxNrU85HwhHdVpkND82dsHcZc3qP
o9H97sMGdketivzG0MalsRc0PYdNAW9ZPyuVVfZQIRJWta/rgpe89Xu4pVPU7zBsip0tpq/huMtJ
i4atguztTSiMxZgh+u4ZRXPH2OhIMYRbJ6eUv6GFkKFzP42+s6mtqsE2ehYDCnUDCsz76wt2aW9Q
BSL4oTMq30TiWZj5xoTwvFelTnoYXM3eIeKYEj3qzo1r+dLFRUCh0zmgFU4z9vUK6T1mW3KYZ6+v
q+kQ0Mc5YVxc7PRgmu/DEFDF9U+7dNYwbQCQTZBvAbp7PR7EbDMIsOHxetd3xUF2ZvcOlpEfPPVm
IRwv8xd9TyNp2ufrA/9F7q6vTLg7CEHw1BMpr0ZWAe+cjtSoV2ijKFH5jOSP2sWP12vtyqmPErSS
c8AzPYn2Q52E6ExWCbTzcR6trwMClvmjqutEYPIXISzjF3JwgFxEmPY5CD0mhwYVPv1UVH38KUOT
flEt9svuoJdhHZxRQ5g/xVWvwxabLAWZFx6h/N4GCONtUYdpf83tPKPc6UDW2qFjUn2chtiGW+5U
I/oIHd4Dd+gXmzg4X5+YCzuAai0IN9AtQITXDIMxzhuFetpIKN8tgvKlkWp3cRIO34GFxemh6bqo
Ovz7mLT9+Rv487IZXu+CEnfPsG81KvAFKoe7qswnth03wx7qsW8gG9ZT9Ph/GXOBlVgg+sSaxFQH
VIfHmjFpnvgsggG1vOVuOFjaOH7odffGhlveqNV+g/rCU0l0S5V1fcFjFWH2PnaAXpDhornxWwyF
t9aQgfK//mEXjhSgMjqNMA0Afa0TZzdMTCSAstGT6G6GaH3qhobKcqZre1xzEgwXw3m+j5sp/nF9
4AvXlJSYXRE/8y/g+a9XcR7iRukWKGsgJ3iwhCqa3D3myWa/70Fy3gCSX9qn7FHatQbCw9TjXo8m
sxH3ICRtvKqdO1SmWyxZZKSJcUefFOVYhZXcjXv4whNCC8Nii5K8UuRZXY5OEQatGVYz3DD8Td61
ySLUpsJEQT7NfihNe2fntjluc6f1b7zZy2203j0A15fwH9Qgad/rr0WXPtcb0lOPO6U6cfmn+6yF
Klk7MvbSRMqTwkB8l9exNm/KvqpvzPaltQUSScZJBE3tbnVbUgLOCM4NboU2f+9g6uxhPflzxg/3
eH0TGZdGsnFzW2o/9KrW0UlioG+eBxXrSpgkHsPYoqiKBISW08eO6Yhs3Dkr35l2h0ob7rv5d7hx
+Qm6nPNZz3ITPigaUz85BZU6RzCIWg+TK+pI13/nhePMc4V/K2ADINXuavvBFmptNxtnT4K52omu
xZOtQQ/uxihLEL1ad5RLaPxSV6TKvY5aNGEUvMcRRThe/fTo91lX3kGAD84dTs1IxvVDbaJwYsR3
tkRzbiOCfP5GHbeYt+2YIDKClEF+1O0I+QUbabffjQ7HHk8rYQJenIXdbtF2x1cB5WTEPkgxMV33
swnhjdh1Y/sn+ELshTDn0sUd+WE6nZymGoKdknYCUCDKaEP7ZTuxSFFSYoXYclnf99MU/xxlWL6X
URD8EaXK2p0/GAE6ar6td9vKdbAMxrOwPpv4AwS7TFNTjlfxIM6m3mT5t+sz+aa1T7pCV9lZQCLA
id4QO1Ose5CtDCzS6C4Sv4gKyuG/DtnlLyjdhc2TLhtJzhv1ariruhHvlpyFCbcU0qY/NnT97MYD
dGGjU9HnKFGfIyhddxMcA6uRtAL2bBboD2wCy/hEli+f2pz35/rHX7gryQnpdznko3z6crG9iLt1
t86HorTANWvcLYjqtxWixrFto5zTouD1TJsh/PeEhjIKNUgITQy5viyDORIRJozwG9xMqRNhgxsd
BoEb8NcJINqtbtty3lYHxQGmZcEJWDL9dQgRNhPNxdkwvcxETc9EP+JYK8wY8cDLvkCkHw6ZXr6/
Pq0X3gP2E8VjJellGGvaFqmj3bd5KOlq2zCBkZwWzXZwsuGprlyi56qnTBXMyR1idMEtkNWFC8ix
JLRTSFRcye5qTYdsRv0QeCj8YLzSEJ1ByBxzu3+/5njI4WjSKUXSY81ZHCJcbJMpV17SWcMmEHa6
i0MjvvG6XTgKEGAkKNYFEM+l+np/xq3l+pKAzBsxIty5qKpjet9qe7Ogc3h9zd70LbkHyAGBqBuu
Cyh+zehDEQENNQ2Np7q30flTmXUvnTbaR2D/T/ZkT1SKs/ar7HpzF2pOvJtxoL0xqxfO44I4YeUo
3PJLlrV9cR4VahCoe8e2ZyEA8yWNrfbZrgz/UDiD9WVq8N678Y5c+mro3SAPLdq1vKrLL3oxotOk
qkR2RS3Rbv5Rzy2ES+YcsSzXKnf0kkBwTxgVJ8OIH04QDVu/mu0bF97Fr15ggYSI/Jj1cUkmfYIj
oNuYpLjykKCPtsW3GAAzkIJdYdrxrZT/whEBNwWEnDt/YdKv2KhIEKYq9jug8z5+Q0i1usm+QuV6
1zqYzNql7LZR4kTPAB+Q8Hb0Zuva1PsnCxxcT8l3hxOgc4xQA/58fRNe+mHUPSXgTCpoFEFfr4ZR
YAY46JrF2XXks02Iu7G6Prjx/ReuRGb6/46yuiEspKqzSI8wHk0w3eHZ++64rfgyDvJHjxXTuRla
88ZB/tvoWV3DPDR0rOnsImnirnY2JoGE7A6vbFlnnbYpbQ2kXpGP5ZNpp9gxtRjqopiSIt/4mKMs
impMidTzOxHj7nSf6G3/Dduc6YTfsN9/i1JN4rwpcqSQJzRrkWsFqYXZBcJpwbYehuTZVwO+0ono
1Zb66KJbqKXjZ3o4mn1Enr+xvLC0GnsXgVg5hkmLGr6pdzPaTxgqYt5bx4a/wyPW8p8dfwSXVJhL
XTFAFCHYNQMqm5sG0YRbLdyLBxKWGPGtQGpCl6srz0amHEB1oyiFFZN7iGOCt2Nd2Xp4MhIfdamm
lq62MabIPhmqm5DCFPCQN5Yd+up4fTteuH6X1g67ETEPQLurc+JGnbH47ypvptOwj1WAUX0ssFl3
s3+m78Dk4O7FvgmY5dIxfL3zEytB8MURvFowKH4nqM3gIFU2+yyop3dIEI2nDkXIMy39W1DKS2du
QTVQPuNSoPm6GjmDORdPs/KaGRn+3BL9Vo7RrV7ZpamkB0qWSJQFVHK1/zHCmJIIips3zGP6cw6M
jJstNr9gGfTp3xeNmw14tQNcigjy9ffgW4pbr5nxMrs+Yk1JVPyA/Gy+i1rgFNeHunSRUCtWOok2
MY2+ejy0HK+HEjaRl422eQ4srfqoskzcRyTd92LE+M5W9Y3Y6tJEumRX1Gc4HFyBrz8viJG/jyMm
0oZpZO81grBsG1l9uTf1JL6RHFwejLxAp6ZHmLw6jLJ2qwwjZcuLwBdzMxSLk5wRnxDblrvrc/l2
KNJWnYARaSTCY3O1DacoshLZcym7Ip3vqnr6X5ydV4/U2LqGf5El53BrV3IHoGnCDDcWNINzzuvX
n8dcHFEuqyz2Hm0NmgtWecUvvAHjsMAQr5WI9mq5tzt+yZA1aKQUdAk1VkOhvJlyqaqGb6B4iE4d
j3yO/cTp/geZy0a7vvKV5RqDQLMAz26Kd84QBZHaJ5o/hkbtnCe6FuqL0Zdj9Jjj/5m5GKT3j8u+
+llgGIqPFM8qsu1t+qlF4OaTo4Mr9Jo8qREQVxKVtjnC+RYGPLja43rZdkpzSILO/jJZJiqASqQW
vwQqE69DhVLCKShNnQrlFARvZoaqlCsZUfgZzZ4yf7LRpbfdpKf26CJ3ISmePQTmW9anhnaOsWt4
swxUL/Erk4z/mmjQ3hohivcJrvI/OnyOSo8UdphRCFQr2XVqqz1HTtVbn1D9ocSVClEPH9spS4rH
FK/MF1EYI8TRoRI/bQ1BwUtQYqN4gBBIV16ea/XTiE4hGKQalK8HsqtQTtTk8ODVs2LU3BDBxrcs
DaLhWM5Jh2YrAfNzWkmm7GmQgOUHFcrgd0mRc9ntrcXYLjO13tx5xjeSZRrvPOEw1EngqHFcn764
k2X8K1MN2h02Eqxg5oQ/5DriNRzbTNGfh0obwVGkibo4GTsZziiqNX7gyVK+Crtymp2I6XdIvNpl
AGdIIxU2M7ySVQFs6IYR3w6ZxkQevdq13iK4miANj7PY1Dzbs9UdexwCUXOhdVVKunOI9ChB/FnT
6DFJyDhTVf50f+sryzSsfxSFcjRyyCVowK7uYJGXEPCyUvX1bO5TBFxtqXiKC5RR2W1O+NUSYFgu
UxGjjdtiQZd4uSML6QGVlC57yKt8Sk56nA97J19ZbuT1D6OpTKAPyJtS5eqH0f4CZzqXCIdHZTmg
Dx/A08jmsXaeZ0fuvwvJSaGdQOUsPYw1ZJwZaWThequ3Uv5FzbtJvkiobmsHzVKgW9pp132nPT+/
r2Jl+Hl/GjfuKRVcj72gqok+1tmQYc11K6kN8gRjLr+mRYhz5KxhqeHeH8e5nRQK8CCLgf4ymrl6
xoYeSRw7kjVfHgvn32wIsdIExPleI1RFZRjj4ByzrREp6KnNkJ+uMbXcI0nfPqW8LqD+oYFRPgQr
eH2wkEWoEWyuuZP5wytLCtVHzlX4WHj3hZgMzc4lAxa5kwpsTTEPAV0dwPEK+OfrYeMKPe22ExS/
BCz6xMiTBxIHdeeQbrxtCz+EUpZFmYkE4HqUIENTEXUQ3acLUMf0blrnrXeq8AUxBTk53V/NjU8i
0SCUpCCNCtD6iiKqH6YCezK/rHLDn2HRvIguCXfq3pujGJA/QazSm1/nzfVoFwleRppPWBk+BDJi
w8jq1DuUz2ViVscV5AZoPYgokNrV1eVWiM4KtLEe/SIOAueXM6pmeoBXoOND0nIAnwt61jtjbuxE
XUHEBazqEvWsK8uFMCfbKhHiUWqt/TbKCzoF4VfXQvD4UOHi8DSXdbqzaLfsecDTBD8UP+CfULBb
zugfdYhW0xUsALXBH1LMZZ9ztQYrh0kivRPgTM0HpgdPcTuqu8XKJ6THjfa6cYRvGlWLXR/cnLGK
8HCN8zxRDiHeFuF7SNP25zEW9LkWoMazldWoqWD/WSmfopCQB00JR41dJeXC/a5hc5v+W/FUfZe6
SCkvKRdGC5BLja3TmKVY9uRE1+HHzB5y043KfZmsrblnT4HLpPwjs/LXs2BFDkoYddf5SaLNrwHW
um5MQFEDZ+nU00T9GpNapR4/3j8yG9tsac2B1qc/hwLacn7/mPyoqJHS18GvK8jZfMhCfOhQaLY8
xMfsFy6rbufCXW6V1baGwAenBBQxf1gjiCmB9QTQAMnjKTJexkJp35BQjzz0K7GAaTrxBtCm9tDh
Lnb22caxJbfkDjJIHZjp1TYzKrWtgoYeaK+3CNIj9342QmM635/PrWeWEThFy+2Aevsqwq6FnYx1
ZaIWFPeIx3ZGILcXM1FU36xGM2TDlqlwa9uWpEOGILR4NFr2xGuvBPQMh14Lup9NiFXjiYtuQGZe
bVRwP6U0flblOdJ3fu/GtuO2pK+2cJduCUUYvWpJ3yQ08RDepD1sVh/mLMMGcei0tHfjJsj8cuoy
53B/nrbG5YoGTwDkGX716nqrEg0JX+wWfam0qkvWd/GL3pSThzuk8p5nssUap4m/3B90Y7P/ro1T
+YNqDZL0erMPw4S33aLkpNmiwqtCxmfbHuzj1JdfAty+/fvDbew4U4GEQrF8oV2vYRNNkcr60MQz
rP0eEVZrcDDE1KtsD56xFZrTg12iTUgGsDKXyf7jEAujph1YOaNvgIUWhzHU4u8FFabFZKmYA2zs
Gh3tBJShgWqkMSzNSFfPg14bT+g16/P3+9+9sbZIB9B4sXlFIMStfs4UFBLOPnLrQzqXbb/MYuul
Yh+fu14tH1ME39WjkkXl3xdalkiRY6Eta3vT7xFpKse0JGAUDliyBUEQuVkatpeBsOB4/xM34kZM
sKh/kNtSaFmnHrMzk6vGVeuXIlI8IzQVt25kx5OTGCUOrQrOSiB3p5izdIrsUny6P/xGqVBhU9FN
4i6lRrEGdCQCbHusVp2PiKkIDqrVIw5dYBj5IcY2DL1AC0lykErs9qMWZ8jIdIkSfpUjPJh2bvSN
CA9ZpCWChS8IGmF1r05k2ZhuwNyZ0n4+mGB0TFeXpr45tEPZ7PXYN44wNzgMBs4VULT1M0m+C3Sr
a+F2jSWIvS7qL6RZPRJpBXpQvVzspL1bX4digU0xg9UmUr4+WlGN86TmJJ2PZRbyeXWj4eo8FXP4
L+6orfr+/rpuvI40ZUnPeKjYWuvRaOhXbW82HWyyvvN6ScEe0VBKv08U6WRNeDVNimW81Ohy79zH
N0o3+oLwXsJmPnPp0a6WEXhLEpQZBCIYfqhQdAOhOpabfS5cyhgyLTCoI+9EZo+vThI5jVvq9vwV
GzZpPIDhC6iy23ZgHkMhbBtPrkrGvNsORqwMELjBblPUU+zOuFkqB3S5q+bYjhk2Am0IWOZsp+W0
+NkJvFlCLVB+5Q4uwLhrhLPlWkFlvSpVK2WuQFX+XdArUPAtRYqQq6Fr4GvUTD6VYYAn09AUPUCP
tn91RqRATw5EDQwZOkPSWLy5s4+IOTgD/gtmCphXwQzKgJWIznEUjL/KCKsBH9JeZ3nmmBvFocH1
Aza9GadT5Bo59ldeiFKPsbPNbheeowyWk3KZQk62RriYyQzRD1F8HxezSn9dJDGdXxido3aDUx1o
kihv4Jok3LeBS8im7kHftn8AcRFlCxlhldU+r1GikCNL4j029S75KFqwNfhFtfVzSDR3pmeUvAPc
0b6fYZT+c3/X355p4qWl5UH8waW27snFLb02kWoC9yveBBldoYOsT5Y7Imd7mkfCovvj3Z5pAg6C
QKaadAdNh+sznaVWVOO7DM9Ab4tjjJfc0Wjk/7qhH737I92+hNcjqdcjTapaxEYFlawrx/TYTU6P
FfaAHSFv4kmNMGM2prk+3x/0NuxgUE4xyiKoqtIIuB60S2b46BGfpwYUUcdYsx+GKW12ghtaxPw9
16E846BczOLRv725+It8HjvqJ0vXPCnGL9qA8dA3py5T7XtlQap4lPVIHc+wzSzV7eIGpzd05hIM
+zLcLo56qzq1T6iSUpICvJa4lTl34iDNuZqeyzIXhqspXVW7GRbti5VBVSWPiZNRFA/NtOpRQgZb
e+Ci6Wu/rfRs+EBsIVScGO3hZ6UHMGOjuO5wAYsCIWHEqCiFW6cTGnF11HK3Kq3S4cGWBUV6DjUs
6WDRzFr/QYosolBA3dH0CUiQ9NmME1xKwizsw0djsIsCldox/BWgTWgd9ArfoEPdx3QedRPRSTHi
AeGJBLWiM3X/6h0d7Tg7LtUlgYBubL7X6ZVErql1xVtJkHjSjUB5sQG/f2j48Y/q6CjRIYxC2XQD
7NrbgxCUInBGS5L6CUKzQeEZ970vSqfYqRfhBo8OCXniu7FTRPJPK0wMh6iMd1TaER5bFETzpvpm
J73d/OiykqIo4utO9Gjg4TC/E7KUfOlQ+woOdd2O5QnzGec8qIXWvTnaEL8iTpSnZ9PEp+tiY6Fe
fpBLjsxbQU2g4XulKvTUyGxBcnVCfcVVEVX1dkQT5VhNKJd9SGqoaajWGHb8XW0pjz60dsPTIjEx
mqfkjYq/hFEMzgULxiD2ObzouAqMT2GRVx02gGmjzA9DTVjvFREUvPdZBywLXHSBnaeN+2rwr1kl
KKh1Ko7qFMcp72uUe/+RjKZFoMZU0ulTJirVOdiwX7T3QZzo1RHWQ44YGk5a9pcxBED4JGpQhF9M
3NDK72GaSoqrWk130RqVrejUMpIveoJfy5PUBeHoTlNPdCVoWeuPjYj15BLmJYJxVQuS3MWeSUJh
qZhNlHLoDLQnrCt49TK7oQcgJ4ZWfR3a2Bq/tobUqm5Wq+r3sNai9rGMC1xYwzZCWnri/pUvcy0h
14M7FgM6nVa+NwyTaxLypSWfMAeVsdYwsUqackC+BxaiaA4dlfgYKyBT0ZNj16DZAhpPZA9ymefC
E5WhfhtSPJooTicUT/Ssm18wNNexCg+xB3cw0NL4ozk9l3mK7iBuwFHvpQAsfgRBY1IbSvOkeixs
Z/rpoL7JGzVWLDuFqkl7rCLLkHyrg6rgZkkcxSdhEuMcM3SVEEHUDFTqeJpVpHMGu1M8DQPpH40B
DuJI54cOf4BHqezlUdfmh1Bt5PhQTFKcX5S8V3LgagHGiXHlJF/KqewfTSPSaIrbQfYiG51pHO0E
rPoDvJ5hfqgcJW5PlrACnzs4Hd+TScTPuL7K5RmNqK7x8rngYFnRTHNxiuY8fJKVbtQuWSaPrxka
2G+Q3xEf1TOsYDxhmMgdjuMQYmNcSQn+G2bTp17QYtdyxvlRPM+NXT8ya0w6HWxaWTUtqNydbblQ
jiJxmvoAGMXsv0xy11g/oXv05tFue4zXeReChpxC5e2djSL1EkSgFGhcPFk/C3xWlbdJlYcvU9wV
HxCQUj4jdxuE5xjFTX+c2lw5zCUm8+AW66Y581do/mCTebklopChi2TzXvC60Y9ZRHMIHpf82rkp
v9ppZcRJFtt+0MVhTTQX2Sc9V/XvOlL+r6k+a98qw8iem0prnuM4tE9tqJqjayHV+y0ciik4jl2I
WyCGj3syvRsxBuLNCAxA+ldvW/2SGav21EtQ1YOg9tj21WlynOmxkJv5UR4K4+9ffqwYOHhUv8FI
q8vv+SMl78IO2+OKuUjIC18aHE0nl1csuwTs5cgtYtP5NJdB/+Wv337wowoJKbJMt2153J4xK0pn
y3cQpTiQpA5PAX270/1RbrNfppDiHbh36lxoVl9/XA84uXMCxfKlTHMyl6QwmDBQHrV3haanX5o6
Kh51oxqeaoicH0Uj6rf7P2AjgkN3CzUoOsxM8LoEj5tConYNs4uNb3doNXCIVQhEdsKn/HJ/qK2N
o/2WyaVtfgs6kKGkylOv8q0Ux9xAtiJSMh4FDP+cdwoUqL1E7DaqWgrwJsXDRbZuHb2pSdtiIKlZ
vqJG3/XQrB9E5pgfs0DIO1+2ESc6HFVauaBTqE6tVpEWuYqodAv2LoxIjrJReWcM4/zx/vzdhsDI
RdC/QB4WWhXKMNd7JZhNtR6UyfaNVpIfkySUTrqILCaxqy50BEpvVNk99we93R/QxReM/EKMWKgZ
14Oaws7jdKCgp+JfjTUG9po0kA1A6YNy/F+GomdLUZke3vosYJ9aB/LYUOaa4+iEK4fmRroxn/Mk
iHaO3e2CUXICqkRPlLN9A7zFXj2OCOxsv44A2C+A9Gei3nqnBnG74RmFVgDyNID1qLJcz53IANck
o2753OSBfAS0GWauFhoWxtxSPrjYiuCb9veTiK65RbWUajSvyPWYctJyGrLEwVpGXWIqToHi8RBL
ntnV406ufXt7AVs2F31tdGaozC4T8MfV3LZt1OFnbPj9Yh7pIgcTRpexzhKgryNw5sM0afbLZBLZ
uTPqXsGBjt/U7Jzz3wWVVfr0GyHDe8k+pd12/TNyyyoR87JNf6xt1JIx1Tbe0adFipLehPMJQkLy
C0qgkbsKyPHKXUgbjdc2Y2GiMA1U0aWdYFUn3Hik8mwGw6gchipM0tNg99htVnXR2IfQMavmw5h3
ak9CMYfFayhB4XiehUCeBX7hYoNORRXfSVRxRg94gu0PoplpASWp9gaYpVd3bu/bfUydA7UtrhwH
BssadleXg5jRwbL8ri6SS9Ro4aOQi35ngm+XGeUR6HXUVSAt3syv48RD5aCQSTN4LD/2c5P+Ww9O
Wbma2ima2/ZW9FDkuFO6alOX59jO66/3d/VvOa/rJdbAp3CZ0wGnoLCGXMhtnDQBqn6+NlqFegB3
YhavY1o1/aNdUCL1gFY76NqTIn0aShgnGHjLOdlLZcXdvxHuPuOhkzAHv0Bow7ldxkmnfqyT0dKO
szRiF63kdr1Hi75dHtaExjN1yKUPvD4fyBcjHFrRMehKRRzjBOX9KcTK9P7kbFzRy25G9Im6F8d+
+RV/nMJR6k2niR3DLwp6jl1Kk8CtYna4qDN1T7doOUurhdAUcNWLoC+4tDUEOcEJtwtliBESObHX
O9P8zyBGK8H2Npo/6ASptddHlvwUa92urMXGfGp8IY0ZmWoJU3r9pZo8hFpqgrOvLcp24WymXjcb
e4/DBnkZbCeSafBlEXwA3X49DJoordXUve3jG9Q9w8fj8+Yqb19aVUKTjrxkRsRWlju1JkvnUMB+
SckK0kLSRoj+cqi4gMrEd0hcANuovIackjJRSheBhS7H0VigMxtR08+Odpo0D1UHtNvLwbM91/TS
ASKnffOvORBxIDoa2f1wsHj95SNkPOfNVjrUtgqr1t45OVk+6Z8qlR76PZV21ESB5xD2nc5f3zWL
KeFS0ASATklsfcsOecB/TGzf7tvsOKeTdtGA4fz9+4X4Iz0QHhaqp+oqyCnx3zDDiewihpfvTR2W
FR1f9D6p573Xa2s3wWhCVExGawMGzvUyD2rGK6oSBChqKx+ogRuHiGB9p7q3dTr/HGX1QRT0klrX
U6ZNjQWonSo/hVMwfEqwdt4ZaiNAJApFVmOBYRN5rFYoGOOsSsPI9ntZGd+Bmgtyl7u7AX4WZ09O
TbMeqry1EyFuRDkwmDiOC8Qd15bVaQlEhxG8QvFSj7ADNjIxnhASjzwaCtOxwdP6w/3rbmvZaOvg
fkPiAj5g9ZW53EyDPo5oXTOX70Q7zR7gM3sntNmay6UFx81K6MY+vt4cTgZiKB4QZKMC6fxbdm3o
uIideRru8w9VO0o+Vt7DnsPbxmaBYqcvVDuC0psHw6bElzVEEn42YboaV1Loz3OYuBjO2zvR9say
cXvTiCPJhX62zia43cHpFbKD2lRUkHOmhvomadL0ji5P9gylMt9R7dnotAKSQwIY3D4vB03f6ymd
wppJ1PLAp/obPqOvZf0EKKl9pT7lfJrAPx6KtONCRIn6kOI29FInZTCd7u+e21gG8A/maCh9mIAm
1u8XwWyJIlwZPpQmpfVDbiXjo0jmCZ0SNAq+RARUDu7hURp5jlqgx90pRRXvXHIbc7+o36CHT/SG
2uVqJqwoh0oNCNvvFBmBckeW8hkUqDT/KkTAlRqZUblzey/7dfVuU7JBaZ/GPnjQ9X7WDQREo8mR
cDMWsT+B3/hQjiEokXhuLnidTG7hRMIdyCjO92d847zCa19QmdBftJtlH8PcqBxB8dKwOuvDaOJo
7xROtnNef19u6w+0CIE4sYsO1frRTiCShsKpJbwnJ1m5mBKKVIOSyxaOXGAMXODc8n+yZKUfEnjR
2Is7c/xe1hOBF4wwxKc8SpPANQkOI7ImQ0zvyjgvc6T8HaRlK6U2Fc+Rhg6P3FCKlVPXKVbgNUoi
4+Tchw6FzjzRxHGAzPrUwq1Er6TPlBGCU4ZTe2TO9ugNM6YLT0NGn8EdwK0blyoMlU8wGZzxooCu
prcRDtrHFp+Ir+j0xB+7psjUQxpjdnqklRJ15xke7ItYHKPcbhwV3kdyd5Dqc63PLpYOreIOsT69
min8fS9Fgm86YB6tvMf708Q43sizj0MR5eYh6M3i00C0FnuyXRFpdIGErL0RAyv1milvgGPWnYUs
+OBUuddJfWm6XaiEHfGJFH/kmRlA9yO50rtRP9X0csqpeDHKCO9sXDH7GjmfbFI/FAmSQ0DGtaJ1
k9SeHwqS0V+50am/+hCAdzUzx8cx7PNviFKmjjtRzm49mcb1D7jG2qcmj/MftDSDf/smbN7sLFbn
B4TixWe4VUpxsPnUBumN3n6CSguRK7Gk7IRxOzlfQH1IdxEMgz6fwVTUP+eSZUY7b+/Gzb1E3wCw
aDwvNPDry23u7VZT+l6Cbx5/nSfVpDvQKPZR14t45wHcGgodaUQyiMOJklYRRV06Iz+DQEUuiukF
+ZXyQ4Hf+UMcWuHOI7FxdhdIo0rxB3LAzVtLgy8JVJuIoqNjckn7bn6HRr729xGEvbAhjAXltxgE
Xc+dicV3UY6W7eMdK/3DAtaPUezIMUwVzSZlKu1yOPz1pbTgUED+gKqSCV6uh5yTNkxo8JGgz8hu
SNYwPGcq3NX7o2ytFLEf80Z5cKlqXY9iR6NSx+DFsX1RxGGxoTjo/fgGnCzd2X5bCwV+Ca7kb07u
2pYEP6zMNCO+x8LN5qJhxHnA6mGvH779Pf8/ir76HgkiaJEVANEodmZeivrFmcZR7HVwYC/3p27r
g3ivKPsvYjfIHFxPXV/UdjpEDnUspTeOLeWun61kJT/+ehTeX94l/ESRGlg/xH1p2ZnURI4ftkN+
1PpyPillWfz9KYJDKPMogakjpFxNW4L8Qx6koYMrQGwrZGhj4FzypBm7nUnbWB8yJopMi2TpIkdx
PWmdLII8bxt6FlXff0rHBKCAqqGeRhe9DneCmK3BFrtG8FVgum74CGowUH7pSGwgYwQHWPagcNth
cvF3T3YuiI3gxQEKjH8YLQqLTPf6u0KzIHJR6cVklD8kr1UK+uNBaieaO5dS1QEIGOwfRVTNPKKm
eLm/STaiNRSSWTpSHEKn9V0RaShY5YK6+zxOeLXMko1lRlTpsGyr+RO6JuHOMm59LmhEaLi0hPhn
tfdFRq01AZzhIwiRvoH7TQjY2kAcaPdl76QMDCaMDPldOzTo493/2K1VhSZBgxShKSr+67FRJ4v7
JbsC3iseOhP/tFNnNNYz8A9d3bkfNw459C4N11kyAjS1VoO1XCCBsEoLVF5oHhvNyd/ZuZrtjHL7
SahS0DWhgbHUSNfTOWi9sGbsvnwHuMMFZEPr9rgZvZ+sXf+PDc4aisbojxmwdHAZW48FwFShSx0F
flFT6DmQpc/RYSkbxZQxNPszKUUzelFomeOh7fJ28so8gLmvV3oRqq6uEx8erQl3oeP9db3dU8sP
o0gMFwPO2loEREZhyGyLeIlPRBieqHumPxAY1U8lTnwVMnttp3vqHDaxm5W1kf4vwy9AKjoTXLbr
MzTZJYYbshL4cd8buRfR7huQNwL96UphWz4Oo6x9BReZxcduRNls5wK5PcKAMkFvILyIOseNMHjZ
RGOB10aAMDisH11ynEMhV8OxCBztYx6me626jVyXB4W82kY9hnx3nW41TV3TWS0DX9aq2BswPZNd
1A7M89xrhdcrnXw0lAQXkMoePyRR2516faw+3l/zrY1PwgWChIKpddN/giw0tK3TSH40jZo3OxPk
2awrjmphGTtn7PYkLw8oJVPujIXKvrqhrbQ1w3IsJV/FPBFUD/m0peba/7CL6FGjk8bDs0iVX78D
luj6qijsZVaT+SQrWX0G+JUcpxQpqR7rlEOW4mEXW4g43p/KrQ1Ef5fSGlhiYtXl+/+osUc9xLxA
6IGP7q/p1aamP4d9XXi2LBXvJToQe6/rhlo2DnML7Ztq0Ea3N9VbHcv1zvEF8JAlb8tT9RsKYWH9
0RiEmZ+KvC++Wl2nfW6HQs88y0wtyysCOy7dCHXpXwPUvRetbKnu3J+MrVsOPCSg6kXXAiT3ctn8
MRv4dIlMbnCRTDIjzU/DmKavspmoiLWizvd1nGWlOkEfL77JkhPqLtL4xYsWW2pzGHsrEV4tVdhy
3v9Vt5UdIKiEI5w6Y6kzrX5Umy5qKI1l+Uksf5z7/KlEhvwcO63xMIdKdiQ8+NnbqjiEWZ39c3/s
22oh88D/yGEQjDBvuuSFGmlmTrUwVMznvkgPadR4AJGyd1kZAXtDbfNyf8SNsw06yCQPhPVDN0S7
XgKc4lJJq2vHd4IIALgjD8coU+SflTL/PbqByi5BJc8Zqsa8INdD9dUM34vOqR9bueppUtMfoHx1
O8u3+UEwTZZOI7pb68AjjTWCVEowPjC98AisPyfDgGr4KkaNZOPvZ8+A5s5fQ6eQsPz6k9CgUvVg
IoXG4Fc5gD0tDkjiGK6pBns54LLtrutSnFM0zIgGkPliyOuh5BLWui31jp8bRh9fugEKmRtMWGPg
L5dMpSebMUh0dbDDV7lJpb3DunFzMT5hFjkB/1oDfKh92IRY3COyLYmDDTHgKLSuPpTWkHmQ1vb0
vZepW38vq2jiZYxs6E3iBv9UVeYlme9bY3wmGdJR1Y/3ep5bX0WxBZIWATkP3Oq9mQeJPgCJiR/O
jhk/GKFSvuaxxjUsV1bQHxEb+nusO8UWzGsXSYINZMWYdnarhmRx1qj9p8pt81TlInimEpftUTu3
zgL6sijCUHjB0GT1zs1S3jsje9SfKnlE3hW944aapCcjbrxTnd0Yiu4gqt209xdd0NVQsgABo82m
5kcWKPqjGOl8UDIzpF9V1GIQeP/cbb0clGahWS0XF+oaq+HSWhGjQLnIB9lZ/xpzDTEwcMdy6iYZ
OfJ5FmU5fdSaUaC2HzYIxAwO7OlDmqoNVdgWNutxkit5z6VwY9fiCkwey0HhmKzvOARQ6jQPofBn
utR8FXL4dTIKaSce2xjEWdI60jfEqW46ZXIUaEoVIPenVGroKVQKfWkG3X9/jm+PxlLQAo0Djp33
eR16tkGt9PoCXOztsnqRzN6Z8eyKTcAvIvkez+GeJ+7tDceAi4YqhRQD7YvVWUxRurRaBb09eHzB
S2fq+WmKneq1BBrkijka/oFrVHhOYrQ7Rf/NT10efGp4QLPX13irBJ2WyIMFyH2az6DGKppJmump
EG7pRGp/r4qAejvm2Sg9LZbJN7dO6ph0+GtgucEwncspUC7NMFp//bQj97MUo1QEiYkB1++titAm
NSLLh7wMz0vWwqeiET8cdSj/fv5QLaVQtOx6Ou6rZ1C3+iFVRxCZqGar79TeARbdtejONpJyEnJs
7FQpb8MkOo0QadDNo2OM4u71W9hYQxKZMK+AECB+nphxc5xQmvAGKZgepESfPYR7hp3zcHvDkYaR
95u8RjzD644fwAxHFW1FT7VxzENcYg/ChqqOiwL85/tH7/aAg1oEvrB02BzylCVE/SMuBuzTM/4U
XCYzjl6Gdmx8u1LGPVutjS9iGJ5YFNeYxDUreNY6NC7h9l1KW5cqT1KU8gAlceoPsprutQA2B6Pu
BYR2OeFrJQskknWuxjy4zLKZndu+wo/JrINLpNR7SO/f5dar2AHZStr6xCQUy40b+pqC2Zmdm030
IM02uMwIeQ7rKPcpMkjNrHdvc16N06FEed105SZDi6g3uuJ7IZykOIaWUaDgP03118Io8//GgqLT
qRf9XFJpyMofEePCFavHOvB0o7cyLxE1eOdJsyXrvRayZqobhvjVuplIdAuho7jPvLIoUdjNVdTR
DqJPw+DAYzp/1eqg/m+c0wQ8IcCuHgUpAB3c7DPaxguj1eOut7BLTGc2W9Fb3eBVY1C/NyRBiSsX
YYRXpdDyr6LAUdwVTTH8EknYXMAVGcohKhylB0bZZxA+ZJF+nIQNDeYvN+wy4YuJDp1ZKo3rnAkG
Yl4EOCA9BFMbHmj1FH6hAnC4P8rNFgJkywnkDJJxARZdXTNyJCFR0E2S34IJ+6zLlXbIhNK/iwLe
9PtD3ZzA30P9VotgpBu4sh0hA2EYoDOspo2P2tCoj6LI90AEm6PwDlBPoqx/g0bEYb430fegmDZm
zhkVSelYwF/b+Zab1w25FuRLFp1PiBY3Ve9KOE0y2Ebg01xUj4HVZZ4iqfE/gdMnD3ozxXveBhvr
RJUb3dwF+MaDvnp4aIW1psCj+GFIF8naVrbOAVg8N4rw4r6/TreATj5Oh9Cx6CsSxq93XqnMag0s
U/JFFNSfySy17rAU056ULhGDS3FjGA5x1mcjVEcxclQis3vAMjD8mKjJ9FHFdP51MrQuwpFuknq3
LNXEPnJwix+0npu91tfGknMrobOy3Lcsx2puFGEmUweVzbfyInmRmz7+BrlS3pEN+m3BfX0Dki3y
10PMZ+GpOF2/IEqYSlltOhCrbCmmCR+Fo8ObrJFizA1cuUs6TLZw2yBGonXG9Uq6hDTtu4uqdPb3
PHa06EUrQmlA8X0w/sEJCMZUhFSUdkmLtJld+o+ddRxlLs/HAcWe1DMio4lelGBKDcRicjNBRlbt
jLMUx1LrwTpIvxeTPsxeOxjgFVHGLLjhUBjUjobV1/Up0oygpNQtg7UAZyR+UQWu4b4FgbrnEL21
CoSaKv8nL0Jp+np6JCNRDNwLqOMmesRlW88PWlBDKL2/O7cOwgKrRj0IsfObW2Ro1dEo+iLwa9zZ
33pDi54rJZt010TA/q8xX5wEAGbL04oWp7NOiZQBkQ/K84GfJUMK7VCorqFm+RNIuuF4/7tuIvVl
KKgwVKqoGd50vRFS7wMtoDsxx5PujSa6D3ma2cdZFsNTS2HrLBVY6dSTaf53f+Sb4hwjLwJ0XC4U
cG/qw0OEWKVkj45fO0AU3WpOjUucUxZAu7H2JBtJRtXMgNflhjiCwi93Is+tjQNagsQdUSiunNXG
GRUh85y2jm8UQfQwRqbwUAPIT/e/cmt+QTDIFG2RHoAhd7090csUgxFIjq9bDRJ3+NEM58yIsn8X
Lt9FksbvzWi1HqC8v64YML90nJbniC4HseH1yFIJeAun7cA3RqGdq0aTzxMoJ9DFVfG3FQPid84y
J4NeGrWXZar/CHJbfUDhb9mvgd2kT4UqF49F3Vunphr2MsuNVWOrgghZxIxvy3TzUqJDcyV8QFG8
/VJr4cL4zIcd+b6NVYNWteQltJfJFVZzZ5awOSYdATptsNNfoTqM52KAYXusmtH5JpRc414ziuic
p1Wws2O2vnAh6vyG6y6douvJtFLJtju6YA9V2Rtn+PfaiGIDjKvD/Z25fMPqXeGlhTpBVL2hwet0
Ii1oG4QPAnbfEZz5ReTD0Ym76YKnyZ6v9saMLlQ1aKKUOtjNqxmdtTnW1SiMHyKtqo9ZZjmnqp9N
THXM5LNWq7Wv2nnzTwdHaGdz3mSYCw8JhgrHj2uOpt//cXYeu3Uj2xp+IgLMYUruIFGyHGR32z0h
HPowFWMxP/39qDuxuAkR7sFBG+3GqU2yatUKf3j9Pqe88hChbNNQ2GD8Jm2wrp0Q+WcYs8aDWNr/
wY+PDgrMlwi9ebmAORHgwqSCwdQ2gs+FDczQESKEmlBHZ3rLChJCbhVL3xndfjp3siqyS5dmlXEX
TZocwgJEG7C1IYn/Fvj5Tv6MStxPmPy65Q9mWtZn2v44h+heb/lCVrLzjYFt6ktTia+aMtmG33qt
5RLGLPX9lBiaCNvB7upQJm3U+ZXTYZqeon75yy1muASKl94Pdd/qfl156RPY2virje/u1yhWx/+l
sYpNV9yA9fKTztN/grcQ30rMCuKzjRhQ8mRZ+PF2uWV+YkC7PDlsWMj6i2rPAVrLzee39+vud+Tc
U9+CWL3p7zZeqfWjQLOAHjlzr2LROs0vdG+0fFnEtX0dZ8zbgglOsHFwJHeuKopqFsY3lR7FCzvk
t/iGXkuKlHmRhJnTi+4qhjwGxyhj0/pU5bJ9x4Yffyjgpd+TFvf6I9quzLXefvzbPin7+GVPrfk4
wWlzX6WaIfrRSNNwzvIu/ygsrm3wjEzsIZIQlvweRdUlUHBP/gFDffow4VeknuD4yiTQGmd4XgYj
Uw4qktuxNj8LdUNw90j/QZHZhCt7GqNYdoTKqpRyOLOQrIOhqWG2TAwhNd8rtNS6atpQd4GcG0v4
lrTN0neFqR1UlXvfCUgxglIGk5wbpIrZA5igHRCHOiy80zrmPGf1HD0JAcYqKmz8WZWyPKUThMOc
ofHPtz/R+qjbQw9gkbkfeo+3BUw0D9XYekUclmbb+K4yW48RSfXBOdjJRBEYx8gElBqbcjtXn10q
QIhWrBJTaQJ7QhOFVS5jsxyFzv2l1uEpo13Q2pvkhTJUOpGXc0Xkunfu+sn8aGTaeELDojnIQ/eX
otnOY8HB3c7E6rgni8niOMyKscPZSjVPRbksfj/0R1Ph3S1LOYvjFhaYK9jo9Y3QjiIpK+wP70WZ
2w/ozpRnJTKsz4ZSyqcprVAIU0sRqCiEXrpJg+llROKvt/fK7nEG8b9SKFdG4LbabXAWSxONRKbX
ZucbY86UHLhp6/dSFRlKJljGFtcpNxMw3Tnh7R1+GtVyqmJj/FaZmuL5ul0aR4bUe0GWHbwaU+C0
dANPVfNicYgiccjdNvxAin0Cyi5i9YsTdfIBSU0YtfqIEdzbb+OlP7k5OohGUYmQj+NFbhqvPwme
kwMTRCUNmbqgQd9gnPKjApf+vZpm9Vup982nYXZE+UnPhgrlkkbtVR+2X4a+jmgpSr2ucz6hgJN9
WZDRFX7hLMp3vAGHMiiXXvts1N6c+GnZNIOvGqNiBqjYaP3JtZOZroJSt5ehMnU43x4XazPWEjZe
nznPeCIIKzTg/mE1lbT41iZLIv9hfFGKhwLTw19Y/g5U/sKpzzjCvUDVkbkJUABKgK3PIvuUzU3z
S8nSagwqeAAA5NE7QRupSDLjnJdVJImMc/Vdulql+QjYN+iyZUbxgdJQqb5K16oeAIhK4zlepvxc
mHKRD42csp9NIqx/0zgZfx18kNtQ9up7bI5IHc/unBvsztHKv+tD6pzn1mmC0syXuz9eCdI9kHVY
nAw4tzGmnymcRvKgcDYBvVkDvl3lODinMp2sD28vtf7ozSZb5xqrVybjIWdbppSyQYBZ6dJwqLzq
oVtQRrCrtjq9vcpOJEP9k1qIuRcC1tsL0QEEi+XAlIW0xPu/zShPn0ovSi8l7jkHaeatNilASZJM
kC2ACfjTJkDTnUXP14qzcFS85rsc1eWfGWbhXyraL8993Y3vx7YuvmvNkNZ3qZqM+CyNRl+fR9ON
/nn7uXdCB/cub5ayHmmN7eQosUAYDw35Cdi39sntFjSIsGa5MPF1zlaV6V89S9gHn3SniHFd2jFE
DRCqN4IerSeUsqm0JGzQ2jpDRoDcgQDyU9y3XYCHSfzlPzzkOoijTbnDFUOYq19injLM0pQe06pW
/hxrpcMfRRp9Y/o/Lb5JF8o4iJB7e9dFvpIZCKCRG8QNsRBpJ2a2YUK5m/pG6S7YUSfup7ef7xZj
xo6iXllx6RbmM9t7eMaXvHP0OQnbJIKiDEBw+KyaAtHuLjKRPatj8UGBg/mzKaPpXg61QGpN4s56
HouxCbpOzbRLswzNwYfeO1UrNxHtbjb7zZww1qFKtH1C9q9r+dOoOON1jFzvMV/yo1nazqteBfco
FslD1u7U67tIJINdVnWThHoyqP84rW5cugUW5Ntveue4eAjMwmMgWOAZtjm6mFg33uKZcdjoXDiT
sZzSPgpmNZuDKIdy1aNg8eeRCTgH1ywtP1rs21A7TiWqmx1WpqUlxMm0Y/VqawzkbYRcDqL6zrkE
W4vwPJ4LrLgd6yImlimqGNOwnqXyMGRu/7SkmTIHgqy/u5RKpfcHJ2Snw0BRuAoUr+gfhsqvP1sN
oleLNU6Iaoj2XUPm/Swdd35AVlQNkzTpHyxbugoTvkzpz29/zJ3duR4a5lnr0bmZzw/6YjuFatNG
rI3iajrpt6FRqg960/z79kJ7exNXCbgpoNeBAmz25pyDMhrW41mhNfweuNB3FbjBQRm1twhJP2hl
xD3oIm7eZIQrorHQiAg1ic/OhIJock4Msz2ige4dAS6DFQADCu1mkyiWVqZJx8P03fDc0Ia+Mrt2
LmYn0hYio1oHaQu3+mCf7H0ralWQYswdb3HYdokSC059RBLFjD609VgEroYvjF3NRybOL9Fyk3Gs
/HdaedCwCKybmh3GhiFjuxYhJN4puui9bLL3yOT3/2tNC+VH6CMotE1dbJ4M+o2Ozwyj+1CjNgF4
dkm+ZdmAmqSTRvV3CVTopxrH/XMpOjQXi9KqG3/0aucoGb/9/BZzmTWbQK4YWIb++iBxhEw5F7MI
a8PFiqiPtDNaw/VB42BvlXVupq4dstu5jev1JLtOTIdsLNNThi7KeW7y+o8PJtvYoGvDp4bIfRMU
+mRKuq5BknGxxYUNL65tq9X3eQvb4k+PJsMa6CTrEJihzU1B17qZLscxCx0FLH0tZH1uq+JIQOr2
zMCdogPEcdFotm+ngcXc9UXcZVmodui/+nrXLF2APobzPuqYzPp6PWnteQBycgTFeKnBXm9mJlKk
BeucCJLkdhZsU0yhLJkWIfggY01EpO4Gg96306nGFiTxM20xvZEiK67klX6sbfuKOqnfa6H3X0rk
QYfTmPVQKrlNbYZNgyx+NkWnYSLVxGgaJmAC4kevShPAr8DE/6UNOb230E+1A0gR5nvTS9JPjWaj
l9LoXguSoiqM6bR0msD2r+tc+4xWqQGkPIn1+cr3KucgFQvK7VY0uAIGszRbGNpa0QVuu0qzCFmY
aVDVqvnXYlTQpQfPIuRk1UwBaIrWRUzI4l+/vVduYxCv0iJvp3eGkuF2vgAsHjyloXM9ll12Fdh8
n/WqzoPKyb2DYL63YVauPfxfsDo3Ajl1NCejYkxpOCFw6oNYtX+YeQvO1xnaZzgpOLRN8o+xuFyC
zGOJsXThUILehJCh7zSjyUmTQY5od3KG8KJWHpZwk66cgHM2B2fvtvEHXIWCzqa4A9N809GRbYfS
UZmFmltZ4pTmifkza+1IW8mAOUqx3EAXZ/bK8Qzixfmpxw0y5W9/09v8YzXbIN3BMG1PeCtLckVG
A/lHnZVRMERz/JletHiQ81g82p3a3Jt62yMrw+8/WHtvP1FuMubgtd8iyluAWLM+snYphBes+MdV
Q9lEFVccNXz34vbqdGZTh9CJ377qXGkocQr2U4SI8Hlyy/qu8oruIG7f5o/Ia5NMoXpCRwhlp9d3
kJiNhXNr56GuFEEliuIa0X/31QZpF2AXB7m4tvP+8Bxai1Ye6VYKI85ErlgVGJpY73WUAebYvstA
v312k1JG5zUaTCcrlvCO3YFujt82ufI4FKCK2jQVQalgXXhnj8iGBRFE9YdMjY/EUl5gdZv4S2d5
nWABAeXi3LyTKSbioWvGXRbjDHBdgL+AhGEigC1Thzz4o4a6oHpu+rp/H0eT2QXgvIbqnPa1+Kxi
wfg/rICL5cFW0+re0tVulbVuTUyK08w521DsspM6pC4ERKHW1b2g/6WE+OSIIXDd1Q8qQohlOheR
LXOwmdkgD7bxzt4CaIQiiLOWnuhTvv7qNp2MdO75DBpqIJ/NwvR8Ax3pAw1GZ1Vx2r5IxquYdcJ0
ADG5eZGLkdbc4wCNPLed5jBFL17zK5v5GNA8pWwfAHSiud2njaV9tOrKVAIjZ3zhS2ulsunA8grU
vOYxCjJHLZ+jeDER9YCRPvlTr3a0dKXZI2w4uJWvY3tQXLwecGKQxaVog3ia3XfUI0AYZ7tWl6BX
8/Rn3pk9o8jF/lH0i/HJqubR8DUgcqmvyiTNzrk+ufYp7hVLnqSA0nXW+sbWT+PAeJcuizP9VbVG
YQbDOMd3VWWNnV+kmvpPU6fRv0Ud2U+aPePi4ACK/ZyOwvgBhR6JxK70au8hKhFv9msan9Flzpfh
W7skheITxFFaELGSjeeih1D76MR0B/1qHJX25GGl/IUMS8kvC0Zj93Mu1F9uVDqjr5ht96Nohpnz
C3YzRgsFVXSfzkaqvcvMZvpLa3Fev7gQ4C3ygtk4Knd3umNUMUC0eAqa7De37GwnOBGhBX7fyglp
Znqlp8xs4yBWi+n92id88mRWMTHryneF0vWnjhlK4Di9fhDNXirr7Y4D7bQWVOC4bgH4sW4U+Ti7
94iWGObZi4ekPjWZbNqnxZsaTpaepPFD7nljdi06sgMU7pU8vZPZ1Fp+13mjdwWmFc0XwxjRoC8c
pFVydJAt36I17z4yNpn7f1WtTbsAoSTa3gXb5YvaW1LgALskSMbHLfyeSRnU6lPdu0N9qbp8/FEI
B3sAdM+16p3rLt47e5lt89Qmdvshs5Tsq1tj8AoZw8wL/rNJ8su7Yp4DRTpj5iuoCXxLq0XNL4Wj
dsDF55TCZEnMYvwEqZwDMyOMXobD3FfhKNMeW2ECzHQS3qy9V40FuzjHY58dBJOdxIfiYoX2cMxJ
DNYr5reh7dAgnrNMlXevq7jkNnrReIhEO85p1NgDSi6bU0Kme7Dq3qZjWQQq4JYzYNqO56JqBey2
inufIE/gZzbojTEvqlNa90yz+koEbiGjoJOko6pejw+obrVXQ85HENudfITrmXKE3wLT9wZHgsZ6
xuiDHwK17DQ2+fKk6FN3ZhZlPXW9OqFqXzgXyzpqBO9cpvqqbYEYpLqqkG6iuANuwDPqdbOrXnmJ
ZKYGWeOZl1Wq8fp2zrXTruSiYmZIJ4RPfdOqmEpGrSY+APduPnUfEdbB9jdzwWD70liYAdtFvnzM
0gHJfadRmWRCCOvTz/2oLP8YOuIJDeKMsJ38OI3U8o8RZuD+yWJWhiSV9E2zZsJyZVylRFylFec8
LZbQmMbiYJW9fb5OzohvkERucF78RVHMkOzxNswUhlsAZz/Pudeut0fvhVOfOzgyW0l6lAlqO1n3
ymxg1m6Bfr1B0IHMH52uSZT7OBJyOhttvIomFp4FdoW/MkHodzW60NYw/5isdPqXWNR9Yt8wXC3z
WcO0NzE672xrkdXckW3m+ily6uHvGaAZwzwnUy7u1DK/z6hJPx1snd1fv1azpNtAqrdzGtrJo6bH
8NPrhUgFjpSZtpUJCUhAK8zH2cDGAvJnfKkrTX2YolhvfepiK4APZj6NeKUEUhmU954xKZfF7dXn
eJbjHVgU5athyumaCOVI02cnLUYwjxuN2hkY6rb6773FkV4C5Jg4Iu6zpUiuY20W/2bTlH9OC0U7
eEk7RxmCzKrERPfktt2Y5A2cko71oE+JnwKGSRNUQ99+iLn0j5gHu4vREHfwwUaRYdue7hDvx7jO
Vu7nqc9OtKBwaUGn+Q4pNuvy9sffSTThqhMaV4TWrZRjhf4bIjE8F4PkKdAW9Jur2TIOqtK9r7Vi
nNnRPA7f7fUNxBOSTiUlNYIAelI3izibtIiuMYnQKan0I4zd3gvktqMLDiVtp58KFaXFHiS6nwq7
P1lkVmcFH3UfNY0/b6IS2VcRMKYxGlbcm8amGUXOJOL10dK5e4SZqiK97GL6JYb0IL7tPhVAXdp3
K0/sBhrQjYxZ+1y5N+shfdcr3nRP11L+U2iJ47+9LY6W2nwwzGa0ZIozjheiLBdHdWmtwSX+Ekfp
Hyvb01nnWrD5H9NSsA2v94YDBnCE5hvdZ1jyJH4/G22A2ct4NzkEkbcfa+eGoC2CEsJaUDM/WyPh
b5mQ0nZ6BqYEvnnex2dpLtlTUgzZybGWf5o++deU2nhwMe+8yd+XdDc5wFguVj5Zi3ev2Sn0MNzt
pucK7dSB5FQeQQj2no92AZiVF7TzNuVqVoiNit/Hfe3a5ZOCQ81D3kjzobQl6rNjPHIJLs5BX23v
CVd7jLXrQl9tC2jlXy6d7CMXj1U1D+2kp/daLfoltsbqYFvuxBG8MFdhLYZb6NxutuWMf6smO1LK
alC604Is42k0OozzzDQNKNXt89v7ZW+9VZR1xbBhHLCdAcMOjvqhRN0h74fsknbj8muU1jez6/Qw
tQfvoB7feZNUZ3R6GIOSrm755qmWlopoV6xJkqBJbOFaUWC8c0Va8shvZHcpvtXL/XnLo52qFN4i
bIOQ4Ds+GqU1P9H1sT/0Llyjt1/iDsDLQgcNwS6UOBipb+cBli1wPbOjVX3U0y7TXChBPZXmaQKX
cVU0Z6YQWSDWQlB7ao26+6sY8zLQtVp5iGM63m//nL0nZ+xrg1tgL91MooyG9StPh1yF6ul5hgB3
R06nnGM6tQeolJ3jiP4MO2e99rj+9NfhZmiHaHQGuH14oc2PtaziOy1V1Eu7xOLcSuvDpFTZAfhk
PQKbAhtUAPcQ43r6py8tn99CnCoLgbD9rNxnsozP3lzmH5lFtAd6xbsv8bdVNk9Wq0Vl4/+g3A92
llKPY2vpZ16T+uhCA156+4vtVZLg8+G+8rVWN+/NFdFHYjE77N/uoXk43zFFt+5HpChOQwRDgFTU
Mz40OLY9dNHk/aU1uekE6WIAJWuiP2a5U11AuFinFZQZN7W00VK8ZwapWT2rIuxsR4Re7B2ZSuy+
XiTuVvkaqPvbilVRMyfOijoOpWFNoSsA0bhW0j15XvEfhnW8UygBpEkrX3rzbkcQhVnTAKJ1pwQI
pu6Vd2Iont/+grsHYVV9o/1AY357RSBE4LVuBDQ6woXDn50ZNxA7x2kwQwZ3EKkM+jz5/vaae+/w
JXAD3+F62uqEAE7SJgeB3NCcY0lvUK8wh+Vt5hGk4f+w1CoqQXzjH9tipCJ8CvTL0I+GgRfMc47Z
hlSL+wj5toN8ff0c2+MNqAORbggkt8BuJmhtpTbUagi0imvfuyqSK31+QUQ1OxX9mH2jALO+dPH0
H1rSgBNtkk+QLCub43UwGycEdBCLJoontXetkNw6OWk/Hwwg9sIXBRbtEtLpdXb2ehUU+rXRcjnq
AI/RAmkV9T7X9fzgDtD2NiSF46pEgNsWrL/Xyzi9xrjVQ7JMaa0l9pGoakDRdsOs+TYWVe1d5CzG
vwzIGKS2izbVp1bOQ3stxGKtfatpqH0mAZ13cjwHOO26NxK/EkvxSy2XVp5pb+pHo6C9Hb2KKFPX
0EkhhX39o3V9SSYIssp9OahzuLit+OmVunG2nUn7DwfWAbrPFA9Rwhs0ITpZ7ajWgoZGVbinFUbl
p7baX+uuHC55Ppd+UVXZAdds76O8OPuh3UaX3t3sMJCNXtKqwM2UaBzQftSwwMQI4pxbykfbnaEr
QMn6D0d3JcPblKc06badKU+HR6PjWR46Wmw+51WbBihxtz9nZ/n2dpDYObneS9ObVahKtzu7yBat
lhkwN6VEKYlxgtk+GGmsPeF952EvacXFs92Z9XIFWnpU+OwcK2pTAjydSDo92wjlZPhb4QAbh9YE
+NbXWhXMJgq46sHr3F2HHhidsBVnsu1cmFVkJ420YMm3eT36gzU6lxHb9h9//i5XB0iweyr51fZd
JgVKEos50MREKSlk2Iyo1QwYlHlvFCI73wVeDE0Qy4+jcn/vAWktks964NxuWjM6wy5bRrRZ274Y
PjHQaqCbtEeX8l7GQz2MfjkCNA5ncBMGI3xRnLmBspokqyTrkjbSPUFWWDV263mhjTmWtXMuMq+I
fKgp40T3NhkZlixG7wRGWxr1QTK79+QrkRYMA2jNm2Z25U6xlVWw7wtTnZ8k3QcYAdNRdr775BR4
FAsrGJTnfx3kLIFAYg1Z5R52hHY30ZkOsUWrTrENxcMQig4etIifQN9Mvpf0w73aec2pH93moNuy
+0vW2Tu2CUAMb2h2o9UrA4fWvRcKSianIgHCAC/cSptTac+OfYcEUY+Io9rgOK1TqJxrRFraiwHU
wPVzxR6zg5+0cwF4oOmBrqy16I0iiQW0sp2tPLrP51RcWlA6j0Y2aZcVPPgfvjaYtFXtAgD/jS5w
sVQR4mIp+9xRk7PVNdlZmZojAtJOfY10InrKpBMIG25vtGkuI0M2+FLYOQiqpKnju0HVciBAbXSq
l+zn22Fj7/2BfOPV6XTrbxh6HsV0JarVmdeG4q+2SEPU5YCDzJCLP7/LVqvGFWZEX51K7PU2pj/R
oE0VK4iYpdFVGjJTfNNu68dBLpZBJppohp9byfLX24+4c4eSZhMVSU1QWtriLCvE1DsMcimV8GG4
tr3Shq4zxw9R5mJ9gQRBOEnjKDF5cYPaZKUehBICAyGfcmvztEkNvR0jUfL7WinNc1ojvhSkCVos
zD9KyjGInH3Y4+lt+JmRtD/71sWqy2kAyUHFjLjo1dxUTpBQnPmug6qR+z0s6Cpo2nbuz24ixo/z
4ilgT9ocpKiW9lPmY8WRfae9ODFZL5YivXTIH33FfTOPA/i+7Te1g3nyQXrDgMscIKi7rG5dJxgI
YfFBSrl3vROyUChBzBIE0iZuOUpSp01d03JWkgpR+cnJH5u59i6Nk9F5LhJZ3Sde7jH/qdPr2x99
LzQDoXfh5xOebxRWhQWJvNQaRLx1PT33jdFdizQ6QhHsHVbPoBcCtmpdat16v3UWqoL5ujpy9SlN
Ju4stVXBqWL6HNUWFieVkR/0FV/Q1dtd9fuCm13V1rgmQjxA9dSpbPrrsghWge738QRAkD95vjlj
jCQAvPl6hM6XkzIpefvV7j40LUCiFP1GitfXD42zODoq8NIIGXXzflK89pIusR4ojWH5sVcdTUpv
QxT8HYYJ5KMukoEvk8bfXrLSyGxI0IzBv2TAQHowUf6BlXC2I3FUBN2GildL6ZtHqzIARl62yja7
TvljKZYx8FBTCpjdGU+SOTXvuDiSClo77K+/KQ+1SjczslstLDbftCHDZrrJN50ynfcZeeAhAaGc
3TQSgy9sWX3MY7p/niIxoBL2H/ser4xhEKUaRxTy+Lbwy6XlLpPeJ6FhFMn7ZFrKR7dv6uU+A9wa
HezgvY/JOUH+AH3ZWyksOchRV3CyD/M4Fk9GJDvcVKLpg6i67OC+3luKqhDF3hfyxbbVOJnxbGat
ANxqe/Wpy1xMhpAqOMsc9eu3j8TeUvS/sCpzYZzd0NvUtqzVuIMZm86p8jBrivgljaE7ObMxfX57
qdvTRw+MXgMp2Cp8t+0bib5QZq4dINbUnorktrCMMb7k0ZifaJIs57eX20n5WG+1X1tN0Mj91t/z
2+lrZTan8YhmLlKJ7uehLSN/WiLQyEqhnYe+n0Gg2cYFR4b5hNFV/lhjYxVMuWYctEFubxNaLTAP
6IQAMMcd5fUPscWYDPXAD4nGLvvgVZYXGDa1KbIFTmBOs+WnjQL2uxysA0OPnW7966XXy+a3d4DI
kbCGfs7DZlFVCVJH1p11Vq08f7e4aPT5dbukg0/rGQJxobVG2GMqUIe9iNSL5GLueHuNcRQ4dm4D
rGjQvED8kCN8I2kw9QyxBurzUC+xjShLaV87ZUkv2TBR7hWifjAGmZ26YXD5aG1yzapR/Q9bf1Vf
xCGPGvemhpemhl0FeyTMO8sJorJVv2l93wU27mYH32Fv69PrWd2xacveQEoGNW5oIUGkyuvlb6QU
SjVwUaM5KbJ2nks6CQcBZPf9ksCQrCI7jcfr5jowEhOtCktJwijrxUVPNDpc6VwYfq9F9qkyIvNs
tcStSteS91ZDzxYLovagf7D31GQyK6aX/JUa+/XmQ6feLWUMW05rMvcfte3s98OclxdkNeSDSQZ3
JDC2uyDvF4NO8EE3VA5Hy7JIeMRNzWVrWYUqPs1KVjw4o5J8FGhDH6Rqe5cuhQ5yCyg8EEE3EaZK
+tyoMboNix6lCmcccRksJ4zqyj6bKW2H6NRmpvHp7cC2+5SgO1b850ub//VrTWIy/2xAc6j1hunb
VCedXypJ9jRaEcPaOD3qUu/d8oxqXrgxUJu2t6zetIXalW4SOo2N+96IVIxWDN9mO7LQ5C8WjAOT
PJiplv1SzL/efti9nYzOF5LyMEuI59uenjVUtOk9bCwj5lS4C8YaIpeahtrQVens5VJgmxXqre5c
MAoY39EuMz6Vw5I4B+X6Gik3uY5GPxZ2HaJgiD9vvrXdWFMipj4OBfNsXyCw8FyPinqQZOyuQpUJ
jNvg0GzRWy5v2BUus6I5bYxfdOa+NEgS/n3wTncuJOp0nLMY89NH3O5bg75H068WOWqpLJZPm4g2
Yrqk3bterfFxnukQhKqbOF85uSIH+4poql8OoEt90YP59ZUkWlp/9tiMPrahfRwsNp7juEE0Vnfq
y2H1lqzyXDm61Ne7cvsZ1lYdQXTP+EuQZ3tpoVGK22bjBcqYLI/ZlEj3mvapqd5l5DgVqafefY0L
dbBOjjupD1qU19/jro8e7Uq4xYlcoPpj+4HV/pwsCsF3gGU3bcwRHoYoLQVQmRKPl6npjEsClv6X
Lir141QuR0J4e1uFzIWGIjoJK6/7dRhgqzjKgMhzqMNLDy09Qnyoh0P74e3NssOPQ5ufBAqUEtXi
zTwMvR8loQsWh4XIhOtDkku+J5FtfpGL3rATigg1Q6hJ8Xe9d7TpnTIbxR2aRe0QLLBf5ZMxV7lz
1ou1JoHeOX1LHBuEQO3qinvnWMJtERUa5q+g/J0f7ZB16lWbOPEn280ahA+Woniu3AhDUZ+Zjtvd
jSiKeeeqr/B7s6Chuv6C+cR4GSckGu7mzp0Xfzar6gF0nxf746Dlz+Vc6/Y7Ncn6mjZsH7dXHazE
Pw7/J/n/ugR+OtDaNnbOsiZFOsOXaeLngze5s3XJf3W8GIHN3UQyR1/yapk7GLrqbISgt+2nUcry
7u1Vdu4k5oYETKIVzbFtnBq8tEIAgLlLnVXqQ1uPzYNdpjIUS148wT784lWR9vXtNXeKCMoiQgm4
EMaJ2wl3N9RSLyq2PjoLdTAVZnHfMAM+wSBJDwLAzuUHdADSMbN0JIO3oYtLPxPNAmhobqqftecO
fNN8fsbsw3sfxV7ZHySJO+vB26FnsF6ADL3XUPpbAj1HbgyopAAiEBkzBMoVMnBphELDKlaMdgqg
W6rZl7ff596iDCXWlImC82Y2iEuvaOZ+iO67VNHOy6j/cJJF+vZcI81YL0eWEDufD/4G7xLmKIF1
26VvnFRCUGI+0bfVSL4dr9Gb/9oygyo1soMvuBO3AHPSueWefMkNX7/R2DTqWG1W/EfVoBChYooH
ZtA4uEh3XiGSneBgURdZwdzbBNiEhF3bjFdblSHKpdHpTjzbo5cAgfbapTrXbRXbp7e/286LfEEI
UWvSrgUb8frRMIy1JGqCyn0zmg2ah4tyyeuM8SDF7sFb3FmKuQpQiJULwYBl83xCzlmCaBmAlWao
Lg7l67uhNpIiaMRh4NJ3Ptma5lK8rOJiN/1vKKC2oi+GCB10l8vzEGnQMe1FtQbfsobW9lPKyJ9t
76T/pEXRF76pDVMOTUuY/+Z51rwj4tbLyWhhLp/rXEfjeYoT92LOrvYXXB7XDhKv1j2IVz0cIWXs
5A9t0NVfhhvbGKZU2fjs4qZ15E6+91wkWTqdfVo6N61Wc+rpEExKHtap1yJ2P9enCCuRg4i8t8pL
b4WuB9ar2+NlchNZU0wNbpmLuKtHJG48Yz7qhe2tAqoRVhgJKunHei/8HqhiLU5dYxAhSMDuMYWX
FciqOzJXPFplEw77hmVGXYowtYASGJOdXHS7Uf/D5l7D0co7IMXZ3ifA82GyQy4J60JVgtGgX8T8
rbqYgFMP4sT6g1/nk2AFCBKI4f6/uNXr1wZqZJJyyfJQi+K0Dagm2nNkF+6nQbOL+GSMlnNB+ffO
cPLkoEi/PcJk+bRNXzqX2K1sjrBHXmirk5mHS2mWGDulqm+YwxwmSj8fFC97TwlqkQGWswJtt7iw
BPG5kqpbhEYCye2ayEz2l9aZ3DgQJQT6n7ozoFdgFkYUdtMMAfftwLi7PnNmSM9kkpDXXr/ltM1H
JtG85a62ygdzGeMn+qeq70oruSuSKXuCxqZeYJTJg5V3XzKiVmD6KRpueN2d7nQpOHFWXlRtCfCI
d39YMD5j39Xro317ezpQBeL4YTDDkjd5UDnWopco+YcpZGw85ufkEWZef337Zd5meDAGgCARt+D3
33iHZEY5MuctIUwjqVei3jdZxQkdAln5Q9QQW5uki97ZNF6OhkY7LdWVrIAeCOp1JJfbfdSqcdlL
Iy/CCgmKL1HVTu+EyGz1XKAW9jPprOFjJ0vnhMJ+/5AbSpwHeSkq4dsurmL/4dPStoNVDYbmlkwf
g6jO0NQQ9Dbrz01SOPeJlegnWMfJ5z9/44AlVpTomgduZZ9AGetdbydFCDJdoC3sqR9nKOu+J2r5
ufX68uKAgjwYOu90PhDYQflpHQQgI7iND3Jo6N0WcRGWQ1VfZjtGY0Kzpg8jneZT7+i/5qb3rnnb
IcooZHmm53E0C97b0Hxpdhp9k7Vu2ZxbZYzQK3DysKVBfu0b1wgycL0H4X73SUElACUFiXI7cVZM
N9bUyMrDyWvFR4xOB89X9cnLfKHVyYoyH+fHqouTs2unReWXtT1+WXAwPAIn32aNK6B1tbEHcO3e
RItIH6GrY3MX4qmSL35tOOOPOof2iXTmFJ9LLf8vh5npGUFZAwp9QwNqe7SEe/KClUKMe47L5fow
Sob+QT5GduP3eTrkQasPrXVwfPa+7e8rr3//W8JA+xtfI5mJ0K2U5ckcGzvEvLg96HzvrkK1S4uC
OR3o59erTDRI46KJ+LTSs8oQEmCEzmka997p7TO6++kAnSDyBPjvRtQ3UUeqDY8rLjL15mIZv1Ci
+oHRlx6UHtLNby+2E4KJBsRBerBrafh/nJ3HkpxIu4aviAi82QJlmlZLLW82hEbzC+99Xv150Nmo
KaKIno02UigrSfeZ16gvZzX08hxZmZYG2aSq6Sf6JNlXFccM9V1mWuEFI4TqQZaH+Xp/2J05Qu2j
pcW9AC94W/Lp9UWnS22g+d4NIKBHQXbghSklsETNuke1HMaD6s9t7RfxUoQhUbBFO/BG8B1Y51gn
LbVms5yorrtTM6nNG1vqJVCxdjV+ELI6auemTPL4d4ciVX8upqjXP71+4oBlV+FCyvs3i4uikpox
dBLYAKKfoLRWfq22IzC5KnoTW8ORKNRO34x5A6RHjxq++w1XaORCpDWC8oytDZhkxWHtj8miv2lt
0V9ay8Q6JM6QXFrUzsMrp/Wwwn3MpEj5Tlg3Hiz73m5b313QVSt4a/vqItI+6DqFnaCKMyqa+aBL
xdnonOVL09qJPw569+DUSvR66UHwzvClwC+sQKtt7SNCxS3MCrpWURQWvi7K3G/ts1IA90/GN2Pv
PGupVR48ezsXBkEqhjRrbeC2IQ1QCATD6NAqk0PkW+reeuuI6ogLthMWMgoqgKuEwqqa9/IAx45a
OCRKCJ4aUuJBzmjPQllCfynwrL2/d/eGgqi37qIVm7wt6ZcAWipLIOLkiAn+U9O3uD5lvROi5jzi
IHl/tL0rAooSBBsK/Cui/eXEGgmWcRdLaVDIM05tCeiWHgDB1RHJPwJc1etvXfIzymOAkagObGOU
KBWVnrRqGqhd0TzQ5rb9ctK6B1LE7JSGRncQ++59TIpwazmajP0GEVciIjKoEuONUxcH8RSKU4+q
jl8hL3S6/yV3h1qRmXTsdygnuTIvUoJMeiAVBCW1KNVTNnfK1x4fpoOveLvnIZSpa20dlU9uuc1u
7LrIcdJ6zgJU6YkvyTxPag8d8v6EdsIshtGxl+EF2akZAcE32fgqwyAw7GEzm13WdOZUO5ENrV+z
n5EPay4WkqaupMy6b+pte/By3j4o62+wcPwis0d1bxNRzmmPlNBCRGkYAxuGW/w6j9LyJmW9val2
ZsPlPq9cXL/Q1lnSIy70+v+/zPcZH61B1GnZsTflcbmPTBQGbeIRtWtT1zTbx8zu2lNEf88bQP64
Yy2W972VJQcnc3eROZiU0PBuZz++PJm90g3IrBd8/SLuTwLZ9EtX6tqrd+2fwjjd0hVoAtvj5SjA
ScukyRCymmMp9Cr+lTe1iuVHXSsdXGx7n1JB4pJ+KJHrDbh75dFLTl8zVNhX18my+nNvzLVrycKB
NzXLZ1CU09noO+OIo7UjkMI0ybNVsjIYP9uMrGv0XpEoYwTNWFrv50pPfxWjAfp37USMF0qTmHPk
sZQ80Xmrm6vTW8mJh2DwzblLPnUiBmuCuOOrSzr8LNouAI4IrW9wHpE2jqWkGcSFkdksILfS8INA
FrLzpbYFNHz/QO/tKFgFwMfRYYBguNlRc1TnFnbRaRAinq256GPZnxq7714vAcisOKwAYleS1XZP
JRaNd5FUKVn/0I7nFEnHzzbiwCN6Hfb8WPUFuT3k5DxCkVALDzIIVdk5sigPoTcLZPNWSt/Sx7zu
nSINhBBN9kEt+hnNMi0Ska+syoNfi7kekXIqlQRtsSmd1MXXQLJprqog/uYmtl7H+CKkZeVKCchA
fzY6u7vmQnTf+lmtoWQM9Yie4xKa57pY5uQqy6MWumLRY+3gArx9VlBmWzkXpEPs3W1t00D1tqjK
LA1aWS2CIptnv7eN/NoL7Wh/7F74YMc5JijpUALbXLZq6ChNN45pEAOmeleNuoZSGSpVpwV9tlPS
JPOTbUzIOUFw+5/dxyDyFGyTXr9L0TBCkg6OHn2mzY2U9skQGQYCsuAM+7ezGCXPKgrr4N7bOwvE
qHjR0YUnbtwUU5EkjsveBrZQZM34YFitdEUzzD4qEOytHmMghMniocex+aJitMcKuTm6q61i+rGc
mF7Xw9h08sg6YGXfRnIUIEDGofMFDP1GcYtLe4KYMhHliLp/UhCIx7KdkuU8KqMvNHvx76/T7m4B
K0nXjDoXVZzNJxyyGe3F1YkpF5r8D2pAy3jqrXLUH3PFKhW/pRjeuDnqgrnrlFllPSdDab+Tsx4K
0/3fsveZ0eRdy5wERDeZBzXbSLIXJN1jSEK+rbdhEKeOdU5xqDuY9u5Q5PD0eDknN6qJOigSyKDA
eiuwgqOv5HKnPE3ofHmYt9D3vT+xvUUlr6R0yoLegkRirFFkS8pIqXqj9GYgTY9RCvbASUL9FyDM
I3jv7qKCD4FpRL6DJPXmjVBrFNUpueF8E05q7qJxmD9qva7XV3SOReZNFdUD1KmiT0sZp82pDtvo
ms21dlSf2fnOiCuvxX/0zHTir5eBScdXmTT0uiiZiNkrFIGjDHCr9DqWU3PwZOyOxeVKfkArFobD
y7HUfGCp8aIJgDerV9NJ25NjwafLFEgo9xd0596h1Uu9iVFooW+/bzS1egyNmO2DVuClKLr6HMrh
ER9l7w0k1sFYlGoMT+GfZf6rWKctM7RdCBSBiVqr7iJIOf/CV0r5AbDJfqspZYVVxxSq5eNQjTWP
Id6D80+01lPnhFp7/bl3Fnk46cj3X6u2j2R/qtMpU1xNWbBFVXRUq72UzLt1MTfJVgCPbZ30pc6d
1x9tIDAkw+Te6KJsIzc8x+kwo14cSKaGJW9jK25eRNk1M3Pj4GjvHDaG4urk2QGDus01ijHRRnVK
8qBCX/xJkYbe9lroSN+TQZrPmh4uysHx3tt4cGogDRESg/led8tfyxT3ArWOgugbl4rlaeh0+9JI
UY9o4uAcpBM70TcuHoBOiX/BZG4nVy+VGKH10QWyo+RZKp30QbSZWV34+PoTlDkroK/ZYEcJz/Bg
Dfc2PUkMcQwoI2L/9cP/NU20pIBuFIydoONxWgBjnnoj6Q9muPcxV2UsnnSuS97bl6NU2qiE/dpN
c5qiMV1gTQYa7VL62xR6elBX2Nsq4EjBtpMz3ZKu0NRMkbnvc3zazPSUqHH9OEvRh1odK7+07OlA
G2hvOGAUa+gOKYAd83JqE+JD9QScLiirQvc7Xpsv0QC9WdLH7FJoxlEDa+9TUjImBkMzisb6Jmwx
ksxqdb3IA4EuvZ+pU+izJUu/1KTXt4zwCaAcROkQjv8NBoZ8BS0VUFqBHI7ho1KPzSmNiqOG8u6E
EHugaQJI6kblEHj1MOg2Za5+iSxvpjb7tqod3RXo836+f8PfVl+ZEFQcCNzU3G9KhdlYgY6q8yyw
216cJe5FemCx/Q7obHHpui57yJtQfnUVlEGRsyBe5p68QeiWIPiaJsq4SBpCZSNSRt6y+t/7M9vb
hZBSqEsSadH2Wmf+9zEusExXocwGGiheKOitWznNco6WsfElpTz4jkejbfag3pQdzwIq2GOVGG/q
vPiZNln23HP0vLpbstP9ye3tEMBsxOqUedBa3wznqAu8ijLKgmWEZzAAOfCkGPZpVHEC7g+1OzNA
yUD1UIi9CSHx4RUIGrMZdUlyzomm5le1i3ovSRP51MbzeL4/3t71y76HzQ7K+JZ2p6nCsUqbwouT
KfmZUL4OwlVV+f4oex+Q2AlxC57p2x5XrWPl6wwVInD26JwMaLinhUrlNRrU9j+sFR0GMlTaLQSJ
m7WyKRnnk8l1GKVqcq7CJNZ8aRbzCfHnsTgYbG+1LCR1aexQJbsptlaRsNpI4y6UYhmSohJPXmIh
5CwL+nVW1R0hUPbuD1A3IFMhDQKgW3/PX6cM1AnMk5JnbHGK8nNb9J2LgG5yTupO/oy+jDipiXQE
W90ZlCCRF4ZMmNXbRlnsw6LN1jo5H6ALqhzVZDfvzd5bzD7yTKnAzHhou2/3t8zuqNyRqzIUD/dW
pUmyVDimlkiDrsTqMCGDvuS0iM55G1uPyPSUZyEq5fX7dBXspDdpKGutfpPh1KMjxjptGXTpsrdD
KeIPqZJkfqHO+gFYbOdIkPdTDINfRG6xXUrVinVnDPElnK1Ysc+hmTfvogzk5ENlktocpBY7G5X7
ZMV+wIpcVTRebpwZN49ci0Py8Sy3fjRxE17GoekuRjJJnUuvdTp4dPaWjyYEKdoqr30DO+YjinIc
sXiEFid5SYKXiKrH0VWL1fFcAo/3dBkr7Pt7Zj3bm4L8mg6sbd0/AdFm+dTGHkYTm/agKZX62VLm
t6Sx5jmx8OW04ia5LFE5X2bMuj7dH3hvMRmT9ADpu9u6lFK2QwbwhEIcwl6ph18P0r/FBItpNM3w
P6zlClqn7M+9fVOeWlRCBtThk0Azq7j30MivO6/W6phiWAWl6tkueegP3qWdd4IHkHcdxXbQCtuo
D8/ZYo14ocOtvRbTKfMnGw+ugwXcGwUdMRIsIj7u8M0CpmYDLaqn5t0URu1ny1purMfy4NbegZ5x
3mj5WRB/SKy2k0mjfKqRzgbIpxBEeCN53zenqaXnlmOYehmqFaXblU1ZuwpMID+KdCP2RQLQRLa0
/qDCsP9zVnDqSpperdBeHk7ICVUBgpHwQgPrEY1V4ZX4Z7xRRGl+xSW8/laiU453lFRcc/pu/pA1
/VM0oxp5fxvv/xIqq6ua2w5lLHbmnJOrkFDnmdF6y6wnb4xUStjSZu4EXRj1b1ul1c9LZSzvUG6W
n+IWT3lcdPrX81wBacgO24H+M5pHm6+CNbApyopab5vFv3I0Z8ja0s5FdFW9TKnU/IetR9TFzc+1
f4sTjvIOCIphElIqqfhgWE32LgaqcHB2dy4KjchfwdVhFcvbFrAR3zCXCN30APDZdOo0+9fSxf2Z
ULk+eF927kIY/1wSHKOVt70etb9DhTG0Z6uUIeO3Vf1Tj6t0fijsLn8rw16o3S4uSjAvDaYXgz2b
0uX+TtobncIv8q5oNQFY3wQqkbDrLqdcEUjUXmkAA7dJm646K+0cX7NGNy8tvgMnlYvsYB33vjBl
SHr6XMS8resv+2veQxQpy5IXlLrlbDmllmT7sRVmFypV1cE9stN/BjwAPAIqPlfidoei5MIt3E1R
kImuD2S5b7ERKQqv6KL5k4WGv1til3axYrwiXZqsr2cJkoCvjwAvDhfzttWPbcSEeTdLvIzZCYaK
OItewLPpu8RnZQ8+7M6Lzo3Jz4R6QJl3iwbB87xCg7ENH8rUQY1JMsY3thUvXiu3i5/Rtz3Fkxx9
ur+PdhiDKwMSTWfQA6SV22JlR+RdRTkvgoxryHwSkUVX2BRmUZxEU+HwMoIWQ71ayyoF3vBkfkiN
PoaCb5jh6M1WrXxVlAjbAtuefstTnDe+mmHF4LVNIb3J6jDK4VmrCNS2uF9Zl1HM0ftEmXsdN6G+
fgyrTMgushxReu7brvqmt5WyXMilstylCd//pF3UxGeaXe0XLGoTnUVHMdVfciexr6VhLolfKFH1
XEIPHPwBacj8F+Vxkju0HMRJ9IMeXeemipSvqtovn/Cf7Y6QEjvHEcVYqCm0d/mY265rhmQiBMck
Dow8bC4FTg3ncUAHL5fq9H9pTUNmCcsYMk4iX+8v4M6ugY5AAQfFOiLPbdswDpWmLSeaXGodVwG+
krA353h4T9UDfYwxahFEzY6w8zsHk/gdHj22IqCdt7F1k2OZMziwI4shqk+OyGU/Qy77a6NqOSo9
eX2Zo3L0Ogv82ThXw/f7c96JYqgWrKaFwJhW8MTLK6iyxjSDFkqAhhD5Q5dYyVnORXugBLI3CpUW
QHzEMTg1bC74usAjy1mytcU2VpGLj+/oV3k5H5QX94ehHbGWI2CcbkOyTvA8xKAXjUmUhVssUfGz
jKsjZ4udBAVtIy5sLrQ/EebLbxatOjXsfOweY8d4qm38iJJOU90OwQS/msRRP3t3WgSz6MdA2mGT
vBxPm3CKckqC6LKX6iC1+/zjnI9HvZb9URz6oA5vMX+8HAVhf2OIeOqp96Hy70eLbHhRlifq68MK
/I6BdfLeEYVv0RtWCo0dJBLiRZPeR+6oVORbldVBW54kQO6v39+MRLUIWpUMOOXlrOJKUdOiATOX
l9iftTWI7Lg9FBrcu7Ng2cACJiwDlbIZxeyHoW5AIAV6pElvOU6WnyLu9kbYWYey5Wz53Cilpyjz
60W2/1hTwbtRUeK4KSEJyYErlgEbVQQNzKWSsaUT0vAe1uC3+19yJ1ihQ76iguFk0Mrc7MIptrW5
LYokiMx6/F4ZZcPMku7TDFD6YNH2DtiqtA8VmKbSjbN56oyanfR4OuP/SR+idYJezXPPLMWXPu6/
3p/X7mCsGfXgddtvYwUI97akZTpm30PUPzlGErvFINvnGnfu08y3OOiV7ZyzdVqIC1DCp8i92SuJ
0NV80iokaop0ORNILA8CLql/f1Y7q8UoxLPEbtDttqFl0ufTvCgzZtxqIt7NHW44Jt3AN0M3HaE4
dza/CcaGyJITdhtsmTLeQRigxAGNFkcPUjnLU98UQ3utbMkx8BY000vLJv3iNMI8uPL35gl0FNIG
PSXy0s37VWoVvjH4DAXzlLeZH06F8jFMp7T25Vhdzvc/6l7OCZ4AZApdToqa2zMg5VFYmo1ZBjka
hidl0UI/k+fcTa1eOo+WGl4TxflEoogHslE6kJKV2LeH7OAo7mzZ1Y0N/weeH1qF69//lTegNd+E
bToWQa5W0UOJEo43g1U/G4VDkDamRzHKzgqvJML1glsxRttpq3Il6U1ilcGkzXKLtEgSf5NnSe18
SwkXIpfEfNdlceIvEBL/vf/Nd44LID+gI2BVaK9tn4vGnnjMQ70IugKIHwscGs+RbPVHGko7wR/g
NOI+gP8Yl2w57GohekOCpRnk0xihTDxCjeU9PpUdIL8GSW+va7vi+h8mR8URzA9CpzeJb5TW6KG1
Shnoodw9FnpbPLRT2hyk13tTIyeBBUsZDrzPurx/bRdwqHqdSUsZ0BkyfnWjUK+hYmXfnbrSYNNE
SDmhPZwdYdb3Vm5tKVMYMQAfb3VxgakAXwzjkqp4Npyy1koQ3VSnA7jYzgVApweaAR0hJBy29bGQ
wjfUo7wKZK2uZBcYj/a9TbtqxJYyOjQ12zkJFKQ5edSmFYxXNpd30xOhjVLISQhNZ7ja1tQ90W0Z
v3WOEpe+pQGd9PDZHRTwl8tcGZf7G2YPAMwPgAhF65KEYZuj6KGSsWtsujhihpwiBj2TXXBi7c8u
dlKM+BqjFteRayN2rSwq/tVwrf8i4m7+p+lVO6W23EeKK8G1Dg9e7Z2V4MXmCCmAvHYgV/jHoyFo
8tMitFTlyF7OlpbrVzIf+eAz7FyAhCB0wP/cSjeEMAkIv0kNLCeWa2rfENX4BnPEAWu01XodyvXB
JbT72blpuYSAftw6kktGHsEuBvkxOGH/tktN45nYv7HPuK0u9jmZZUngHzhnst8h+WwGWm62H1Fb
RcXdGqRUfhBFpl3B4CNneX9L7H12sp21HAgtDYPtl6dbquOpUmZ2RJUaxS8pWeC2S0h8hJOhvx7m
zRdfH4DVRvCm+Cupdj4Tb6BPoCW/jVB33tjtMJ41ig+fXz8pelvQUChBrtZVLyc1wxgKE9XIg2zJ
Kn+Rk4TsCoG5Ql2sg3zkT4q76cTQKV/BpiThtyE0LpvGEidNEfR5mP6Yyla876dchO6UOdmDMjn6
xaQCY7p6WqC9Y1fGaeop37z6+DhcLLTYbBLkW6xKqpSSk1ZaETSaMukezMIh88G6raC2RW2PZEJv
t41DsZ4IYk33VrLfyy9cZcNoyzHocmu9Nqtsyb8spvkToVft1Y8cI9GhJB6FCHtTHB951csQ8flA
xUHLNeRQPDRVfoS/uX3kGAUdJlQtcci9uRgpk0/aaCc0JtDf/cw+ka8EcdkvDbyd5cqxOZxGGY35
g1W7vYmAg+HqxMUHru+mZpTxZqdNOiNKKMz8I0rAKozmqntrLnoTXUYtUdTz/aNx+6wyIsksNXl4
ATdwZatqSdAMPQmmJMJpe+oLX6ot5eCG3fuc7ApYFisO4ibs0iouu452fdA1eXRtq0o5LcVgv03w
VjuTCvQfVznP1x9F2vYI5f5J/PhjE6nECYmKIshmk7RU3Szk6AlniD0KhcvHFmXb3xPd0gdlaPMz
IoSRW8MZLw+WdO8Dc8sBRFq7OQSFL09GbesT34RmDpX04hLGTvhI8HJUBrmt+9E0hBdJpcoEoby9
tsF3LArWD2lQS9IyXJZEd64Sj/enSEXL76z2oyzDf4/zDwBwk8Gjk9o+v34ngTCk0qqyk7h3Xk4U
2b6oL9QY7kA4Rg+aJin+hFjuQe1v74RwNMFsUr8yiI9ejjLwkYceg5pAtSPhLcU8PGetih56FP2T
5oBd7k9q717jMjepYQEcvkHIlai44MwDfUBWuNykVtNwpYnthx7ZsYONsndGcHFUVoTcmo5tNspY
qBrbzwLaHee1PzgGEHO0SGGYWGa8qiz30VWUy/Dl/gx3SNpURSDvrhxlnv1tzjssUj3JFQl3ZDRz
6NkAbbx5DuU3EZDX30bRtb0HZ165GFG2OC65oh6eGiHsd3huSbR3ysj+df837Z2ZdXFXBi5R8TYj
LVBAtNtljINuSrR/ssgun/XxPxi6rs80VSgglkCot7mgZEswNVpaA7bRh4E1IcPiqOPyZLbykWT+
n4bYy6iAhUUCjwuQdtUNnpNcGMkph4s9zZIcM1fUHN40xVQsrtCaDoxGFmGTFlnIep1TntBPuAkW
0T9tVMWwR9Tu62jWwzu574vW781m1C62xZanRNcL0xVxpSsuEo4aPZgZVOzZ7h3jhGNO3V2kQa5P
dWfrOeWEJvnWa860eFo30gdQZgF6y1GSyvIEeF3NnRWpGw9u/53lXCW7qJeiRHUrlIroNLGeBIJi
rpxPypCbTznC7Adp6c5JZRD2MD4f3IXbGzDScrXPei0JIBf1Pn7h9ARU0Twa4yQfvJk7dxDgXDAh
61LeZk1qnNVLs2Je9ElW0JQX07upV+MnSwj1ZynP48HNsDve2utkn+4IeY1WiWS+xRst5YgkJon5
DR3O/DpSvXyHgq998G7uLRe6HOSF5FK3LAmpdkbUMWJ06lp5oD+nzCcY6v3BKHvrxXzQIqbSdlvk
biKhdBXMy2Be8vRRGczaryRV8aCG1QdJ/Xpzbg7fKhlOALBKh/NCvXwzKvQYcSEB4BC3xvIrQ2vS
G+jfX+chH7xastM3Fk5Rz316aFq1M0lUE8mn1q485Xz15chKr9Bc1BAncygDGWd0PbO3SZG23/NU
6n/cvzR3dgkgJeoIML74pFuVIbPVFqSVVzqBvCRnbByq3ht0esZl1kmt25a6epDA7WwUjHnJqui7
QLDbXqCZpolyTuoiELFUeeZYapfVc+Z0f1573xA6AeWJtfJ841BkSgacRJEUQdvpVLijOAkw6jU9
QGlHUh17QxFDAeMmvqBWvtko6F4NDkajRYAOl/iJo2AUejTkzG8JHL1/709r57lHEAbQjUG3lAd/
M9bI5aynBoaplTrlT8o8La0XFp36MQnVpHRnValQS63yg7t4f1iKaFjFKfR41jX9q3o3rOzkegFH
29pzObgD10rtjnFunOJZlwyvRbUsWOTJObLb2/u2dGFAfYIjJ0rdzHfhlPw/jWiaB9NP8Bf8VGo4
nxazrH64/2n3hlqLrtTVVzbiNpKSMkOds8LiKehLA8UZBOZdq9bzUzFpwB3uD7Z3ufDegMIFe3Or
OjFhkbwUJn4c8mSYX7t8VtC31Trrwcxb4yEVtXZVYA89pWWqH5GC9yZKiRl6Fh9Vt1Tt5WLqIGcX
vSeqMGxoL1Wji5PcJM05Sezo4Kzv3S5/D7XZN/kw5VE9K3SN7SI9l6ndnSdej99CS/AcauLw9a1W
ENC4Cv4p/q3kipdz06SuqZMSF4JBmX4n+hi+ybvkCKzFO8N/s3kb1oeO7UJpiFrc5oZGCCWhzQBo
KqxjQ/9UkN6IyoUtL8HLHVT5nIuks9wwVLPeQ0zHGLwYBX/SZYglWK+UZeFZyiAtF7OxzdpbIkN+
j8uN9tXqishyYdakLX4CxWz4sp535vMisvZ3BkUpdW27dT5FmVGWV8dEbuKi2Y0Snbq4rDpXQqA7
yBUFV3enyELZi8t5+m3KpY0DS2XL3xSzdFQ/AiX5fhyn8EM2mqI7TYVa1r6pzgi4O2k0vpFmp+vP
jZNq3+xSmkdfz4ao8cpcE4Wf06Zx/M5oxsHFRFeSMBoV4u2sarX5UE8DWPdJAnLvOdBcfxkdieWH
kEobd0ZoZspFrdsO+uMiqNOOSM55S1JludeHkjW7i9HTkhfAFvFEXIqyewvhCKfhJrfzmuiimv8p
EBxE4ZraEsiUMpq/zNGcfeaWssS7zrHoS7lg/XPjX8QmZ6QgOiX+3qVNMj0Ute5cihHOyIOkTl10
IppXUk/LZDs/hXKemSe5iHRcJPRI1bjXEk3yKi1N3grwArmP11P3P26P2XxU8zlRT5EkteCiprQc
P6cLSY4vbL0on0XVdB/rtDGfkNeLCleY09w+L2Yd127emuKbbWTOr8kUy9mZ8bByhwShn6ukmK11
KeWmQOFwGse3Q1aq2dPUTePkwj+NbJ+8ciK8L4ws8kUxwh3NnEkXVxlvvMiNZF69EzL9Vu4ry6C3
Xj2ZOBvW1Ka6ayaPSuFGed3ofts7yWO5TN2A8XfmfEODbLK9fi6Nz41jdKVrAdaxn1RpmgKjVqYc
ZWE4v57MQzNfx7haGmQf7EJPsDfpCsXtHZhTEH3qqfdz8FHNg5LFJt5bPBaNa49R/2+jI/Pnhrlk
NtjV0XH2Olzk5ce6F8aXQQpjAGBGWnr5UCKqaGb0qN0FlFv0PJJMdm5hm430pZxb1fQi6NWBVHfi
o5Yicv9cYrMrXGK2dGRTOsv4MCdN+3lcOqN39brXvtaNKpQzQqtm9RtLSrXwVMw0jgpIO28leSH1
Pzp5xB3bzLjO5gjGH0QMYyi0Z4C44SencexfBbn5x6ZT/m3nejl4Tm6u9JWAgQQUDyTBzo1SepfZ
k9XAIMBOZ0m8bsXa1YmUnhbJ+Of+w3VTMqLCj1ozKSnamIy1eZBnyvqyMVlFYHZq/t2eneJ9pPUm
mCMn7b/V6HNehqyrOHnL/AW8blqf7v+Am6nSciKPovxIuEorcXPDz+nciXxq0I1unOr9HM8LDo3h
RNrWZuf/MhTaGUC7eVK2KIl0LMvIkSEChhN8zaKMBPSE2jirUnhkU7X+6u2DQjRH6xAFm1uOQhIL
wI52Sb+3mZp/V7euX8pAp+z1E1q1cXkhV82gbVUxStB2A8xP9qSNHNtWzKnj2XZq/FzlY8XBptx7
JEl4MT4FcreCi1++xXpfa4tTkkBlMPXfOIk2XUYaxPPF1GbC1sZJ5gd9LJVTJSvz0Snc2yY4X1MW
o9sMCGVT8SsbwHeUiDiFHdaRRa+3sqsy7kMp9f3r1XAB0YALQJcX6NoNnKY0E7mPBXVUVYHzn6lc
UXY/XzrMSA6+6R/k6YuNskIXeSr5ovjW3uQ1qimZFZKsNLTTPJ38tWD6uLRO94/QS/t/ZqzzXsmF
nalu0bblU2a2sf206LUm+X0s2fk5nPPkuxyWMi3bicT2/g67WfP152G3BhOB3ujNDsOyc9GxKy2C
OGxLD0913pFOTJqf187PMbK0k23PuReG5RGB6ibUZGQyBdDlK4QUmc6Xu61SkniKmqEgDQnnk6SV
xSmv6/FiZJZ4oybGclRfudlh64BkfCt9l6xhexMiPdyETcyAJa7GQbXIM8eq/gAlJT8oUv25aLaL
DouWxIRGJCXB9av/lX7herOA0LXoRKoiHF11ikBsz+pkRL6u9S3vYtjYlUvEsrIqm7JB0nZJ2x9q
llbvZUycPqlGoi++WGDEX8cBsWy3TIwuvmpOY30uus6cMIKosx/ABfLvuRqCXVpmpnca1UoRp6nR
xK9ylhD7rMcQcAOCq0qOdV7bql/Y80Pvpp2Yx/dtTKXuZHWQSumywbB3CXtMimqg9L43UWTMLumA
lXg4jKaOy1M49m5U4f7ylmsr+9giAxW6ymJPX+9vzJsLltWCN0jNGgU8+JHqy09YlrE5xyWy9glz
PZki7D8biZS9Fle3jkIVjHYmDJybi0C2Utyv5LwI5LxXuecS6aktmiNVy1sIGMPQn+L+Igm57Q4l
aZqbOZjSQFhhcsnzcDoR78j+nKQD66+EXpyr+rs46RNc5gzxI24t7d1E39q//1VvYp31h9AGJPKD
RAgL6uVXNadQppJF3z/J9OWEGRGXvdTRm5a12c9siT3J5XhwHPbuGIbjKOj4j95Q6zhpjliBJ9RA
ovJ/kVGMD6kU2ZZLfmmdQ73Sf8APS59CRLmPCHd7hx49nxXZDf6ACPjlhNlaNYesLgNzWKbHVs5H
8GYh1mijcyT/uzsUIseUVBntRt0mlWrSvRW6hBi1TYFTimCqIBYwZ8I+CHR2ltGWabCiykpRjnr/
y1mRRUTagl5PsHROdVn0rA7qzDJPCq0Gr27i6lG2wvJg0J35UVBCHQbcJB2kbTDSao1JZC6KAKnt
/oeGI+UlaYd+cBNVWEfIOmXneaBehlQQ5fAd00sKZ2QQI5umJW1029FQHsy2LdyqyxEnTBbZBa6f
ntpssH9PtAr9OgFzl5lyd00h0VykUhgPVMH6Va1SuGEjH6kZ7UTWtHupBiHUJIM13Dxgq3KQMs+8
J4lhAZ9C4LHgskSk7oy1Q/UJM6DumwA/fJ4zNKJQ28iX6/3TvPuN1jYpR3btOG3uyMYG7tKSagdC
zcxHeTCeMahAmXMqYErhcHIQy+wNR1+HYjBty1tpw9psSkHHqQhqW5E+21WH8IBRoDxaj/lJWEs/
Hwx4i7KhDAm9BbNJMEq3TcturEsnL3owq6FZvwVHFJ2Kvo7RXTKy9DveRNM5b/ra8rTSWT6FfTo+
wHWqDmKkvY1PyR2KPlnUrT+oOkt5W+iAbAqzSx4L2E/o9o6N20tFcnA/735inLPI04jFAI+9PNhF
LovGzqYisHOzP1lR4lzQS8mvTh1Zj71ore/3d9De1Kjt6wDjQKQwx5fjqfFcT5M5wIeN4u4HIxnC
Q3lZ/2yMY6sfLOfe5Ng+HDo6Tuitbg7MgNl0hIVVhtYS7tqZkomL0qjNpUKYxBusOf4PkyPLxhGT
kia7dp38X1FYrpSZFQqcEmpOykWE5YfRmedTgiXql9d/xr9HWmf+10igSpRIEA4FPU1mH1hYRt2L
uhv+sUcF070VI5/AGmklRBrbM692uMA4Cinh0tWVW4Hje8q7Hlcp2G+f/8OsVswo1VD4bdtgYYH3
ihkv6KhULvsgsTjsfmVzv03YsEkHqe660zYh8wrZ1uga/NE723zCjFKZTJUoDYY4GrzJ1pbHuLbF
QSiy9/VWYU1Cc2Mn8Zs6M9F74LDoVAvtcyri7DT3hjjXojsq8exNiASHdIPMau0NvtwTY+5QT2po
1HVRjioR5eQA8M4Rgm0ntmIjELzyDPwfZ+fZGymy/u1PhEQOb4Hudrft8eTgN2hmd5acU8Gn/1/M
Iz0aAzLy2ZVWR2e1Uw1U3XWHX2DavR6CYMBtJqLGbQzCJrqochu5uj21V2Mwo1Nk056N66G9kBAe
haq9V0mGDoUDHOCWT56bGagCLjVkuZIYvoY83dGFSr1MpOX59Y24+yq54UCJMLDdUBdaU2AyFZnZ
jfQatvPUoak5WEfgxt3bhmwKxhc1MfPB1XWKvnYkWmspOQKnPyVtMtMolaNPkzYnZ5LLLHHRR+pO
WjrTqRv7FsNiqzzgpmxRw9x5CysF+gIX3yZjDXr0PCl+MrzEOzU8JWpgCnrpiX4eEqQIAJXYOaxg
CaK9WxZO01/KMkfROE1xbKXaznMXKEF/Jec+anrtbTZiDr+MnskWrN0MYVIEKkOAArj0/WjWDDFM
S3qfx+WvMRDyTwextueBkcPBzbG3AQgNFA/UaVt6rxrYpqQ5VXYT8mA+Wt0Yf0Oq5Eiaai+r5pYH
vANfDSOP1ffHjEIt0irPb1Zshf/kvQi/O1I3uYqA5A6ESLiOSI/c3feOEY+0aPIsgNB1kO10LHTs
DjknIzfkx1yZ8soNHKvTXSBZ6q/XD9LeB1wU4HAGsel3rxHSZtPas5yzGD8GSq0Wj9UFvYiA/LiJ
9AuaQNE7UcujT3e6PSi1lwC+CvALVpn6EpI7HZ9FufqvOzKqshBRTuIhAyX9Y61I/6Yic/7Diiui
Bu6H5mCUubNnXqy3+ppNFKiDs4zAu0wZMrdQu+mXM6uJ//or3V0GLjQ8ElKaTQ5O+IfeGGkp/P1S
epRq+MoMcQ8ymb3QhADDwqQE+qFvtNL5mjJzS2zMhkgdhjuEhmglYddu+macmYovmWasuEbRm6ob
NV1TuLjsxJmf4zf25nE0glXItwLwpfzkoKxuatlKG4IfOWNd5s+akeIibPemB+q0fPttjbUJFgjE
ZFxB1qMDOdAbLekQmuz7vPzalTZdq6KEHZhN5v+QGSwfEUHLZVCxAfAODPe1PqMRZ6Mz8amyUuMp
SqrAt8RgHZRte+2gpSlIqKEpwclfpQbYgBSS2aKqZrR6D/dkUvv/8rQqfzVyXT2IRAnOStbWkPjx
UDtBoRyuqlb0iouXnXawf3fiDzsKt16QZ6hQOM7LYzm1TWVLCkmyakbht76ZFM8Yy+aWZeF0ev2o
vL4UQKmXS5XYHA+zA0wqmoLYK/u+9hGtyt9JGoXz60vthHJ4AygZ0odxFvzNy6VaDTPgdknIo1QB
s2TBTxBREl8d0aWXGmX0uyk6wk5sIwHIJeCC7FcKOG7wl2sKNa67pGhopYsAB7YgND5TN8pHmsDb
OMoybEYaQEtevi7ZtCi0jNmhlzgM9nSKw1h7bEep8AOpMB/itj0SEthbT0XaEEowm5aO7MvHUtO6
1GaFtk8cVYrbVkrwqI5R+k7VBhP8EsY5r3+6vdcI4xOgBkPZpQf8cr3CFE7X1vBU22CwPvWSkr7r
ZKU+WGW7FzGJwniCkaRGRrMuo2KdWt5EFOE2kvr/g2ZucE77SDxqcnogFLe9c1mJAnRhb1PdrOuA
VGeeNUXA56CUVP/MDq5JntXJxsUOBEMBdEuvhsHsNbYxjDw4BnvvkjUX6gcVD74UL98lOA7Yxhqg
uhJbpWsrhPIQi+oISbq3Q/5aRV19MT2IonxSC3ak0cnvQ3VKz1U0TWdT6X9IAJ8vr2+QveXwV1zM
C8gINwjIpCcxhyWP1PFUdV4xSlbiYmAR3sdm315a/psD/bK9L8hclIxXAW62mWCbraYEI6zEW6PU
wjUjC4gNGgpI/YngkwR2m6bkkPzA2N05imN/LP9eZk30nMBFsX+Won9T34Hn7ymo8tuYTB3YEIsM
yu1wA1e8gfnI56pOFaKoDBJFC/pbKnrpAdQ+RlaYQX4jnzN/IrGaNq4t8iRHqCoYDvb3llkAKZdh
KieWlHKxIHi5yWw1NUaGDRD8wIJ8DNMyPY/NEHxGw2h4wDN6vgPihYl1hqVInduyi2az5oVDaz9m
pRUdHOw/e3r9xgD08IsoionGq59jyKCh4m6AbQuhv3B7Mw8aL0k1/Tbmo924fWQUsY/5YT6dpbGs
St8WKIC6saJltgesSc9dO2hM2wPMi/N0qHRR/D5JmtbyuiHBj8zKZ7BXcWTT4Rddo8oHj7CcyvUT
cCeTgxASgI0uB+DvTLm2ozJ2zPzmUPuddJpI5x6FITihdvOoBqj7OBlCcVM1FmiwNkdatjvny8Bg
E33+BSC7qUgw4XXwS1eLmz000tMoD91ZMTLj0pST49ETOpJ73EluOcwa6osUJnTS1xGSwyUVYYjB
S5048nXCp8+rDe2bLpyy9oxpnrFJqkoQCJC1h3d1beRf4UGJt751ELqcskWkBwWMzb1aFiY+8Uwz
rzjJfq8bPX8P/d1cxq7GXVM1+ZM2N6DA5Dlb8FjG9fWgtklYmE8tFGEouYtG/Hq4woOZWIUI8+pI
cEFKcGNPzI6GR0YP4pyrWJzSPD0iX/+JHi92GoLZC4CWC8qCimisajJhO7OdyIlzdXRkBx801YSk
0o6pnt7rhnC+IjdtI/KU9bFrNnb9fugr2XRxrU8iP0XW64lenizdBc7E5HAO0vBTweZ9J5voos56
O9+TPahH9cdmf/KjESVAbJnOLqJbS7j+63jQqBYiKyX7OtTRtwSDuYtuhem5hervda1eH2StO8uR
F5sQTgG/bzk9mAK2wWKYekWtUXwMrLb1mBDj/z2F0i+7bj6/dSNARgWcQFNtEe5cbwTbCuVBx//1
WmqFxkArDfoHbVC/S1mgv88RrbwDCdodXKmbbAhHDnxn8Xylc6vTs3z5SkVe1QO1kXMFbDRdbb22
PX1CXXAcETd8/fk2KQlL0aaDZccwEaDRKrgNfSnCoBVsORMdP99GXS6808GA/Pv6OtvPBlUBmtBC
BuGFrhXhBoPTRK/KutZjZvuJnklXqwfeE8xxfO6qWjnYJpugjT4Vnw1BJWbKtFNXu7JTR7vO1da+
Gn3YfHDSsrurAVTchUZV3hThDK5kleU7W6B1Pmn5Uft8Gz+Q6aDYQYuOvvYG3FLrmSPPnWJdc00O
npB2yH4wtuxZ1SiMZ4QNuZQdqw7919/yduOwLHJcXBYkSJtkvW86VOPhWFwjS5ovKfhiD3lR54yW
eHKwcXY+KARNkjCaR4w+1hsnzENUB7VB4tjLXwBoq9cxlq0zdtyFP1Qi+/r6k+0st5h/INcDXJyT
v0ojUCvMy0UX/ZqYzZi70L3aH6Odxu9EmSPEP05vxkOBjoA5x0dkrL9MdF+ewamFQEcnwLnaY2F/
kupKdhM0H78DO2e6ozT/vf58OxtmEZxcSn/CGvvm5XI9fn/UqopzDZaKboRr+25Ke+VJk6zabRyl
v86y1p9fX3STSS/PiFABk56Frb1OFaGhAE+ZG+fa5boTXkKczirXyRfYxwzKKL0i4ig9G1mh/Czz
pjtyKt7GHpYHnrGoui1haPVN0WLtR9MklDc89HmytfQu4CEPulZ7q/CnI8/KPc5hXHbWX/eTnWha
H3S2c62bWv9WoyF6K+PwzX1Hg83CwMcA1AK3f91OzcNWhI4EedaKC9rwUque+io9yqZ3zveLVVZv
zG50PaTPj6ja5LSn2qnADQea7NJ1OLrWd14bOGH2JHcCX2cdsMOSba+HKOpa3Vz7Sj+pV623g4OA
tbsKnwaot0r/e839ElHljBIZPfPZfL4qIgUrH85v9i3k4zCtspjjQKzgQni5BZRQUfK6QexRS4qv
cxdkl7xRYq+2zPEga6UC5c96mcORpy+YDLTviItryICa16MqYiyT29G2nqyyDr8P6Fc8KbMcJW6v
pUgMxUWsC3csc0TWwIWo2ddiMKDUB0NvgoSMInC9+hjfIeiB44JOU/IpkrLkv1QN4YBwpIH7Lkyy
9DE2UQ/zo6SX/5HLyOxdqBrqR6uzAIkWtPVwlkwG/TGy82xyc53+s5uS0mLiLOHvYYG6jT2niwf1
nCldrX4mKc9l10CDZzghP26RaGa5nPhljUugh/Ers67JKs335pwWMjWPZGUnadS52Zxesf/V7VSu
YC+E3DdpI/T39tRTG7Xh7MxuNNbz9I4k17g32gbFyEHY8s9SOMl/UaRZH6D4hoE/SujNuybOJ7/1
Jis+ZhmSc5eC6P+ERlJQ+qNpgb+UeynVvAHXl2+JVJTP7dDnjjcaRm772VAFIw6YVvQ5tWHW+B30
u5MW2GN/F/TCfKwHSXS3so+bzJfaQPuedHAwaNVrC2YnSqXT2GsidE10GKVzqsT1Qy7GNvbGVEqf
YwSr4rsC2S/hWq3SOGd8saPCsx2pBj8aI/YA/0UgN9arRv2Ev5lS+4Ho1MrTs7zWr3OLqBN6Tsm3
El34GgfGCIqLFM997RptZ5uumUaD5MMos3ovKfnLtSWjekK0WEr9OoAs7JukbTIfyZToQHRcwO+m
BgwUs6JJu7dySzSPkppP7Yc21OTfRTkrmpfWqC64Q13P9Xs1SNNLYpa4a4T0rCQXrEvzT8V3Hrxx
ToPEq9sCzohui/LDbInRco3EqZs7SVXr/1AiyKJrw5J8ChUyjWvEduK8N5NKlZ+GwaQ1Q2HSPhBr
kVAACVeBxrIy6yfmKFEKSWrIk48BvNLyQKtiG1KWKf9CQiQibxUxAhtMlI6I8pWL3fgxhEH3lVtl
eGvggncI6ApvJVLnLVKnimaJIThuaTgDpe8SBKSerdhwDrLYzbMsqxC7yOQY8QDufxm48iGVAksy
09tA6AUp0/Q30DzZ3etpwGYVwiOtBWbtAIGYeq5SHTOuFRk6XnybunC8V7Q2OBlm0RyU1Ht3l81F
TJVIarrh9UzcWwJfF3Rh+jH24UPNTO77xG+C8chkaG8pOga0ahaRNwbkL18bpoYoj8YZavCzhH8S
tRqwkji9UDe2Byz3naVISqF/09vamWzIaluORlJL1yDpNC+pm/xc1Wb4oHWDc4Q1Wr726mqBp4Rb
ALcxXqfrq6UzTHzkAIHjiaH3J3OS05NRGtlPKQ+zhxEfxOYgx9/ZGFz+5GgIzi8zqVVSmkEVVsuh
CK6z1Qo/x6HCrwlMRx3L3WWWqdCi4L8V7+pAV2fYxZKhkXv6Wd07ntPg3m4jDuKao6r/YwxNemdO
uebnZljeD/X0i8OZ+eFsFndjpfZe15TDwbHYScnpW6NQR7UBCGGdODJTwsJmDu1ra1ZYF4ROBLK/
lk+dZZfP+mQaFzLYI2zNzn5iUTDhi23ulhkbEMLnDCD2tafL7Adoh5yHOQQW0EvWQaDcbiea2Msg
hCRmES9fPstfifE028gKGpV6VcIw690oFEH8tZGhTo9F1MY/yzE40oTYPh3biak8swLGrfT2Xi4Z
FnBxRTso11iMtt+gm3kKVPDuSVEfBWgA7evjwiIUU/y9POQGP1Ih5zzZNTOlRB/s+oRjtHlW5TAw
vS5CtMGdRGX9lxaYsZ/TrEtsV9Zzyz5rZVAlHmr+1heVcV7o0/yLA1+MIZxSsEKCe7a0SjfV1Lb2
ox4bc5xoS/Uphl4v8FUuyfCQB9bTs9SOxnunwXD4khVT95wB2f6tJGn+1XCmUL04dOedqxziJvCg
EbJ0L2cYzYXqCPVfs2uM9oyDxvjdQhxwuqtQBbJOAZ3AHwXmPzG85aydz52WZedZGQemgU1pWNeF
NV6dFSeZbN8cEAO5l/qWVCVEbEf3DT2LHU+Wxh6hClxgglNUCqDCCtnhcw5puMQlI68TV4U8YPix
LXWq2+hO86ltITyTatjAGRD3sxSvDHqaC8jCaxbq30MTuaRVZeBKjjmprp6FqfJD5KVZAoJvM4gq
qZb8MuImDjyygPSfkGmYfi5ix/kuVTYcFicssvtWcYLm0pDplF6mm2107uHb/0pzJcjOvSG6j0pa
9Qm+B3Ep3AJSWuaWWq89jPM8zvda5UTho5NK9uAF4Lm+G2NsksdGFvLTuZPO95E8jZlvI+fSeYPc
4F2u90H5b4cfLXZ+JRKBvhIHqQRPW6sebCdLBw+BmUl3ExFqv+csz5/TrtPu8VYpx5OahaJ1LSsJ
67skbeU7TDflzu2dHAzIWEj/qibSh7bSGM/T6Eh36aBmv/qmrb83Be4McB8+op1T9kGs32WB5nya
Um1KTm1IfnpaoiHMZTNPCjeak+E3H71+TLR+Vt4j8m+aJ1sd+uwD7leYmA6wHxu/VqXp8xAL2EZ5
NgwXKZli7aQHeYcuQxU7T8g8STX88zFmhmLO3Sm31SS6Fr0WlB4pT/WcZZCiXT1ujO7cOrOc3llm
oP8uReXUPlWjBKotIvPxs36GwSpSIzjXclgVntrpfewXbR+yBWRJNJM7KqL9GEDjX7y/S61+kEMK
B7crWsPyRznQUhe7QUjnYpa6O3PIZueO0QTCjQID2KdainROgzl+nMvAeWxLXf40Rcw276qwy2I3
H8zsCzO4bOJr6mFzqjvbDi+tpbXP0FogdlXQGYefoTqPip87tULlkU5GfYliiAF53DapO3d1GXmR
Ylejb1dDfidipWp8grD6sVMiY37nSKL90ZSm88vCj0C6xw1e7u6jKKS8kMK4vB8jM7JPYZeMwH2E
likuZIjuqUm1DC4jNHLpMkkoasEvDpwvmK6J8RNyUrxKNWGHcz4J8k8lKUT3CTHQuP0wq0Uben1G
bXvjq6hA6ufuW4BSmXHRi7n6XJVNPfuvZ4Oba4+cc0ETMaoDfrPJBu0cpW4YZgz869gT0B0RY+31
UxY3cPPn1jwN5Zv5M8uSRBOQxotM15pcZpXMBsEwALPPx/HcxdhkVG0T+fQnmqs1W7E/6Ml0UKpv
so5lUdCFi2Ang711klhU5R9RakiBog2+9mqqf6C4O9Ig29x4f1ZZ7HmBatDeW914g6LFWBuHUCZE
nXsMQxUPCn79sdfLI8GvJat9kR7+WYoG66L5hcLT6j6n3KEPjozyjWtliN2xrzA7aVKgi4gsBG6H
LxDYpjI7p1ocfv8fNs2fkRVzcbofq7XLmDZe2wOhwjzL8tqqs+iv6+KUWR2iCiJOJY+LQH5+fdWd
lwt2kQkl4xL6LWvgVp5H6G2MiwpGFdsPGSbZbm1JyTMCqEcN/b2lmJHwAbEj4mOuOm9Qf7tCLC93
nvXUGyaUthUtL/weS4q3NixpA6OCiv4BOed25KTZQauLDJMLtVCeYjLf+wbhhYOke5P8kRwB51kO
nYPU57bmA5NcLMJt6K1B1ArlZDjZBrOYuC5016GUP6glti+QBrO8SB8wSacbu6olRjnCab6DoR8m
7IhOkrV7hFdnL4TpfPACd55tqZV5eaS2WzVlawgkGLH42+Vhnd/VaZGemqzrLnUpVx7iJIdz203P
b2meE7iooCk2gSu/TGtBVxhmF4/pTe/ibPJrtB0lnKq17EMuJXPzW1VScqNIU0fGsmk0vS8Erk9D
NCmKO00J0jcGm+uutxaX5tePyDbKEcIha3E2F2HkdVAI9CgfIh0rYSmzW4yslOBDG/T9x/9lFRDy
fGAGb2s9H0draIekNk3PXq18CZ3td2Qsw7+vr7LdQhyMBbe1SIUxeloFGaOD6MbtgchDGwW4Jgah
i6Z39LnrRXMA+99bCn9EAiktfWS7VksFKX4FKdSJW9CpyeMkMuNDkM+jcLtUjPHB0dh+o8UmlR4P
E2YAqGuACSxYzQlHlE5VM5W9UYvis6Y0R9SUnUfi/llUz7iJ0B1eNUUmM51LuvgJjrrSc9oWuS+k
XL2iQToe7IbtSjiTLohIxq8oLayb+kNfG31VoBinG+X8ENTTv5k1Ydgea282yl52HAzf5f5mfLWe
zuvJOLdIlKZItUMiHgo6tHDZJFeNqiNYzGagvCzFw9CMA5G8waN0YLpk5KC5XUv0GcO+sX44ME7P
GSqb38rSNL/wyMO1ikPItxIwtINqfUtEWX4AgEV6dQy0sfB9GWSGwTLKsuIGmjqrFpe8iE3H1WrZ
qU5WFRSBqzGnsz40uC3+trtKSf3OYdqAtWeAREGW2mjadJFpuaEiGW/mdfPjmK2A1yEAbE0wELty
tNagUamHiXKrZlO/0JCXLiUGnwcRbS8/pT2iMpRFhI0N/fI9oOw0kdbxIXDehdubK9k7szBTdxyB
gLhRwBSgbOcjSMbe5wcwCvJkmZdu2MUdbgHIrSObj0+6cUJmgUg+1uZFox6/dEzlvqB5PXvpGF2U
6Mi2aXuhkdLhMEKLDJjxJohb2ojnX0WeU0tG+QXPNMkNkbJ0g1xLUxf3HPmgq7n3jkEzw+0CfkL/
b3kbf7WG8C2UA6mD3yAMI/g6RKHk4ZgTuGk35o99lcxL36M6SMi3YYOn/P+LktC9XBRyPiEyiUmx
kCq/GOiD34/1wiSvD5XRdyIukAfgkUvghUO82kNggOvehtl7G4RKM4Te7pMcpEeXyPKnrBPyxUtj
EetcdDSXz/rXW9SiHp50wAMxIFM/YnSbn9vBKDy0s3TFLUVuXpJo/C4p7dHcYGe3olMEzoZbEojs
pqCqQVLW0xTe6lQdfoUoX82s1yjM9VXwui6aYU79oSos6x9tKuTmHgnT5AgYvPOSVZgp9MYX89mN
uIUyaDXU6SLEA9ycwG1G4VmXyiPe484qUFEWYBEBSNnkld1cCjJdev0JCgX3zigiw7OSyj7anbvr
0EZEN8hZvAJWWwZEhuhMtO1gS8cKdrpZ+JTBCDw4AztbBsAjpkT0+M1lJvNyyyh2aqpjLklXtc8L
jxmtg623MtMzqtV3dpWoXoSm/PsQ5NjbMx6qQ/MP4wYoxvrSVo1IHmLEjW9xGCBVZ0jBCWV22+/D
OTqILjuvkpYshx3xEZxd17CTUBtGleCNZS7CBe+b0VJ+Qo5LDlbZiWF0MfiJLPWHnP3yVc5xHfdS
H4S30sZP8qTUofrbSE0HtR+RNfYZwkolrmVIrXNQW+0Esv/HxmLOBURqjT3LiqEpbRWURjfSLXOi
tPHjaa58UUjR9c0pMXmwTXBBVxb80CrEjEobZ+DYkJGvYuxOqR8KMIphfMbfSP0fHosLYRmqAfva
9NPTIUXqPLBC1AzDHmeVLDLvJjiojJXjYjwy6Nx7iQxdKKfAIEN6XzbRX8FzbAynkeI2vqU1l7uF
PpM/1oHh27F0NOjZ249LUQpWzyJjXfdobFXp7EydqYWLIHykvThdJG387/UvtYVV4wAPkJmMBVAN
w6PVA5VOY4wmWduN6qg6JVrafEAxCuv1ZtROIulqn1kvLqSJZJ6CeDRQ5pzeDIThNyzCCOi5Ib9D
dH75UqPY6hM5IDMf5by+ZlqtXLQRNfU6bKeD3bL3UjndixafwgWw2ZlS7MhJgZhqmkXdnS2S6SJS
Oz5gle6+VXjIoMeYZaHesnoiGopMQGEQ3ORKUf2oVK1zOeeza0GD93q5z/wRQTGvRITGbaY+/1AH
+pvJS8tbhQ0C2B7Ztg0UMp6mIQvlKoZKW5bnmAYIgMtydAG9ZAdvde9UUMcTO+HDA7xenfcIF+yq
bxv83EWIXVg/WW4jRPM8tYcIh92lYHkDmaO22mQvtaVFugHH/AbpPjmpqKL5mojhQcfam2GrqKsA
suRw0DyAm7LqnyziYpqTKTkc+775BHDG+oowCWIJjhmZB8Xp8oZWSdkCp2A5ZujoaKxuWInTbekF
ki5S1g1nWZZ7d14o2GqTSBe5qOxfr5/7ndfIeiz3B4O2Ofay1CehKqOZ01dzHiE+rHYPGuXYe+Ba
wcHu2LnyEI9ZllqA4xuC7qBXI5yFhfLImDzxDXI9H4UEp0A4Ic35P/Q0uSBwa316/Rl3shb4KdwI
4GEgrq77X7JRahXisWTuajmfGrWKiW9y9qQNrYzGbdIymOrlpyLLx7dnLTQyEW+FsLJ0albnQeS5
xCkxkEDoRuEbYRT5eCNmJ5Ef+gPvhRr2KDaIizgj1cMq1LTmhJJXhqs4E169dq3YFKdKVcQ5KUwT
9r6m1ufeLK2bKgG88ktR9+Z97Wj9tze/7SU1pOVIQ3V7XVWSEYeZKmFvEPTNYySlrUfvjVlvGvxO
Vdx8ZZxrfCFgmb2+8E5IZ2ETYsyie77ZyjjTa1NlUjVFueo8QhXXH7sqiU+vr7JzYGh+E9HReOLq
sJdN/tfFX4RZzR1F91ZlMPNZkfvxrIbToqVxKHK6+0B/LbWKBXiFDpZg/HjrRGX6jjJnviX3R52j
ndOxOBPrVGSLvvAfTuFfDwTCNarapZhOxzH/CW03/KJC37lU5BxXPSniBAahUTC3Nfviy+svcyfa
vVh7dT5UbRoamdL2pqd5cUKWy2L8RPOU6KG4Me/2YItsufQLX5/2DM2ZJbVfI9bKOmmnVkJUCuBn
GAEiCLNr0qX2N5pXuACOPXJWbgvkx5enIOTJnUx7MMJyfkQ1MD8CgeztpUWygNY8GsQIpbzcS4k+
8/Wx5Ltx9aPVbzFVfTTBMlSuro3957e/ayjucNw1A9DQn/jx13emESg0B1gDukLVc8GM7RwlCCtD
coz9TBFvRgrxplEqWe4VQv1mfumgYAQ6daIbHjvVLdL11kssXfKj0DQOeo97O5iKlKyRAtva2Gur
UR2MkYabrtaArgAuGkQfRqlEMz3qgbyMVsgIo4nNQPggjdK372Gyj6XpSljY5jzgESZhICd4k+PZ
BKpT/5YnpG4Mteo/JFaSHWzhnT2DIAt2LtyhxKD1laKMmj1lII9vQzN071GN0v+rw7H+UQ1SfxRR
d9damKU0lM0txMw2mAb1JkI6nWWIhyIwjasCFO3aG9ArX9+de0vB9SAhNxgAbG7KIpCZPSiE1agb
onezNM5nM8yHz4lUq5fXl9oJq+S4RG54LHTM1+lcWoymXAbMaTJhJO8FwOA7AB//w3ciLeXNqTCn
dr5TwNC5tuVl5lRHP6a2q70OwM7j0LfawQOpOweAAR/XLeUMlJj10ZaQkEsCVB5uoz1bEuDlympO
eKLrzlkAsYk9rcmT3oNrBs5KLSzzV1DoCPwmjSY/dzPGzJQm5QRe01DSz20u+E+ibjQxR5GGFh3f
LOR/d8ZkQOccSYStPLcRterRDsO/fkoGz4kcKfZxG2LDh2Wu/cbPekzOshFgQBB3Nsid17/izoZh
sLLk/pCglrHby9gJmqt3RA6RARnV+gSjazo5CE4+Re34/vWV9t4uhpHAAVHSoJBa/v1fgVOy06Bt
kDNHf0VF2Rg85sUWZnrBo6HEoy3PPa0PBV58WOC9vvLO9QhMmI/KXH/hQK6esbe6JsjVEk+xIclP
Ce/DrdN0vCRd2Ll5IQ8HT7pzMkC4Mm7XuZG2mBNm3ROmTWCge1MPT2UZzN9B1jsH6fjel/vDF18a
+DuwCDWKZjCM8S2Y4eclgzp+lEaEyRDePcr895Zi+I1/EQhS6vz1p6NPaIShTEOhMUu/jsPmDEck
c1PI+gffasn7VoUbU8UFBQ/Pist8ebd/75IJ0r2sBriz6Ik0XsxOq7+rEiJWnlMG8TkXSf4BmmkV
/g/nYMESoAdGAreZbdejYs1hYrNuBDAQvpT4kQfiXR9Y9cfXd+Puy+TWAZZEBrHpIzCXBRBrGPHN
ksIEpblQ91Ab1b1JKY+S7L2Nv2xBetl0LDaXXDf+GX9MMdo/U+6ZcGV/ZkEme4YTTg9WTQPl9Uf7
Y4q0/npo+5MYwadmu6xOGl5iJthOFICsMTK+M3RQv9UgZz/IoFq/GVUefRZZjTlPbDXRgBJ7oP5X
gp34ZEOskT25t6TJI9/Bo9Ma6uKKFkE/uXaLX96IAWp37hNr+DkYrV0x9qwFNCdh1LnfqKVxr8+F
fmSktzNhoXfAg6BnxD/W7UnuikFHMSa5Fb09MOiW8n8r6t5fpZU0g6fPuk3/p1GFPzMh+qKNdjsf
XEp7sQQZoKXttDBH1+ehNWxhNbUFs382ym+aCbKsTENxgKXZO3Wgnpht8+UWBeiXpw6SUDcYC7JD
aqYCoGLcXkScf3EcUd8BFm48B7vku9c3y945oOm64MSZYG0K7ZnKsw10wBeDJf2CcqQ8VmkS3alZ
1x80TPaOgb3wiUnBaD6t64M5pEFBwgU6ZpalZ1vSlZ9am6UhumZz+TC2xZHW2N5V5wDH+QM4hCG4
ep2Rg1+HaSyO3VFTPXEkJs+J8ZqqJFt35WrsvmqtNJ2yjL37+kvdfkiNZhZESyD/O6CoVoOoUpZE
6s4ZsxMOzCOgaVucbKxlPdHjZ1nnRnSwe7aPy6LU8dAhUXLbAPTmmgwmSfDslIKuuFMl/ddoprqX
zaGK0VFmPLVBafgq1pcHfaEdtAQrczIXsWpmFuvTYU+G1sQjliJ6WaXfGbhmhjvG8wwLEVuBE5Rk
+M5JkyI+0DnSSNwxnK9B25bvajydVLclhVW9dsiio9C7Fehh7gUdYWFCaDuQLPTPVZWikHrGSKyv
YDkKcEzIqAe+oQzFbwzGSgN2gZQ8tVNX/MrDmYRI71TtRwpodHaZHObZwSW3DSb8JvRtIPtSVdJR
e3nMlVKUUtaTTMt5391pA/KmZgMn8fU9uD3YtBVAbyFPsCfOaBUJo++SdMsJcuM2SKkdeVUWS6rb
605+5Cqzt/ko4UDk0YxYVLdePlOv5LHdS4ToNIql+zwzZNeRM3GimJQvuaxN5z4s9XsdeZ+DVGX3
OSmmwCcjXLoxz4F2AvOxB2oFJgU6wAByuqm5xiQFzaXXX+neQy562lAeQfdt+i211iY5TEpyvTDK
rxEEkNgrAkfSfTuTCtzgpsD+WgdtdZ/MSLYebJtt/GT0QrqCqt+Cx1nnz2ESmonOF7zV2tR6Uxan
H6zQity5HJOLrqbRwZ1n7UUxpqp0txFHWZR5Xn5TIE9TXJeLR/WgJY+x2o0lHOCq6CBaNMi/Y8uY
N3xcmBXeXNqQUzMmlj+t1Gntk2X3orxC0Ziaj4i7wRiZNRv2bDTG47tBmzv72xCPUneiZ5bkj7Ol
lkTFHpSNT31nSHeNmYrggvNwnLptMCmOH+nY351F7bTaKR/AuCLlGhStS6ui1yAVDPXjaA5Jh1dU
YKL6pSrBfZ4OUA1Keza/MY22Q1eO6mKhy5T6Y1D1keyBix0qSP1d+TGzYlRFRyFp5Qn9pTw+NTP8
CNfKGnpmIfcijhZ6NiwgJA2dsYHBn8RDxyWkG0D0WG71kybQbTKHXwaoW9UfDWEx4WyGjEMe25Pl
Fe2MlaxqdA08t1YqRn+W2w5WhhhS061mY1D9rA1M+6z2caS4WSXngvMb6dVNSnCDP/eI4dd35HHa
l7yo5P4xh+5R+bUY5PcyE/7Y7QNziPy5GxXt4+tHYGcTUhag3rm0AdgTy575qzAQFR4p6v9xdl7b
kSPHun4VrbmHNrw5a0sXMFUs+ibbTd9gsR28z4R7+vOht3R2V7EW64w0uunhNBMJZEZGRvym5Uwt
sDTzK3otwdJN5n3Oc3+3E2d8//Z4Z9YgJgjWVuL0dOQYTsBRldasQumy/LpspK4EpndboWhZ+rGa
GN/HWh2eqtFtL5yk50LKJk26CbrRqT5d+BIBC45nMAVLnhghtSusF8mB990kxIVM4exQmzcLQRNd
p9NNLejId5ldginw1mpHlO4DRGXimwGD9Lff5Jkvh3gMlxCEGbaTYTuVfvtyFgz9tcpGmrcoWRi+
7O38iZuWvRezK75anXoJxb/9wuNbCGojlIMpZFLKeZVZCmcdAUZ1MJ0rp7Z8JU46bCsV4sWFsHxu
ZnDPKYRvJM5XoliqLW16JZiHr2reBxM951BqnfApO47cYJZLamnnvhn9N7gsFLnJLU7i4hybiKW7
WAUZ6tru8YzqwqYYhydJAzd6+6OdHQrFL66O+GJQGjr+aAmn6ajWaX5tq3K8SdBAv9ZaY4iWxTb/
g5XILYBLjgEZVjt1jKgXoJRlPvMW69qMlKEw/S5J+yg1oSz89VltlS76r/ZWYjiZlbDt2Uhb1KKX
akZrUJnm/AqttDjmkoma+9uDnYkgcG6R2KMG9Et16/gVZqa2oKqxOfsZbhEYq+dKH9iy9JGhaPcC
lex76hiXwB+vr6z0DGEiGYBnubWexq22bJBVVcmHqtnMvtKW6qLC1DrX760Z/3C6FzH9GBuqFTRX
z/6QKNK7mPy+JuWCyeKvo5JM1wJ9yuOpO2rPucP5eQ3LzKEkVXfKveJNSK22aVfeIjbjVk8JhOUe
cX/Q+QE2Pu2HSlUr8osMUZoLn+LMRgUVv5lEbQVemtjHzzNrlT7aWYNK+Nyg9ofCpN/nje5baV9E
togv8THONMg2Wwho5Swyai/qyQvwOJnA4ZEypXqu+2Lx5qtOrq6ft6kTFlZXXNlO0+7MZE2iYl1z
is0yvl5dDFHfXoRnYiHO9RQ/AetvRLiTB9FGS80ql2MzL0t55cRW9s6rzHj39ihn50sZmeYRbXPU
FE82Vk+7E+VnDFJyd8NbuJW3w7jaxOEdGZhhdOuD47Xw97kHBb2FfkoyAOQxKbDv336SM3ELABZl
NTogPMrpfNHraxoHrYbreZmTEDlDgolVrAEu4peqXWcnDWSF10sXZOv5Hq+qasjirIJmd23GnTH6
ajO4FkxXvf9Ojtg+wKDMPzSZtK6sdLmdUMbnqlfrhyEdLsn8nwk1W5uQaROrAa6frm/dJjlZW2Zt
DQrc2rQcb+huyUdbZnLPZbz/SNVhvhS5zwyLgAHcMo4jOJ2n5bFECCp0VFQPWj1jSNisbqoFBiqm
ux66Uh3AZEc+aGhd5Bvf/sxnRoY/R7dwq43xu05QGq2TDPYoCu9gWsLZ6W1dH7zJmfeKCUU3R+sH
c5n6ki7Xmb0EZHazXdmYIa+qgQZ6I05aM2iGj8MOjEwZ2SM1jrendmYF4/ZFS4bqBLXHU5YVAHWX
PiHK0TnQ1VDp8iTsTWM3QKH+67EBlz7K0MQiimOn6USyrilQRQJiC+rCn41efxRJrl8Y5QyiBklg
ZrOBERno9IaOBaslMFVB4xWzsimYRKc85Zo7kDFNSab4q2xt804FOb8xotoO4dl0aJLbjsJO/tfT
Gj4dEcpDLIJFe7Ju0JaNnVgVyXXMZXHXoFrwYSocy0+d9ZK04Jl5b6xjUMkcAFsisF3qf8t7yXpL
MG+gvO0ac9Xai9eFc07Tvg56tXZBrnmdiNp2jZ+zTRsiqPNhfPBEb3x/e0GdfxCyRQ4k2CWv+ppu
N6ajJEJfo9EQYybVZAGut0bmUyiLYTAO2m5I2yXQM30Jq2zWfT027R9vP8XrZc3bQKnjF2MTtaNt
c/3+NrrGajG+Vg5SbdF35nkQinJtRIet6sIOOjthFhoRghOYJacfj9U2lZmOiaUcis2oLDCSLjf8
rDFwhS1BT1whK6CLfZOqSu478Wilu8pK+ms0kOE1vj3tM4cEYEfmS2EU4h+aqMfPwnBeISwroXc2
pMC2m9Z+ztF5u6+SdvyWK0aGg9NqPi1lvxxkg8x1hDmoafj1mqLR9fbTvE4Ojx/m9MVoKpfnFcaI
Xqv1U2o5KHpN2uLcdnk7BeWiuQgOQSHz3OSxRRfsr4cCUiGArexA9BMRNzp+Gd3QGnJE+e4aRW8U
GEwy/F/I6K+YN5D6lUXr3S9jE+/Q8tsE7hTvmneh1BeiwOtAvkHNyYagFTqb19rxY+QmizGxZXJd
WI64qix7UYK1zAZ5YZzXaSe/m2v8hluktXL67RvheKkyabBJzBkyl5ODy7QauVstO/URRVPevf15
z+2xzU+E0rJnciqf1CxSlNJW05uJblWrhMPczvt+HaWP1Ih3gXdxbqiNlwd4hulxvz9+hbU7JrU7
EVNyS8n8hKZemLgrAn014hwXsvezY4HJBCm4+bf8EmP8LXQ4uVVXdV0k1yJPB8jAgCKtQZ3BllmX
2m1nh9roAS43UpooJ1GqLgAQzKmN3m2ppu8QkzE/VPY03mP25X1++2OdW4QbHtrZ8Do25fjjNzjE
Cu7rdg57yxynyGxjZecUZXUhM3fPDbOxY4CSkkxQEzkexqgSq4mnJT54mZyznZOZqrhbIKUnj8LS
5KesL0otqJyV7vPYduIlg7mT71HUq4sgbbzGCjgglgwMn5e/r5Z5yHfJSK3Y78Sifp97jk6/jedm
QByozwp8X0Rp7nsyizUc14XK5ZDayc/MzPvW5yzChSY1sjkPmr50xlAMChzH1bGyNNAptvysIdpz
NbCs+RF7ojn2qRCV80MXNyxnFT1MEUyeXnNnzHvHuUpctTODMU3tmiO1NHZoblQd0nbS7sNRzLMX
cecvRrwYwBLdqfrqfsi1Yq5usfEVCFWjiBktZo7N4oBH1lXp1BX4EKdN86u1sI0vdokZgB/XMomj
Yh6rde+UkzJEmmhQ7GzVtnRvSfeXqyRBq9PftF/uDaUBE71MivzYu2UVH1Kj779zvfXSSFHb4k7v
RIfK0lQhnAMdUshIgCFH9ynOUIfskTRo/EEdkmcuTOhPpAmes/6gY/Xm17W2IB419NTNMsVsXqj9
Z/mFg+LMPgANtDVNVc2iAnqSu8QZ7WAd/ZtDbk7lDec6br5lAuRjpdqcXtjfr7sb3IU3YxiOamQ3
vO1hftvfcd83RlL32bVnJ1lEP2H20Qtfw2pVRYTCQFhXJVqCTnpp4Ne3CJAzVCC2WpoFgfLkHJB6
I43ecdNrUy2KjznOC58mbcrRYdddccBVmLNYtIl9Yb5nTmHc2CyKNJseO1Sd4/m6RhrLrjCp8qbN
8ODyUq5QnX+YTHe9yT3zG21NZd/PI4X4RnYXAveZninlPMrLEIOAFaALcjy6Z62aWQmZXSMjWnvo
a43tHl8m6lJSwEEcenNsrlGH1AcfQZLqCzgj+SgNj8skcq2FP2u9sc9SOV29HQ/PLDkqFVujyeX8
egWgdqqkWrNeBTXV4KLJ0cn9MZdzONMUu7C6z313XA0JutwCOFZOFlyG/Jq+5n2KElFmQyldZVB6
1Q/VSBo/l54X0TO+1Jk/Nz1CsKnBSNngTScHZpovVTm5EBVh7us7Aoh2iBElu80V7ZLg97mhkBPl
EsntfNNMOP7ChQB+RoLFstZot1r0fsKx10Yssetl//ZHO5PhcB+mk7zJl27WL8dDxZPnAk4xOcTy
JTb8pvSS20k2o6Dtnot9BjVMvbB7zgxJO3LrR26+lBSMj4dMcGnBcc9NcBlr0wiPAes9/adk56WI
ohXWrFzYMGcWy9bkpXkBIet1aavJjYkKBhLZmadzRMv5ue7L5gu4bDtYCZO+NS3LfxCZACfzZjey
FDTTk8hUAgd37Nnj7ph1MuhH3X5QlprL8zyUAbrLIpjb9i+bN/IVNZtaNRpWKMXbJ4PaSBi6o01O
N1sNQokJJUkniNkQzn/wCbdshByVOykwuONPqCVDg9LbqhwMTKl9GhppYOSNG246cvsmK5Xo7VV6
JgeiKA6lZ0MSUwc+GS8u4ip3xKwc+qJvvzhuLQO3sC4tlO23HLedNiYylXe6aVTFTredko1r7hSu
ciiHWt9Pi6yDZq3dYGh6669vOzqE8HNsFiVX+pMdvsyLJ0uPoUw9ae4mBcJHZXif87xzI7w9L6k6
ndtyvw13SijNwTDb9Ie5u6de5qeppe0XoxahlZZ6BDrtUrn+3JsEjMbhaFH8d051xoSRDosTz95h
MdfJR5iuuUa31AzkqIgLWN1zQ23sY8jOmw7+aXFqaaFxaAhfHoal2ObStFdmO/MWJWzyt1fhr0bW
yQJhhWwANPq7r+swQ8/eKpwUT7har69spMYloIJ8Org07+9mNSavm4reKyJsrPPvvSn7yZ8oPQNU
kgs70jQWd70StYGad8nl2X5WM28V79HtNUVk4iOjBkjTx11YNatqPWKapu/durA+5aZopsACm3OT
lrX97DSr9Qk1VHJ3215L456inBPvOOab721pVIhqjq64i7kLJV9dEs/Fh/eBs1c2AywLZl1Ls9AB
w676kxK7nt+aQOR9ZP6F+3VYR6FGsFiTLxlmJYtfWpNqHty+VqcgztTxc6Hnk9wjhGN9pB7HIcUN
BZV8I0W8zlS0pPBHZ1jAHixO/rOidE7n6O2PcSbnpAzBP9v9lYNkWxe/5Zyrbed21qLonOqFfVNO
RRwuGkrrW4OIyweXZgWQyI8Siu+FvXtmxVF0hTkEwR6pmdMwMWgkUCpOvPhhWM1u4r8Iy3Sg3rNY
89PbkzxXCNtgBKS4KGky3na2/TZL0SoCnJmhHBTM+64W7rZQxJRiIb9mBSrlovgcXlPQp7b5YNbG
C9o33bu3H+L1fDFzAZ9Oe8KkKXNa+KtwQpRWDSSxEq0X2MB4g7h31veGKNYLR/XrOL+J92xNPsSV
IUudhMWqMmsnsWlVTzSGrshulauy6OTPtyd0bhQXcSaXIc5UWawVDE9bk75j6qjdNstkHlCx1S9h
vrTXURe5JZR5AJ/YG0D2JNERc4cWETgr0HqufKcBcXkpxnm1A2TkyjEAYk0JHWUM8cBtVnzAXWDd
Lxm02GzV7BfIq9m3fOo9wMpq+n7BRuBqYjl/ePtl/EJvHAc1yqy0nFDhI7l9Vd+kXFPqbj2l1whY
D9cNtZrFV2Va/RwVN7niWoHQoA418Hapk5F7b7W+r9ZiitpccUJrdNTd6Ej7YUzt9fD2o51ZeHRr
kOagXUOPwzpZDalcsxlfGITU3WHc4zDYX1kx9ja1rZXhXx8K1gCQX537MkJlx/vMVVzaYCWyKkKR
aqiWEs+Fuouj0iguysidWX7A0WFicIyA5Txt8NekBSDiyEcTSN8vIyXUym8oMxb72JDTi43+YhtI
Lq+J31mxfAD+Mo4+aB/xYlPWELciQfpiNofRBBJGtSecV0//2gLxwn3ZhSzjI8O6zrs0UQWlPaXp
Cr8bjeE97o3ZJ7evptQ3aPNeLfqcl2GexNpWemnmL54FGDdULSkf2w2LHRr2iqj6oGioolbVjE6Z
llitBXlKNV4EPRjKv2Vj9f7IGfJznprU9QXC+jYNiSXvAh3vkJhqdJM9d+nqXcLvnFkhG6SSGzbV
aFpC289/C48KHa9iSNFVqdxsDPR5rSMd2Pa72WguQXe2xXayTbYmPK4IdBywBjlZjNIrLSP2uP6t
df5Fk0a6XxVLBG5l9KHuDuqjBxsixI1e9bNaLBfW5+s7DHxACg60+xDjoYF5PFENxIErSwrDvVGo
YdV7IoSG3AWJ52EsDC8EWGN3SZrn3JQNMvzNvRXhw9NNkUxOVSjIg1/Pau5GPf2Xg7CHDUsnp/ip
juMFUEpcxfu0bagrdLIHIvxrX/7Xt/n/JD+ax/95wcM//5s/f2vapc+SVJz88Z932be+GZqf4r+3
v/b//rPjv/TPh/FHL2T/4293L+3wt52sv7+IrKlP/87Rr2Ckfz1J+CJejv4Q1SITyzv5o1+efgyy
FL+G45m3//L/94d/+/Hrt7xf2h//+ONbg1Lr9tsQma7/+NePDt//8cd2LvzX77/+Xz+7f6n4awHm
BNXX7OX0b/x4GcQ//sCh/u/oz7I2QOlQ7/5lDzD9+PUjV/s7YA4aCXD0N5XajcVQN71I//GHZv2d
6GN42zlL8kQb5Y+/DY3cfqSYf6emxI+AcoFPRBPM/uPfD3f0vf73+/2tltVjw6oemMzxFrX4H+AC
9L4gFlD+p3V7vHLBpPaLlzZoqkWmuK0+Nk/i1vqcPGm7dRfv53AJ1l1xr2X+fNsfYNsf1rDdyfvu
S//UD/74s3jf6X4VXI/RFI7REn6YwufbNtBDb6/6rZ/6wyELsjD2YR42frXuVn/ZFd9/e+X/mtXv
szix/Pz3LLYsbJvFq4ITPsbAfXCC2pWfZdSG/WHYE+lm1dcfcbWYP9q7PMLg6VDdmJdSwOMs4l9D
E+EQlOSmSM57/AKHDA8Czeyqnb5fd/Of6DiVn9276qOr7YubIqgOqxuUTrjW9/WFbt+ZkUk8GdcB
hkmh7eRQzNwZE0g5VDs0NXe1W9xOs4Ns4nxfjtqFWb4aauOUko+BmCWhpph7PMl4MAypFhbtDbcA
YgZ3t4wSNb9qejd6+1Nur+t/4ziv82Sk7Ul+OzLsSc3MtWek0XiazOdy/vD279eOQ/U2ALAWslhu
CMRrFszxAK7MM1H1fbEzmzztPi3DaOs7UbN6PrmFUnX3lMQaa2cpa9z9rFootM820Kv2UAy4bnxs
y6lD/ZN2zjLctJXCMd3M0nGwFhXm+LHycHuJTLgK8i9dpH89NxEEzhPRABrxKb1XhVrSWkuV77Lx
w1LhEOX69SVjkdcvn/2zYbGBslEBs08O0XLmLjEOjCGxvJyta6u5pHB6cmP6NQ3iICktwA3TJL0/
fv3SETl5AEzT2BLfWw01DQ2PMxFfT/H4Af6cXyya35lxqNQX1vDxcfnvkZH020YGln2yUdXedpJR
ZWT7Lnla7uJHcZ09zvvp04UF9nqvbFAtQN+EdYBGp9vSGoYa6KMH1sb/0vntreGjRhyMYRN40bpP
3nv7PqiDC4Pqr7YNg5L2EAoowoGJPH6tKJLEQ42B9s7cl4fm3roSV/Fuvc7v7SvloB3eHu3EE+Z/
XiXQVy5PBghmVLuOR1OUwqrpk2e7KbD35jV2C/f9wQxm/4eIpt0YjdEazBFaukHvp9EllpWx/frj
GEHLxqKKyq1ja7yerCEnLpwYLE22Sw/2dcdk55v4YB/cUFyNV0pU3DlP1pOV+BJWi78GihvkP/If
ynfj0b23752Dd0hCL1RvnMMlw+tf7/mNRzs9TmnYq4gp82bmJErTKGF9D1dC27slFC1/7P2qodUJ
R9Gvnh0kXC71FX8B8149wAaJMDdnZ8gVx58GwbYZ9+gJJrefXBk7L1R27rUeTFduVNwrn5XP2Y14
iFuf/5uP8YO502+UgxpOt8375rG/Nq8WX/pvL5fXUYUC4Ba2AIwC7Tv9XLJtWgf4bboTQ1Ond6rl
9uDTnHy+oGL3epxfDlsQ6Dfbb2SUj6cO9S5O0f4mQjZyLsOl1GXhE++y+cIZtf2i43dMIIK5Ag50
c7Y91fWdBm7Z09QxUGJ+sytInyN7JZDr6lzY169iySaUShsTejK9JlpAx1NCnkCp3XZRoqRT9l5l
R7p3XYMBMOpLJ7y+JXpHk9qGQgeLWzb5IJDP46FSrRpiMUglgjX5tNyLB+WreLZu+gcUsiL3oXis
o+5h/TDjFfRF/epemOhJmYOQ4mBYAqieTjUYZ3Ka4+FbclNFn+hMiF176A/xNTYyoUf6pO/a+yps
g+9/bVFS+oHogeKgS2ZDKDnJezUbFuuy7ZMa96wewXNLCd8e4fTbbcUl4Pm/vKshOFknOzGV4HRl
umS7JcAO6LG8ai40dE/XO++KuyYNOrJ26lenryyBGNs5i1JEyVw6PuY6nm+Kqb2w2E9HAXy9CZWS
225ge7gWxx9GKey+lEulhYuyAsrtuvQGAUrxF+cCL5gvzz2Eo3PTDDqpxQHTm1icBS452D7c4YoV
P4GGuFQafjUXAKlUJulCgE6jkHnySbxyGkaxNFXkDavmSy2WQedCK337w58bBZA4ckS4KyFRcrK0
2m4dZyzEq2jGdbIJ+4H9jaETbOYLm+Y0DnHO08JBPQH4ERnVKTsbXVwvifW+iuqxcXwNcclgNasp
yCrkLt6eE6Lwp6NtJCw2CokhRTg261bx/y0zd3DDGUovK8I4Tsp7ACWOnj7YA8UUNwu7qu0rH4MZ
pwqG1mQ9WkWyDuGMpIPiK7g5vYeuXqxhWaGktissdXUAvKTDGABlT5agdSb7p1ha44EUVTtYdSnU
PcIC2lcjbZw0UpdEfcxto23C1Elwp13ctN3BlViFn9NPSHyz4yrrQ/9skkBI3U39LDXwskmX0Xpv
96kGMah3tStgEEBuulWhSOMJac2RTfOnIgmVQ4xXbaauGL9SdAmhZ2FLpZdqN3/MOwPLO9gI3vyM
SsSq4Timpbi/5UZq5L5LcdIJLGpwkgcpxndDqkDAWPMuf0S4W857DeTgwyqz6b1bLDxoC7un8tPZ
5BHnsS9fOpn0gPndsp+CIo6HJwCU1h1cIzFgAFSZTjC2joZjrSwHbc/LTCsfgmH8IGWVlcAQtBrP
YGPU0O5QxkX6ltqO342kNRwY25Nzb7dyrKNxMnNQufgevBuRoDexI17VaocJwwiHdx2b+5qHagPQ
j/oneBe4emVpYtBCatQu87NetNMum/sKo1+6PE6gCQxvAuylJizr86m4bZDSeHRbHN+DdBFr56/s
RTw/TB2WsFl1dXu9lC2jTWuyCQQBWDYCu7Vrzbe9qf0CC7pCDQPYLITCRC2dn8hqD23grDklBOlI
oQZjPjT47Xj5OgWVZiJrUuS9khDNlfixwJxaRKnTx1l2AAPnJfm+n9ruJdeXqkJKsxJZ5Cje0gWL
vkmxaesy33lD4w7h1HmYRaNGAi1A5tAEosHMPSX0+nH+My3WWsG+Ti37EJkjUjg3bwo/MWQzR/De
XGSrVEpyYVtPYgnyDPNoX6+q/gNY5GzznJbGejuChhswlorbDD+4OXYjaxoxCEtrVqDfdUW7s7RG
3y9VPbkQ56g90I2sZQsur046dtNqfHK0uv4I0Kj8rruV9eI0KmSGRsjKCITVcKdyiD1Xk5Fpz+zp
1YJ1beQacjhu9VKB+eoDBRbwN5l5mDAmgzP+ZG1hUb7WMar6awND3K8wKqC6rAOU873ZorEqsEws
d4lhKFaYz2B6fMlyWsLFGTTe16R22Hkgkb/4XuspVZC6g/uh0y22VyesKgm6tlCRsOjaDJShJLr5
CBiCTEj10btpyxjvidEeVRksdduvd8ZYtw+5xZP66iQwgEuAMKSHOeGq7NfcUL5B3M+SSO1K5Vk1
hEW9Kc1UJdQbB8qFveaosHtr6ho4L3Q0dYQHT2ufGXnRBjFSYrqvLKOG0Gruqn/SY9JR1HBm54M+
ZeOfrZW3SZggdhspCnzzoEqMcl8j8XDvOotqsVkr69aqLETLGjgYH6Shj09YXI0a79H2pN9V6jzs
OzMXN4OCtqtPC1H9oc+yA2riDM593nLZDxFXHGSQKN08P6ezVBI71OLESg9dqrtZgPEgruVb2Rvw
njnFIeuNU6tD8WMJtVGr+siS1qIjlppUGhKCCBX42GuaeeipsmvDuKquMc6en61aU97pwzhVIUaH
io4LnWL9SJSaBn0LYq6/cj1hG36SDJkIR9KOOiqFXs6hXWeD6cd9pVPW61btXh+yNg282quhztcD
PYvC6Gr8mVABHXxE72srlGXPSqd/Hfe7ZDPZi9ymrZI9FbNED0VOhzYYlBHYfg9kT4nMtM3lwUnj
eD8kbaGFQscJCsaTl33p14zGvWcqa3WfIGf2jGBcW2xu6Mu6edzKKcjHThBMmyrD9XZs8abHaW9O
gjxphpdEStNC0dYsjRsJMFC/MjugyEHapu6PaXOt8d186GUIyMPOA3fp5RhYRtcnuzGz10/e0Hpa
oCxel6Km1ra3ZY9sbSArt2Rktyx7X9HGeLqbQOAWUTdrbXovExebRLMCWBFK12hjoOJeNjB13fyM
doJuBcYks59drqR2xE6P3Q0lmBQHsx7dJMxRvdziJObLGyqJLvYyqsOPdunm1e+UtVF8a5mNR0S1
sGiGIM2OBBiU2X5Odvtdbvi7gLvM2AepOVmo26aJq/v67BJa60yiTVKYtbWymR1JfFpUJfWboWzN
gOpz1wRD5TV/2g6uzBhvafPob3Kjma9IdCP9sdSdGwLKyMJoK2Hy791C62iMZfjS/5lIAxvUvHIX
DgILDG7YxqjQb3id7HMjCgJPPCXN91iuSc2xVrXadQpteA10tGsdaBu2ngdcCsx3DQWp96sH3Nhf
qbZ/z4Go3XiuwLdFyVlRPnVLReckQBoZ1YAKQRR9Mr6vbbHxuLmcQgeKF+zeNfwXU3+uZPa+G1X8
WZUembnQNQak940pMV8qq3Z+LI4Xzwydys2GL5kN3wPhJyFOzQCouu1fT9JqvnrOis18i8FpEwLi
VjXfEACTgsVuF5ZWNWhaVDZs3au5XvnGgWGPyp/C0dbYbwetMHap19ZflMYBlaxnFd72rLj8szB7
Iq9qd+Qc5tznX8YZInqA4zyZFTNpf4Ajwwp+ndChvgIPTj+tG7vVjLZ+3E971AeklSezR3yHImgS
mOoq/uwro5KhomxUbC7Q8uMm1z8HlWusONrmWv+cc9BqkY2N3XM8S0/FJ9ecIXeuxDmH6+SLmcXb
5nAG2NeBUmbL91yd1YQWpNqi3uy5Zd3e9xltxT2nbzPsJHWal36utDUw2FIH2ecYqhJYrU9lYWYA
Q4VI7zpRLV7g9N76tDgonNF81+zvtUinb5k16X1gFaKvA5Fb8VNTzjHrO56c95ltLSF6ES6Ge/Tg
xM4cslq/WmP4+kgUZdR6bzsvlV/w/Ri6d7VUnZ8rFYE0Ggy7Qo1jEpXcD+OIgxwgfmPYr8QKA01K
w7z1uo58UO9V+FNtamVrpFJW+OBBLl/3hpJYnwsJ/N2Hlpqmu6a3Y8uXdrlMmFyv7uKbgzM/lqPp
1gEWfd23ZBnWTaJqbsvQmg39Z5cuaPvOfePVkT3FdGlV3FdupWbl4H0WtH2sqQT/mHaGJ26wSXFv
WOwjSG0772jprq1n7KakEF5klUb+M3bb3t6lso6jJhPtsitNkiF1jEliFm2pPqLLLbXHbMmVIrmK
l6nvfoouU5YPVLHxyg1IjNRr6TUe7Uqlc4ddZrRW8bQaAjLRSvI/7RXdXuVV18yD/Sf3nNa+T+Ou
ne4Q7HDbe8gQcfFuFNIWV0Mq9GlfQO4w/AHl28/YxHpmNLgK7QPR9EBl4YMZIswLdmCQl51KvjDl
c4ERRuFk71ylJ3dcylpFcajUFs/Pq7ioQt1I0m+Uct0f87xyMiVzk2p7pasK86Nw6riFbGGqf5o8
bnKotXpV74yO+9415fsMed/FS0olgJWnswKkiLv5Fpvi2cPml0P7dqWwRGJeIgjkRc4IA8AOc80q
oNJrLl30qLCz5euoz54RrUKuX0SfmB83feF2X3DRGX0tKzrlLs+Jt1eemBAGI4BbWoLFFKf9HIIo
0SmyZIrM9uaYJNltC0puOigDYQS+WLLmz5ywCsUr1OCTvY7kffIwjqMxXSnmSswm03eqqJeWve6s
ORsnhNBgfvhFUnf1tTl0fb3HzSwhBJkxBu+2jL33wgWw8blGLO2zsvlZ7uMJ3uQ1dirqN2/Js86v
cnWarvDsNpNgKK1+hAwEYszaY/ugZoeO1g0u0tWqNdEg5kV7R9VrdO71uui8aNQVYokqelPxHdhL
iIDXpWY+5ZXaNv44xJVT+VDjhx96UtQQp3qynes61vFiy7VVw+245oh+MAHb6Psut3TrubOc/n62
ytl9p2itNENvUKxi8tuiKKyDS55o/5mpfJtwnVBc97HZ9cTdoEoCcWdIQw37acZH2ZkVtdgjGiD0
iOqAV/iFXXf2rtRrM3nsyyWduUqtcorKXC1cH/DnXETqVIP0y1fkMaNaQqEIwPQu7ChE4MoAw6Z+
4M3OGGG6ZVvHQZ9jYRGB/siSL4YK1M/Xi7odnlYX6cRbyxWZe632a4V3baU0ZmgbtfOMbdT6NHrS
fZxR3G32la323yzoQvLaGimIvNvw0Z+6RHrKniCBnbTw+gbb9aES2p1Um1GNOge9bB+4QzL9qU+L
mWzm2Fhq15XsEj8xY017ErjLfKkaPdP2uht7P7VsRTDZXLk23Q8q3y50+L7qtVPolb2b+j7RHkan
L9bDWPUNybbqDoXDOWvNSxUqLfyESAgLySgb7UYkycnU5oDUpfypoUXWXHdtjGOmL9epnW6aVcmU
UGRmS4Kojpy+yUKN5N42elH6hjKw+kSTJkmkTW5qPTRlpiU3Q56us19m1GDBNGSZ5lI7b7bMR421
avSztULUwdBL1/yI3wwnZtnG/5e98+qNHEnX9F9Z7D0H9EHeMpkpb6oklbshytKboGf8+vNQPbuj
pHSUqLO3O0ADAzRakREM85nXjD/syCU2SS3vU6Rh2R2m0h2f9M4R44OW1VW5MyEO/W4iEumD8mX3
09Q87KOTalGXBcY4+ZkVD+qhhk0rd3aWxL973Z7aELvuwvpVdvUYfUI0uPyCkwEoTaXS5sZPlRnv
MLejqJ+3EwmMTVXhlwcjO7so9Sr9Y3ZKarsqaZz6i1nr1hA6Xiyqq7psta8aIZZ/ASCtagJHNeVI
ipLie1ANc8wRN4b8ya5638MZz5zaewpCyVOBa2d9aeSiyC+qss80RJtG77OslPw8NhEyEWSuEsdi
R5dRCHMYua3R0VbXO92ecUMfJ+JRgMcyPl+vrPKuH12eXrNtJghr7UhysczmfF2U3CdBAs2c3jaP
DnPr8lEQ+9fGU4KeUrJDFiB/yPWYECDJna6/sY3ZrR5mBPvTe91vKxNGquq761EjR2kDy5UQGRrY
VT/Q+RUUWfpmdPdlRSYRxmWDEHpvClUdatNNPpSkEX1QiXqxDnaqMmdHTbzMdqPTatpeysmTVILG
hYemlrZ5k1fQ767SmBz2J2Fb7p8vEi9zYP7N2F8vuATcD0WCsT1wYZcET7mDnQfD0lY/MYVx4eGY
oGYy5JMkMYlp/KEcs8iAF7Fvz2wvgyeVgQfQQzXgebe3eH17bgKrWr0hLYemv7Tm5KaWw9jsEyuS
2nlPJJoEhUsYE8TLNGahB08+DVwS0vvFrFt1XaBZ1jrBqJVu8lUkcfO4JMgXno+xRs4FUjt30KFz
9O5SxH00BYvWxFNQmIvb7wjiwaB5TcwZnM2okaHIYmxy1871t673xjxoNcKNYM4H69OUZOqrW5jm
l2ksZHzhicywKRdBTw7QzNWm8yyGEbdrQJAW98tc2ZwAqxvCEWxmTS0CLGGACUrs71j0pQgjzTXh
r1HG0C9ikisrmHvp/ax9i/OLe3B8Y6YD/vRdBLduP0izz/C8yp37qNXEt0gl0Uc3i6LoysaHYw4j
eitnCsgdPaoh5+TlFs4cASlOV521pPSXsHPn/rLL++Q+HWUCR2SsFBh2H1ouREU+ELkHWXTDWuO1
U3RU+eZBtY/pmNeEZsgIJoTXHdb2Vec82KNQDxF0NH44nvHdzvSBEZMPTuP3Brj6DysvnTZMKF2O
wYjV/YUhC7vYgQOFWmpEtXxqhKZ/tSK+3b4znQ6UxDjzIqO9yh9Kl7F3D63FAl17bdFNwdzIrA1M
bzHuLVFJqBmZ5JnsFtk8TLL2PrQIEd6haTkXQdvr+Rd/gavJ/p4xEILo3iGOl0TivrEy5AlnS8Qf
4QmILASpuPyqCrcrgmqK3Zt80EkChIPh9k7gsHKb4vHqnI1umWiHDiXJLuhKABc7323b+8kZedxn
qdOaVLP2J41LUiwvsWJtX3uLaYYIpBRJYOS6R90VokcCywo/5z2oSAT7jIS6AVlSTMGma4wGMRra
t9Mlx0ctfCSDm6WrbJHuqEHZ187QiTjM9aIpA71dGqT93FSYQVv5CJ1oEsHoM5MwAikl10/AZyTT
N6O0jGQnqzo+txVMtl3XmvZDHbni2zCCAgrnzObjeu4k/4hY49JDhRYuRWlG1CLMvo9/Z6Pd/fRb
2Tb7ckjSP65VA/i3jKl8AkI9f5WJXt75spibgzY5/d1sVmOyvk/d7wpK2ddxmGQe5nW2FNSwXedD
TSvgyWn6inzSKMUQtOagGl5qbeB6cCc0M+1iSpYrN1rqLz2FWD1MjUK/TPNIpruxiEjHUcnyfqJr
hOl8CjvzypVYawZ+2viXBa6wGmjTNYTqK7XYex5sog9lDf4XCngUdD2/K765nY0NitZWxkx80nr+
zs6H3NgVcVv/hICBTi7BmPHM1ZVLkDpUwALhutLgWy6IJYp5rH4UU+1foM8yZkhac13vrAIj9b1a
qurDkuply+muiZ1bEvA0HOOJoJpwZ0h2k8G9irXvWD6YgrLGkLk8+FJPxGMW29PjMJjlErRx5uwH
gk0DZKxF8mj1pa9RXy7GX0niAf2QYiIarOPvSYoGUUDUlz0YZWSC95X2JZKq8UFaVYJi/0jjCCF/
H24cLqHTZ0FIF5H5Ztld6Xn+157CxJ8mmrpz7F6tYU/Bue938NC03Zpy7s3kELtQmXeoek53NYna
o0rG4o7yW3TdOwvydhKxn2+mTSkJ/rgsL1U8i1+oPhViD1bJqq9stB1sSqaZekRaRr+CuG/caJPe
9DtNK9QvLfE4RFRuuy+xmoev9TB51My0bPnu5zPUNrMVNElS28muyfILUFYUnlGztSA07jJfdd+B
hmOQOwpr/rNCUPlrMDef0JW0AMzQ8Rp2utL9H3Y/cvA4d22zm7kiVQiduP5ma2mhdsYUIaJE8SIx
uAAn8WAN5La8ag06k1qC5aFdEEwE+ijcguDas1tqUTUGd3NXEVuPbfkLLrj4BFAdugo6E+VjqnfV
k9lT5ggNCCpdKJZZLARfmTnu5qgrkxDRcJ0uSZ5Gt/3Sdk5gN6lVB7Bk/G9+klSColFEmcNShvxo
iaT5ERM/NQFlkLV6oWXVb2W185NY/PaLM80VJ9NOflO+5IqL6L7W4ejb7XWmq+pnSVu3CpwaafnA
rgwLjZ8xk3tfVukT2gYDGuh4233EXpn0OFVRX7P5gLaFse4VxsERCOsGrTsJEaC+YDX7RkI3olJG
jLAbGtv+tcRmr3ai8ctfiioIZ3USCIbmTRbzmntJle3aNrE4SlHe/cSKeDb5fWN9IwocRQKT6r4W
qlzFGKaZRlofJNa22UGDVNruM9uviHBy3nLNzUzOnGuO95M0iIry3jA4/W3pfxBk6E9Kb6QdcIii
H/NAuzHwCIQHul0Cb85VIeQOCpnzFQLbWpfpjMEFbWJM6DfTfu3MOYDeMH+qZw2uo0fWJtfWWQKm
HScV8Oc2Jb69YQyR2k9YO2BzPkxQTWvKC8w5SqHzFyxiD5p6yJDfzjvTCqwyGt1wdpduYb80iD7T
ioyG817Bdt55NunIDbc/fKv3u5Pmtje54jtx1HkGfiPDsxUvBanfOEaJCmUjvP0MOSBzLpS8sw18
Tewn18jOzKU/0O7f17YXgsreYd69H4wr6nS3hlmF0r61qAbSng6deDg448VIybO154vSu1FafqKd
+laLGP9bsHbw1CFkb0CIY1FQAdFoRCemI580OmC3RRWrvx4FOVBatTg9oI2DuvBxx1bCITD8oS/2
qpbRl9V77tYWmnZ4f/G3OAfY/RChcapBggr9/C3sJusg8RjKyfZOX6hHfWrHG6oT4gIzUHMPDXT6
S5jP83hk2pBOmJu1dS4XPXUb4qxs36BNHlZLRugKIO7ElnpzVuAt+S+BxAC3Pl67gX4vCCA7A2uu
AykzNXiLDmGrTZXmvAEPewI0sIWl0sc3DCYFrJuNAavneLwFX3JHIGQZluu9Ntv2rT65BPAkDiTd
2l2VFH8n+wLkXGde7AtUSxgP7tjxkFlqFqs5jRPWdRqd11pJfbvvnNDSq+rE7LbnE5AN80OsnWcK
Lru7gURonVpcdx6cUDORHbBlQ9s/ptY1jwjKv78dt0cLFjIKpEBVTEigqwbR8ay4vNylZ7r4wCYU
45LWc8NWGiRJfz+ODfqe7cgBgOV4PE6xWJgeR6kd5lAMz9E56nf1LE6ZOLzeFhb6frYPCAy40isy
Y7N09MXBGYU0HqyPXOuC4A1fxEOeJPm3oajolljDfEoD4PUiIgREhwd+An4tULqPJ5cVngFjlBpV
5aKiSY3GuJBOkxz+dgmB0IEmF8A0QJJuZcTSjKdGqNwOE68dL53UBhg5tX97XzwD2tYr0MKL2ubK
PZ6LAyvKLPzMDkcwO+Tz+rgrsnY+e38u2/uCUUAfYiAC2wNmhmkdj5L2pE5D31ih26qZhklkHGAG
4PVhxU5Y6qm8f3+8N74QRAcb3gaeSybs0+PxnEnC+XVyKzQK9C1azR8/inqef78/yuvtB/lkRQPC
3Vpf2M0+UDVgcCqcFrVc17xLHWGdDY7sHqNKaPcqpwOVeB7B4fujvr4tVuQqVwX6KQDovM1a+oPy
YywjLO5CQwV+THU2sqHKVWOz/DPU/ycwvSAwrbqT/z2Baf9z+P6rbl/yl9b/4N/8JeH8a71+1lcQ
EK8BzOx//69/85d88188IGvIxdVE3Xf9V/+Hv/QvnjEYFmD6wPjDTP4Pfcn5l27QDEEsAhFZhCL+
gru0Zf0gCiug34KxswAW88c2Z0CbERHITaXtVV4fBpFDeYZqXf6pHGSmUDeoq7Oh+A5OphDXnsC8
Hu+AHu8CNKLPZvz6ErPd6/NyAh2/uQn4VVwEq7EsORmhzxYnV9QgeqSv+XvgLc1uRBRmN3X06DrQ
aHusF7R/tvARBe8l+ck7ptqjjctDzsuArA96FXyKzQUXKTsbOU8uvOSio0zgVk55i/wHirEjGi6g
OSy7bbF20AQet/qQoY2XV9oDngtKB2jSjVUwI+F+O6glBaEeY3IIxdjpMnKFTvtgyKT/LPFsaPdV
nlGTWB3oSNDIML80Mx3TIB4T9TnJeucbGltzfBb5y9Ks9+2UPVSdr4x9aTqqDbI6ldFhnQlgh2Lo
DNivtpPQ2NBbaqd+S4fEkuvXLLIqh1SrzP5j1CGHvKuXQh2a2cCiIVVefKa5S+aEhTZgv1CYyXBI
ylh3g7qxoATURTWdpdKRTjAPVfY5dkrLAn2VGG5YZVVGrXKchq/SdjVMijqZHJooA0JYG2bRhUkj
cGFLEfUFK+bMPtUnP+J59+MY7XmA0koHalJXtJsTYNs7O1rUT48+YhL4USf9yzxunAYUJhdqkNEs
ysMqnpa7jvZrs3cBWZAEWyhVB0orajcYPVH2+7j1pyhAz9RJdoOmOW6g64XzNCjZLru59txPsyYr
ezcVk9Gfx8i53hqaiZHNi8N//w/g++VuWnOCFzDwdTMhq42l2ep4B3yPQ/0S5YnPNn2ccoHDlFrd
hasX/q1La7YJag2Y3S6iKHbRaxk4E/SugSvoJOL/vpT/+x396jdgWGysLKdV2xVay/Fv6My4IRt3
jX3dCrnsijXVRwrIwwpGiSpnp2hT6dDtA5gZIHLqd4f3F2Gj4QUY3bTXhAYiIdEkMOvNL1DdorWD
yvU9nibW45DL7p7ywRQuQ9leg0VBDbmIq0OEaewOMpN3jdL9RMpfgsBFJyBMxv4U2Hf74IsVh40J
FNpWiACYznrtvITfam6TLnpmhIkRFTdUPIY7SkHt0/szf3MUSKdgAgkqCJOPR4nn2MyyITXoss/V
1ZJWxb6IlLV/f5RXLDABhx/pJQ8HmpUaLjYvPPCePqojJkPD27v3R8/BY6G3fxs2KEL6pbf+4n/h
arbDxo67XS/z5MQtvbk0UV49/gWbicLx0xVYAyOcZuMPVvaAJ7t+BLKpghoa/26KoyXI5FKdsNTa
nK9X427erGjJajtNgdOPdFAvVeNql5m0v8kE+G/QI858oJK0/FqqVbSp1OvlRNy4eZ2exwecDhvf
hejHQT/+wFoFhCS2NT1kU8eHyC6jHXpDw71A+OpSLJb748SnXl+fFxfK84DQtODEo4qHvuQaYr7Y
tyl5ZWQqVw9NHy8AzUOfv9Mb8ykpXMR0BO1Rp8h9sMjaeKsMZ/69uKV4oLc5nzKneL230ZLH2sNE
8YuQxtqcoFrncl5Aj4URWmoBZ8z8aMsl//D+hLchMxuLE2qiyM3yUhNZN8CL+U5ebVi0jo2QNkT2
2PuLuqjyWTw6CfyMpWaHo0xbRCcs+F7PzSagWp2W4TaSimxGHQAz58WKmKQLwTubDPlejWguvD+3
dXMef8vVdNLh5KKyRFy4oQDUdewsfE49tEWX4Nk7yzNq/e11aWTF1/eHer1PKUj4q1As7GW4DZug
BqV7Yiwg8iHl+Omm8qf6kzZXQ0D51N7XTXxKTOGtqQlQnnA2eQGh2B9/Nm2enQrIpR7WaS3PnFGj
apZPWYjQR3JCRWcjPONwLXPpmXDIkDFb5ec2r0si3LbR89jd97Ib1T42Khe0PsCAH9YSyXFXu2a+
oo3kOIYTAqHnpg5zLlxi2SzXpWhQ7exjOd9P9IGHfd4AT7iZU7GYQTxpvMnvf4nNyvBriawRWF5t
VqgjbkkzQ9zboq0zc0/nEGdy+DPUorP5oFs47r0/lLnO/MUG+2esVY5g7SFwSW02mKEGNVT5Yu4H
d9C/TWrOVlSr0z211eC3O+wdQK/i9l2gkDnPIHLy2LMv4RJOyw41N7poGG7RQaYN4H8vweZ7BzuP
qHCXs2U/dl2hV4Fbd6YdIogLDzPCQuYUO/aN9SJsosaFGIC/5gLHOynP/RmEQWrtjcXyrs3C8i6V
2S5XYsyHj++v1+auWZeL24zYHiKY69G1Oh6qkkmXty7Ps90DgVOGrT44KuoILLMWAd1Kjx4dmQ0n
brjn0tbmKwmYbevDTXGKQOx42HrwdLZiiVcboPCPmZQREMe21Q5GG9Vq37fGCEZaUDzv89mY6LSZ
xgrABRoOSJxmEg2B1hCBFSn3MnUzVZ8NwHvOnLYsh93Y+Wl1aUxm4VzNMXLBZ1CtJICJfkQ5PTcy
bwrfX8bN5fm8jC68Qz4ZnDnaD8fzqbx+6iadLMVs4/7GHxofxJhKToyy3iDbVUNRiA+FoTkX2ubU
04icSpTvAAT3VXHtjoP7q0YkLd6nPQq5QAcktKgJI4PB9h8HHqYTT8Qb42O97CB2BWEbda113754
mIDhmR3yUdyecXXdttZVY9qXiZC30k1/l4M90PISn4Ax/nx/dTc3+bq6lM8pvAEDWI3mN+dBVpqZ
VtSq9mVjjZjxtN0Fms4wx0eZ7ntYKH+9ztRKV/azvzqiIfG5mactXR9RJRMx6aG99mureLDLpLrI
SaPLwIYUtodqqp3ZPsJsyHUjFf/+hJ/JisdfmtSfs2GTPSCasa0FwjqyU1NIZpxM0YMQpdfulomq
NCluD6+mNsRIFcI1piKokcDO6Eqmgx+40F2eMI1zphNX+OsNTu0GcZS1CsDibBnY9COBx7eWveff
Ap6S1R9LwUh/f9rP0/rPtOHir6ak2HHA3sQzlu7I8cILR+u7CiLvXs+zSAU0Hp2fTZcYc+hRL7QP
JZf7fVoZDrljj6Q6euAA2c4mbND+uKCiv+IqArIRBVjVBFqJ9m4Aq6m7SnyVdgcLNpVJCac2yp2N
odnnLs9VeR7jqoyIVp2D+UiFcbK79Vzq3syKhgWfERlVLjt7s51gWCJGl9pQZdCO72KTQDZzp8AY
SvenmtWsB8ootG8pjW8YIKMczvo6m1dOGbzzTjXmzk4r54PtafnT+wt+/NCw3qsDLI4jqIMj/edu
Ox2+xsde8lYAJUtlOPYeJDuTEs4HLzacT385FnpoyGvZNFkputHQO/62wzDJjh6ICAUvc9h6cQl0
GpOVWYBK+tuhSBZwsSEJF1DRt40VP7H7ReF4HFJPsq7zeRJ7KjfjmSMKcSIZ2uT5LOGamFDBRL0L
PQuQLsfTKqzY01XDWDq0BcWv4kKC9jOUhvjpWxS8PIsaEnbBw0EffPMycTMgOTLXA2vImgNUF/tE
fvjqo67hO4/6ql3Jj3su9r24pU1oDpbRCWav2cuhg1xJQW9C3KJdxr9e6OOhNiGvsFvdrAqGSpO6
3S9UNXaiK7goexWfuBuOA5V1nSlQ0t9cmwkexf1NXGd6WelHA504Venj/QjW61MNOOujmhfvw9jF
RpgXlXXiwXt9dNdReXHZuTDVeH6Ovy5W6wtW4ZkgcgbukutAZP3Zzi5A1JjncRF5sI5RuLGSpd67
aZdcc6fX94mbYjBmtGD0R98ZP6pCmn//kUlrcOpZy8T02TanSVVjlld5L8LJm/0DphAqnCGwHWDu
6fu/PU34zaOvrVuIw8CT3FzKU40584R5GWL/tX5uxZ17Q/80v9VrUTy9P9TxK/P8kRlqrfev7wzF
o+PlVlhL1ZxshuqgBTsYfAQ6MO8Tu/a4cPPvUSgerQEvsgrbUVzNaRvbigQdUQFwxoSb8dXq4upq
LjMHn17TH+7culJX3hidckXbvOz/DI6cLYtpA7Nyns1AXpzODgY7GJkBOS/XGi6ppA+HOJf2nVti
01uUiX8We47zibJGcSiFLC6I/NPvsZikPLEMx9Hcv38JHWFMDgQlh23vQ6/iCKhiJahTL8VNp6L8
Z+fK+bYEvnpuVfpyELXZPIlJHx6bbqhOgDDeONBoG3GmuPOfn/zjb52nOLL2ueaGvqPNVyWOyJ9g
skeHbOgfifxB0ORD8uX9/fXmlFEAdU2DB+jVS+xW2Ah5cynCuQbOlvt4SdUkvxcQOLUfPK/LlUKQ
/9PULfNZVrrz4/vDv3Eze5SOUL4l3Vq33/GUwVHmmT9LEUaeIQ9Qiod7RECjm940h1/vD/Ws0nMU
dKyKGy/G2lzNelNP+JoofAUc4Jak4A7Kr50F/XmQV4sLT1fkwqIar8YPjpiiWz2e86+VVbs3Q74k
/4M7hLoIZ5veAC4Em8xlsZcY3QL2mo4jdNhDVuVg138Ihv5OWeffu/rFSNuLUYvxIdIYqSr8ZRdR
aNtXRopVNlzN8MQar3/r9Rr/Z1bm8fcsQM6Bw+pEaDTudKfcMt5DbTHvEnisjSuzvQczb1dIERW7
LrXGm3aaDkXhnsoL39xX+PmgWLTW9Z+xbS/uFCyOXZvnQITWuLShciL4r1NvHWYj9U7M+a2hLIu6
PnIxVFe2+s1J1C1G0XF9WUg8nBVt7xxMOVthQXnn/P3lPc76/vmS7BfUJfHlApC32cF+gaWDOxOc
ThXtRRgD1Tdfb4crlHfLg0pFf0IM0X7ja/L2cCECCcNjYbNz4mUgQcDeLTQkaisDXakdZP6/VJld
Hzf0aZgStSR6Q9vKByocpSkNRlHK6C7lpLRbvI+I+/UWtCAWWju/T62b0raqW2uaTqnnvXXrvhx+
s2VnqxOiHddL36FuX3SJd0BcpDyDo6cjgIH2MoWi7Oz9L/nmygJSfDbUQaFp8yWRVtGR1uLemyoE
BRCiKC5AkucnRnlza0KSJOwl8Kfie3waQSiXjS2YWlboHpr6s3Omg5EVOOqeeDnfvFw5UxQIqJZT
3NwMlSNd4ubkOWHuF+wQTVIHcdN+Rst8CKsoXfazOdYHZZ/3+dB8kY5Q32mm68u+oZ57IjJ+85wI
hPiZNLPenv7GbkXfdqwupARzD/xJ3thYTdx0mYXZ+dQPF/+Dr/livE3GoydLNdPsZ/Iwz3eyj1EP
Z7wTa/zWnqE06FI0BqTJg3/8NaMSnpelc7d2hVZ+NFrEVLQp0f8Hc3k5yrqnXtycfTWVK42RM++q
5GyIa3HoGnXKbHvd39t3gkAd73SqZ6TBm7l00FGNCoZ+mBayvYSejqVqjqvE13GhfRbUViqp3pEz
BwKcoXFWmOMpn8M3DseqsyhAGq6W8dukEPQa1ppl5YXzFA9XA8rrhwjW0w6igf3p/f3xxhUD/hQ8
D16a1N+3vXdXh84zayiyzHhCfB2LFpEBakZdVzffWp6wQ1FH+uH9Md/YLYzpoJQF8pXkcP1NL75j
Ny/wJBbGjFOpwiTLjEtUtk81r94cBQgqtjiEy69eJDG6Si1t4YVDB77VM+s/lrSKExv/zeUDMsD/
AFDwxh5PpeisYXENvlRqlSLiXfDyPSpx4qsSg3lHfTn/MGWGdWLUN6dG6W2FOlomid7xqETilpuM
jCqpTdxQb7Wv8uRkJ9d8fRCAAeok00QpZNabq6NDLGIoNYOrYwJinw+i/dzPMBi8pFRwOfv+MVOW
OoNbh7iQPplneWMuF51ZQFzUpDxVknpzqXH6WIGx6x2zWeoR/lQN7JZ0EyOKJZjSaj5YkynPCmgJ
XN3ldLPY6DScWOs3roMVDPl/h11X6cVmTdJEaARNeCssU7c3mzH6rbRGYGTnYwsT49MVCKv18ZVx
lh0U0lP+BG/UrFa75xUDsjZIOanHPyBF0aYv6tgL22rOP/HADeXOaB3oCoXXie/e6Ey/VOfCt4t7
3Xis4bh/h4aET2RfqrLeYzQU65S4BN2Y98+x8ebaUNmgxIOoIr3U45/Wu31izei3hcSvAEeGlalk
9oUGz3vwYB5qxpd5sM+yri920FvUXjoDfLDBXR7VZNu/uzb6KkQR7bQstS+gCGcHPfWyu9RNMWaE
GjaeKBG9dXBo0dGX4OpaIQrHP3jB69QrAfSGoF3QIMMM5EJfyUjvr8tbOxWvR+Tc2TkeZm7Ho8ik
knQ8M75YgRhGk07aHCDYOx0MK57P/GqBOh7XmnJOjPv62QC9CygZCNUKIN86w1QVHnHCJ4vwjCbe
4fAU71uRFIcMz8Xw/Sm+rsowFB4gFsAkMoztl5+yRht8AG8hognlfTcNGA5kqJrNwJU8q9znlp5d
D70uym8ICc6nEGPPIO7jR5otZwInp8OE6O023ZgaJCpLL8Zte4gGGwURmf/OtYEYCrShfZsVpo8q
0aC71w6EWbV3++lB00tapZ3VNSlkMcTs9qhloSxotyrDFUsrBYRbF1eEHVrVWXymy9H+nqoZ8gIK
1lF/4IU0b70lzrPAFGk77WOhtx8Jzc0Pa2HyexePGrw7VdT1oay61g5wTp3vqh7xuv376/96I6+i
lpT6VmXalRlzvMV8usxmlZFuIdI+7btaZB9bqpx/XbdklBWXwVnh0drGIc3gpE7s59Te2oGuTqX8
g6PG30hGzCcwEm/tJ5PZcL2tfdlt6dYDZogkGiOBWW0uRGaZT/qgrIPVtBT5NATU/sDo2k+aY53q
Cby5lN6KO1/NlIhIjpcSLx27RNKNofXWqIMJObM972p6ZumL+IJilTwTbtMEMSpISIPxFLb0qq+4
1JDXg96Kuk70wYFz+uH9T/xG3rKmt2QJK3KL/7MpQEHN4Y0rRgpQS+dYtJ0688EFDvpIH8hGJqVB
GUblRvFziS1thDbuAZ5UHodwN89aLOFcD8tf1wH5TSidkwpTsKK3fLxYqEElvutjgMmurG+LrI+C
YRjVL8OuYWJLpQo08OJTCJq3LjYXcCpNzVXHdQuxbs2EQwh9IEQBZNrFpgNrshW/jBmhkBOLvk7g
6GJxCC1Ml61AUAwqdDPBNjI636fSGUoYopceeOWgQVrgI9fNcJ1iDIyRWTKZ34oeIwYEI4ezuvJs
asEy+2iqsvnpwVb91cymfu9qCHwEBRztE5fvq2d3/Y1sDOBQnBU8QY4/QhTHWoJYCb8RqZz7AVWM
n1EbRd+73EUdtavSRD9r3GT+M/DTviym6s7eX6VXR2bzAzahWDtViLbYFRp3QwHcPPGfcEc9VYV8
dSWsg5CAEVij4A9e43iWWS/QkOOdQRRPu6aVd5kXVrWbNeu6dcar3nY+Ol17Ij548+uDgiXnoq5E
l/V4zEkiWOOu0jUeegkV0kxlzLWH8bU2ScxXY+3L+wu5AcZSNlsnCQ+JKJssDG7e8YCOBoJR4BQY
Cn2IwhgF2DDrfEQgoDm2f3DHlj+q2ncA96F/s0hwhG55Knl/dbrW30DAsOI1TMGGOv4NM/sswdRc
C1NQsggsIjmKypBzOzRD8/D+fN/cOC+G2sRf9DhjADNsnKqa7ctMJB+RRyrO3x/krY+4Ol3yzzPA
bzPIIuxxjrUMUVAIj9G+Uo1C61F6+llUdvrnGaT7n/dHfBXwkc2ySj5fE7gkdIbjFdS6ZQGFJX2q
SVF3ZXjFcoPYZ/EBhygY42rIikOlYFD/v426uaryqIc1tbQ+fHO/hsI8uH9MuUoldAgfQt5trrWl
i048l6+/IK8LoMCVIOSAkdgsrsyVcucEay07S8WVraOgZiACdfH+1F6ffUYBm0KIgzo84xwv6KoJ
5SlzjMLCN9CWTUZw94lNxzadlIvOxoKoaJnjtBjUWZGe2D+vMy5nHX21nKB2/tp6JUeDYMZFDQdL
38xuuzXN2o1VLx9dq7vGC8DAZE02F0uXCPzkc/87KZp+cOnlXy5odl7Y0itOxHtvLQihHiQr2AAr
WPJ4QZrUSduqRdcpQ4UDpF+dn8/QtD9FrdFH2KvXKEdXLjKvFUbcwfsfA2AEf337KMISwYLXA8r6
ChKKLekCRWPE4sJClDBeUW07ZPjUsM9Eo+tk/0Q/tWicuyw25i4gO52hiqT4I3LwTDcjeNLaNsA2
zXXOUDZOLYgyevGZ1z75TAP2vo4wRA8amj/2PukSdJGS3KqqnY/WDm3lGmGvPfqS9pdkGPzkDEM5
ATCj7tp7tMEQxag0Y/qA7ql+N6BgnaKTULYDOowaNxpyIkUeys4b3YC2GXhpVJMBJTWQLfUA4Svr
l6B38acCfX/tq7xD80+02ee5dypUU+nyUmeflf1gNUv9qQUCw3yQZP3k5EK/iUYxV4EsUMYN4JCv
DvCRopm1VKIodhWA95+qn80E0nqv9QE8IBdVAsR650uhj2Mf9FGLdqhRT81MMRylfb8sJMRVhZhr
kKAdE19rjrkAY9db+QOfsDgOXan0C6Aqw+cZkHS2h4iK8JnbeHXyQZvQXii9LPcecyQ483EvJwS9
dtSSvBGJW08712Xsg8GohtbA3kuVrTCfDHpFJEaC+ZUy9IALoFnslE30lMYWLY7U0+tHAzlZzzjD
1acoaQxObR1UVoJCrh2VU7E3kty3djo+hG7ouAMSinGR0CnRpC6+9zMM5nak+bXL0JotkJlBaxQS
jecQdaP7hDS4M5P3ow2YdztDpPPvEcnnDw0N6d/JlIsevYZSL3aFhl5x6MFgUJ+QZI6nA+p+UX7e
uTYSTErpfRPMM42hsDE0N921g0fYJrF+ejC6ilKOUVDMCpvOIWs1c4kCUYEwndoLOGooJGoxYkcU
uRE+ap5FkPxnQaQ0NkAD9atO0rIqJs3P4kkQVtp7Ki1IKiGYFyH0/Sy1lD3LLlXW6N56z2JMxbMw
U1I7CDw19HDqZ80mvLWWX7QDUHJaVlEn+azvZKxSTyNwxg4VolUBKnpWg9KcMv+C7SfhwdiaxR3h
pfehXyWkACWgJqVk3VDuNCvjfnnWm0L2A8djdiU6VDKqO4T+nvWpDMAECH2jZJoHfDk0rHxn1r+a
q7AVlR40rhyTis5OxW57kba6PgYo1NgtshmIY9FwHr9bz4pZdAPhGKKVjZIWJAj14ESx/kDj0/zm
PGtuZc/6W8ug2sfqWZWLIirywTni+m5oDilqQEOzIJVGuST93VvRcvlf7J3ZbtxYl6VfpVD3THA4
nICuBpoMxqAxNNrWDeFB5jzPfPr6KDsrFSH9inYBDfRFIRMJJGSZEeThGfZe61tQnQF8NWkU7n2x
YL80BZx18gIDa1j1LafQw7FeyS/AMDZmMW3yABF4RZcwuLAaMd5KC2dsXohjemO24daIQwyMqZ/g
zfYtdWGsAikTUrzwBnPT/D50dqAx/haimfRCN0MbCAXFAiJsuRn9zJm6eAgNrZM1yGhTronn6oWX
BpIIdloAkRmW5gtTLeVMpzmmOhbRLqyT/EullvkXEEPaY/NCZZOrGkKbucDarBdu2/TCcLNfeG4Z
+czU7qIkb10qjTDfilZnT1aTcTnE2nBvjIm6bfRQwsYJcc0p57MuSaNv44SYDFRXGn8O4RVNDoT6
mglY1+tvWQ9fLkAqr7itZbSflTY1lC2h65O5TAwAkQBHhQ8Q/YwHNe6SZg33bmxW0xBl4xeqZtq4
6kehJ94UherNGPn9CDZRAphpR5rcfY/qKgXIPKGohisaNSY8vklqd74gLHQN0C8msaIZaXbb5M4U
oKcJy3BLCYGSNwVpQgBc2IHZlNtRPgPBIKeOQflcou6cyE+lSMDQTqIAd96nEhgqS+GUA5avl6eV
2QigdCPBQyQKRCouihyrvAEfrzUhKTfBo9BBgjtzA2ncLfsOi9k0yhKQndhI5V0BuDKAII2kaptk
5rCxYuLWYC/GSbdVUkN7VKW+8zdlYdTZrjF70NkycifbQTjk898hCMx1J/tZdK4ao7QJw0b+qdaL
oVCMctJdpHo2ADuL2VG7XQPS/SFppSbfg/CZig0clbZnvAQGP8VjGjtlT+NulVrJ8LkzdSt3Jj1K
bFcBbKts8xJ73IOGCTb70SbxMKxIrYtyJzOa8lzpoPYGRmQ8yJU9fxbsQDWPGVTMTqT50ScInDh6
4wFrxBWIIa3wYAnm8Tcf2GXlKKSL/ESRYNMYlbuUWq2mTLIDVbsD12yG0tdeasAFDxKliVUKTHRc
zWoYPaH3G6/mjDiIW4b2QGhHUCrbWImk77UQXbfTOr/4KtMrSVycxkCbWsMPmDvs1p61s6hLWQSK
XGoVJl57EOsBgY/uIcJETYDXoE08fTKmT1HWKo+S5kP9DaKEeUJiH/LViqBLwlGqVSeH3AdcTrTi
PjB86XPViCV7XBs5D0hNrxEJQJUUQFWdhJ8AsiqBWyRArTJkROqqKnrlp1T17fOgzdMX/NIDLx48
/3OTjG22DPkEkMOeBdCrUJLL87mmkrzOiRYINqkZpTtdb4wJQH4u9hRS0ifVDNWrWs9VojWnomgf
tDqOLoG6kVNrF3N11fCnfIfmbGl4shom30J4d6EbxXmmuwBm2c4ZVtw/q7D0ZrhVvnERl3L51BV1
JxF5qSSt108tBmTYbfp5m9tNu4MnV7UbUSZkoSlprqIz6dAru6KH38Dnn/V6jfFG3IgwH+/8HPr9
xiwjkM79LAaw8QNlULZxnW3SVWBcO1hAioqVFFm7wykoD4l31xXfNYge+Zq0OSBTLc6kxu25L5cS
bArbMQs841jN0wKUeTyekV1DDIKWPWt9OIKbrIR0mWphnKxm2jb6YOBujhhCrDbUkPpN2BbJeWqV
lbWW7SH+UvA+tm4PHB8OUF12MzBxIX0mMYOXUG/D5ms9TaPu9pzgdc+QSuuMsHZyQ2pJxl2pIJ/7
mkMql7WULJGez+tkmapu4qKWm2/ZaAYyAKtUjVxhZT59i9FeHKnUoGFFAwePWPwhKGvxUMhwgqXh
vJa68ArtWJ6s5NYUtyn4QcqMc+FCUOJbZ0nM9pikGpaSQS1THIF9wfJd+HPRooGVBsBZY5lXHnSZ
8dwilQIQqYRwwDOHAAA9M/+YrGCSmV6VFVXrGmFU/RDEzvy0YLNBSQ2M7NLGaqM7Qd0jw0+n2CBW
pgVx63JsqsnkU+eaPNYRA7bj+xTqHKUCeuVi1SQVg50v05lN8x5/u67njTfF3JrlkKWeqlq/tAUO
DxIYYWjA8N+liHisTgV9qy/0ZWmFJyXEIsQ5hmi6uijPQaPbjm9M2pnW+zGdEi25Jjt72OuzVa3G
NPLvIqOQgGab89Ymxv02m22dwnTkn+d1rzs6vOxNQXIwMDBBAF4ObRXmAOL1eYAlmjQwZsvq4eOj
0Tv1G/ylmJrx18jAKY7t8yDR58FvZX+16PY3CmDZnQBu7Zal0C9JBIndVPHjKzbYIXmJWLeums4I
T2ih3hZwMM9zoOd8ttzc40KxOdpDTaCMvRJqSsyKHHe3zDVsx/Op+vOD+cGljs6hktRWVRFT6Why
KdyGidLcSQEkvZxDxCadMErMZXUv2B5/+vhOv1N3wOCDlwo8DCFbL0fUV21Y6KEgmNvE5lxRw4VM
ksqTQG2cOGa/eyeRM3PCRv1oHVdWZzlPrDSO7RUOsexTpplWA2cPCi1Vt5MunfcvxnGaCqAJ++Co
yEG0Fq5+kjMopYzEhhU0Sdl53toT56aPb97b8zsDhGLG31dafv7q5oGcDlGf89RoiI3b0PSLrTUt
tEjdRLkblIMLWCW8//iiy8c/etcpa6IewEPKy/7S3nh1UZ1Q8rBMO3s1Yf5bTaqZrCL5KiwvFJ9I
jo+vtQy7N9fCgkQbBxQY3/TwC9Z5ULSNmdkrv1LF82A3+rDS9BZO7NjKK5Jj8vsw19LPYFqVzVjo
6uPH139ndFI61ZeGAXwmejWH1x8Mn223St1YUwfzsUqxNZJD2f9qx/0PvOgVvAgj7atbv6S7H8Sv
P9Rd0H2dXtOLXn7jN75I1/7Chku9EDvZ34yi3/gi3fqLahJhkyS58StEn/8XvkjS5L8ofuOix1EP
A5DS5j8AI038xe9QHf/7L/2z/PXDgUqPavF/oFh9SfJ7IyovjLYXAtO2N2e5/IXQBRJT5qC6b+Ux
rE/0so5qhr+upYBM5BvDJbCX+efVCzjJMlD5KtE8ZJYcdXwj2vcoJNdaIjrUc1J3l8RF5+p1eAoq
c/Q6/Loy16RvQz3KOhZ3WqNWZb3KwSMJ6IAVekYhhQyaVw9+/+vtfk2uOZo+f10Epwu9GlZeWnaH
Xy8TXaslBReJdOuuscgpRS5C4uDHVzm2gLy5zHKXX91FpS+aqeSM67HGRlddHlgO5TTpvhQSdcbS
b+gAjqbgPJB2hQPb4lM0TzekegUnmvEvXc5Xk9zvT0Jvin+woxzvNYZUGUJr4HkOruxqq8YtLiU3
2lDS2yj8VyF3ZK240LTd1G1X1s3gUrn4FrvNGcWI3alO6bvPGIH0359m+fmr+5KzvzKElGpeT6YT
nUj9AqaC+MNnTLAx2mvCQnnAtFeOlYJCTMPgd7kGRanU15Kapldl1CzZVOOfpaviV6bLTk3HQMOO
eZYK1eH3EXiKMjj1pP5EOmkiicoTbVGbfTyctJde0OunyHVo3rILZqKif35M7pA7aS6lmOsk9Rj7
DlGG4bxVi25qUM2Hfr7hvBqGG0rk4huriY2x1vC18qkNMKlQNALE3u/YBEI81ocBz9VohX65ofgw
JjdJX1WLwheQ6jVaJ/TpRPqQi1bbIbFtsmgUzpRYfJrzOo1GgF8kmxiA9kqjuEFQj6BcTBOll4K6
HaFMUqpal9nEndkRoKcjsymmK4guN+yGLmJ1DmIHVhQtLokiqtvYwais8Y30YjVY3fRgDm1hkMJQ
weAdhdSm22j576ZMosbehvVYxneampduXg9VK2gVYCgjayS3H/2q80m61LrA3nR0JlRAx0A6UOlE
Uvw9y2chO91QKl/mrPUl3j0AG17g60qLk7iUHi1UWRQh7GZc1SD/400rBClxOZqhZs3xN1RdOgRi
03BSpYwWhxxASyVT1trYWCDMQ1/7PIbKEK0Im2p3Y8aSvg1miQPrbBZEFhWt9YMUrlK5hgzVVdQx
glaFbwrVnE+jRJ2nd7J0GSEwrjaD1fSTNxip9cOW41GzNqY90kiRJr6vbdKlW0uaVclY2Nv0qxZr
eufVWT9P5FuOAD6StKmo89VV7lGnyKmb+YGyV2s1WgI9Jmtf5RST2kEzb2olMb7pvCOFC3Q4vbX7
EP77ENocEKNEKyPXn4y5X2n0Bn+Go0YAnq5H9F7I7CIrsxThcJ/Q5BwdNvOz7mQh7WsgaFVN5a1U
0+8LQ5eIOqWvvgDwbIl/DdXwPgskqlSsouK75AfRVSAyCTmsmlK4JHFvMr3SDILUAceffoF6nRLH
q1FodwfJKn+SOTyRfBr534OgbPboS0mCGiKSQyAGdf31MJX5pymVmWCDMgiuIwIpQzJNE+umQaI/
O1re9ASGRlJ/N/Zt9WNA40WDzh9GMhYqCSVWakjhp7ka/Rg6Z1NAVY2GOnSEUqdXLemUsGnhJ190
Wh+lbm80/Y3aaWT8Fdo0EH6rUa+A1N/d1WpC9TFQ5ebBgmO0Q8wINk5NTSOAnifrrAuyRBljykTi
SlEv30xh1ukLoaP03SggQYEOhaQpLhXt/FqVaghUVWrSlJHSuiIAI9I6p0kUmlKK6OVz2N/UU4Q1
P6mlVikbhpl1PVQ92QOg7YfW7cxUfjLsnIaY3EUm5La8FLe23/Ne+qUofsL8Nr625ANGDlFCsexw
9+NrgrOmB4ZU+iMMQiVdDURngPec4rJyYibKK1p53KaYNKHbhjkEiPzMY3Are+KlhhRqXPo66YpE
3Gnt56m3ssuypQ6Fu9i0bkl2QTY34714pkFklU4dawnjdrIEFP9JLlm3cjqDhDLG2TmirJkIR0Hk
zDZReblBulPkXEHqRksoEpOgu6nmSOZ2KpITJ2rTKlwp85R0rhqWxZM2gHJnlOr9flRCMVI6tapn
WZa6DsqCGgWkpygj+RN5ql+QfdM2ThoOEabJCCDtuqEfJrxBtyPClch1o5/Y62rhSJzix5syLnNC
cbtiarZhVtKEVYtGt85I3aSnOesU86lcjLLYiLki2EWh+fBok1Wk0kCJ+ruwEXK4yRtNDl0/6rXK
rTDFkP9axESegjbq97MUqqqj4NYCW5g315Rn4tLTMYaP28z3OfEC9tcrV/W7Kt7KE748V6vTUdsK
2q48MLnNu1VgiLJBAaZQ4R3t0L7rq1jJViSPicrN5Vw2NganaKbB2pAkxInK2G8QShLNLGi9oKya
iihD9aKGrTdaHbWZrJpZgZqly0vCKGhip+3KjCDmxDQHL4nkrtomrTXci0Q3CakK0+EW2lEku6FP
d/98RoIxrEjJGxsWgjC1trno2KRp86jvR7KNSjzZo6Z7oYyA253zqKpWSsGHX2d6oUrUs1UdRmWM
J39p8JCzptTlAxvMQHhW2PdXkKglw0OTmVoep1GBSZQKggx1Re5a8DGRHbqEQACkIebQUC/0pLBq
mCh6mruFHKJbLnHDtfdGosjDioVT+6SP6L23YhxG+1Yy/CU7N8+rcR2qcj1S4ETrB/mx1wu6PgpV
yJJ1u99BtNEkrys4bTh6B8LfUew2vmRaJd7Poue3E1TUtnIZzHcKxVbokb2v36VxIqhQ+mrOpnGq
6pUOjwaNwxhSSqYgT+vkgsbt8LOkvZiu6ozgGDdjPVcca86bdoMSVTRnqQJIYbVMO/Qm+G4k6RHY
/QlhT3pN7K3xuW1zaFKE8TUFM5lUKo4fC+2i0kgzhJJitsm69hPx9LLf+Z8j66sj61IU/Ne83f+T
PdfR96/5v919zYqvrw+uy+/9PreiN/lLWbC2dAZRjXNm+i/sLqVSDqfY00DcoLgBofjPuVXhRwKa
NipAaqmYIvi1puja8D/+HTrnX5DsDTQsbKERJWHf+AP27mExB5IAcjjc5wCBuQpEmeMCC2aHHnmF
eafOxJwHk2Kw+0SQC8ZB3vlx25yoM2oa2+1/tsl8TwPbCaVGFEAY97BfHG7HVUmzKxAG/b1JEpK/
ivo2jZxaCYFrIRReWYPgVYbHsZYroW0LWwQbIJ59vgK4F57FPsIKkgD12Fn6zTvUEdNzXnZfMkun
oWriNr+taRo+BZKWbAJfka6l2OwlT2uyaEcBPP46igTbhFLk8ipEPe7qQuRnehGuFf/R7KzRdORq
Vr1yrLIvr8bHyYPtr6+us1XA+oX9BozG4VdXSDvwp6xv7xPVFG5E9tuqm7TPVNH0E6eR5akd3mSg
haj+FM6WzGxL2eP1Gc5uCTbXWiO7z82oxa8RKDuzClGaYLOJHRGUxXnHarD++PsdFc2XL2gu8jGM
SziGsX8t1bxXR0ctDBE1hGN2X1easiYqzFylpByuhEY4jq6rCe2BIXFxl1ygn/k+Gc0pb/8LVOb4
m1Ono3pA3RVW/NFpTwZUgbsty+7JsFavgqqONqPV2rS8sitIJSqZ58nglZIVrEN5vpHJktnZAwNR
JorSSxpi4BAJDxsjrZMviShqAtvMaBer9nxm2F98GPTrJoTuldbTKav1YeGDCtICfeQwDDcGNyQv
5eHtC+ZO01I7ku5i+ZOBlaSQzlSEDR8/pOMXfrkIqkYuAPXCfvPC9wHb5ihIpDsjzDYAw9qs3NSt
vRnjx5cL/b9YIcrn/K6tn5/by6/l/1ou8L2gDRkFYfu/D/+3+fX/wXOxFBAP/of8DgDFN91zPd0+
N7SD/p4Ulz/5f/vD35P/PbnL//Hv34sub5e/LYiK/PX8vtAO//W64DzXWffjYEFYfuH3gmCIvxaE
GvMeNtCFtc4g+F3I5EdUvMAVk4iCAefFQvybw66pfxF6gGJRX6pi+CkY1r/XA35EWASLBSA4wtgF
b8Tf3/z3lMRN+5fEZuNo5kB2hZgG0TVmHsgvFL4Px2CFMdAox7aGWpDsQj3ZlFYHuREpIpHw6rAa
9Vvqg6s+ma4CK9kym234UPRPe5eot8vYTDYF0vpqeuznxFUa9qcjEk80DuShbP0GD5MknaGHobH2
Q7RPNkFVY9VtrTD4hKrloeugMZPoiuxmq9Sym4N2i4v1WM6rFsWXRE0giFs6yOGnQDSrEQk3oTiE
WmYO+UukLWl0d6FN7WLN3tYIJ5cAOdeOJvrQGclOmGvukYN89slZmCnHDBGhMKQyI1/UEg1nXbLq
+HsUwgpfDYJ3Jv+j9+7NjT1a90AbEdXnN/W6rYqzkri2wdgLFH59pZ+YhgWP6NUU+OZKy89fzcKg
hxNsFTxCW91L6pdeOWEVWQr3RxeA/odRBCou9XYKhYcXqEwpb9R4qNdWcBnJMZrEO85aySIaWFLM
7gO1cElho+yTXJXhuVaQcqISvhxft0Qy1m3maYTh1CTMkQK8MvpPndasZOVxZOCEhU+P26ccMDhx
y0acv6utkG/qgWO0AZbMG2miRFQgNiQrixg+byqJMSYSsBPY4rQcGHuypf9M7SChRA1EXjpRfz/i
UQHEg9SGd8HmHaHz8Ma5iZLO9Muhr9c1xYGwYIn5HrOnsLtPXdFvE4WAcwCFuM5qFCA5NyVVfRDN
gfenQ+rwYxyt8pkMcQQiVr2ObcpFNhoE/P8gCZel9sSYOlqa3nzjo2J5UYoeL8HItKCR8Yq61mcH
1sunvtEyMb4dWtRqQQ4w2bEnPRxadliXaZtwZxv1noTdXSz7TjoQhcgqRZ2nti+oCrmtOKvl7hZo
R1H0XjN/Uu3InQX3uiTZzPd8/5vfn2J2LJuXw9dqudv/fLSj1Vk03diTs1mvqf+6MKsALzQOqZxO
XgUeqypRnJIn9cHtf+ch/3PZownZlsYJTScPuTKIm0fjUahU/st+nZ6kYr2dOA6/4dEUletRVAYd
lyIp1mmQHAbZr1Pjv1xeTl3haOYIu1pO7JorDNNTbd433Ymp6d2ZicAOfN2LpP6YrW+wKS1jk0m2
U67b6XtHVkgT6Jzpv3/8UN59HbD703sjsE4c+9Y4VNuEJHKdCimx3W/K7lGe7z6+Bijz90YcHiL6
CYts4dgo1WDvhnTKiMsArjfxsEab7oSRtVOJ+2gTeZVbRJbPM7L3YR0Z5w3xpJTu0XprjyMewqA0
f6p6dB0N3VKniJ1OGh/6tmsQU6JAViL+KNVSN/H7rUT9LBsf4kTeijRfh8j5SN+9lojRyGCQpyUY
l/JH0A7wE1Ons+er1vwuVz8kwe+b5ZlUymdKeLWQfdGqI9oaXEE1efYk7QfJfUrhzvWupfARCyT7
s73rOX/lkBXSirdGst0iytfB7K+HLGYKL3c+bsdQxiMZtSh9HitJQUAUb6kVb9thU5ayVzQpkfXP
hK8qxbeoNn/qon9Eo3Vn+eNta25a9YpS802Xmj9j1Aqoil1ogJ4fy3dhz42Lw/OWG4fZ43wuOKRQ
LlngrSKTPQsWiTHsa6LapOGpXrgHQtvog74pSur1GX2C4EqtbI8hss/a5Cpp1Iuk+tGxhZi35k1b
fU/mjc/auHyFIddJmJgpVd52xdfc+B7MT534VCc2i9NXPcr25N07xtStxGgDZVjSPutVMSD/t21v
GlF3N/HlTGOhG8Gshg9DVYGsLDiQbNTMojpcERsaX8bTsFbb4mIZLlL0o4qy9SjHG1OEtzwepP+x
27FSZJO+Cgr9YgrVH1Y3Igj27wbEfG4km40TKMkFpIbLAgslIkxq5P1wV1bDtjMbwnbu/DB17Ok8
U5tVCfe3UwcXU+k5/RdaXotIbisT6TEsy0PE0x5r1IK6i93c6fx6hTiXsfFNypDFh8zj9DmrHyN/
KMpyuEvTyvpG2K5nBIMX2WSVtWJnBucFb5mOpT+Ov2oo2JRBXnPPUcgBS70U8q8dQWq4sdRtzYDg
TuRvS20YULGXFRgaevs+668X8Qj7EHtqVg3bvrb7poYe6aSOrV4V3XqQ97KgiE+6e9yEt0XWr7Hi
r8YyW0la/5ngW1Y/rN8LKTbJVgU5D7SgABdSJe5s5mP1EkPTCrn0Wi9SpGHiK6jKp0jM16SvXRXz
cNsM1gWh6Cu6KajGz1A8kLEcbtrueydsJ8vrR00ihdt86Cv2LiFa2OJbOz0PInRlyu5ijLe1Cfm8
nVypbqjZ5NRXUUtyxg73HZk/TfxD8YWjtayHiuKRajeaaAvbYCMGg/tQImVjJ21HV6MkuUqy6LUJ
OZtWsSJ5aQj+I022tdqeZ1Xhhmp5OQb5U8nf1i0ZkMU1lVs+AX0EgoqDlpzdhvsweFZMwqHRryMJ
+Wj8mOqcHaps20kZA1JfJ+WTP5V7v9O80BDrYpho3pVuSxXVsu6IJfVIKsJsZG760UcSrXqNVDvL
ZhLHixGkN3Wm74YBZeOk7ZJg9PBMrWn8uLrsP5KJhA3AQNE/rPHnkLzjZZiKRDVe4Ge+TmlXhQWV
W6rbKOoZllmzs02851O2JXfarWEQLt8wsdo7ChKbXn2i8+3FOdkVTsLDKYcrqP37iAJSmGdPVi3d
RDjCxsa/wL3jovPfjNIFCi+0sGAI5qeYQofGU9CZrpc0WEAeLu9YWxZrhQspZbkW2bATfrquG7HV
/G434oOT534tOtsDo+okhe1Z8n5BcJCjxFmBzpOkulMWbwNiZ4Phgraih5xg4yfmeVgHn2wmKMJn
LzL1p4xEt5H3od2dTwDcJYOacXChR8GNqfbEoz7panCL8X/Xk/BpNSuN/GSJNJ5Jzdd1SnBwvstV
2k1pstGY7oZ4vKKx/VhDh4+V8Lw2+mvFzC7nJNl2ugpUISLGOt1FzV0d9NuPV8HjbDDOwagv+Xeh
dC4GuWXJf3WakSbE/bRo6rUeFWexyimAArtO77SwEOir4DlzjoRqvCJkxpG6ZIVCyBNWeJ708uXI
Xqm2+r0UPiaDeeKjvVmejz7Z0fbbTCyaTgWfzIA1odX+tUzSjEomld48wnNc2xjJ2zZdfXxD3mw9
jq56tBMHV0zNggbVGpWka4vHtos3yEOdj6/yUoY92O0ul1kkbyCCcEy+EGJe3fbQbOBIk16xNmg8
Gp2x1SV22127x+3kFZK5QgfuKcNwvWwAiFTyJlWgP+/O+8r6HPAoEJCUauX2U+Ka3bnalq6uhy9n
dCB3jmBciU48iApai6BNok90rk3M+T/0UOetMXaD8djettE9XgaaXiREkDKmKV6/1TgS9tbg+rWr
YxSQi8RTxOfS9zTB7iQgDrjE228N6ynUN4j2ryiF7oU5ry3tOUqCPZ2S/fLOGUr/qAfZZ6lJVvoc
7FP8gamdYfzL13YwPIYEV1n2cNOU6tOQTa4Z3hnBnDljPa6zab5rCN8J+26bT/7jNBif0za4nTma
yGq9kVTVTTmNlWb8c6zYMIGmDrLKRfi+IkwbywaTdMwLHWqnDqfLLv2DJ/dyxHr15JgC8R1S/2VY
XsnMiWF9J6T1UsaxZusC6kQ1P4K8bYoNc69vn9gZv6kfKSr1raUYhe8dMdMyfF9dvamsUa8FVy+K
TRN163IXXkWZfkEb89cQ/aP64n2R8e9hjfCl2vVPAfEy+l4XTfGz/fBPbZ6Lq6/Zc3P8hw6Kkf9/
VB8XDeq/rj7eFWmRFfm/7RoCEX80r8uWyy/+qkKiUSINErcevRg6P//UIBVd/0sHvwMek7MSZWJm
298lSInAR/R4CJCW4rGC1um/SpCSQnmSYgM/Yr4AKiO0P6lBHtm0F0UmgjDiEAlfAdGrHgc/1Hk6
+pOZRXvCLNSzppSztVEr7FEI2Vjpjd+fKY3fgZVvfC81Zx1kVzSu0Txi9DO6bkN50z5xsHw5a/3z
Vv36TPTXqQDA7KKzcFSYMDNirAQM8n3SlsBjBPlPi6s1vdeK1H8eprQZVn2cXepiRMGCkjW4QZeG
k20kCqR3cmaxTRloyn08pZiPSxFVaBfQJxV4zvPhxFt4FOHw6+MuqZ2oJ1USXo7FaFpSdQZKt2if
yi3ZS0U/lPd1X1SNGyFJ2VtTWFoUaUt7l0dZfztOehG4WoDCKOnVK3lU1Ice89m9Tr1Hd5h/6ueU
0txGGg3/ZlLt5KeKDuW7ToDDw9Qk5V2ijrdy2EuPrwbv/tcNfq0FPSwY/P09qASpAGgR+R5NJ0rY
1uzJ62hvqEO8swI8xks0yvrjqxyuqS9XYdBi95CXsAKYbIeTFrYBK6pA4O3xsSSrXiiDS/uvOsfR
dUrQvmxXjsaRTUsXli4bMmKFlp+/mh/7JLJLy+ALSVH3M+11rEecGxoJfVtt6w9//r3IIkcCzQ5q
4ZYdXmyodKF2YJD3JGFqF3Lath6WQOtSyZpTnKd3HhRp3dSD6Smh0z+OwqLjGyHuquN9nIfRehDa
4M2IWU5sft69CjMDnW8DPM7LsH9196ZMl6MRucc+DbLFS8ReZLSkUwLkt1ehc7pMQEsKyiIdP7xt
hJIP/jgr8R5ycOBUXdWtfStWT3yXo27pMupIbicKBR6FDNztWPbbwiuJ8jBhKCypermahVuJOc2J
OGCaQcYNrNAOmZM1evNYTI5GIu0JLM6yWTwcjToibkyiQKuRwYuj4mKs57Fp9Em8H0L1Z1fG9UZT
6eiEYTCsBJRIt+/raNUW5qk37p1bDAWEbrG+0C5ZcA5vsZWmMLtJk9iTB0ZSJBJrjjxVeWIX+/Zl
WyS/BOaQ/Ikv7Tid0moXM4EaxXsss5qr9/pXdco/SWm+qoLx6uN37b1byYJJ7ZvGHVyvo315H1vh
1Igy3rd1qnh138L2yal2VFYZrrTRri5mIXonzZCvfnzld9YmfWkOEvDONEli0tF4xV9t5YPfpHtr
fEqa/lJMSMkpf1ixvKOfdx+jiFID3x1z7Gym7GXzHXLAr7XCXnYqnYXOlpwi3799wGgBMHaxmeAc
QZ/58AEbeP1VvZjDvZ1K0aNN0OxtrPv15sRXX4ruhwPYwDaMjAXl6tL/PBpHvoZokvDoeFnRsCFp
duIOg9FuBxtxNAIoc2uOUvzFqLvCI3bR3sa136wRT54Cir99/FhTFgAsw42XWj+eahVRQ7WM431I
6XRblhoSmlYevTRbxIFyLji/zhG90zp0P74Hbwf54lNlMsF+siRlHd3pTFNojqC43o+hPXnFRM0H
Q2Xv2Wi5r/Molk/c88Nj7zJtoaxgb6EBEWAGO76eqjRk9mK13iPdie5nbdDwY45SCR5g0HTJEaqW
x24yVdkOP+86zP1gPvGVj7wbvz4DFgJ2iCz2gtXgcHSVE7If0Wbx3iwV+1xrObkZ7FmcsmtU5qwk
31FsbO/i0SSkKzQM1+qjydW1sDyxL3zRZBwOQFRai8IL6w/z5zGDvCuVqe2nrN1HUctiERYl3l10
h0XndT2uey/Gf9+5g10E55JUewaC2sqp6qGggiGQ4LtVJvV7akG57xV+ljQO3BeZMmOANWJrNaMB
H6zRIttJWt+6qNtc/VJQmkerFdiWk415+xlh/nibxZ3VuQ0Jhc/yOEc/K8tO7oeumeAlBGX9E7Jm
Z/zxBMueeDFQ8Q8vu3z0HCLE8USyJc2+kHrVbVK2mni2SaLVl4zUKtLuPh7rbzdqLP2I5nAdEr73
JiFdM3vLiKuR83tdlVs91AhVmlAQxIX8Z130ZYhxKSYu0M8yURnHE5jSldXUykqzj1iKz6QEiZAZ
y8b64y/0dppc9jLgsvH3QsQ6XgerqYus8aUgIWuMlbH8JImk/+9chAoa3UvOHOylD9+WsOpDo8cu
v+/Qqa7TOVCdiSi2E8vQO19lUfRpWNZZbvH1HF5lkqpSBexHqSVQsSj3/rck1E6t6O9dhB0LxKqF
5M6cf3gRa2rDFgtAt0/VrvHasX/up+7PXLUvj55EWl7npfe2dKEPL9KyututOXX72K7TXaBP9Vay
5XTH8TPw5lnL3HkwTi0g732z5XBN6YRnZL847F9tbQ2zAt81aVxURvaQQH3zMizLJ17Yd14g9vx0
FHmDcCkdj+osV2rdHut6n0T95NokwKxIqF9OqXp+Yjy8c4ynD7vIWDnsgBI+zpvQssbqkYPX+7iY
6PPIqel1MUaisjP9S19t7Qvi4IhtiNG/F5FaeQAKtbsUG7pnwN56UIFPnzDUv3OTDTZKnIuR2NnM
WIdP1tD7hBjgvN3n82xvzMB89iHgeB+/08o7N5nzA9VqJJAcKl9ig189yhZyVCrXertPijh4lEB1
0ZgJBFKmpB42YZGP7AjmfPBELyvV4vaaMtcPYsxQAa2HGElM0zbryco/RZ1E56yyi+zPHPEvg5zV
W0NKvDygN1EEUVZRE0A5u2//k7Pz6pETaeP9J0Iih9um08x4bHrtddgb5AgUmSJ/+vNjzpHONN0a
5FfavbJ3q4Gqp57wD5497hlOgabXPQWFDDn9Dzvhaq1VcuQ4lZ7TPugCrcHpxJqM6IMZK/QI49h4
UEczPiLPYr2rLE/54KghgzvaE36WhgKlmWhEMi12Nj7SCij68vyo+y+ucvRzlmB/vRWKdorDSbOG
oCqV6p3IZb0zmsrp9og0DT9tLbGYtYPDF/iKKK599MyiCegAVaovewg6jKmiHB0lN14kuZ2Y8U8M
9lTfDV7XOn5rZ4xwaruTx9hS9GFnQc5JfTokVWDjYJ5spEQrXPX/fR5yQBunTfi5PNf186DhPEZR
6WHMCfL/kMaNOPYTbKRisN2dA+eC3pj4LRyaT6GU/WPYPg4pk8dB34nMxjawyKLjzJB331SopBkT
Bplllun0X/X+F2LgqJ6XBcgXyZMmlvUnbjszcM0+OpaJ0N8V4Vg8DGLwTm7iuvshlvJBwTv7MDpi
QsmyGTZutdtTRrg0KTIwmeFOWxd3lep0lM/qEKD3pPgxOOMvto1uXaoa4vL2ib4NGyib8E4X1TOb
tunqQqjHrjft2RkCpZmMUyyz33Xaa+f/YRFYnsbLv85ak1sx6rYhNI0BPbZhXyqx49Pb0zcugCUj
u85X6XTRACU0gQKjk3u9TaY2LWfyhDHohfyNYTFarQxN2lrdQa/bmkXc+0QL1J/iDHF2+sPXi4UD
umJ5GY6Bjl/HDk2V6ZinKt1Ppd7S0XwJqusH47ah47msBhHoei0QniKcrHQKmgjJJC9yk4c6SfWj
zjx+3xdK/ehNqfyuJbbe+nw++8nFtLFgWFdKRu9D7rVoMzUGqh0zhOFT66TDH4EzyBZ7/85m0jAq
MEDYovMOTv36hw4SAC52W2MAAREtTVQvfbuJ8o14cKdEoidAbYwR09LZWfc061xXnFzjfcyzgBxq
yVSAnEhNYF2D3bRwLhy1OYuo7LudKaX2PepSNGbHMJIfww4iyMYlcGfj0Y9ztaXVxOW7bhBaUWQ0
RlLNwTAn2vdZwZqUQy2CwmnkPkMLcWOj32mveVcLrnY6wFSlzmsWbN0q/DDNXnaCGZDAnrWjxwmk
AtqUVfgVh0X1Y5tlxhF99b8b1i5Bmd9AO4imDNGDRtT1t44jx5YiH+egdvAzmbMp3xWD0u4LI/o7
Rv3/W4oNRb8Spjuh8Xqpbg6TNMmHOQhtgNeDV7u+0fXD0RzkFhLyhTK/OmtkdECAl4nI0ge4XitL
XMZAgzXTcHKNU6+7xt6MzOgpTRv3rMS9SfOhgGafTN1h9oD99EaT+MJSqk/o2oqNrX7bkOAlu2Rc
9IXB/qnG9a9RqsYtIIzOwUR02Emtt/4tcwSaEreQj2mK0o8ettOBJ/rZNL2ykVLeiXHkkyZ8LFQx
ONWr46x1KZ4SgHACfc6+thGAjTEvP0tDbAHIX3Lz9Vt/vdLqrU+ihNIyKFqQ21P2DLjM046aLiux
97S2/TBjgA5tP8w6KNaG1II+anS6EFVun+YWf9qdQQPuE54zprubFl8mkItNi8xjjsq0gpbcTxda
MwiqrNbUd5xQ3d6hdiLeFXVpeH5dxVG9ERRuo/ZCGTIMihFoUfRQVrsWUNeIj7hiBIgX1scwqZST
F8s8QLhRQ6wdtTp49CpckZ0x6uXFYxj4ZUpLtUfyyw1T8DLWDFHSc/6EKWJw3GSD8jFVeu3z313O
YCAW43C8ZWyL20VddsGrlD5JXHuaRSkDGGUWKBjskRAj2rIEWl8NNLRoBaA3rrMengirkIXAbGq0
bdMFpt0m58aYiiPO4P23t59lHYlZhQoTA0TMV7ke1uPVwsNiYJDNEIxDO72LqGd31Zh6/ypJ4eAI
qIqPb6/3MkV4vXFBrpI0MTgl1WbQ4a4eq8q01iBpUoOwNpyfbUpiv6s1bKMBrvZ95GfCofVfkmYj
eUKHGw2/zABAmJD8/5JGqpp+IyOk7vo+Tr44dSc1pLUKDwFVTWoZTO2FsrHUdbmPKKz9QcsTGP5V
bSf/Sf7rRctYaZFbLDr5o2m06Fl2FaipQVEE7UFLhUs+A2b37SKksZZojUTEsGygiwuZtMw/dVTm
KA9goeddhTRmPJiTi/CzB+68BbCCIoVlVM+J4jZocNLG+fn2K3yRAb9+ha5pMceDGaQxFF/HuK7T
1LQoZBd4iRbT00x0xPIGV31v1j+V2FD+tVJkLWdTYDAO1Ro95S4rkRfURYnIrfAe1XKufhUawzlE
P8Hl7dFyxTStSUvly9Q7mtxNg6M+xgu26J3mGPNDEi7jawAt7Y8Yoj9mKaCez3xevkw+eHGgNnbz
CeY304Uoc22/mxv81EWHZvVzh9TFuAvbvH3MuxZSBkwFlUbklAJSBOEZ1QcUGczPHWZ/iElLoSD7
biHBU3lQnA+20IfneK4Ru4hh538Gtwfsv2xokvgLWCz1ZdGhbogaiXVhAFh5B5SZ4sfJas2acI8j
1TygxblLvGlufbN1mvlJGXAPetR7s/1XTwvwrn0nO9ePGmB7T/hChM9KNPeXsnThzWeR+h87rENy
NO401MKzUFX9CRYlMiBOPKAii0hRd7L0gXq1qqMSzFxffkoQsEt8GOZuCpm7SsdDHhXozoxmdcqL
fIrPSDmgT9EUYfNZNylh4LIggbLLZ+NraCNHvsTmxt1o2q8jC9kmWC6P5h/lEgi4VfySU57oXaV3
gdrZLfqBNBth/hvHt7fpnVVomDGXRfgO+oa5/PmrKFllOeIKRUEObqJUgNIjmNLU2ir8bjI7HoZl
MP6kqUSq85KevFomLNu8C5VuArElq7NqI/Cd0n30hTEPp8kZv1ulhuMT0tqHsqPSll4qN4q1pZpe
nccFjrhMLpm50PK8flKQseGkoGDE4FRDbx0AR9PjQUWDuPCzyMrPtXCOMJx/v/2Cb0Z9y6MTCagd
SKLJLFfrlm3vGIpbMzCQmElDQ1Hkl5zX0O4GxfP+FG3V//FIQlJfOLP9vrI1uFf0uvCsUUx/yLPP
WoH9664jNzxM2tS0O3dAywLJEayP3v6xy2+5eUcMpIhb1IDgK67fkSx6QOmdiXJH3zPRLnQVGq3I
DmY7qmdsodCblU61kQze24Iu7frlvmYcuMYtImCLvkVm90E3aJmPZCZVHc3bjVXWKSefgS4ifExM
xB2dRPj60QqtRHVRVYYANePkrKKtG/tuMvdggkinvrV4C7g7RDrjP23SJbUf1uG01fG583o5Ywwc
ASOZxDzj+jeIvsuQXFWo5Ad3Pmujl5yiSU8uVoGMVNaEn/LW0T+9/UlverrLg5Po0uJnVqG76zGn
amd22EfaFCSqB1Gk3ZG/vadw/KQzwZ9q1efu+95n5h40dVAR1TNtAUKK/cbvuPOZ+R0v4GBqSs7C
9cO3ddMScyOqnbEdH9xYN5/wVDIf8yZzFmkfw8eZIdzplVYdKAtQRrEmh1mRgoxqF8pDXuiaD0xn
s/e75DKrTU+Nuxh6EJuod1etzqyxYKOk/DC370aoD/GfxT47qEVSnqVOVKytFrBsH6XfM2G7x7kM
Lb8tSF3ffkN3dgenAHTH8qGI5KsX5JUhvMel3I6GTt+pmEl8GPtY3atooPiRUY77Spmqh7cXfQE5
rJ5+yShJlen8L0fk+rPYViYqo5oohkADnUK7D492lcoT/trhA/AwVOzN6GONTcPBVFD6akTGy2BO
APumdS/UV86pKwqN0X1avzOFNe0gq7eocQvl2HSz89Cndvtz8pLhwYjDRZfLzfZ6r5mPvWp+nlDy
PxCQqRn48jvuYwXkMfo3iPlCKCmKnDZnY+w4TgxXkB5nlJjtUdM1ns2kLzas79Z5NmeFadgyRuKN
YEO3qm2k6YSiz7Q5kFMjD26PzoVXNfk+RlId18zJ3LiT1pXosh7miejuIxvNCG4VlOqWsTyuiWw9
vRuC1MYJI0sR/BFxU57e/tB3jh+JKN1m1CzY6C9h4tUNrEQm9y8q+EEK/Ow8zLF56j1lqzq8twr9
bMbKOsAytE6ud1MCaFKUVq8G0iKZ1YveOfcq5+jtZ7npZizvzWbotoBhDVQXVuUJiu1k7DLWgjDj
fgUls+R7Bvn0pUf/+1s0jv0Xy4vj9jHkSf9Bz1vL/TqznPqopKZa+1nZQFd5+1fde3ZawQuSmj3k
rjnWVYjKphZ7aoDtJQCStJn8hFi7scqdfGKZOZLC0JdDcWLdoCotVxgJV3OQWrM4lL0XTUjR54m1
y7ws/WyUAhufqYGahjldHYje6KjO0kWNbJhl8h/DQzM5W11e/LDdWL43xgwOmWMPmuebJn4rG2Ht
9rXwez2GVksRi0blKqyJ3qOdNlk0N9SJazXE8VWb+nbjer89ufT7QeQBYLfQ41hny5T47mx3pR44
NsGjQ9eEOsto380yi89imFEVePtr312QnvByk4MhWZ8nrrponuSsB3boxns3wW0GAJN2GKgq/TFB
Afzt9V7SoOtAzRO+WnB5z68OMN0Brag7Qw8KA3thJxF715gfE9PBgyBJjtpQuudeacOD8IbwmMvE
PNGqQRuhK+t/6IQU+6gYpsdS1t/H1BWHmknFQ2HPyhGZ/rd/621Y46dCfwWrR7vCWWf7hWkJkC38
VKl0yZ7rtcWtQc/9JGzTjaXufoZXS61SKoyQ3XlkQBB4Zt7uGRXQW8pMvEeGKT7CWdxKI+/tZk43
QhuLUyCN8euvEJmToC7L9cBIzOghSlSeaiqHjae6TQVeTjZfwAHNYq8pGcgBluOQ6mwuq7ZRmKyd
oLBT4WP0hrAGxf8BBJn35e2vdlsgeSq63azMOWLCuordhar1Xu6mRtDOhu0PbfZHrSz3EzNu+51U
K2pyr5+/h4nibESIe98QuX6UGRbYIXDG63dq2PrECRNGMFpVciZqY7cSl/N7M0eLAeuD7n9YzyUg
cXaXNvS6M9hVltXp0WgECKDSeLWU5NnxUL/LY3OCJJWXG1XVnePAdqHmQMcHZLe+uq3odifT2OVz
QJFDEicm/eR2xm9RRenGSnd2J1hG0MkAlFhv3SdE0RDTLquZA2HU6qmInWewr1sAujuPAwDY5Uux
CIOq1ecqjNF0FZckCfnH+kxOFuM7w2wmLJto43nu7AymMOCsKRuYSq4dDj0vR8CxUma+lKt/aMfS
eE5TOz9m3aSd6AJmG+fu7nqLSAAa1nREbh4txjyGbq4aIApsHh0Kti911v2nGE76fk7HLbOIO20R
jySGLYhKEPt+fWtNpdQqK7HVwK7U+SQHr7kYca76dRiqR05rfIzcWttVmdsfLRylHuWQKhsVwJ3P
yW+AuLOYLIDNXEW0Qmvx7+YKD1x6+cekLxEPsoVxMmiwbrzeO9uTzA2PeoqCRY5mdYUhVdHaNmjb
oE/08Gka4X1HTaNuxLGbCYXBpcP4jloQrWqm2Euge3VTllix5f2ScUyOW/00lI4L2UDn3SpCuElq
Fj+pbTQ86kiZ+oYJvdceWuVoVLZ+Ku0yf8iM5LdSGdp50bo9FukQ79+OtPfucvodC/9qwSbcpMlu
I9xJqrkaTNiSnCNniN9Zg+jPiUy+jahInQCCJY9Zln/B57x450xoOVQjLeCiEtYXZQIt3jYuEIoe
bHg9YAWmFE2zb4uUrtJGonNvf/DVkDxk6MPkcFUeu0WdQu+21MBpXViSVZf/0zvmUp6HW9ShOzfQ
MqOkTbdQX24oUDp6MHZmRVoA7YX5N2OH57HJivetLSRQYE9b+FoqN4Te/nr7i9x7SG4E1HcWVwBk
cq+3zJDoMhb9rEHsQMkoTub/pDVY50xo/eHtlW6m/Mvu5JpdRgM60HN1dd7csJ1Tvr4ezFg8lQwB
TlqUtz+4GoqPmZHZO3pEEu57pv2njaX+ryWz6Ww4ycYQ9E6KQZyj1FV1dEoAgV4/8RgnSTk3vR5E
Or6EhLv3xeDa+45OyX4WLpCjSPv49qO/hM9VCstUnSsD0TQs3tXlN706mBWqjukYWkaAhnGz8Czi
7J05Qq3aMbjMMBoc0sc8seG5uWXa6yidNJaD9kBWJExupjQoausPk8UmRvY30Q/epHpfbE+xfygk
msoxdiJEpNykAgjVOWnxR4hhHBC7klXqIy+UI2GlOIY4uI7izohdefpXrcun9xNml6d5ahX72bRk
/OjUiyoK27xGYyDPn8J0sBnGzqJumU9YldwnZWgiQqAM/ROUpJ5J1SwnOGhqjBvnpEVztbM0BRN4
lMvtD0bI1OxZcyYNCAOFUgn8GT1D37Y6OfrZFI7KuWWrnLDTKJ5UJG5/Iotp2zuMrpQPUrcBqanY
Sp5meoalX7du+cVQBlXH5Xh2Zyxjqv5LNSMYjPqV+BVa2Dg9tDhYL92+xkM7GAs4RJi8Em2RMIy2
QOX3NjVgIeTFls4JdNJVyJ2ZQeHPK40AZM4HZ660dxI153/nAnMsc1KHxxbi4t5h3PetUENlBARf
yffaXG4ZTt+5YiiEQJhxfWswe1anazBTRdHDwaDFWkQPjBBhHzpudHp7J99ZZTnCOpp/1OJ4mFxv
ZDw89FAooRFkdeIeQ91ODxCrv//lIosoJ9ZHmopgLPbkq0cZbR3dkra1g6Qd6kONOcN+TpKtO/km
8rGKs9g4QZ/TYaOsktNukehWQ80JRvwXd46IkOCkyDnXjrkV+m7CO3OsxSCEf0i7ySCv39owpCYq
J6kSlI4wdl1W/ZOqWNhlaaE8tpne7lUvHveuWW4hq+4svOB6KDAIvdBSVxmrJeYZT19DCWym0Ren
wWQpq/PukMz5L1dFvECkc7tHc2lrN/7fNsBVyAP5ThFMrajqCxRhFfJqgKcozCfpBeNqilS6OvFR
lnP23EklmffMvxRmw1rTPzMGFGdLWtWhSmZwxzkkUzNSaVzYueJ9MBEW+pmXwvmczF39oUf81MSS
WZblJxorCNdX6VSERy0abHkk/SkPNUZgWGyGcS0R2dMRdZByLB9rW9frnVMBuNkTXp0Pqea03c7r
bEwFEY9ycsR44v7czFVUIdMxjwHu3FGCgGSWXGzF6y9ZzgH0p7IvAq3Ovfdo6mTfRallBG7poYWS
5eD9U8VOv4h4wvMAPsbw227mbkYIR+q/NWexzJiGOt+1g/cUo1wkn4miQjtJrZ6+tNYQGb4HziE6
SmktQoJCjr/GzjJ+5U2k/sFGS6EqFRLRkwVM6iEBm8B1jnGTeFgMOq09LFP5O82zB4XIRPiPQlg8
RstmOCtpOrybhGd+bC1sXXdRktnnGjvzKEbTyZkPnZdGBycHn7CTsTXF+6Y1ul84JVqNnwyYb0e9
bvRHlNHw6KNnnpw1/DkidC07miluzcjeKeikhyX6LGqk/Id/QfolX1Ru+Talp7w8lXiku2cGNArF
F9OtJbovYWyh+NTH8mtryro+eORbgdvN4mjiSPtQe2n6LWs6A+xn1RnvYwvGC94oWY2pYFrIaCNh
v0kSlt1LF4Kp0eLAbiz10qsLG2dSyyE1SC6qjCMkPVTloCWy3Hdm1R5khSpVZeP283bcu+3uMgFB
WXfJkkxi35ocqSq1Wdidm14UwSDOGurqM4zBya8VpTrr0yBObl1kp7RkBh+LWT8bDHPnOdWeHGkn
f1uCwoOmZKERwwQXBvgSP1+9AmHzeb00zC/8jvigm6GxF+Ng7mQPCzaaQm/jarmtCcmlLeaUDCFY
E+7D9YJdlnkmFonlBYfrbmc4ynwSKTzztMzlh7l3pyc1tVXefq6dcMic/tHQlP/29ie4ud9ww4Lk
tOAyaDNT6l//BtVVYtcthH5xorB8cqesf7L1fNr40Eu8v46N9qJoQbawELeZTlyvondukyAsbQYz
wt+KiT9IGOvaPishgmJk8t7FIwQVPK8/DBOGMW8/4u29x+Jcd7RU4bzoa/IvAU13wKqZgWU20bOD
tQbu0wg1hWgKvL3S7e1j04YkWQBG9fJRrx8Tg+x+VpuUx5TwRGKmIVMxiVOBJsdh6EvcRPXOIE7b
3l9SxRdhD9IOOkILZZyK43rhYopBlybSDBrda3CHdeT3aKzNozd402NqY1aMDk55cPBA2drEywZZ
f9pFx4ImFAEEO77rpaU+WW5e51YQ5tPnKW3tT05nC0ClVvyoLQpdZT09EHPivW2W3vtREw+enZ1a
Jf7x9y+f5gaFHeHLuZno2ZVtZ15nWQEaJN0Ha6aextG50c9qpnzj5UNAhVSSkwGk879vL31ve9PW
XOiItHeA2Fy/A+5MUeWJYQENnGff7ZL8XeKM0UM+ZcOHsnGfRJXBNhZE1ogq5e3F74QR2qkwZZjF
MXUHPHi9uhEXjidGssc+KZEHKZLq3EeT/FAMjvsftkno9poSe2t+Vn0BsJMd8GJsNnzSbvpp7MDX
P2K1DbwQx6C5iG2GJL3qjzgDHKOBAttqEZuAZp8c3n7ql6vhet8hnm9DNIRhTjK2xpKMMAmGDlGU
oFFzBciZyNKvhi3y7xYXxT9WBWTVb1U3i/y2ao2v5BOa3DOVaMCc6FPc4h8SDpEfoZecHTtcblDu
A6/6lYQCuFyCq2q7q0GwVjt81dMz6asFiIKKCK5EmyhfpWh0BeYYZuWZpg3ST0G3/hwbcp63n/TO
JUkWzdQYtiNLA9S8/r51OZKKNa4dTCPj8VIqyoMnG++9yMPuCF4YVtM0Am8C/LfjwnjC2a3bVW2M
Tq+mq1tTydsPza8hs1/6tCpk+tVuk3o59ENZ2wFAueZSFN5vDvhwduLcfRr0cWv4dns/sRw7mw4+
VzP1y/XDJ2AE68Qa7UDTEuOdVeYDPZs+fth4x7eRG8Y6sGrkNpjqQlq/XsZa8NkELycwa8X6ARie
yn6KL1qiex/0EqXRSGmVr8akyE89tjrPOJs/tcJTfkEXI6XW88g6RHro4kit52HghV60VzMjTfxC
66cN7MJyltZbHxvnZfpuEXTWWRPOU0nVuZMdDE6E9XQUIckIWHEHkm5LWvrOeyGwLCXpC6hofcpS
uxrspDKcAHf5+RR5nnYanMl7isbQ2GlhCm+/HLx907vqxgG/TUgdi3R0ycngRt80zIvMaGfhxNFF
m+bxPPVK9NBlkXzoMHjwI1XkBwbfxUYsvQ3k9JBJ/xgtE8vByFxvg2guFKyQrfiCKET2lPd1/UjF
V+0TDG534zzMu77xwJvqg/cAwn/L9vL2bC3Lo+nHFU63DqWuqwy0NFtLV0uW7+vQPjNM6hi12N2+
U8A8g5TaopneXY/kG2gKsYVpyPV6qZo70ZS58UV0tTw5Q9ackYvCJC1T0LHFgGHj9d4e5gVtA7PK
5nq2wJyv1sNSUQOlkVx6xiy0OEA1FCESoBuH+XbrUIRTz8AIYLYDA/F6mQ40M+NoLbno6BR/nCyo
AXgL5pn5HE1K3PlhkVWf4EwC50311uES6MsMr0NwgFCAoki4O1Pvh2FnmEgUt7Nt/M7jIVL39iTz
D8JAA23jJ9+5zfjJJC8ABglEDE2uf7KrTcy/jEpcMO1T9kUSc32muf51zmLlpBZKtK9aVztXWsOv
dcPqITXwfmykoXykjHYPYSqMs+2m7jnROucwdeicaGHVXRxZJI+tMU0HWNsBAoypB3TfkI+OdOXZ
1qLqUc8dbS8KBCALat+/LqpI+ZkdYjwDIsleB1bbQ4C0dFNxyWkOtA2NJxzyTMpuM9nZaDe+/elv
IyOrGUB/EUEmC35B1Lwq4Rornq3WjcTFyhCbBWol9rolEf+np7yR+N7ZyywF2hfRuaVeXm2yjJZ6
rs1ucsEEIf2Cp1nuR6mUG6/v7iq8OG/hc3H4l/j86oH6tFaiBsvQizHX0QkCh7JvTXSQ335td+IA
eeP/X2UJi69WUbS8mS3BKrHROH6nZsADPe8fV61xFvXk/xDmKAMXzVgGY0wHV69OHYfecXtVXJzJ
Mj/WXTX7/TQ5aHgq3mM3xFu9uXvxAFYtftLYLjGIW4XVuFFdM+shHuuA/Y7wSNt9WdnYi+C451tI
+O+npLb3f/9Ol7kyQHgeko7C9Tt1pjzq4DqIy0KUOSOkHvvoZtiHOE5+lobYqgLu3FyUfuDPgdyb
Bhvhejkc55TYbIf0IjSl2DlG8dSOyse8Nv/ovXHxRvHOzK33Y138regHdzTjHUr6xd4WMMKq9Izp
jlhaRkwPO+DsSeQgLZtP/cbbXCkNQ2RkGSI6rX6EfEAbrbZoW4QyjFX6U8iYwOGARNV+KeDOqLsh
JWzt5kyxHlSSsT2TZ7qeHUzOaBdiG/iU4HaGHt1gqr+7EfbaPA+l74SztA7uIOYjAuRzt0PyId3q
b905V/A6OLVQ4BfNzlVUH9PQmkOFlrAz5Mtsv61PiZ0mp3QWtj9B0tw4x3fCH0nhQrpnsolF0Cpa
wBDMJjcUtNOa/ltCH/xByP43VJgtjac7YQmUOVT0BT/EksuDvwoYGLp6edU7+SWKEmjSpTD9VnfG
jY9+59y6y4B40VyhbWOt0gU7nzSz7Mz8gsoP4zUcJ/fYcbd+aXvpoUC0ad8gUnp4+9zeYgoWyAs4
CZ2zC3B//RLzsSHZ7KLiMmiN6wOmzI9ebtVPLqCCUxOXwyUfTfD1JcpsIvOs7xVK73sqfwsGFT3d
PlGGY1eHxfumc+v35rzZOLzzmV2S4mXyRbcWquD12x86N48ieyouIuvSJ1ed6aur2MhWo9tufII7
H5qvTGOQARUNyjWOo20RcHJg4l90lJ38plCQdM6Qzn77nd+wZznd0CpBHXAhvKQL10+kOoOG0lJa
XuAvmYDEDesxxBTu61z3Lwea8Qlz1neziPoTmU95rFK9fkZ9lFaHZdXHam5h9CjV76YqkyOAqeLQ
hNl4xOYqebD77JsuLIjdejX/jGDV+ZkC5eztZ7j3psAlMBFFao4cZFU6KMOiANm7Jbm0qhGApY3s
RbzFK3lBkF3XfiTrnkututB2QIBdv6kIxh/APq+6FK2Zsh1Fn5wQz0faTelyI9t3mE3/iFOYwfta
b43P8xRVzm4wzfA74wjt0o/6+G+oR9XHYrbtH2ExSXn0nEZcSksPf8Kg0wsaiAvKuhGtVu1SN8w3
jti9V7V0vpeW84ss4vUzzF5t1EmZVhfDLDN8DtoQYweZe9/e/iK3fBh2FdPARS8ZUiSlx/U6kWdX
44idwsUIQ8QUhs/lwAglxUa2k3T15cHstIOoEd+eLel34/AgB/W5nP9Oi/7l7qL9zDCUyQo9UnV5
H6+ipYGyAB+0EBcbqyYfcbnxQVhG7xvCkydvHv5gGnvswrb51xiLbAP9cectkJ5SxLvgEW0kh1eZ
gZbWqoCBV1wao3egjGrjZyPGagEekX0SON2lu8rADMVSy/h5QHX0UNm9e4KjKnw7bqxDYRrlhh7n
neuc8LXQBOFIAQPyVjcj9LgIeSH6kY4xRt8bmU5QeEFufZvsXsl3Sq2XWKdMboRSnZk8ibrBdNmA
PLfrIk0NDwl/60fmaNRFYyKglLT1+AefFPiqoghVhnu482xNMV5ytuvDB+CcTghDbSYKKLVcf0gR
5mMGmZSaUJrNP0Yd2//SkqBzGDF9QCsKYclyT9XhhfjiOfUDX6Q6oT6dKP6QIHrv11bYpce66Mwf
Zahqzy0Pd9SLseGcjUoPKMfuBNy/UMEXTRILl7ZepwPXn/Q06BUTRo5TKfKbluT8GbRAd0CbtQ8P
KfYjH9wpmdx9ZdRDddCgQaf71hPTs9WRHu5pzo7weSIXuoD0isLvw0qxj0YNJPcwuDKJ/K4xsmo/
q7VDlw2E0oMSdbH6qMyxPKWxo+c78oviYmuNCUa4mRssaiK0EkERKHtqP78VzntEjOagGgBmzNZs
/ywRhal3oak0n7pW71JfV+Phu9o4OLWD+MQxBovl4mcY9uW3Nptt/Eo0tzi3LuIr2ArgZw1hNzIy
31R6vNTncVQwFRpSG7921m58jfiOOG/ogDWp88K6tKlV6zR2o+lXCueo9idPMjUVqCbZuzRDcXLX
Sen+mcyKQezbMce7iW3LUVswbTRqbdpWq41tKKaVwIuZL3adAhsiHiAOWZeVim1h4mYQjmeH3K+b
veKkeNmg/isAtx57/NeTPegQLX1iDjhWO1k2xm99HMNPVt8iqE79EvkNniicDrQPsVtBo/e/qp/D
1oc5NzxBs1fht/IJ/kk66rlDF5n6t8Rt43w3zQ3EcNNoMPqbtPFJH9sZEm6MEf2R/42xmNOp35NC
nz+XasbBqfu6MvZhpmaBhqAWk6R2SrMDhN0s9EvsoKpDOlb5D+yJen1f6m6r7wdOPOYR3jRAy8hc
qjqnr4xvaptOD2Y9RoshW+32J08rjWHXmCaNijFr9QbDCOStHDmB3SqN3rOOblf12k6BJdHCU18c
z5y4UA9FOeV7aKpe5hu1VuzqyIp/hVVUJoAkozjz80yz40f4fAq5vzDiP+rcRl9Q8hQftbjDo6lu
bPQCq4WdYBqLVyFDGe8w5DOYtCFLJyhtRj4/pXCkiwMXpPkN/dqQYNlF0fewjuDcDzqE2WZw4sUz
Cki5ryh1+ByneVq+j9pUH/BBttT+5E5gzY5zU5Yf395jNz1Zpn0LyITosSB61FWmESehyJKulZdB
uJlvVZXzaOrNRapRs+stFEmtbPghR8PbaDsv0e0q+sFRgFDGrJppyyIMfR39JkEOJuapuVRpZvhl
h3RyGemILoZmfWr7TYbZnedcmOo0jrjEKWZWzylFoY2uGbJeFj51Gf2pLjRcAL75U9cUJ/YW1pK6
8dcFLVkoz0imSS8OONZqWd2ONHfWe3mJFxb0Igh/yGwE+N/+iDc5PAMNZ4GfglGiA7LO4+ScczzV
vL9otXMZu/h7ppreu8Fs9I3dcmchUp9FHQWYNPtm+fNXyUfYIoIT6V13KRHA3lO0wMtkmHFM62Yr
jb+zFOB2ZJYJgFj8recSgwZSgfxxvBQIDPvEhPkAndJ9greWbjzV7dCTbvXrtValrjBKMErdOF6G
FB2jtmYEGM2IhxmpjswFF+EJ7wrns2VxI1exaHb0/MvD29/wNtbjwoGOJJuUDggCR9ev1klzMCOu
M1509PX2trS9x2Kat7S5bhGXPCp17JIqs1VoKFwvYzcira1GGS+jrpWn/0PaeS3HjWXp+lUq6h4z
8GZiei6ANEy6FClR7gYhQ8F7j6c/H1g9XcydjMTRdMxEVVdQ4sb2a6/1Gykz+5saf6xtrQ/TDcAH
26uCIX60U2BD6SI+DA6t20iVYf9ueoEPedHQJsXE60P8kHGK0cGt2oH3uF6741AZW0AdxSbBXHhz
eWjPZDopEnCPIrbGXly6L4wtgi8AddJ6fGgMbZ+kwdfBtqMvVVW5tu/vtS7cJFqwn8bqALLhBgz1
h5bV55aWJt1Z9SRDHDavLn/TG8ubCQDXSOWTtIf4nIg6LbLnzhkf0ORM98hEDsd4ANBYq6SSfv94
WBSreA7jRE9aT+i+U6X9pJP1eKiNFiBaEtvv48FCJlJDJepyt85rD6SKTIqe+F7AQQO7IqwvIE9S
GOjKwwBgl2efbOXyTifkyt3ecaD1RUNcSh6mmkS62aJf+CRLinQbNSNiuDFDprqzZRTvKu7LwZ06
X78JCKPjRTYVJkPrZ9oWwJ/5fYYTekwj7lyvHodf41wkP7hsOhwLB2k+QPXlRrZGYGh3s48x4++v
X0QhyDgj7LeIiwpHIbCjXgsmc3owtEKDGYLNVUgi65FKQrXy6nprrVBI/gtVRd5S2LNS3/XSlEjT
gzP10yZP+tQLMyymgilcFXBdMqyn9zJZOLhTS6WUbJklzB+Cb4U6m7RltJHlFW1Vwt83kTXPUS3X
pPAOMoy0SSDRXzEft4PqFCsDu7QgfAGu6ZxQLCF0X8Q7JnUkYyTmnh6aFIQ/Al8yoVmAqqk08z8R
hP+SykVO2XTO1u7R86AEAAjkcAMFv0WjW4i3KdbNRtil84PBcwZ70Aw5KnOoeBRhMzaNyu/vS+rD
kJvhogPzFQXlsPmte8ua5AcHIo8VqdWTlmntYRxgnV/elm8c+7C0FloTQRevTk2IQzosbOcyTY2H
GezHk+8AQogdfFG9qoLF5fbI9R4KCeAEJtYpeqTO7IzqJigTEEhVY328/Dnnd90CgCfpy/ySDhSZ
jTmStXWhLIjg0fkCfE5HOdeuVk7Y88mEEASOjAzXkrARV3KuOlFVqZXxUOthshv6mi6renxQWvwU
k75VVtIQb3TKJiViLFEYIoEiuoEEPGIbQa0/yCj3uENO6qsunHZ3eeje6BW3JcA0h1t8qbWfnq9d
2dRkyBvzIa+N/DqB9nLVBVq45/UwAmyQ5d+FYnEcLIlr4O/LRIk62n5TpfOkT+YDpRTFy4hmt508
kJgOUueqrfD8u9y/890PzQcsFtUZFC7592n/sjxA/UEJrQfFAYbkwz+H+dJKh6AizabMdePNuW3t
Zyn8ebnhl/k5PXe4jV+wh+jK6pyBpy2bYYtgSM3I4oM1/NJ1QulASuut0UlPDHHzWFLv30SNDb5e
TqHflFiRUtLVt8ghTPdKaKSeE2vfG4JDbA3D/MFGtHjnt5buRpaRryzvF2yU+L2gnFG04MSiKC5c
QE2CkdfYadZDlUr51oQY5FldE3/xC7TZ5AGFSMcfog2PrOm2aPKSN3EQbZW2lDaNZZZuCN/eSwZQ
RZcH8nwfAP8AjrHkKyjpiDgQv2c4jGAMHn0V2PsUtKoXI0q5dkucX1SQzTmQkFuhDRxdTqcLPBnO
w1SvHyXykQ9OVUm8v8fOQXimbIdvxejrD1ZF0sCbqabYuzhAQMiLIkUp0PerB1x3E6s4ptx2cK7w
2v6O4VSnXttYIl3lceDswzgG+2b70LDdsYwwKp6Cppo3k+G0D1Nl4B1m5jyvXdmIazxgDSP7iJb4
fGOaeZ0hvhc68B6AnINPlvV5a4VxchU7Tp99AfU0I2rRVZj/ppaZbknVFJ+cDtZ+X4fJI7dz9tMK
Ir29Qnsqf6pq3QHeUkbqoz9b1o7HTPZNroqwRpzDH7ONSWeewRbIs8spNH9RtQRzrqadUJXQhhoP
27Kr/e2gVMoB8Er8MyqVWOZiS5PAszO9rtCpM8ubpqvjXxUhKTLmajB/qgrVPMZVlyUIxyfafaai
Lri3LBxuEP4e+8Dt0NajmOOXYbpPh7z30jA1WVcV6VVwXmO7VbEUv5UCQNqgz3W8fZvYTJSV9bDE
QKe7YZHhX8R3AHmRNtNOl0M7IYZqpW30GLdozjvmoG60zGo/N7qEeIvWt9e1JWnboqLINSMatxKi
nR9bNP+SraOuRSVTiByiGf8Z3cf2J0+0z9kYQlMJE9Ozhsgk9Wp17yiX4K/bo2F6ebctv/ik34ip
EiMBFOcJg9qy0G8zwpGmAzXwSDGnvhsLq9/UoalcxyTDdoYfB3fE/NLKFj8PJwwic25vth6YBF6r
p6MtpexL9pP62HZZcesb5FKHTBo3GTX3Q0XcdmMUib8rMRyjSIB3tZ0k+S303GrlenoJXIT+g4tA
WBZcJyIJYuqjrVVl4Fv0xzk0QdSNnW1I21g1huNoT8q9Eodke/1CLjXX1IMO0FJvfNEavA8gi1Y9
qvl4it70vI6GXZ/n+n3tDMg35dksD5uSQAllyRIbDa93/Hw3xEEDEBh9Hhd1vS7YAibV441e6M4h
4WVDWDojsb9RlLxEk4ycOEbKmJ2TbYoq9AkDq+UGu7wCziICJoGjkH/gCYZQjvA6MNu4HmrinEeH
PC3oMyfzIEnOu7Ie8i2+H9HmcntnS33JoL3k0SivAqRYvudVDihAaxtHyFh7bMw6ucPMSIN27Nvp
UyUXH5JaVr9UxWB8wfWwWSEmnN0sS8soDC51am5osfhUa1LTqNKkPQ71uNgOS6kH6Gbt/npjcVPd
IkWyhKZL5l0Y0MzJxkEtK+0xmoLiOnJSzDEN7LizJLW4yuYAvT81vleY3K/GlHy2Wz06oEy9Jux2
9uyju+AU4HOAwdEo0J4OdFrqXRwFnfYIX2L6IA95ceWUFPnCVgo+Xp7Tt0b2dVNC1EVsl+k6J+dj
ZpOcHEsp84iQhu3lVs7OaEBFQG6gpmLjQKZy+YpXKyeyFBmFpc58DCdN2SVylB1AvGt4cU75VVeW
ynWganhqyd18NyWKsnJUnqf5ADSR6wZ/ANaf8RRChkgfuPZNX38s9dHexna2j8I4dfW2ugGN+6XP
5ftm7g+FXh97K1prfRnD05MK5A6hO49qw6SsLoxxP1iS3Oah8TjP43zXJYr2gIpueNcn7bypI3Ci
0Gzr50STs694sz/lRbQI19bxWuC4XAnChxDnLiQxpoGkv3BlNE5nzVadSY9yzUPCVayBSjaiLO2x
5mfvzAw7WLfKx1LzbKTtfg1Bd9VyyEIjHZrJm9syUrCWduLvl5fH2cbTl8wkzC6uFRXcmTg/TRIA
Hgca9qB2U7AfZePWDibtytILrcAvJ5uuke5t3hkJ2JkqziTyEUn+rQm0aG07iFtvsbNesmVcKzpR
pggQU6w6Ck2yzQ95qVbhppmkMtmqIUG8k1RJ7kGSoVZhoH8y3zqlBIi8zCqE2wLdaT/b/F1/MyLH
PoFe6xRtM2t2uhTABj3a1jOKTK6sNybHJolL5ETzOb/1rXSw3LpIpKs61Y0fFSSCWyoLQw0RNGq+
2NylnQv/pRxcNMr773o3658cuYxuq0KmtqDxcHK8Iofu52X1kjuLg2T8aGtTC0Y5zm5wCjQQ1Ypz
1SV6K9VNzVNGQrqknEevndM8Js9CuddVxixac6M6A0ItDypCBiiaoFvP1X/koM2VoayS94Ge1Oph
nMHcuG0YoOwY9Xajupz3yXOfqOkHX1IbMndz0r5X2067Iv5Ov0dKrIOwJllM2jB2gtBDgJcshoLb
zq+VdbicA683CN+KsQhIAgju4JXEp0U6G0WTxXwrrFyELBM7bb2+r5R9psndXlfD4hAqRbZX4zp5
Py2ClYAv+o0yJIlH/nNNSUURNyzeLVRdgJ4sjBLuPyHaQlk3mupKUt9LmIcgkn5FcnqrmF9Dm5RG
Y+4WDZfC/JYp8b0xM3JFf6WPyW8G2HwEFAq8VVHHgSvyItLx6vBGXsXoDF+V36dFZ3omjpuePE/m
vifyvs4auXLLMhy+DmhCo9y5EnOcIZUIcMl/OgsvjluZE/T06mi71vAtM7Pez+q7KL1rlGNBVdbW
ug36lJvFR01HkjeOH83Wwbjt8wRRTdNLLzDuMiLS2t7queI66qc4j/dyVq/cbGdXy8v3AZb85/eJ
DmijPYxSoqTWe6Cx+2xrH/qt7Y7b0H24vDbFK3RpB3UKChmsTvJ5wjjoQzniF8Q4JK7qIYXi9e6w
YQutjPfZUSy2IwR5keaX/WDSH9lT3MYLN6hAbraxCzbkr3X1nz/G/wqei3d/7avmf/6b//5RlKis
BPj2nf7n/9xFP4iyi1/tfy9/7V9/TPhTx/I5f9/Wz8/t3bdS/JMnf5Hf/8/2N9/abyf/sc3bqJ0e
uud6enxuuNReGuFLlz/5//vDP55ffsuHqXz+x58/Crgry28LoiL/858/Ovz8x582Adt/vv71//zZ
/beMv7Z7/vlcf2uff/7xvuVfzR/Frz9exiF/bqJv4u95/ta0//iTh+V/yAvFBokqqkeE/X/+MTy/
/ESz/mNx21mEiMgOcoH++Ude1G3IX5L/gwWDQBJ8Tm5XLtA//0AL6uVH/IRiroPHK9fukkb683+/
92Ti/p7I1w7uwlOUX0AqCkFkUtnUfQguTvdopMUFOvh5cidDMFLsdhskktvDGUwz7O6cD69G65+t
v25tCRZfHdJ/tQaPDAc0KlrA4k9bm6NJkaa4T+4wJL1C2mCryysQhbMWCJGW658yD9XhM4HxEcJW
2eWZfqf5MpZvGEd5zoJYudyPs1HjKUWZe6FMLBJSIqE8Q1OoN7hh7kojBbjVGfqWYnq3H4BEbKsZ
QBRSbvpKrlrc35BZVJN/cJcsLYPFOB29NoLYW9hOc9dYnXSr+Pmv0prSTVI49qFG73NTI998MEIe
t9PMrobubI9e3gOUutz9F7e6k3lcvoTlRw2EuiG6Dadfgp4DevatVt+1OZo4BbkZ19dq5bOUWMGV
P7TB1klVfadzJG1mR7IQBbFgW9h9sankXjmMY5JsJ9iRNxZXBIQgVduix15eBWP/uch1VCcIWzdo
oNp7JTP6yI1MHV0CpfYffSmMQ1cPC3zCfNu8lSHIrRzYYlr5r5HWSVAuvEeVZ+tp/1I7nqQgn5u7
KnTqnWYMnwqiXHSpVAvESxvs0FHXHroCl5HMt8J7gxXhyXD2jmCOjA2Qr2lr8f7zO7v4XFf6BDc+
aTfmaFK8Kfr2cHk+lm1zOh0gHx0og9aS1gFMefq5mDlNXcYJg+qUYULP7KzdSKnOq7UB542a8PBy
e+ebzFIWCBBHE7wkdGNO24NalScz5cQ7OYpI7Udw2tdg5yI+lCk4bUOIn7QWVdfS0KI71ODvZyBN
u8ZLN8EWVOSGdLGnbdXb+rrYyO7a6j4fzUWalHOVhC3/L1qzlbAMgnE2oruo3VlzeIvvjmsgxTEB
ebg8ji+alqcTR1Ok2xfthOXxInRSbcOkTnAFuGt35p406AfnmN+a16x35XN8i7nJPr8dj+re2pW7
5il4du6ch3uU5A4IZE6u3nnGr6F3/eNaKCFELC+D//q7hAWVIMoSVckc3WnDzaQk2zI3t1Ld7lHY
3sWR5UL19uLw9zJFsG1JTKHsR5kRByce/aerSp/B/PpdNN61Vf5LT6a94Re/yXP7ZxsvVSpSNI5Y
UlU6HKpyLR3vzGrBP9ee0XH86O/G5Pny1J4f1i+9+bslLvDXeZM4BjVo1rQEM2lTXBtX8eaH4dVe
c1zz1DibLFp64a5TUyKv/EKteBXkB1MmY/tASzESdpo/7Aak6JTpWz9/ipoe0QnNrayVFO6yME8W
7kubIGAIRUjhizxePZ01v8/L8Q4/ICq0ietbNrWSO9t536SKZ1Qr1/pae2LgILWa0yu0F/o+/JPi
DqmJXaD8Mlv/EDjlnZqsNHh2xC0dxDAbwU7CLf51On2yClm2MovxTqFichhYu56VoiN4eZWcTZ1D
TXiRTIcLDXVOxAoHPMvSwWiqe6vHzjZsNkjMbRwJbCWQ3aCjylOEh7Ffyz6fjeZLs0R+xHzo5ole
4KQNNMDiVXUvQY2QpWTXkuaerWYL6P4rwvJu0K4Zm77RU8QiZLJhQB5J5QnbobIkRfeXnla5si0y
/wDkYdeg+Ihcjuer2UNHZbxxDpfH9+woR4SNDPuSf15Aq2IhPItqpx1Kc7qnzrOhIr71670VK15c
5j8utyTmSojWoTfLZHUVLln+T7gT7SIFsqDNWFXcSUf9erhPrk3DUz/4XFahp+zLbb7VLbeTPW0N
Krb86teb8a+ml0ZB5VHyX8b+1QGAUvKkOqDk7uaRRz5xoBFDmojQrcp0t6bFy119szkuf6B5gKg4
cU6bc/ohgrIhaXeBjaHM8A49A4qI002kbckP8Ur61/vq3V+9uPRieOnbq8aEG9LErNjCdnBp7MaW
vir+4+/+fhxPAUssTBSSFOK0qRbSMJFsSncVdlHbrphNd5qk38RNsjh05CMX8DQCSQAIhRnC4QYd
kawI7vPK6Xd51XylhptexVP0mx5fS0u0QgDO45FzRcz4IK4nZ3M4R/dtE0d3oZ7bmz7U1rjG4r5a
NJYQ7dVInSwPUJFlH6DIERnSlB9DSTP3aWhrH+a+VL5TY3P2lZyukPrF84rmkEVA94bQdkEVL4f1
qwWu130czqlTH+PR2ShheBwyDW6QskFa9/1QKtSzV7bzGx3kmfoyXQs4SKxalRXudnHVN0cNUp/b
KsPBCMjSZYF1U/XWyhpc3tgn+5fuEWdCaga3A6tIWOPIOuaoqdTNcWGq6dowubFuXWeO8XsExSVt
QMRDop6wHX6KKtxpflLmaaQ1zRHzwZuou8nkNUE78dYUWxCOBuyrY0R/aaGybG+Wj3a+BjV6Y6xA
CrCdWHULAVLYSWXRW2oftM3RIniDB6RiYx6Vm8uHgpi8/Wuk/m5FE0LRTGng7Ca0oj+VWN678yco
oxKuHw/Rjxj0x/Pgb4o1o9yzc3WZnleNKqer3BrTqcgKGl08GAFRKlv0BwGLGGv3xRvbib0L+QD0
A/8Qb8UGK6AGhExzLMaSN2nxjnQslYcEveK83kotRLah/3l5SJd5EdY4iWBuYDiFYLlfgFGvtnAY
KCmcs7mGoeZRRLDutfiq0dwSLEroNWuuD2cP+GUhgvGFXIVjBRYJQrhhzv6EjiIaZ/qTcVW+C2bX
2Wk30Hrugv28Tw7atXM9f5V+DlhaPhefLvf1rV3wunHtdCL1OhvquadxOVM9rXiXYPV0uYW3ZtAG
Hr+cwtz5Z/knHwmuPqMF7hO8TfNtkukbLTAiTo753p/yr0UerRzCb2wKkAOw8CkGL6UW8e1EQs9G
SUICpIGnYjr37xBdvG3QVFMK3evVgdShvquTr6OcgGxz3AF1Az8/XO75+f6HgCSTlTEJX3l5LGP/
ah1Jdd5PFPrmI2gNz6r9Df5yhrOyWN/qKjcOJURYLKAzzqLV2l58ZpzpqKiun2L24+maq/6wP4/3
g1t97z/WT7nkXu7Z+ZVDz161KayaBppujh4dPcuh+eW7LMvcLCfxYby73JAoJ8fpZmhLUZ97mxcc
qIzTMazmiIwmGuHHjIOmd83KzeyN+tP62qdgaDbNrfY0W9vLjS6/83T/n7a5zOurefNBQgUoQM/H
UFM28vipbNdqXaKEwFm3hOtNU1CFS3V5PmqkirSb6m50pW3v8V68kQ7SJjqMbrSfqMQWLtCPffYr
3Dsf7Hzz73VUuAKxPAUPoY7z0Qmja3W8ArW58jQV6Rp/dXRJkVBZI2IV6X+zagHAGJv5OF1DKjX3
xcfwZ18fwgIBVXfYp+/t9/fKVnqQf/idKz1ID/F9/TH5UG2crelCpFsJK85SHS/rCWgzEHyYXwDq
Tud2JgtrVUYmH5OPZB1IzcE9Tt3uvSa51pe1J92bexOtiH+1JkxzUmYoduGncUx+9T8N7WBUewcy
f+HqFFYTFx2E6QoJCH/lISLykf4a9VftChOrhbbeaQPtZr+iR2MX7nDRPJjvMKp+H92GN3Plyp/G
la16fs6zaxZVZIAvJMTExC7qbOEUSLQp/8L7K+mvFsOS91zW2kpDotPcS++QKIDZzqoCoi6cPl21
CCvW5nQcP7e76Jv1Yf7h3BSPSeBGN/LTVG8apMJZbJ1nf+6ufn/LUA9SFltKICS6MKOGhNRUNPnT
EWcId5Q8dV6LGt+IB3gUvWpCmDxLT0sLlZTpKF8bm34z7qZf5W1+q+6b6/wQH/R9clXpW+0+jw9R
6Xbev9fBZZpfHX7TEGZqVofzMUWkCJEWaVdhgvt/aQRR+SWCJOsheg/bKUo6OSacR0lnOwwIolYr
cc1bdy9+hv9qQeiGhBqiVKacO039cY6Sm3Syrio8Wi4P1hv3IJkixGCIbkjCiUrRUdTNiCJwjHfO
vTMhzPqpzrfIkFxuZZlw4T4yWexcgzyH8NMT1vtsV3ERT/58HwT6/RTsuvgpD9uHCWiQpK/cfeex
7xItwZCgVoiSjvjusmcY97GTG/fw1j2lD59G5yBHN47vU6Ac3brNN2h9r3TwjXPyxbiOMGXxOT0j
9cHyaGtA4N191SEbOM+HybF2vi396qTDZLXbrIXWnOe7vv7eq/YGkBcvnX53eZjPJ3Ohg0HNooiN
XtHLofpq5ZuhVtoA5sb7yKeCok6g4DW58qKq+dDgzbxy955HNhYyaxRS+CeKUeTDTjdaGSYNlBo1
OPo8Rd2x1bcgTg5tmh/s1N+H5KsmP/4qq+HBDh77utuWTrAy7mebhIrO4li6JCuo7YuUYEC2lEOB
lN1HFR7zMK6pnBhVsNOTIFopCL/ZlIOLsc3xzXNY2I9aXuEAR7B+j8iYsU3TeHDlxrfxm2mS313C
i402Ssvo/pKfoPh3OrDpCH66C+TpOMyzK1MJGsPnaHxCM/AWCrtXK8ewXSkxnO2apcnlnc90LhUy
4cjG0VOtARJMx6YC6QiKb8QTKtK1d2RQvEltDzhy7uehW1lDy6CdHAxL1h8GkLJktiAWqqc9LaLS
guA2gCZV0RCZpL6/cVJ/3o44UYFVku+j0VQOvTkVK1vljcVLy2QAwK7xvtJFcAQVryqw06qh5WRf
RNaVAf9VQkHdReTiO4WdbRDLux5ZYUPd976N8WW/Zu7zRu8ZU64PiJS8LEURwbSpxym0qvqYzJLc
AwLRk23aOJiqKU7zExJmwHFVYuqm1GtZCREu9iJ6uqjkIUNpL/L5whoz8L/ukrSrjzUujaHrmBIc
aytxjoZV5HdKp043lhPON1M9ZR7MmNgdWrj29IOkhYVpMzagnyYpBrpZ4zAu+T2Wb4o576IC4ZS5
7sZDUpu4fgP73F8+5s5eN0C9uaxkcDnkNli1p4vGn/M5rFO/PkaD0yEmAn5/lExnZUeIgLWXESJx
x7OXIgOtCCOkV6A+c4cMUYzwtKe2uKfjKvU5SWLlprfhjenz/IA/S+0NsbaApevqN2u0C10FndqF
uUIV5+wqm6PcDzNfbo5mX3aHGcO23TjY6cpwnm99EqLLJoCRsiQqxX46QBZsKArHpjH1rWzP2bfB
ByhrTtPwPkmTDqHQLrrCs3u4Lyo9fbw8m29tAvYhqE2OnaUocDqbqCpUUGTM5jjAVdubeYUNCMTx
fUkxTimHeIdCFfk5XZq8yw0vv1g4ezjOgY1CEARJLea5bckfw8V+7D5BWdztHK3aqw3cK59170lo
L1zVifPjN9tEWR0lFwd7OgOvW3GsM6paMDcDjV2Hs9pdNPieIiOekH4cgjVQ7NmFJbQlbJNxyDMM
Gn316EQZZmv6jTM3N4W1VuQ/G8aXZpZKI9oci7TB6fwVM2JcXaKrRzid5nNAtnFylbvu0+WBe7sz
f7cirBLTQRVJjoma+mq8KgoLOabrMFgTFTxbi/QFWibMC84W6O1CK7yNEl8Gd30EU27OV5N2Pdbs
/K1SvGvHleV3FqyRtFyA/KT4CFPPLPsk+Hhyao306HNmegYuER8DbSV/d7a1lzb0l4IsCEYgkadz
oySoCbcM3DFEJsr1m+QJJgU2fujS6Y3nK4XsNhNe1XWwcq+fX6+nLYvwEpJDnYLwoMz7qCPrXERX
xEmeNP+os+ixkK19Mzcb1ZS27fzV6eTNFGsrfMM31iUvDlg0qBGCnRMjGm53OwnGUjk6VopWZbAN
nU84HG277KENtJU49Dz+X/q7nNJABYn/xfdgTXBqhVGlHNNR2Qwo/ZVxum1CVLra+KM+fvZT9XNY
vDeGcjMg6jl39WEq0pWg5q0lRQAHY4WyE1RWYSvmmVIkcagquLHAYG6+ahluWc1P1NlX1u5b6wqc
BhEUB9ZiQH+6ruYEYYS6Jg7V3sf9rqu/VtFN8TP1Hyv9CMTn8tZ/q1dAZRXeM9zClCZPG4tkZWoS
uEDHvLcfrVm+Gcbkrq2zz3VireyXN04ZMBp/NyXs/zGOxghVB41ajfoYmOqua8ebcRxWdsdbS3N5
tABSJpJhDE97VGV1p8fKzMkco8oXxM5nLHQit9W7j1oyXFUmpnOXx/A8JQP3kygPAxGo+1w9y8n3
6mlYZnkXJUrVHqGU2Z/TSWndvs7ma00N4eRkWX3gOHxO5cTaWolebIe82/Zhf2uUyIr4MleVH2W4
sEXV3ZTO4V2ZNEgNptE+Mpr+08rHnk/D8sjCQxxKxwJ9FGbcSAZV8duFbWX0moc03JfKactt0faw
N2uOZJ1Q9KZXHckN5VbeplaJiGOFqnTQ5yGenYPmZl0muUXqrDl0nM+dDU6Ra2JxOOclKBQra66H
ocxSoqXedrZqG9/GdahvemOct5op3aAHXW4vj8cLAPYkUqFqiKAoz220Ohb9ldPJc0K1HaIF7zr4
k/UVRcnw55C06ftp6KB4kIkfvo6Z5hTePGfZl6KLNNNtYykhLUz95v1Y2dG9Lel54xagSWt3Cv34
KUlj6WtZyQoCh7gGWq40OdFXLVIwWB1YJI4L80h9iMNWBhoZqvP1ELfGg16qUuPVQdrYkEXSMPZk
TNw+2NiD8otHtJk9mGPNfQ4fjG9TouQL2fMphiMkWV/1WB0eEnzVErctu+H71JhUdvsszj7IpLXB
6+Lk/hHwSPZ9GLq6d/MqC46QTYO1AoZ4qlCSBVDBBawsiXRDFHWWy6ABOWJWR47uTTBuJzVwNfTp
lWF/efbExSw2JGz2QZKHRqtoqLPlTSv1np0eHUwaL7eyBHOvl4jYirBEcvI8mEbSiiGDocVPDzLJ
yqkljhgJAnJ33HGoHsHRFFOFWNMrMNTi/phm8X0QZoc+clDQqNFWzxKya7/XIUqtIB3ZZTCZUKcR
aTxxDoStTPv+GIVkdia5bLzGBu9/uZWzi4z0KgmWxa4ZfLViCMPWm+bYK1IESCPst3UzhG7fWo9t
NewKC5XOfqYcaefeFCW/uSp4Z9GwucQllFbPnv72YCLmVeE7GOumW9QIblaR26+Jq4tr76UVqvOk
NxhOrs/Tg4P3HCA2LSfJIfUbtTvaCpaoIHguD6K49sRWhBUeR0iGKmbBMzVO823m+J+oPQy7y42I
Yi6Uhxmx5YlIf3hCiTlkvMIGObRj3omtv0lj61gVs9u2z9RxvWQut7GpX5XOwNk1o4qDpqqmjSM/
Ga5KaW0rnC8bYh+qx5Tf+K4z3vmUpV0x6n74boRgnzvmdVKg45sAkUIS0Tf0XdU+NMgIXx6Cs6sH
8ou9kG1It5Kxh4p0cofrk6NPlI6idyaFN2cXjdfGDJ/2kH263M75fHK1kXpYUOFLgleYTz2rG0XN
pegd4v/STp6RwM0MdS31d5Zf4YXF8we6K6HqC+bwtDsB3LkoDVRuUs0ZXT3BoLKIh2nXKzriPBau
dpWtk95pvjUTL5aowFz49zrKF7wUPoj45IV0L3Q0H6Kqy3OlPfZArz3EbgekOLJiJagUh1NsRThj
FCkB34xTxnF0gqORAfC3YOT8H7qykGCXMV1kqIS1MQ5Zmo7kcI9Y9HFtJnJePi1qcCu7cPnWk2uG
EeOyXEwXMUQjSDudM4ugxy6il01o5btqiOpNFkr1Rh3taFc1+Or+5gwRYqkgNYBQc1BR1TltTyt1
BNI1pToG6Oz27a/KeLrcwDLFJx16aQC0MguB81hUkCA2x1GuN6pjagWuExHHUCIKP/57jQiFkrHO
WQEKjUT54MXVp2F+X1lrtqtny0zoiTA1eWJg3xwRASjF1wEYZTSv6bGLpx4xBpPx91hpp5ORob9e
jqFWHbGzHg9Z4+ps1JgqNZrR22GtmLU2M0t/X71YCn9EESBg0DLtg5KUbjHckMBY2TbikSp2afmI
V40opTbl8TL95Q/6Mx8qbOcsXugrzazNjXAE2FnftVCSquPUf9cAHEZrT4S1wVr6+aofWgR/VRr1
6oiygitl7yzjg2L/+vdWsbAX01RC9CCljWACD2x/07KPRreS8V7rx7IEX/UjKszZmnuWWJxBNVOA
ZqWf0tVy9Mp0iIDTAbvgpnToSW9H3mLvVelrEjlnB+XpXhHhe2lDJ8pKrY6WEl8t+v4KOGq13Grl
98uz8uYKhh6AlQuEDzKJpyMmY+YB+JFtz9Nia1OrMYav1qRtLecR8dfLbb05O6/aEnaLHUG/zIvl
KVM7XmfdKv2TmYWbf68RYa/Ukhylg7qcY32JgtEVltme8n95/sEN+HvYhA2Dc5dTNy+tqKFXGpXX
SCoC+JHX5b+/pAFQUt4gEUmxXHR6NyW1dhpJ5vA3cW4oO5f3spuPK628cTaTTAJNxINW57kkpCUq
ZA39sm6qo+ZQMeZx7aLOrCruoFFV9VCr+e1JojkicjBxJCXOSnCVhlGENrC8qy8zqatES1x4sJcb
OUuqvjxqX7UirrfRQI8VnbxjhZgHL5f78h2Ga5MrY9fQu9WP+S7Ec3LlrH5jkRMJAqEgkqKiIbKR
kzZSJTXsmC8n3fj+8Gx2/UZP85X09JvNvMo/CNc1hnxhRyWCwCP+NoL1SqX7pPt5eQDfOIROchzC
ha3qeP0YEm3EfrqT9YdaeWraaD9na36ab8/Uq94I20lr4qFvG467AWEDlXKeO9vjXT2onzHz3WiF
TRWv2wNWfzSs0kud+BoF2H2v/qY88ULDOemxcEfhvk1adVhOqLjdVDYKhy3sdVnd2+Wad+3Zg1Rs
S7irFDspFCgq1RFXE6Pe5L7bfmgeravkyccvI9tQBysyr9j5v+nRLHbSEfZ6okhpMiwNK3G6aVPf
7aeHywvn/G12Oo6iEtfY5aRMluwYYgfO5252le8JIs8tnLONE+yyNanwlZUqKssGSI5ODlCIozYa
m2S6U6MEeGm+azGZudy1lX0nQi8jI+H0jGgJMemtHl1XSb9Tko//XiPCpZxhNlE3LzOUj1dGd6OF
zUGOV47HN27+12tdZAX7UqMi+8UcydmwV/ranc1gq3aDKyX3tRLsL3fpzQvm7x0u5qAV3JElYxm3
XiH6T3wwwPtyLjaO/mQhMIj1JrChtTfN2rIQjpV+/t9GwbFzrBzD4ckeP83NCtliORWERyAjSc0M
YvfCsF4+41XU6UDcy5FPIobKi11iyC6paNcE5Gw55Y483X03f7o8mm+3aBGxLVEb+MvTFgvqdFWW
ztyfpbPx4/i2zCcvz2fQRvZj4jhe1a6Bjc6A43+dV3+3KdwGbRA5gxnyls51/LG0z2NtbWxs0eYh
2hUFwgvqQXG2WBVrqyTWs3mE7Qky0cQDwLRJLf0/9s5rR24l69KvMph7NujNLck05bOcjqQbQpZk
0Hvz9P/H6kYfJbOmiPNfDyBAEgRVBCN2RGyz9lqrz40KCHzhpTTu2/KLllZ+S1duYRQ+2PrdP1zY
1Uirj3QcYetDFpr3tXwKKvlKa/hAQajaxq9tafmUFzaO4Vtq5cx6VkOuDruGsKipBAypH3z1uvmk
zoi0uyMsKo0LkMS1juEu86jIfDKuJ/PJpm3oJva36hkXFT44I+FUR8Bd1xcBBH31KlQSvKr9zDTi
T8234Xft11fNU/0cPlpP5S791l11z8WJwSmh+Zvl73c3+I/BVxmOaYRj2VQZ3LwbSJnDH6K4mvC0
xutvGj87jYf0FUWC8dcWfcilVS+fvWBvAdbgcq5hmQl6AHbjROb9WPt97zqRP7V+Le3idhe0ruGr
d+aGiV3cu6sRV+++nE4TEq+MWE0OUjQvyhzvxhBS4eDTHG1t68VzdT7YutwoO3lURc1iz3SB2fXO
tip/dOSNy31rlNX2pdKcB3XCJxXNPkS8R6J0Vyg//hdH8++dWmM9B5DJWmYuBhpBDAgfXZc7R60e
d3UGWU+FZBANix8P+a5ZgjjHMCB9oXZ6fs3a1VxTFwuM+9QO3AxGeiPxpfQ62mryen/9/h5ndQXE
aar282wb93FI25N2X8oHdUviZOtbljn88UgNRTorTeFwhxYvadb5miUhgDu4ubFxoV06tm829/fX
LDP5Y6Q5kLWioV52n9Quyhs/2udcduNb9Sr93v0YPkOeYWdut+XVbq3h6q0fjHGUa+rg93mzi2pk
FufeU6XXjw1ia5BVfICKXSgQbzXudcnZ2XG8F9mvRqi7j0f5f1xKf6/g6oqQZGA4jordNfmu1x+k
0nO+2T+JfMy/JNnv4r1Zbpzgj60DbfDzPUNsrNIIBYz7qjhozk1qvTQ0HCRbOJKtYVYXxTyVepSG
bJIRlp5qhaCAP+ejrzpbdJEX7uaZDV7UumTasBCQZKNK9JBCl/toaQw/wFkiS15UeB9v2NZnre6J
VpbkAuFdzpb+IzD167L6TvTvDbXmfzzQZaAMisnG30OtcpF/WqfrMj238qYZkYanf0/0XvY0wlHm
xj9hRzXd5/Sw1Um3XD0r7wRwA/379INQ6F63e+kTMPKa2vC9o+2mUiJx+784uIyw1Al5gaFcXBm7
A1ZckyRGkCNkP5ExbfZTASmflRhbT+87x/fPodY+zqLFpkc0Gd1npvDyChb72tPi3x/v0dYgKxu3
7VSOKzAs97JauElTozRXepm1ZeFbw6x8YlWAa0Ih2Li3rMHTKTzI8bcCtYiPP+Z9gwPoQkl3aTRc
p7NMZ87ytpKNe+U5uw8+oSoOs4byXfeNiTKEW1eu2sIsvDHs+x/396ire7aYJ7nQRkYtFmjSS2t8
Nrdo+N7zuzGGv8dY2d3SADVbxWzcg1S7NaBH3uXP1n3k18/p3vYbv/8tvhkHzcv26ncZZckvxffi
+PHqbnzmGuWqB8ArlGoy7ielIz51fELTtHj9eJD3T/B/v9NY2WOhVAF03nznIH2aom9z++Wf/XyU
5kEiAl4FWwEOZq2Sg1510MaIB50aMac+zYK/pFHe6jO86DdZLocFd4hiETDECyiKDWBQSRulPyVS
Lo++PQbSV9uu+89IUXdfdDWvEIkwu/ovkWakQ7tIjwkcgqz3ky4cP8WDArR8StXhq2KWxoj0bBem
bkk3619IsFfCG0lWT24GwRb011LTSnTbV+2GD7v2/ZevAOmrIj+JQwmPzPkz63Ra2YZ62p4iNZ1f
+rzqXVFXGZlMK/JyJbtaaDw3ztLyM/+8wd/GhDiE9wItIyDG52NqKQIilaO1J+7y/pcyiMEDAYsA
xwDppFFq85dE7l9Hzbj62C7e+VZrKVso4OMWvMnKqRWO0lLtl4cThECPQxTn+ygTgJs7agpQmEUH
NbN+/fMhWVmsEHZGIrqVqU8pmMoBbalTgPAaYoH9L4lDBQ/+S6vNd0GX9v/w4Wdtl63874CrSxgt
6CauNGs4UT+JdkMqvTiZObjqRDtW0wT/MBxhND4KjlMTlDjM1Cs3Q7FLU4TyOJwclH68BF70JzMY
PhWpFfxs6n6Lt2Tt1SzDwXEEQpvxQFGsjJUHRjXTMB9OhgUzkDZ1rR9CBOdlCM/4UlHZGz7ohdtL
Gx1QOpCqoNooD63hZqFhNGUk2doptX7HWvhkwOGZlPoxkfHdAtUfDftGHbI7UZW3uthKyF+cE1B0
FL5gEQGjAvfzcln/EbY4Nbo2gk67kzaJr6PehFcTnPrIMrafnIW0H7ZgyxXlFgvTRasDX3027rIN
f4w7BOaQTqPGVwvlr3FalPq0m0FS6Ukt3blo3QY4bt0EV2JQgMGOGs04+cYdsX4jFlUbdppqHI33
cGmttrpObVmKUTpH+UG2/UIz0IRrpq3S2LujYDSkLHXc17eV+ONLFXa3XtrUTqkUVIc8QzfISujh
+PgSuCD3W4h1qfrRDQrvtoGSzvmCWnahdUUnxY/jaHavambbSJsOgfzgzEFeLKLz5rdcNDQ3pHGB
zlCatrbilVZevoSwZD7KdTwexNRehU2R7OcQtdFZSOLfT8H/Z2X/v0s7x39ZAxfS93NW9vpX/iP6
PyeeqEsedv7nv3nYJUXT/6WjbgsdFOVU6+0u/zcRO6GA/q+lkkAYJEPV/4a6/Q8Tu2T9C6w7RIdw
SCIdSyKTO/I/VOySav0L9k5AYKCCUQuHOOOfcLG/NQD9/a4uaF/CIWCxb/YMXGPlP7ZiVNoYwOHd
EHfBvsJBuWkHAUi253gm9dDfdWM77BTUMF3ItubrLi/ynSonqT/UduUKoxx9oh0ob3RUDCVTj91u
TrPrypQrd4zi7iXOTMkX+fypHrvXaoq/DWLsXoKk0w+yQdgnSbQr/LEZy6KHRf4nheOqdMdncQ/w
XtNIabJ6vG/npwdVOafgLIx3aTnbVzAgyl9LUjaQZEmHt4nKxBthE0cnHWk0Qt1iq7NtRbTMFJgB
KhgU0ckSQfyweufM2ETlsVTkuznq95/taspPdM+L4tgn0i6363GvjIEc+aGuhp+VQESl19tB+5c8
K8WjQMUJtJc5oc/SFs6MqBQwahfK0fxzVxjiByQ92YPQku560BpLcXPEBa9GbQC/Ec3iiuYD/bau
q6Jw08JpVLftxNi4VZPCQaymjuGCahUWl/BWcmSVOHv7bm5h2uxgO17o11buS11F3aRU9XiXGY72
lIZtNbsQGEidW+hN9VuJIyhX+jQd9lx9wI7GIdCvR4N2frVyXAVcEhi0KRNfLJIf/cYTsYoEl9lx
njiOMDsidQC3/blhiCQWTjoo6p2AveVbjghhSndYEhyMatK/0HhkTLukRhpQhOV4nfYQ13m6SgGW
+HeEkI/AmMt3SIIN6Mr5q7LMa9FtwUroVFxkYVf+bRM3jpnUzXCHwtPXdil+9fY2Pnb5KWennfuE
zji+Hx+Frmpuqj9f6T4wQjrdq/lOJvzwULfEGdIlzq4RPSdV1V7jVsy/lEiVdtEsgzbNUqneZ2Wb
vWRpEcaeWbSpyVr06PXJU9D78ODBxJxp0kFr5x4PNa9oIXEscW/CBuprytRC0pzbj5kCkZoHweK3
ySigwBijCdhko8T6sz7a2Vcrq7/GBrWbXRRDXE+fZuTrSK36yOwZiQu8Xqh+Yw0MnJjVTwwv8XmG
0y0H6h375drg6qUFDrefGtL5GtXzoBYiGuU73t/2s5pMuu0aU27UTFaTPKmIm31AAU1vRIly49xZ
z2ZUZRBvWFns+MNL7mm1SH9u3GiLYZ5vHaz3WAc9/4Sn9IWdT6tpmjYZSme6y0vImaVgVu+Sycz8
QNW6q2yQZ0+ShuFqLvrh0zwX1X4ShnWc0iT7vDGT5eJazWRpEoGCC0QyMKuVi6nMeijyUpLvpLGg
ihmkRggLgMYmiUbvfAdPDxXVQiDuUcjTV6K5WnWLhgVMRqMod4nJWXK7adxS/zl39Sm8Ydq4fzBK
AfQEL726cVstbcO0DfpHC7mvUmWZbNQ1PRm2VS8Z1Y3IcH1iF3YZcpekk5ylF2jtaUujMdK2b8qP
zahVX/QxjfYZGo7HjdVeH1kCdlwECB4IKPAC1yAzSVKNpKtC5XGSIa/sm1TaNVUG+VeAjzv1VHXl
TPtaWkHiNnBafRXZkG+FNMuO/rnjzGFxRoBKLcKp9F+c297s8CA3eYdczuiMB2sRCR50udlZKlYY
WfZ971h3dmOKo0W3HG0ZfXBn2cl9xs91i8ABSCBr/ewFOnLpG+uzXFnnc8PVJx9h2WwHVFHruYnG
6NQ0SB8dhMM8E41FBF2XovMEWG4WleyZSVXsyqg1nuKmzrxQ6YxdkkJa0+Me+x9PZ3GXLmaDPSB3
ySuDb3W+UnqYj2Mma+mjkinpwQghy6PxT/Ft/56UiflsZDr1N4RitrZofT3QFsQe/T3wKv4iddRp
qpDTR5ogalcrG3k3yhpSbVlevQYVBL9xTs/TZFXyrivj2ou1fG8jkLZlrxeHELpO7BSiK5xTCG1W
KzAmij7moxQ9WmVNCxJesV+OeXsMOq14zEVe+GEEgj2XAuTxui+F0X5pqN6Ntdm+Ds1snQSdm3cm
2of7IUq3sgEXjqG6sIkuxkwRgAfwLXr/I3rrJHJIgSXiRy3sIn8MrPpx0OYj+qzhjSIGLvla7u6F
aJ0bwHpU8MNyixZgscgzG2EKdKO9Cabb0MWutsqOc8RmiwEafD2gfG7IT3o4FTvi6+CqaRXFLbog
urcrqzx9bJzvbQ0AFLIvCz0WQce5cdKdb4TZHDBwZTR7rcM8ogxdb9Ryoj1JknTDFtT1S7EsNi/E
QiIBJS6Yl/MBp1RkqA0L8Wg4KSCIQAxXlRkYblhl5lXcVpNbNrW6yzoE+pZeQK+e7fgwyPnsdlIl
XY/y8LUSotsja5fvjH7IPZ0MqC+LQveHMpi+NlFm+sbYfjLrUtmHphZuEF69u2a4i+SQkJTDazz/
hB4hcPBXXYzWZBfvpESb/TgVn4UCGauCGKr38RYtK3JhGybE3CSslvdstWL2KAedNKfisYqsFzo9
+kOZ2RHtZ9H3Qji3haNtQQFXJJO8mvBayqh7qgRKDg2tqwjQSOI5jWRowIVRk0YI1M/ykqcZ6KEA
UA1LQ2y1cOwWT4597xjFfTzE7W3RdoeaFN9OdRuJlf94FS4XnV5NYgIZJNrStbn8+x+HNA+tPpLQ
r3tUmtH29ML6pKr949xGij8HxZYkzirV8u8VsMn60wdKuAKf/flw0MgnbTe18WMuzUbq1XDwwOVk
hKrs1uNc/0QS8ESSeD9LCyAzVWlUjcnwNZ7cRPOhj9FrdVXj2IeT8Ur9NP3GchtbRD1vszg3jYWH
nqbHhT0QnuOVd4PjnVXxMAvA3pn20I/K/Nr2Q3QVOUiaezkp8MzV0yLV3I7inSCuipNdYXHWfMUU
2vNg9N294qTpD5s6B6kxBc2fpDE73VebXLvLwf7dhqY0PeapoX7+eEff2K9Xswf5j+62Q16D8spq
Sy07KPD18/AxzafZDSq72qVUD465M6tevIif4sqrXtbFqh8mySGYBu1maqbpsxkoznEaVB0CleRY
VyPFuk5Evqy0NC1QRTEjy3JVOxmuVWkAlim1XtMosxdznzpjEPh6bTouqqa6R+j7i1ywdG3UT7aZ
J8+QBJe+riejX6XS85i06n2U1yPqmWN5HKrM3le5mXpT66hXairag90RgWyszcWZp4kA1R7okOjr
RaP93PykKZFDa5yl01SGnatmTennxhxvQO3fnpX1DhDQUHWioRwPeRX5OmGjoGefhY+NVU2+bpTW
lZoXaLnxFvk1bUZumVTtrpGU+RneJw0yz7h7oN/0JQry+Y7WweI6XXTOaUn/plrZa5c4ls87+2JO
45dgyKLdHGY7uamGQ6W2wSFQSe7oPVuCUF214WhdeN9A/GADI1a26QbW1vVAW+6mGouSTlqDeuBc
q+nJmaP/pDfPNCc/zCNxhUEWQiqdpn9qXuvLMZBKskyymZ3imIMV9BZObTgSHWv5g9609BRE1h6i
sNK3M/nOqI1s4/1ZseQulxMzWGC5b1AJPNxz65BbwI7jZGQnRCBe4vJArVwKJtf6LnR0/1pr11jJ
jTLvHJqG62m81SrnMIzdXRn9DtXYG4WzkalYYSz/MyPqf5CGLeIva9LAuUoDiQJOdprDVjtqlH9d
ZYrV/Sx00CJJnt3QHSu/9FWVcek0+SFvzdmTA5T4ZLuddtqY9P5QzOInOu3B9ZRJCA+FBsyY4JJw
uBL7H9vK8pgQvNDNAs54fXMCLdArJdGzUw90cjcNzeDFDrCuj4/xRZDERpHKJe/FMNApLG7fH49W
KsPCMhladrKjvjkk3RB6qaI1fjB19sZQl+8jGniLe037gcYfVzYR9bEpF4MjTnOchb46AZMOA7jb
Y0sVHsLgWzv+zqf9PR7Y6dUDqepC1L0ZJyeR2leISnMHaO1NkzjHSFd2pRbd5XZ5nWqlBzjFjaVj
1eeHQZtcu6+uw3H/8UJfxFgqifTlFSGdjnrbuv06zNoWysg6PZVJELmlQVZJF0g9Fn10VE1Ut/XY
Rue6DQxPSGOw+3j0d8wfHkSuaYJ+snVEw+f7bNR9nlbGKE6xrs8H06rr52CqrDtLG64jGPOg6VO1
u0GXOtAYSge6cxrus1wKb/O+AYsmxfl0PSW1cgzlxnHzAMZ2qZzCO6cV8W2rBC8fT/gy3IDwCK4I
iETojaNmcD7fojQDTSOJdmpmWlbZQWDYvTD8HDo2L0zzed9Y0kNhF1ttxe/EWqQuEBhZ2HrIHWjL
Hf7HibDSfMA+IIgggTftBzjPelufX/te/Snb4fxXqzilq9Wy5gknDlA9MLINd/rScJnBYinK4tpR
ED2fgVqNtDr0c3RymuYpL2v1RL8jzD55nm+s8kViGTIYHlaiOr526Z5YnclJiKEqu4KhxuIoLGga
JDvR7jqpaG6srLkvYci4j/rOLyFyhJHQD2vAdSTs77sJJr9/vOeKvFD04lQQe72hhv5YeXWwzLnT
pvikIYVKY3rS3NtmYjyq9vw5rptjbebZs5ylYqOHZNnRcx8DJ+bfQHRcPCDp5+sNf0FVWWojTkpg
GAfJpMPBUXvH//jrLq8/dnNJL5AVA7ezZngG5hnMiZZHJ1GP/ZUjwsEjz1fuZlN/bpRpQ/vgHRvi
ZtcpppPvJMG0/Psfa6lXZjLQEiNOUuW8pHmd7KeZ/CWJhOHq4++6DP4Ik21q2CAI4alZ1wBqtRrG
BkaqUz8oP4uW/mUlUOtPMPT+SKdW/gmyaEsj472PY1DoNRUohuDOOP+4ooozdRCwnChCk25NrfkU
QoJ7TE3518ff9s6ekVGnoAm9BAHMursoKsZ+bnibH6pY7fdl2ppHM6YTQh3Kmwm40sYBeCdaWpLT
2AYuyoIKWB1HpUwDck2q8jBHuXVnqEq9t6N4vqe6RMLDiOmLFP0xSqz5liqZfV1RK/rsdKVfx5V1
VUeBeqxDY6aWUVvhj65tx0NXjr+1aEyeQG40XjYn8QYy5p3956pajAwXwmFXzjdDjWCgNelme6hr
S/fLvhSPUqHfthbOZl5LDT0P0Ed+vC/vLhRQA4rUpCtJn66O7BTEZd52lfpgJPkBrMh127wk3W9N
Un/hUB3bCErmKXD1LENt2GldEUKnWFzrwaHJMzcx+ld7lhzuGNPTA+Uohm7jTrlcFaJGMiILgsei
h3y1KlkAHxJEWOFJLeRT1zlPzSBr95Vq3+pynT0NeRVtuFeXt9gSp3IcluCCnOrKdsqyQRe2CsIT
iTThFk5uw3SudIePV34FFFr86LNh1mmHHI9/KEwrPJnVXq1bP3HS695whEe18LOZzp9nuz1koXRb
6+N35Dq2yiWbE1itrDHFoRb3TnjCOvbSAEDHiB3ZJSjcd6W6753kTkqdz1lwHdBUmTnzlkjF5aWA
W4K1w9rA3QUV2LnBD0GV6L1WcPtUGpxVUEBmU/dbCRHjzpq/Pl7ut2Tj+dvEipPiIZNHzeaigJa2
mohjVQ5PWiWeZAUnLC3hFp/yTKXHQiv2+iTq30Qu4c2SjP6iyJV90+pmftQbruIEEUAXN8e5baZQ
/i3a0kS6KJVM4ZZ29atsAnLs3Vx9Ir8wNPAIhgfJSmAU1PUxu5GcKEr8AI5GH5ZBsYtDFcK4MZ3u
hB05e9WYknvVTst90Gfmd02qUq8tp+AznGLBrc0mbVw17+09JwqZKQp5EIiv3ZVAqzonKeP41AE/
ujaz+RfAseo6UKW91qvdtWH1JODnmMyWFRY7CsfKa6mVGxniS9+UaiZhNSE2ijPIiZ4bQCvrJHxr
JToZmCEM4slvZ67iQ18PyS1RTuUrbfczS1v598fG8M64OBBgb6xFUZKn73xcFZ7KMG/68BSi1OoK
HP3HokOfIZjUk4wTdzXCxX3MRWttCRddPriU8XQZCzRxKaihno9cSF1XVdQUTrJK6Q4U4e82yISf
aWpaelVIM06ZDsG1U0qf5LF1Hid1Ug+AnwEktFG0M5oYHE6pPwjbevx4Td7xYMkrcr+SCoVhFi6o
86nFEgzI5IicB+Go30pyIV75l0oZHtQ66s7JmDybbXLbmUSbg5pdd1byq4FN9W5Kwq023Xdu4CXj
QqoTwTAw2cv+/eFzFfSN1yaSsugSJuM3p5gTV7bmZMMK3tkLA2eLgHaBWCnrWlCRxiR9kZJ6yIru
oU+j8bYRTn0Y+tqMN56Udx4xpCOJVknhctGtQa9qPmuxqQ7BQ0a6bZc4vdiHVZi7lWX2fqUVvZeW
6hYl4Tu5Iw44q7eIvCHvsN7RvFJjs6YJi+Z4uPlcvdYNrykgziv0+AvIW8vNejM6pN3E9StyNfDp
YH3UZjs6OnpVQU9aW47XtKV0jaQzOkylLf9uOv3ThuUt9/zqagYiR26GkwgNnrx6cOdBqvpZzuyH
cDCzY6FWJrjgWXhtrXZ/cYF8yxWtvB3bSb5mVvaVXaHgLLrox8Y8lnHO57EIUOgUQ/AdKQUs79Uf
ZuckdPC0VVCeujkv/zIhXrkigBS4YvXgT9R2fZNg7aiawaukT8Oux4/3+2n0SmnM/aycduoojNtB
gum1ndN4P5YopOXTKN2kabTFp7XM5my2ZB/wFsGHQqFsww96PlvFIGtecJmc5GrsPHmsyfy34tWZ
Z8cbZ+cfmzDDwWzPPY0zhmO9WpyEUAH8qRYSQncCuOCc7UfJrny7ztO9GeWNz6ObbtyXFxfBMigw
Zi4BsP/W2kOoMWELesbwNJCJ8chNp4iBZNPGM/RWll8t5XIql0QBtPfIsZwvJXErBHhy6TwkjTiQ
JiGtnbvQE7hdd+XEMASEmp+Fh6H7lfY3hXQ1JvJD37+qRUGdpbyRxsQPoeIZ4+FQVGJvlK9oubp6
3PO7vjHZC4ASrgtnGq+Xy8sEC7RK6NQ5smJVVkgPLYWDnZX18IHX4rDEQS/g1ZJjGneSP9XOkzU1
xnWfQYGcpwG1K3mUc1L9snWMAZBfbZyeizsOWSC2i90iXobQezUvIvJkGKcpPHVU0/dhHcTHkCDp
Ckw/1MlmctRLqsGEDOG9LQtxQERl8PUh6g4teKXQbW27g0mXRWun+FdINfIR2NV8+HiaF6dG531b
+B9I1C4Jm8Xi/jjjeljWrRIp6tNEaX6f5d9DWEq1OQdGPWT+x2NdPqlL0zXDsFl48ySIVoMlc4K3
SBxXSrb5UBf6gxWPyHmKHrcxLK3ryGzUm8Xf1Qtb3EBMIdNWLH/XuhhCauqN+48ndBntwVvJQ4dy
k6ICTV1DAOy5c3BBVOfU6Y1zGLtmhipADklSgh166mDBuKt75wv66uphoDNpZxWVKvl0PbKH1Zgd
YF4NIHetmhcbRNCPspLIBtM7VVc7rQsDd3Ls36CDYVb/eOYX28bESSFSg8GLVy7CVD1BTkyRA/00
R8NuHmPLk9TikQIdzwUFoH8+GBBJclk4IcuA59sGHIv2ptrQT1mSTLemkedekFNtbBGwOMKzoG6M
d3HL8XEkX3Tkwzil2Mr5eG2OAWZDx8chCOeWKpxbVi9v3XLvjoIVoi2OJYKPOx8ly8yysmtTP8Fm
Nnp9WQHAcbRqI6HwlqU6u0u5ASA44BmV0Vcks3Q+DLhkAUviaJ0yRe1vZantXoskHPyuGYwnW8vl
hReKCENYs0R7UTJ4LdhGazdIIGN2ndIpkK7rZn8qcE5Cd46m4LfVTtZne2qC56GrYVoLc9ls3cVh
9dKI9A1RnDzkbj/W9k61EL23kix5BVgNxicem6Z2R0L64xSOBqlCFVlteSoSdGgdI7sSSO+6ocTf
PSCT5Tcn6o+lTBrXc4Ka3to5VKPSrUw4sj3Rp6pPgSTgAQTrmCC1ZhWK1O7KZFT2gZ4CMi/DeAzd
3krpL+LZCjfO8MVJ4KWi6w5AIGE52qcr35ioZY660pFPepzHuwbALUR3jc6s0gTo26ZI8Fvr8tmG
AmBHIYwuziUPA0Hs+Ya2mZH0bYq8rNLL17b1Rem1r21n38ZRCh64dkNxXdlfi2h6GtLEVQBUVyI9
anC/BI5HwnSnau1RRVNIsn413e9U/0VRmFqxSl04dssq3bdUleNA8lP1UaNGAW/ATUkhKSdpl0mv
dj+10OkrjxAu7gsl38mp5LfDRn38IhhYvnKhTgETTuJw3QjR4bwP8lCiATn1RPpq3dyOYZX+jOf+
5ePb5d2R6En4d2GE0u75eg6hFvV2pM8PvbCmvyhy32DZ+dXctunu45EusT18FAnlRVSKXoSLXiUQ
gUpgOtX8UBgj6Ef9R5Omj7YJELDom2PcF5qrT+3vuEap0GjcVKSngUc5iQa/tEngy9XGTXeJtVlm
xKOIHwkPEiHR+ccnqhrLk4wuadRYrZd0qn5VqH3kWq0ehC5wuXJXq6N5yFLFvhV9Rq3GvG4y2gO0
Ucp9SyFb0pulfW9ppeoXQ1pvFNwvbkm6ExW6EnGtmSP38vkEC5ngzyos5UGaHXFl2BUeYNKcNjZm
+czzMwUKj4PMzlAnoQfxfJR+cFq6HVQUhYn79oo6DAlPZ2pcDfiibhsF9peucE5a4ahHM41HL5hl
MHJ0ghzMOKIttC07666Pgp9DtCCi4jhiKxMlcXtJzzbM6A2BspotlUNajXgSgSPbKzcmEXqp6JHU
PVgmr2DviPhg6bGxz+AZrIg8mvTaMaTpLkYQwy31Rj4QwcMLn0MiHYRafUphajpkWm1yS4GlU8Yc
Lou6RoVDqbvJi0ooLWaly7yeAruLEGF46DtLslwtzPmkQidtJqeQ4epFdnC0ee/kWfMjURsEmIGC
BFeVEYR+3k7tIXfSnLrrQN/NZMV70gjqFXY+7KJW1P44qfE1xcdf2RR3h77U2ud4Guw96n+P9qQ4
GGKpxF+HUXYe2rIo9hT0x13QG/e82reNJpxDJ8GQ/rE5vHURrxaY7g/oFN6CTzy0c3MokzqWE60d
H8xC5XlzjDZ8DJETHcJgBmFfyT7qIZ8aRQT3VN+th1jXkTaVzfhUz5X9oJVEnV1mxYcqGpvDjArK
TdtF9E404Xhfgi+5mYLE+oWiiOaT8JddVHWbo0P2dcOwLyJodGEW559fIH9Id5x/SG+OiTFF0YBo
zaDsIqRZfMy3P9S5Iv/Cun5UbQwVZDv17T4Za2ULqbCcm/VCAsqHixVpuYWc9Xz8rKLG0SAP+qAK
YX1SpAbcszXa1+OAR4oDMh0UEVevnRE2XxuJKKWDMatRgsENO3tLG/attL6aDR1QQK6gC1+At6vL
bgo1te/K1nqgXU5cyWYFztWeDevWHKen2e7kntm10KCJXiPVLppvGT2fP5QunZ4oODQvWh+YboZz
eCdq2XmsQLLfTFpu3UtNli16ZsmeVqzMtUs5o0PcFPt2Fv3OHENCG2eiObRsIqrqmV4bV2rcml8B
gEfPeVmWzoYNX7glC1oTFDreObm0i9JvoYWkPGu7e9BgSYRRqBEPYG7EAQSw4tXVUG9kBi7DYAey
cB5rB4wxuJu1FMYAtr5EocF+UCCB3FtlPn8lgAjvYqdEySSpZV/USrfH+vuDPs4VLNp6/7OLrOIb
KLx6x42qeiqCSRsLcfGAkEBQIPjjtSWneBGpTL0m9Bw5q4cS+kKa/QrzqlSHLUqT5Rk6My2qJkuw
Ta2YMEVfY5o0JReyGs/Og6O2d32hSp9adbimaVD5/vHd9P5ARIokEEFSrAupIouMtI8QFoW+Pb+D
E7LwrCBqDmWjio3Q/DI6XcR1yL5QbX9Lki9L+0dsjnyLNtlqaj9I/ZT9zHOhPRKDyl/MGo0YR8zR
bTrFnzUJ8sSxKhYHMXOeQ3kyXAhemq+SJAmQuaV5nLIp42mRxGezkPrjQBDeuxopRUgxDOfXxyt0
8Za/deJS2lYdDJ8L8HzWU5faaHW29gNyE7D7yUrjmjGSYiBw++E2sSfnTjLy6XWuki3lnouUC0Mv
kO2lhYku3jW1W18YEYEeerV2N4udPDxZoyX7AzxvdWtGbjIFW9mn9z7W4qgvSR6w/esrrTbCWEsS
yX7gdCb+3Eum35d5eM+2InFIG1x0a1Nbal0zGrcyTJehJZ9LDp3We1A2MrM4X+mxFk6UFI390MaT
8iznEKRpEYQOc20Xd0nfKfu4CZz9ZNdQf4e2PftGqhRerjUhQjEVbkNY9beDUVOqqyb5K5yYtMnE
5gypytxlhJFVxNLNtB52SSvfzgZyXoaI/oez89ptHMvW8BMRYA63VLQsm3KVK94QFcnNnNPTn48+
NyXKENED9KCBqe7e4o4r/KHDm5RXK/RHXD6MEEWnCcbksWlC642REOzYBI3bh2Oy7+pq9CSMMgOK
Odg1RVLTYTeEoXyXSrpbYFIwuaAkxbGShTiF01RsjAmarm77D35WFg9R0DVPEX5im7zsdc2lwCE2
qT2MG7OVtdf7m1e5XVDI5zNSiKzfghGzqArg26aIpI1x+5M0A9+gDtIglkxPIp0wfzIaNd40TO0j
Mf2nskmUTdSYYov4TPdArPhRNGq0C5WsgzDaghPw075+snxd7GRFXQMr3N5F/FYwCmAfKawpSxkn
pTNbqRYJ3S9EdH74drbTJsjTwSQ+3J+V28eMJgQKPbO9CyHvUuFmmEQB7qfRPGW6EKwCUu0t69io
xetoKish0+17wQAzcJQ3E7Da8oK18iEPtcTA2bEPu2elboxN2g3S9j9/EY8zi0QpHQjOEuhjDqpO
F0HSvHJUib+6FsPANPwZ6vgLWD7Ig/vDvfNRYNlp7XOVg8BZSvuWStriW0SfcpJ6+pxW69NS8/t2
ZZ1uIYYUafkuJL3wIwQdsog3x7zqW5P8wJOD4LvRhgDoRx/iXy03kSubxaMYh2g/DUm1QytDf1HD
+OP9L32LM65fYnp6M0yECB5ck7w4QPjUT71STprXTHG809KkP06ZsC+N4b8Apxi/wcjjSTCqPPms
FGa5ManaDw4U6zYatadKDb8IY+yfYDC0j+XYD3upke2DhrL63in8+hIoeeCGk949+ElP4a6rH8dE
d5ugghBdq8XG7tLHKIaakwDYzncWOBq3giq8rQIRnqJMyddir/miXXwz4if0IXinyZaXSXIVjmXl
OK3uibRF5d6yhnOSE2JpcaJ6gWWXXyrJuVCR4sajUwCsQbG6b/cn/ibVIBqAv0eoRRINOXUx70aI
jE+VappnQ056aA0D02rolY95ardb5N5+NEaT7UEre2Y5aof7g79zE+HaNffdyOMBriwi+1xRI9Fb
heYloXFWu0ZN3DzD8FmvgCTfH+qdo0Tm7ZhgtOh/Aea8fvQUS4w4zOe2l/ej+Bk42fcS2/qVXfze
QWIZiSNn5SA28Xwj/hN6SWYhSxIWBR5KzhBskl4C4cjrN2sa0kKqo7MldTl6UJl1MFL/TxnD27n/
oe+8RBSF4FMgDkWoaSxytziSNLvVUsdD1v+s6uOzOqbpi0nVejOWeXp2Ip7EFJPT+8O+M7+QGOZ6
D/H0rMRy/eVTUwudaqPj5Wms7AsnUHZBgaPo/zAKVhbc9WxWMMLXo6RK2oVV6zueBPH0kgj5rClD
8nJ/kHdyIuhhnO+ZBz/3SxZTaLSBU7eDaXtFol3oEuI9CoHnpIVFcS5Mvfyg5fr4pFvd5ygY5Bcj
TI29X1v1PtGz/iG2gubUGs3KA3d7UFVKqrPtC65peLPMZ+mfrVUqIz0jcFkYzI3fpa5uHqMS+qDv
5F20ieQGVS6zhx0ecQWdJF+3V96i233F6+owvAZ7nvlfbO3KlgMlVsgqdCwaT33W59u6KYWrxS9l
jUp2lm0pWq5Bm+YFvb4i4QgQWM39FtQIli9TEgrZHkvF8qwp/5rEHXAzhCPyPvpA6/aHJnXdypW0
kOACT0iVfubbqnzi3BdYLH7cxUpQV9LkEZu1h7EyxKFwJvShRr96Usxgb9mV8qhHIt/CVUh3NtYr
2x4cw4bG/ZqH1S32ZAYmEKlDUZkFUZdZkSwVPQkq13NbZMYO13pqubaI0u8xnZXHOhsLr8ls5bfs
BDjwAi4Zp3jrDANQIwjk2mddRstG9ad0V+pyeCk0jVKSxrv+nw+mClmd30egwsW3JPhGIq3kUiWm
VHRhXkwne0raNlw5Am8FvMVuIJDkAp8fLfDPi7UBdNxGCt0yL8hT7FTDELuUSDTDPh2bxzBOs63R
TOMua2V172jtx3rCI6nQfefvyg3xzrbkucS5mY05h4Pa9WH0JQTw1EJSvH5U4ocgmvKHQjdIgCgh
RSjHS4X+3Q9HdHizNj4ktTVehFY+tNAHv9VBYT85BYox5HwVac2IMfFDoKbpyWnXsurbW4PQAjl7
CjtA4W8lW2n41lKkmN6kStOfoEaoKO8UDGZ0d9SsYzhEnxKlnr7naEytbIm34sn1ajH2rOSLqgcN
5yWyRmonLeqdwfRwUnCpiZybUivc2EG6SjpN068q/V12w688sl0Aag+Z2Z5sChJuNhHnQWfBL2aI
nqymdjv7MTIRFcCApzYQcnTW9ClvAxH2LmILQGgRu6Jucr2eYZiDDQxC/Tm09b9ZJ4rnNAmKraN3
4cP9rXObE83ZAwz4OdyBd7mIQ+QgqqW06NF1V5D3K7Ec2PeJle9qABe7OXFfCQdum1eMhYQU2Bui
TAfmwPWnGXJDQ6RJtOeqR6zDllP9ICUCTq9IzF9q5hgns8xCt5/jfSOeTR38cEdJRH9NzFDCITyy
9lVXik0emWtBw426F7UeiOLUItggM2Ro8ahJ3O75qDWmF/jPgAKKCmf2MfwV6l+lVNkKBI662Hzs
suyM2/iwQfjGjdWfjTG9mEH9WEtH00Zb6FWSPgZSMbiO/FypT8J+MTsQt2FCIq5tK4feOHJLAyjc
oT42+aGTrLXN/k7kx5cQReN1qxIyLBVOSe6nzOQvCmzh57CazQGmCvO0qC1eAt+OtzVaHV9bU6k3
KEAVh7qQVhg2t3cSmQR6VDQM3nLFxc5CbUt1gshUPbMXyrlIpBd83Hdtrz8pXQnaT/Sf7m/lt9xg
ecDZVQCfAfuhL7AICQKlMatwCMiGjfSkG9Wuo1ER4sUS1/Uubj/YoP11CUi6LPbTmG3aEGikmT+k
Zf45kM1NOX0Y7GIjG6fQP+e670ZS4Y3DronDjd2ox0TDHQgb9az5cP+Xv/OQMFfwprhGVLCSS9ur
Us6tLIw11SOtHp5DVEw/BN0QYaFTKxveMh54qwt2hi7Jh7rWjZ0vVLGtJ4Do93+J/s4FTYGHY8AB
JfddPmmDKjLs21Id3bYJ3IH+GOFRWKTqJRb9zok/KNFL2kZbWwqPJTKUHCKQAuNOMsodNaOLE+7V
ULp0xedBOoGcNKrPkXSoDLTh7F9CfjbQrysueIy8mkF5LJ3s2FvqZ5E9mLLEPxJ4VlTvIvm5rajO
ZTRWghAgRBP/8lXjUKrTC5z6j0mGo4bR0AeZJOtz1jpPs3IAqcsah/9NlHexo8iD3zRdqLBANr6+
rMx8TlaLTvYqtJl0iWt/8l0z/iIN/aYl9BHWZYxeKfjVNBtxktAEHlLncPg7aV8GfJ2CzqOaNvTh
vghgzcOkzjP5obW172jhma6VJS/oOXgTbmDNpxxZIdk43l/Qd5IHxCVgRpBicrVpS/dEdGNQb6va
ydNDYzqHkorkAdniJS38dC8mNTlEdd4/tbkfHWSp8gGjx+nowqdut5IhJ49Wl7QPYdDZa2SF2xQN
AAORJDctwnXmUvG+72JtLEAEe0MjThHufa4we+Oo2IntTpolUdxNm+8EouOeIK771WST2BtTJLuO
k7/mfjp87ap65RJ57+Kk6Qu3FhQDjYu3A/JPXtMPqq9HCZQ2YiHlVOvqN8LbEIHb3Hnp0lAcTBML
Hq1SwahRaT5ZobYmZ3j7+lP6QDpwZiIzNebi9e8kJzJyDXxHoMVHBZkAMAIwth6nMFwLNG55z3OZ
haIeOQ3SxjeMEcNHtq9r/NGr7bE7obZ1nvQyORnQ1p6CGCW6socmg8tz+C0ATNuAAkrZsF04PfIK
p9ssSngVC020T06nKj8cKbCOahWYL/I4WU+a8OWVd+W2rU4pgS0NdolrXkU07/pQtkos7LJ0Bq+V
0xO0isETDY1vN5RV6oHCcBNuaNccLP2llsfwURY0zn0HT/mmi4MTQoTCVe1wfK6rdPCUNLKfe8NC
P8tqzjgFlTsyqEMQ1OgXZGV8aRvpZ2AizLJy1b4XeaF2gWgT+AAbwMj1Z6TtpANia7XnqEq3iCT4
W2A8Xjdp7cYp9JXBbs8aURd5Mn0sIE/WMrABumeHRllqz4PUKptS0qxtWVd/7t81t/sW1g/tYu4U
sh4etOsviqMxKoCiJp6vh5lX2vWHUTjG0xQX/zn3nweiRUpdC+V9eVGng/nud7paJ54VSNnRKbvf
VeKcol5Em16Jzxmxv1vF6X+WcQKubtAMhLwCVJbdd/19Xe7HTiSnuScsJ/isTcY3dQxf9SIGzOLY
7TEOc39/f0pv120eEh6ANruq3HDpfFjZVjo1uScFtnlG9kc9N8YaOOo2UpsRgOSvZBvwRS31+rvk
XutSVD6IdYB+7KJmtKm55tHOMlPVHVR1cKWki1eO8W2gMcvgo5ADXY1kcAl4tOws8JH1LrxsNPoD
T7D0oS709rmK7B9OpZ9pjyvUoLXxnPuUOFbOwy03gLX8d/j55/1zzQsrkqYorgtvkiu3S1/85EkC
ldV32AT2OFDJxisGDUcduHve/sztjmIa2kFV9rHEfrUwPpXE7nFzmMpzh1sVZfXvdlFdnEBg/qV8
CJ01ucb3dgL5FmpuNO0hUM1//s8PduQsK+xR4FDfI9Xc+I66s518zZPtva1Ax4X8hyeQy3VxsmQZ
irQRygUyOHHwkIiQyYmzz6OdZu4YtdXFmvS1OOCdMZEugj3OdW7zcYulUMvRrCfTSL25vW+CftWN
+oMhpVuhjbuo9DcVIspt9xNxieeo+Jg69oe8kzY83icU9y+6Fh6yfu1M3N7O4BJmtBFbEyDfsrI7
TPnYFrGSeVHef2lMK6ciIpsPk56iqlEWq2nx7SSAwON2JhyiB8PFdr28hVqVgm9uvaTTsy9xkgT7
qrSnz2JUgVypAm56okf9c1yr/kOjOx8yDvSnTJREQxY6g5UPxsx1zED7kDaZeIgKa/qROkb4ev9C
eidVmQH0XLzER4gnLa3ucmEABKsKtMQJXo61pfrnptfMeqOb8dfBaS5+Vu+rnBKfq0hm9qmccCDP
yTdW3oDbBSKx5eUkogWTRi3yesIiWwn6pAa9KFeIk2pSL+3b2ikPeWHQLVTyNaW223oz4xF0zFcl
PeplYwrEYRnlULI80eHYrqZlsTMaO3pKK33f2INyznt0BVoxRNuVGZ/jmeskBAwKDVEweHMHRV+c
SdWaNMnurNaLhWzsRFarh240pJNfw/BIm156CYMBylDRIJEGpfeb4E/BSAjDm/yi3vapsyaX885u
JT8ECAUoik2wNDOJsTaUU5o2Xtqo5pFI1j8ZRplt6dLl3wDbOrsuGb7dn4fbC5C3AkzMXHg2VNAq
1wvejEFf5mLoKISTktpKbG0mBc2z+6PcxjAgld5IIsid0n+c//yfazYqMdqokqr0EMuowQ+m9cFW
CvllCh2x0m9974Nm/hDsXAACrPH1UEWTlKNt+4U3COIGH0wLNaFqWnln31oS19tnpv4Cr+ByZd6W
ClbwQUlnMtl/jmq60OaYZA8EUOcsNcyNikXMrsiNn8WoD48dOnJ/nAZKu2aRYSdVDHODLsJOStJ6
YxrTj4HIaN+rvnCh0GtoCSTIQRdmuhulTv/1X1eCfUVaAmEY7Cc1w+vpqczGGgFQ+M+4yVOnieHt
5WZWH/qK8u39od5J+ghC5oBSZu258hdLUaeo+QKHKT2oHj8asrwPour8XR8HGIIL23ETbu6jJks0
7+1p1mJs6pWNNw/x7zJpONgReplU7RyKCsvPbYbWqjKjaZ6pd0r73hbBTjij/bmzE3Hs41wcO6Ou
vS7UznmHT+HaFCyPtIaS03zDoG/M2dKXKCwxCksUdm89t0g+P/a2Wj6IMtgP/iz1Jke7LOJUh5o+
kZvH30Rr+g9SB/2vId/4UEgdpj9JGe7HUP06+Fl/zIXS7u4v081PZGpI/CiHs415lOcD9c/ZdIIA
zsioi0vnlL/DvjeoudjVg2zEuadVAGY1kbVf749503+bncMopBKjEnDyt8WgQYboOZzy6JJqevCx
Dxz4RUaEgkxCy9Me4F4jpxoeJU1tNkMtZWe0ytNNbE6F4YZGsZYQLJ+9t5+DB+b/RydkW9dz0AIl
AJJni0svOT8jtfmaasYBC1g8s8q8W9mT87dd7cn52/8ZbHEEyZkF5XpLXPRW2I9+3GCNnqGVe3+K
bz8J4uLcyiW4JSi/eVmVLlDHoRMXtXHSVzvxyUFY5U2FR85RIaNc2erLK54yhwJwkTCGk4Yyz+KK
V6nnCD/jq/rA+DkZevxgxE2xCUdp7Zl8d6S5f0OKysu1vOFzXSJ/awdxwaXDNtwM7S43GTptckke
o839aby56N++i6gXVO/8pMiL7+pjmJxc8bAHlGZTaNFes+fulUBCsB+GaTP57YciBnVEORwmjrUz
gvEop9O+SOOncRrhV1AUx3doQ2DjIquyD7TgjJrMSQTxStC/jKbm3zoTzvUZkMd7vvityOhZfmQ6
4hIWowoBJLM/TI2a7YoOHYpcFv02Hw1/pxfDWt753prQ6DKQciSbpQ94fYCy2K4q7OXERaSG7ipt
pD2KxPfdQNaz/0g6mj+SzvD8nSBReOKvh5ImczQqgQxXKKwUO9nB3EhO36+s++0hnU8pkDy2GVHi
sq3ph7HURF0QXQp4jTQLYsIwmIT7+7vrvUPK00B6xtZCwGT+83/uXhORQyiKvbj4jv+cBH7nVdRk
T6XUD88CHbWH/2W4maeL0gUOKosHGeAO7iIFZxSaB0Kk5l9CzHLnSPZPNVGH3f3Bbt8VZpD6OH0y
HAeIxK6/DblVtYgGmWtu6Ax3iMI/pVwi1dVG/SFJ7Uuk1r/uj3i7CTWkFpjItwozqNfrEbtJLcJW
72mD6ya44mSo9kh/tm6nlf3K7XpT6SBAwx5Hp9jBBTvDrK/HijsDQlWmGkA2tL1a+/uBKuh2sGvo
yH1zkvpG2tqh/dPIP6qBehzEU6Jf8uFTmF7qCsihflLAMKsh5dBk2gtpUDeVlX1SZl640jd7O9FQ
kspXfvZNnsnPpr5HrXKW6QPgM2/7fzZcXwhzcEgvvRhHGjdKtX6LTjmxaxjZ27g0ii8RioGu2TTm
syJ33alTUHmJLKdZ2fnvrBVJDrRcUg+DUGCxVkbVVGYUI87diEZ5nFvzx0EScFoBb6989PxN1++t
NTsIAFPgciINWbSbkPE3SieVBi8LAxSbUA3cD3KVfbm/+W6P8vUoiw/Kg6IwKz8YKWPaYNM1FQMH
WznEGk0tP1hz737rGC4/avY7g5qOex+o9OuFVCSEd+yqHr0gU/ZS7b8Wtupv4hpSYYgnwKnsv0lR
cG6VcxZdzP4UlR9E9HmMPMM/q8OvwPaM6KLOzqfjpi27TWFegMl5SfGjjn/W1SntfwdNgPUvAjx7
Vf1tTz+nFil7PAbwQbdtt/W/9ciLj87JsdFzaRD//toUl2A4C+dn72iYFFQwro/46G0c5aNmvEjT
qyzvyGyl/qVx0AuLDkb51+keeuUzsvkd5UjMN1wr/Cs5m9xI8Rw5mrPO0M8s+NJLsZtFv+inxyEU
lvqHJf5k2d8Uhrzt64QZp7E+KeqXwnm2WxBQ6jZDSlgCv20lD9ieuPdX+ya3mQ0rAZqiYkxdnvLB
cv5tQwwhuRTowZYWZeson5HhN341zhA8lmoYIA+fKg/QJfRzDqzPRXfXWjN0eQuTF7uAtGJGCxK5
o/A9n7J/jnMaDzZkLr/3mgrnSCGfouI4Gs0PLCQoFIXJH5qAyXZKjF8Kloiy8iMaqfRlbgsQp8Sz
Tjt1Yjon9Vd7+D0pfxzlmNjwOaTnVv8hgazIp+Ipzh+HZh/l1hc9V1+M9Ic10D1GGWND2W7lVrgN
YIAIk5vS7ODJvaH6GnIYWr2ZaJ4q4F9r4atE5XQjIOns9czIHtHsdzWnNFaGvWnnam9tOvCgswsb
IIdFSK6UGRJnxjB6rc4iRVZdHoYJ8cvE8JuDHoHIQ3u4U74KzT80aZZ8jFvNeBJ5UlzivNOfmrb1
NybQ2P/8YFOWwZcPvVEwzTfAyDyOjTDBAdarEaTNEa/e611mb6iZueUMRLu/qW8vSkxeuEso+2nO
jAC93k0YvQfyKHJGQ/J2PxZtBgF2WAND3DRHmWxeaa7+WUITwePF0bGg56pKoUJrT6UHnxu5eQDK
jCnnxy5N2YNdSCvNwHtICjZRADpzUn5GfvbLzAvNzar6I1qjhypONt0A516bVo3Wb6/ymVnHq07d
gsRpmQ2KiD9uRuQNisLokfjSpFfDkcTGx1LoIy0W7e/9eb99C/kPMvVImYJEBtZ9Pe8Ib5QmpXHZ
UyWY2Y0T1vsuyIedZq7Fzu+cL1j6PFQGjcSZ3nI90pTqUygFwBYs5M62gQDWCO23df1wOgfhgaKa
/6s32k/3v+8G3zqvODEHKCLA1gDA5gn/55rS0hxsUZhMXg87/HMKSPGR1leO4L4yehkFbS/Myh7T
G3J8XZJ+5Y2EdpUYi02jBUApyPMOHYzUBxMGvCsnVYddVB9/v/8zbwNWm/eUm4BayIzrX8QJAneP
aKxNtDs0P4fYVSsvWVmbz4U+iU0vjGinde1a9/OdtacIAgIZ3DXZzFJbMkPKrfJ7hRUhY54Gxaba
jR8EUIBuZZfdYARZBZjmICCh3pA+LYUcR2kEpmU7YFbUyNwqnYwtbzV9Sop4AnHpNPqfsUajyymS
FzoArokv5bfCMYaDjq7it2qIX7Wgq/Zdo2n/OUKDl2KSy/HzqFYsKWQqBu5hPRSVR2sjQBvJkNxi
KNKV6+29bTh3+t7elnmdF9swKQuAM0ZZeaKeQBUl4fhoI+DnKlAHnxpN0vfRUO5ktRF7AhFzK6we
KfCs8tCK0HaAsrJ93srfoJ1Nm2R2YBnjYVj7kbeX8KyARRsAjgUndIkFtxoVaW6jKrwQGtgn3eiL
58mOvqaDcL4aVRg/Rab1Q3HS5oNkdfpzbYkWgGfdvSBO/SUSFT2KUk7WnoYbdS7M60FTQPrAyXB2
UVi8DXbTAg0329xr2q8CHbKT6lfVSU+M/muWgeTJAgdupj8a5wmPoEuDKcxOTovwayv3pz5dc558
b5bYLnDzwPfBKVv8nLbB/Kat6agmQVi8ijoP910WT7v7N8J7o5C7UveBigF3WL2+t1ow3E0JzN6z
7DQ8t5NA9dcc1yw35m13HcSBDJu5WTRqZ5mXxb2TJKAc5DIvIeKTD0GmLHelbUxbUwoB2Q/Rf2yQ
zCvJWNSiCRw1gKzXH9UbdjENhZp7uIs1j3IrEwD21kof8fZa456hyUvcgsYFig7Xg6iNHJB5mwUi
HUEAsbx+yQcl+eWgwHh/id7bmJSd5hYW52WWPVuMpEyhlUhO7fGQIeLRKv5RtaKDGdXjIUcT4ndR
qUfRNOP3bhjFBphru2lVLUYpWnuNrGxNn+wGL8v8zncsJGHmGR7DIrwpGjAYEQauXh32x1Y3XDsq
kOnC1NeHzJzG8iZPe+1jyInZ5o68k5ve2U5y237Bd3FmfupOTrM+710nRLfGQX33zL9ru3HadLuo
RxCXt9Hovttp1LpIS46vXePID3WOU6GcNNXkhpoAPpek2s/7kz2HB1c7lW4O4ckM56ZnyuJez3XR
DhNqn6PsyTXwFT2cBFKAuXNqFXRC0tQWDx1ozNdcKcSDkKVppSZ3u9bci8il0SjXZ+LbsihnJ2Hl
TFGieMmQxq++7RyLaBqOfqLtQVqCdu9q/4Dc1/esiOKNkXfm1sLOQZ2wyxunPltpAt5scn7OzFii
zY4VwY2LTaCYDc2lVPFo3ienRA3C8wj970eZ+mv55s1NNA9FvxHSHfsL+ZvrmffbsBkNJ1eoLuTT
RTKsejOo9Mjvr+9NeMgoNi6t1GRgSsAkuR4FakESIm8vezM5eJOoTXrUcqVHb2wcPI5W9bE0jG5X
Iri+8uzdcAR48ijqksFSV4MmsCxdAxYvO9tpag/rZGzl0rj+KuESsh3SXn0sG2U8WqHxJZMBIkZ5
AHYSqz9vbEP742hhKUszucM6JPA/JoiNH4sOX928Kr+DWb+QpcuuEjvNaXSG1JPCmnecssxfPZn5
JggkqscC2ay9NuDK2hfSvgAhsU0yQ/pG20Tdj1i2rmzlm1iTz6UKC1mV/9EsWQTiSS6cDndpOo9l
hSwq9autNeH3GY0KRgGa06JrZcWHleWdr/br88uoc4sGKCGuQDdumtZkx2mn1x4qfwdQHVb92aAC
KBUdEOldS2xd6vFGzQ9p9Youjtv3pwYyhpR9DSKw4elLUNfb+ZotdJ1a54vfIxihFrP+2VGK8LJy
fhS9uo+baJvkz00o4YCwR745bOl+KOmx8DWsLBHaEc3G1uNdoDL9IbqHT3DOg9jYSE2+Dbt+H1nR
Hibe0Ur6HTzcLWp4KfCEsELyMwuPg57t6ijZzoFigihiwr/mY1Q7HBs9APAJXAV8sb3TjGqf2RhP
8/egl7Fbtvd6Ira+9AB6+5BYyiYOfsr8mkE/tKp6qP3xkFIjQUCq6sKIhxFq/P1FuE1/KXDQH7PI
K+e68bIlnZm1TK+qkj2/ndxCmjo3xmQQ7TbnLGlj4I3M1mEAzbRVzaSC+1JPCFDG5Wk0rb+SVuYP
iZFZW58WxQZj6GAnwTjY1pWtPZG+rYkK32hegCZH9otSF3uGq39ptOHEtq9IiUqJyWjyY1aI8oxK
q0LRsJce9SlQnkM5EW4IpFvpbX0nV42/qxNNecRj+hsQBy+zaJHPYjLlZoqjfu9rTnbR0mnt5b29
I8EY0OKnzEvXgT7k9e1lTnqj1SNYqYJqwXZMh2A/qlb5cn/93htlJi3QrCHwpHV9PYpTyEYHMbCF
6mdjJZYjhGvKKLTdH+Wdp45oBsQa0khzSWwZFFZtFvqyVrcXbJCsE52wbypeCG6Vqn8GGT6fpqf4
PnYH6nKbuKoRsLGiyXHTIBaPzK+yXfk98+RdXx3AwWiTk6SB0kW64fqz87QyqkCKi0vlZNpGy+Pe
szNUuzMRGHtRhj/wKO52PQC/TZYTemFgb21E3Hy8/ztuZ3+GcTAfiFxDP19OiyGCIcL3JbtMjvXD
0SMc1QI5X3kGbwbRgcLjfoGMEz3mmyZJ5tQBZh+R5E2Ibp7hI1L9q4d85Ta+CabmUZA1ZPNDUCIB
uJ7RSLBNNWWUPEnPp12TdMWuNfPu6BTgIGw7jPat6M0HabStA/hAaSVCf9NCuFpRPMsAhs7y5JRn
qHtej6+pU6ZFRm88G71AjB17VlcZcKsp8zDYkuLpMLSoE7qOoIJvj6inifT36HSaK+LkotVIldVq
PG4QxPkSdR1AokDqsFesLPUyOJF1tGk7P8Z117sjhu+7+xvh5gEl+4PThbAXnjOzDvD1r8+HNG2a
xoi9OC2VLdWnDD5VRMGobw6VIh5M0cprZ/Lm+URwhrd61pJlyVi56zErfaiYRlo8KS5KmwY7k0sf
IR1iDbn+yxKaeBhyatPKNBlP+GHgc+mbxUM9CfswIu+4uT8DN9EntUkOwaxZitoYtZ3rX+Ogse8X
YirgWti4rRhC+1IiKPxXGiV95fTfHggaZ1DmYULzltxkqOFg6H4sAVcopSzeU3YAroSM4sooN9En
swZKFxbKvKq0Va4/qIXfMFK7iDzfarN9FOKDGiNftkfmPPhcpr34Eud+uK9oe62MfNsWRRAM41Bc
t+A5zlnk9dDx0Pt6azaF1/aNsR1CuX3CgSHCfzDa5/oQ7wN4nW6VhPmDhcdBh1jjJsr07uf9Jb29
EmZxIx5cADQU4ZdoMd/qdXo1deoZBjgRJEWaQ2NYGyUa+5ciGkdk0Gnw5HqPxLJfqyuzcHukSKqQ
yAc8+SbysYhJexWXiEnuUw9qTehmEKYOemt0W07gh6iL7V2mRGuearc1OcAP3D+2TFZDjWVZkUYO
dULky1afebj0HQFqsSPSK9JtE+vBt0CS02MoTxD8cyRPXco+oZsPLXLsgRk/ZUWsbvJmKmg+avJ3
o2g59HERa49aIjv/9bzNzGokMWBX03AFVn69R6Ip6+xiGORnXVI/0SXvqDjpaPf43crzc7MO4DNI
goC3UKaF0z2fxn+q5VIKXqLIGWiSPCtNv1nYTmY50hNVFX/2U3+tlzz/964egnk8Og9zAeqt9ng9
3lTpWUWrX36Getq4oTWIjRkkycpX3VxX8yhIRpPrUH6m+no9ShYnPmJxvfwsSSk62HjDPajc2C5l
9mmlwnUbPDGWDpXljcvGRbK4GotBKGk61fJzaKoftRlYi7lLvNFBRP3R26E7dLX85BfqR2HWrgrO
vnTjKnAOQUq3NBvs3/eP9ZtK9XKGdXAOhBQ0Fwgdr79da+1KDE4pP9tBMW4zM/R3SIFEJyXXWjeR
fecQyWF8nHw5+luYOGO6cJLD7446aSi3N6mzw1CrPlSB1bhYj2d7n1bFwbST8ojS5O/BTMIj8Enp
IMfGHz+Oi21ZqSPXlKQ9Gn2cPospD3+Upj9+rdBuPya5ajy2Qje9MmuUDfc59qt6V555yJxXJWtX
3XXmu/t6BmhiAs4h3oDBhn/89QxYVh5FrVrALlRac2v2UMf7TnmJI3Xj5L0BK5n/u+4rdPs0O9iU
lVSuBAy3vXLKCng1EXWBDJrLrdc/wTetSA0yuCBqJp00Qzq3WlDvysoaHlO0+k51mPzopy56zGQ0
BDGYLOAdRBpeG3EqzknChGrBpBxwpu3+mk2ib/26wqA5gX4fFcGxIsg5RDzZu5LoZ9crg3yu7bQ4
lUJrNrKE9P5mGmFUTqNmPmW+0F07T6WzoiklfosZd72FZpPILvd33ztXLMIg1MlnPR9E25f3STlI
RdSWMQybUZP2Okr0vqnVCG0IpeS6FE17TiWn2lbxdEz66WNTJttEw/r2/7g7r+W4kW1Nv0pH30MH
3kycvSMGplhFV7QSpRsEJbHhvcfTzweqew4LxWGNzt1MdPSFmi0mkMhcuXKt34h9o+2ymB4sSWDr
39P/tFyKGvvOHJQT0fU46PGQcEC4VpFjcBAcfh0zAEdVm40AVlytzpspRDIxhbkUm2BUojoe7aZX
xBMn3nHko1JL04mSl8XBt1bei7EiKhc+xr4KgvkezbD6SgzjUy2+ZW0frP2FfKSAyVz0QBBAW52r
6DdXvAQCCiLrX57UwSvGIfHaIa4AlJ70IDiOfhQVaB6RRlHfB9KwvPWb88PUibRaOkn7OCnR9y4b
nZpINzZPxaAKXuXXOBMo0fXUSPIuVkLNSQp042VhbFw5Tsd7YG+nUrujr7s8EmJe5BYENhoqh4+U
N2iAGBNKOsjPPfFv5qRZmf3ICmAqgSpGj5N/Soj96Nu+DgmiHfEe7jmv+rlvZgGD6FGfCl/aT5EW
OC2yp248FsPvloBRQaJnuYi80iSiKH74YqKIbHVCQ3Sv1lKwMefUfOqQbt9mQqHcf7yPj5JDMjOG
oRPFBMIUW+2QuBxiZIeR0RPrpLuOkovOqjECtCwhdRAXUkSHFrsno/Z+Dkn4xODHCBlMvl7FI6kG
0W5ZYyLmBD+zSG+z/YD83RnSi/420YyagoQkQdzE3kr0hkp8EM2w9PomlXApKHovoyhul4PmO0Gg
TydC+nHavjwUsGPmZaEUrjnrZtILHOxhto8UtdlR1BbdoiissySoNTuhabTrRfku1EYnEWNUm6Jk
68vpqbLqMRaMx6A6ssjbcI3gInG4CBQglRj8DOk+r6SrSYyCK7Q2FY8sGyCTVBVuCqfDtToxcccc
c+80yU8kV8f7i6yCqwOXB6oJRzYZ2RwkHC09HPFOvVdVIdi1MapZQli2LlpeXqpUp7b0O28NTguA
NBwdEZMcdUn43mywFLnOtsmKdD+VeY0Ma2l9q0MBN7o2oXQ5mCLwDioHMRUzFmlTec1oUST4eFMc
7/LDh1jlFRk1oqSuu3QvJJGwqXQh9tIiDh5/exTI/fR4aNBCwl/Dw7LWkoQki8O9PIRg7ERJcIcc
EtPHo7yyUQ8PCsowtAyhbSMCSM31cEajSVSrdsrDfWANLoe5nSWfUyVy4SptRu3Jkm9i7bxVPqtD
7hixagOita20cycBq+Hu2vAn9JgjfApFu42e5Tm5VvJzTX3pAhXD+Hs5fPRHXCUSoJfd4JgNUJMq
3ZKZb8x8eIQIdWkG/eey/lbgkebV5XfUjn//e0EA5AwERMBBsGYlQ/rpgi6Sgz2eKhdmJsh4RTQn
M56jYiUgBRMQIVKCC0lgnW+jMTuSoVThPkG4fltqk+H4MPS2k1VsQsEIPCw6amcwY8sxwNJt81SW
bAAOzYkv+s7qXFhf4JvBznKZW50ODaIeVoe+yH7oY4XmBmaD4lIh/XjdHG9+uGWsmyUCIFe7joJl
Z/VBZOTBPp/rh0GcrfuqMdoHgUCFC0pkcMVhAd/99qCk08BByOsBb60T+rABRBWaSAvNYpPuZowi
LgCW47/ij5s0EXqXTPSU0+nxi3IlZiK5qmKnDbn9cH806hjSFW5zVFXAB2p6rH0Wzbl1zXyUXJZR
cBFVWXr28Yu+2nAc7kpGBZwE0AQ8DioVh6NaGX20aqrzfWvt58J3pBB/Qy1FcSyzCxgG87Dp4Gjn
DyMYXHF4SAVuc6rnD7vS35bUqvTkuu12CLfYhnnbR9/UynL0adom01ZScKeB/gU3Kys2yhDasXIv
ZVdKeG1YlIEDrbnVZ2kziWDWmxSNx8aOOFatKNv4bXbWIJXZS63bIpdpNMlzBvDZm1Iws2YNYDFs
cQsa6mH78ZQsN6W3M0JJggodbrPGgrwBIHk4I8bM3haHaLjLORy2lYgvWoUZ5FYoRIXeHBoKrdEb
Xtapp0Lka9Z2MDRatwitkLQvfg6UEg6HNq0snDmU0juEMmW7RYD2vku1m1pugx3+LbTQAubaNzPf
U2K2t94N6jZuQZJn+oRcVp/JuPLq0Tn6P6pDEJo2FSHTwLz1fs6w3Rr9zx9P1lG/D2kJbv7mIjvI
KjqyehzHIAnVWhduuXpvEVEpzwtDiPZlmDaeUGr1VugaN9XE0hUGEphpFE3PVwXpJjYjazu2OBx3
lNT1ScZuvJeU+8nsa7ctguQmk2P5xHI/SvQWxA6EfMxJiKA0P1abrBCsqjP6Wrn1pYCLgqw2G4gE
xRMI82+C36FChoiBI8p+cRXMpmZXutU5SdR3rtkYyQZLpd7BPTz+zSMY2B6dveUauzA4qBQffvik
mIXCKkb51i+C0It1oXG7IPRPVI7WAft1FCgy2JvBwadLezjKWKZhPsyLlcYUlRvs99h2VdXuPl4S
ryosb1cxAD+AV0C7QfiR0q/PhT6TUqlNBe02lqxqo9fq5JQovcKHFp9RBjgfEiXxEjN90BeNjqnp
vLyPS28aEf21zLb2imxMtlZuSeeIrXypcfGxu/A+DKMQqWTzMdbE0e2VvDinzq4THbgBoaxSOXIg
hV6uGtWl5WfaNgzL3JFmIdlQnNUcVcwMlDtbVN/wqXbySlUfzERPHTUxKvTjzPTEyXW0nZkIZoGO
AsGVPPR1Mb7JIaNymK0Wm8Bbch1P26D37kxOv4s8yvwXo1NchS4Uv335rX2J7v0TR9iyZFZfYUHX
A9xZypHcEg8/NkLLrRzWrXwL4HMLi1OtDVdXzySuCx9/7yOy2OtrgrpAkAoiOkjvw5GwXjQzdr98
W16aZ/pZcj1uyp20gWltB55ki5vMUc7Kz71n3Gpnxrno5meBG9rC5uPnWJ+f68eQDx9j1Lsu6sVK
vkUl2NaQgku1b0p5Vss68M0Ta3y9k8iVwbUsuReZCVIiq1dWlaWaEqK2Nkq5dmWYwecmt6wTt+/3
BwE7TVmPg3ntcUFCVdV+mgGejnBTLKI48jCQi068ynLAH6wTdEmAQNDrX6TrOH4Op00bQqRc5zLf
612AezNca+Sgi2Bh5vsuYhnfaA1kNxWYOUdI5lOL5/gdFyzhr2oOZe01Y4/i8AQPldErMdFhT07F
csM65eK6GgWw14IywH93aa9TwlMO3zFLqfxkCE/sqeBmnT0DO96mXKhvP16Ba3Dkr3GogaMBQi2M
PX84DhojPrtBzfajGI+7MB8HOrWFUxSJwXEutZiLtmXt1L5Wu2aCpitg+Pmh0UT/TOrxpGuzvrBZ
CYUnKXV/MYVTaM8J1O+q7vSzoBx3XbhN+uj7gNef00r1hVkm99DC47NCLn9Mup+c6KOvkqFfb0Rf
iB7WgoBeyydMsMb9NleyfWUFt5NKubfmO2kQQW1UfCJbDdCoLCXR/L3N/DquSoeICE5GRXv2cCYn
gJAGGuYUZBpJe0yzNDovO650rZoFdloZX5rylB30O4sERAoIZQpqvO4asZCoHCRDFaX71lDDrT/N
ppMqUKNe18h//Bj/R/BS3PzaWc2//5M//yjKieZt2K7++O99+ZLft/XLS3v1XP7n8lf/9//678M/
8jf//s3uc/t88Acvhzs63XYv9XT30mAq9Domz7D8n/+3P/zj5fW3PEzly7/+/FF0ebv8NvTG8j//
/tHu57/+XEw9/uPtr//7Z9fPGX9tU7/kP8I/7ouuDV/q/I/n/Ocf/xNTjfpHG/3445I/Nutf9vLc
tP/60zA+0TUi1SV/ZOYBNf35x/Cy/ESxPi01wCW6LkTu1yZhXtRt+K8/udd9olbBNubvEXhfDWWa
ZWx+plqfwAzAJaOTTyvuz3+e+eCz/Ndn+iPvspsiytuGh2GB/VdYXHTFODQXVhokLuLTGhEU4xbT
FnMQOooWNg+JYiS4ukj6cy+q/iZVeqB9mK57bybu74d4O+grOu5gVBo3lLk4shmeKLLKAylS+ylX
jNhJk86tumtJu0yN77V1Ocd3apw7fX3byHdVG3vZYrdrpa4UP1T5vRolbj987bTBLgxxl9Xf6fBs
sCm2k36L+FdqjLuMpoPe3UKm2PQ+oodq4ETxpWw9VBLN7yaxSYRtC5aB2ozO1OVnfSjZpUhqVJ7J
+Pe21EM/ft0V+o5JXr3u6uxRaqzbUMCIHePevIquK7uzM3t2hU3h1PvSU27Tz3VqS45sWydOvcO4
djzy6qY1YAIt+uB4aBZ1nQ1cdu/XT4EUe1Ue/dWN2k5t/jrxssu3++jbLgfxm2yw0HRQPQpDAprx
NpW3aV0as3a60c78bbHD3XFz//GQR2v4cHrXVMSpKAbaCIwYknOm+9lRN8OJK8W7Q5C0L3wLCgjr
+5TU9bPUyhRCR+PHbJKgaDdBhXZb8TmLv378NitI19/f7M1Yq9WSarVR9UvRNbjOafz8NM+qx3o7
XhRnsHSug5fgXN6rHEkX+W14FrS28jDG9vDl46dYVeVfn2IxHYMuRGVkyc0OP6OaNl0dx2niNCj6
Si5iS5zRht1PXqnbYWBHki2fwku+s3QOxlyt1kyqdRH7Ncbk5tRjV5u3+AsEI52mIpk3J97weDRS
DGpeGkVaMrO1KzXlJyET0MN1jEJQnUBOx9vAgqOcTKHu5oWibLm0tZt8LrMrFYtNF/iF+YwPVLdt
KqXCsLvp9lzD5b0QmcnLlOjq7606wiOpCK0/giVavijUHn4DSRMk4l+EhKYWLs1skf6DFfkXijAB
5vMFMND0SE6EjMP8ADnHxeUQkDCcIv4BwnI4qChlVirJmY4EvNbYmRnUG/KeaPvx7C9R4E2UALfO
O1FSpUqxnIzrSkA6UUyNzGYCGY0tB2h1vaP8refaQy1CCBuLybigKwXmP6l1I6Liqp+6Oa5arJx7
S5JMn5rcC8Qxxi2HbyqVwCDlGLq8TFvM06TUohRIyqwi7YSJV1Zg2V5+C/U6d6LKqi/ikHJCEkmT
Ywmtf9531AQ/npVVmHlFkCKkQR5IhxWA7mru58Jq8wDTkU2r6DO4tbm6iMuq2qm1+aJAZNyCYo1P
HMYrFa+lfsF44nItgvLEP6tpKJQiboU8ZNBpzO7LrBM3UWclj4YcJ9tQUeoMf4ZpdlW8EciJsXAb
7QjoweSYkARVG9HpUwznVVtqeSbwyaxFroQA2aS1xGgvi2ExVHO1CZFIQrhnSi58o1eoUNb+RvTN
n8lAEaXg0iEFWLe0VqWfuOQcTwuANvr8JkRWDI2pUh6uDm32K/hfFbKALJHQoV0jsSrSXixAVxXh
Xa7H8gDkQ02nM1I88ckP6+rZQANZx6x7mImSY+V//3iBrOi/TMwrGw8CCCJd/LO+xqrB0Ah9Jff4
dytIFlLEne9iINzbHMThnaG1UWWLal9SSg+m8QdGAJrppoYyIRhc1/GNmWWZZA+yIWCbV83zYyQr
QeSeeMpVaF2OSdQbzUXDitoBUgSHc4dSXWsMRq5viQH+JV6E2ZM0JL6NiCI6T/0kbRIFh0DTCChh
QLPb0YrGV8VsLQdR185R8cRy5lZDHapMQAm23Yn73tHXXZ6Q2h30DZJokNOrq3IyKY3R0THY5v5k
pLaa65InVZA0pLqUbVpPw3kh+QpSfdDUseTNvDgwJSdUofABghhOHEbLxn4TDl8njI8L15DSOJJV
q8VWVkrbgoHXtzFlPY6/MPMSvxzYW9IpNcN3hlpwqQR3roCUR1c1HbHVuihrUaKHk/gi1nReBqWm
zk9x4VTeu0zi4VvBt6XmCIcSgZUjeU2pqaqx0hJ/O9Xxj8mKYmQ3pJCmEhb3UZqrD5Rwq+dOaQpb
b5MaV/C6dtCSNZ1hxFfEQNT0xK5e1SoX0SwaHvAeFwQGNj36KsIOCkEMDpq/9ds2/jmminprddpO
DFLBifHeOCPIFxdp2FqbXKjlR2lCemqI53YzDhFa9L7QXTR6r8PU6M3Wq4c2P0/mJjtrwcbdVRzH
ntTP9e7jDXX8zXhqUEBc9rg3ievmYMrxZaJH6m+73pgvowjxl7GrxG3qi9Opvbt8/9VHowaCrONi
9wgiYMkP3uTvWhJY+hhp1rYo1e7BrOMA6tfiFrdg9DW7s1p8R82seQmRSt3IsZRsi4nC2qbOY+2U
9vM6GV6+1xI8MfBaRJWJe4dPMyBoaxm97G/brq4Ad/nJrTrSTyvDUUncFLQ5jvIaFl9OC6PnZ87W
gpmmlqo3myIu6bjD4x6ilZq56wcBRZi4CkcEDZUUJ/m+7ZXLrq/j50yLtWJrZDRwoM1JXAFrSKkn
TvejU215GbgH4OOoLy68o8OXadHHQCCZl/HhBW6ybuloD367BdjXeVqW5pusNGKvoTfnwQBO3UA2
urPfXkpcuIHpQQQCo7DeAHoTA89u2ADWaPSbqEznM79P9YtMTk6hAZf0dLWSFvkfiltLoEWL5vB1
Y7HX0SUXhW2Y+prbKX3oUmrAw2YaTXdESwS1Rfw72sIonY9fcgmXRyMjIcfAgCYBER+OnIKEmOKk
Erb5lDdbQYyeC3x6HHxDiPJJmbtCloteVsEVwKi6OBH33tmtS/aGSgXlUTxKVms2qss0Mec42JVF
oF363STe5Kw9W4AGcuJF1wkjK+pgqFU4G9swE02UeHdsWZMmLiYonainm4mszu01v3MLKU1OhIh3
3w+axcLOe/WwOpzdTOk5Pjo08NvA7L22Eb4YbH1MwYbyxEjvvh7gTpw5UOfiGno4Uh/KcmsWEq/H
rcSFv2IDrYu+GnPvnyuZr95r4vzt46Vz/HKEPgBHGBqBOlTWUi7oyKdTwJTuktQqN0Zq1ZtG7ILN
IGbWiTvQ8f5YhmIP4icAb3pNBxcUmvpKyzpp4rjIbFEvuO5HM7Ifg6bknlljYZWZ8AELYOQfv+Xx
xCLruHjsLjhqjbEPJ3ac09ginAc7JTTznWACEUrlfryujSVzjErfFcc5O5V0HR8tbAjEqZa0Hrju
UbExNlNJmsxgV4RwMBhRBvs01/g92dU8ZDuo3xQ2zDKo+x1CeNJ5OllCRe0vD74WY3iqArCiqy/J
AEVXvNDI88HcAe05nAVC9JjPiWVtKxORxkFtoKnUpJ96WKHZTwRxmrzWXJkm785q4uk8Cbmb6YGA
l6shVgARUv82SxCDaEOpgHTedOdVPExPmREjm5eLjZeNin4R+XF5g919tzPyJNml+TRCrY7bHcLt
2Y00+spVOynpuahEYEiGvgLYQJs2MlvjRCJx/N0JhzB/lisVLQBtFZoGNSpqoBcgErrQreXruaZh
oz3l1XXUn2LyvjPWkqyQ1HIPoH24Cv8jpNY6q+lJRpERXlWd9USrQ7xAEx1RjDJ9aOaTfMJ3Tljw
WQCmsYjSyZXWFZMItYM5AFCCzyeaIZISbPU2HHEOxxQbdY5mi7YuiuWWlbhmqxiXfjH5J6b4+O7D
IxD5uahB/yGHOlxURYQJyiwD3kxM3KMl3XoWuipw9WmWPX1ITkkbH8crpCuYXHrgAKTB8hwOl+cQ
QEv8MHdmPnXnkhBVV/Mo95fpNLUnhImPT9WlW6DT8iN3toy1tBb64t00hHm4G039PCj8Go29zHBV
Fa5+w2ySv/v+PaAi3a3UIT5xRVpXJNmtS1mKsAUAhzubtppYiE+K0M9CxLEKCSOfInNXBUroFZZS
O6z3edtMmfC96VPJMzHZ2OeF8AUhXsM6cb4fL2ywKwRu7muQqZH1O5xyM421bMTzYJejfKCn1ehK
mTB/7dJBuapDReydeDrle7ZszMOMZhkTPQ8dGCLliOXbvMnK/ToeMIIxoMQqaeT5UhxekbIOJ9bu
8WJC5leifwwui+7gGm7foWEk5BUKMEOOlEQqV/JWqdH0h1HYnqhtvrOYlhlcmCLYkBMhDl/IqpVB
HYw03qVFg0Ctrz2kop5cIAAjbiWuUY7aF+llXIpoXudYeH98/h1vUl6U3FDmKki98/Xa8WY6S6no
Et8s4x2U8NQb/arYVL5W2WOh7ObeaE7snFXHfDlpGI8VCmtKZcx1XFLbdkDlASnoWFRCd9CN0evV
KfAmPwy2cW4K134XNediUMcbTqvEkcw23IYtlsNVV2OBKHYI/XZR9F3s6gkyU2Fsp1bzXVJaH5Si
Fl9Ic686HSQh/uc4OKNFP175s4BfFfXXZ61vbxW9aR8/nsd3Ai4vRpylT/kqE7XaC0EihU2XN/GO
tmdsdyZ+FyauRXbo5wGKw/VFFTbi+TC2IMtGfjiCjz6RJL47uXhDcK5xU0TYbJXtN8LQSUC9kt3o
S5U3Ut12S3lUTLtopM/AUOO9UMFJph5XqFsQM+2lnGvmkyT105nYm+FWLqqv3ZDNXhMi3dTo+gB3
UtO2pqCARVRxFzbIr89zictmX2k0IAVBzUlUhmeF35sZSn6G5OApN7/34gwYaHJ8og3p9iq0V1kZ
xSG2z0jrqvGmLaXcm6spxHIkUFzUqvEhKfPp+eMv+l4IAB5DVIPjCD9++fmbnaFKsdBjtRHvKr3T
bLEYC8q8g+JatVacuLy8swmpvi+EXKq8BnDFw6GioOmkuK1ZO0IhIU8kBhddAEZWVsbxDI2RU0C1
d2Io0hdsPg5dlW2/rkoW9aKmw1qVGkl3FbVG8AQhwRPL8TirVxmCMwoREyrI69AizJgNCcEc7/xB
77eUREIHYO/gNCn37VbMrWtBHgqXfeOfyK/ffb+FBMeS0enpr+azDeK+jGUz3jWSCfVdEorPOHPW
Nx8vkPe+Gr2oV43ZJZat0roJoVOKGwKhbLQkrwhE/2qaemErGEJyq/vNKXnk98cDJsBthfKJtoow
qJhk9dAxn30UeyByio0MhMuhMQb1sj3Vgnzv65Fk0PAkpVoM+A7XZALkM7AMRjMaKbtAISBxoerO
2zGZnVqarvRqfAqEoPD+G5NKF4xdTl/qCEtq0e+p/VyLd2Epwz+NjWoTSGlnB/4kXBmRqN3+N8aD
A7YMh1HVuv3WVrlqZX2IvUcpAUif0/zSj/l0g0Upsy+GU7T7d057YGkL6nc5dMmPD6dVydPCjCru
PtQ5BWfAWmI7NqSNLfSSnSCCBLPwJaPGaoXbQRTCE8nGO0GNfHxh4i8l3yONN5SEdI5fPdmVvJvt
d9p4Pcb1txG1iO3HE/v+SCydRWWEpHy1O0I611ZShekOoJvvBZFVb+uIXjmaHqcwa++dva8GAIuW
B7K86/MBROEoNdSdd6HYht/Bz1W7aaoMsPAxBkV6V+6CMTevhmL2HZKh5knrm1MKLu80UkAuIbZN
1kglFnby4Zct4VvkvjTFO1GAHyjqqAaRpwPcz6yZunEPbc3IpC1rHx3oPCycQFdCloFfbpHz788+
nn60TBjvMFGGYUlfFyk6OHSAGw+fRxVgAsvVLGyjuJIkuzXC4q+sVaW9URjhfAasaVK3bZmoP9M6
9aszXfWHy7EatK9NW44Ul3XpXs/H+qoda8geUjfKX2JEWs+1oVc+w/tNRHvCn+xmNscosMVkAS/K
fUDFIvnat/kdRY0OP4m5Mzc0OLMXP8qH0YM1r33Ff70xCSOxy8URZfdyvpM7Kb3OW1gEoPKFu0xV
yxtBCePYzoesnexEE6cUQTcSU7fy9SS0owAfVwSz89btcYSML9UwwG1hEODObGras6ntYyBw1sVV
Sc6jQXmzk7gxGVRr0x8FWrmfsyzixM3GbvhullN6ZSIZ+EXFlCVEfyek6awPim93nUFrHiGzTHax
+9UvxVoqr8ZKRhlOicfsSW6IhnUdjIA2Jzo2SAQFXWJPath4GGNYz9VUNJ+zGaVDV9IyDESiphXu
Wx4breIkyCR3jjLpaybmwX03FhFa/62eGHYlttG9oBUlYgjGZI723IG/TKVYuxzM8gUz28+BIRia
N6a59FS1UT5u5Yme6zUF9uF7BcjdS0QI8jbF4Vhyg9hQtst8G3skeJvJHpBGvDCp6+RO1pGDOdGo
Go2nIFf9BUJq8t0I5b71dE6ar2phDAHeCPr01ZJa3Tin4a0iW9dHxnU5T+GzlkS+tasFQ9oJda3k
OHL03TXOtA26S9mQZzYGlrV/lmsFRu8L6h/Z4gKAj6B3/pU16vW9nwz0VmpgD5I3Cv5s2lGXGxx1
AlqCrhBZ832mRrRMO78wYRVAzUG9OOzzx0wpEbUC79lu1bAo7gaAq7sZtqyLLqJ4hUdweYdHLEVu
v6toOBh939+W+VzFTt1YSWuncyc9iD7RZFunXXw5i7V4g0ZwptqJP8Lb1wUhGe1JH8TwrIzEYNvp
lTI5fjZ1pis1+lUx6eOPvELgyWlVw+/tYKjayi1kMUUGUcvEn+HsJyCW5lk0XRlB3id5KPvvQZPE
FtA72Ht2U4vlV0WLihdLTdt7RZu751mMpJHFPCquipI7TxIM8T5ug0lzmknTvmvtUIuOP1ZiiV2f
KQwswxDo36jV92glmNQSfVCITt5p+nPThFMGxzosnpM4GWJPAIz+JCfIzEYUHxVbMaMyc4Jo+T1p
nOKMADhI3YlDIX3XKJYmZ/4wmjc0lwLZzpNCjZ2EK40L1UL9HKG4dp5XU4yOYSThIyAEeY9ru6zm
36yB2ioyEREGFmU0BZGnyBjDhBwfBR3ealJYIImieSqn8pMxZWFoh1bJTlIjWlROJ4Z1sOnybpq8
NIw6XDmmOaXvFesp1mt5cwNZdsptZTQClzBQ/yiaMfsiKLG6ywpLjm0xBNO5mB80O2sYlc9zkvc/
Ub0CZBxFQR84UpT4jdMkkhnhhSUIAMrCtPtaD6KVOOjQNt+CGLFFWx5ms9ogWoDCfNy1n4cp1ScH
clml2oGSYl7Cc4eZGwI2VSkkq1O1s7q4hTcQZtfpUPmZbVb1CKgza7W7WJwVLt0l9BG7yuvxJkQV
CSHocuCDdizdTbdo5YX1rP0UfS4/KFYF000dw1EGRxC3OZKJvcZSj8rohgAe9M6sKagxqvMUPA+U
22aHpQevqejb5LKPk/F77+fhd2OSBtkWezAmNloKFgJJyWzdTQ2mJ25T0EC6WATfHtIOJR17GgIq
5IPeiJLHzhvh401d4tCsT28zsWp/aGV80c7RF3HW1G5TIhQBxc+HsrtLjLoU3VJABTUDdTq4Pii3
wU77saxd1kIR3pShCnlEqox8W8hzH5w3QmgYLh0r4babFT32oniu75qoC+8ss8eYhcl8wH7zMtOs
L1wd49jVOw4bhPaJHEmfd5dIWMw4BLOAv5ZdX0ZIp7K2xDRAz1cP0K9wsjzzZ89MOjnyuiSKHuJU
Cb4mUhV+5tfjbkQ1iu80J5N/PgeIp9qRwGaxKekUfxWqL3e21ArZYwYe8rFr0qrhpdJRt6UJrRLX
EoQ8sP2cXMQOG23CFXBWtDtzQhczRbn6Mq0SSGbdKOARk3etUHvmYNUBlhi+z2IKE/QoEbbB0NKi
OTJgvZl4EDjLFtIL+dWcNb1hj1XYhlQ9MtR2IBogUyCao7Vrm0L62vcBjpjB0Ju2LpWZ5BSBMFyw
mKFrGkpp9JjLDGXp6kU7GnaqFC0MTwuA8JTrxdesqpp9SYLYObJijTgbhhScHRkKuWgPJTaDnlz1
0pMQauYVYtzW3y5P/18j6FEBe5OvLQj9Awj99uW5/vnHrkkX7Pzy79UPt8if03/+W/MWQP/6u/5G
0CufaNNwL0IzGWAYOiD/IOgN+RNWGDQ0KLFRFAYr8Ocf/yDoNfkTiTG3DYMcFCzdolfyD4JeUz7R
4YMIRDmOvBUpwN8B0R9dGpe6AXbtXE5pp4HmP8w5dVBZPq4nwk7QumxjZbHu6YX/tcK+HcEIH11r
bXociu7xzeTd/EpqD2D0R/20RckV5sCiS4O55cJfeFursVqE1grLj8/7pKlvSrGx8DQc/OIL+Xr2
nOahcIeKd+H1BmgXnLHHqXdoh5HU4U7qhXnRo1FeShcxKVDgUMKULqIwT6VNnYrFE9ZpQegaCgmX
0nUqHMZyjK8m2Gd/hSQDD9McVn8JcXempvPYOb7ULQEn6a70Ugp+5HX2WKtS2TkECMHE10gWniYh
j25SKzrL8w7RcV2BpdTLA4JlmlihDhQKvrg3cBT9NVO/tZeuoh910RR/tYfUk0MKy/9znBVpITz+
n0kr1y/DH85z+vKzyCMKgb9oMAvX5fXv/dpdrJxP7AEaoKCNYYIsjtW/+ClUdj/RAgfDxyahs74w
V/7ZXZL5ia4pSmgIuNNuoy/0X7tLlj8t8tToGVDZp8AOsvY3KCrLKn5zo0OZhF4THBVk55bNteZm
FabRBtRg/bus/D5w0olfwuIEBXFVaf01BO/JE1MdOBI2E9AemUJ19O+USIQH8tRakadaz1Lw0Paq
/eYDvLNr132s18GIVAsCB9/Lo7a/H1nDAjkV7gbK5M50bVGzrs5MagSRk6nb/Ew2Tgz53ustDclF
uIne6LrvLsatVKo4rt51fxXfikf1Hvz+yUFWdbrX11owGly+UVcBT30YjMiABlPJNf+ujE27NwJU
jGtH1eLNHES//z5kM2BrqInTDlzbnftgKgJQzf4d5VRHUB/L9EkvS1u2Glun1vLx91pVVZf3gu8B
CpiqFSiNtSmqwaWsLLhi3oeAXfQaN+VTdfD1AqfKzupGfmip/bGXVsfH0CZQKMMpuC998RIRTTHQ
XKEbvI/fY3VIgS49HGVVglMr2eynYA7u/d7zBVtXvvh7fdObtW38nq8L1d8FXEuvEgwUuC++0OFS
kJoApwsrCO+bsq+dJNlUmpycaB68zsrbsPA6CKIekM+xooegeTjIOChKHlOtuK9/mgmCC85UAkHc
jd+LnfwdbztKTeFoy1+Q4wBpNvye6evf7wisleKbghTh2rtGRvMtb+UivO/Tx0mt7sOh2BZS8mOo
yhMfbl3n+zWdb4Za1s+blkzTRpBEhyq8x18bkyfjjtvCvtrIl+NVdqJQul7sr5P6ZqjVl1suU0aG
EPi9pPe7OpydoP1NWMjyNuCPycZQoINW9FpQfPM2oo54pJXWvI2IQvakXWgRUhAIFbaStA3zU7Hv
eHMt3wfY5SulBcuR1eQ1mlJOihzcj6GMCybBtXW54n28t94bZKksgyUH8QiC+3AQFHepBtfEiCJM
/hLkLVTlx+g33YyXJUeKufjSMHE0XNfGKbGZo0vwv9g7r+bGkTRd/5WNvccEvLkFQFKOslS5G0Sp
VIJHwrtffx6o55wpggoxas/tTsTERE93dTITaT7zmkiNnqrWSA66gnVAZAVS9JcX3vswQKOICGCh
nDyG8jjVWmkb0ZOdk/nOle0pljhHiP9oxRZSLKEFgTtyWccr1jgZauNmyK061Jsuu40yrOuj5Ew5
+HQ7U5FGNRBzlwU+sZZizqvZnA2U0Z+UzFP6VPFqXTon3PSO2j2+iI4HWU2lpU+LdByD+Pu7g3ah
6q7ztb+jZuWFFy+P97M3+Sja+eWVfl2PLk7C15P78Pn++3CeC6odOhuw/jXeFYqUiCKpiZ80elML
OuA2LNrN/98Yq/s2arLYCeSKL6ZnF/Y0gn3/u/7lsr9B+PxnFqveyZQggRa1Zfw0tHa9iYzOb6Gs
nDmqHy8VvEb8QWkBr3O1oaEDZOM79lSk9UVCtSsqzrSAzo2wemhbgG85mRYjcME1cuhFxZmFWkmR
vN8ECxbq/01ieev/uEMtq3OSIR7jp3qr7mAo7WY/dg+5Z/vx76DkhYif739Zu8G/ndzpZZDd4NH2
9DNw9g/nCUWRgg/5M6qJxz/CiIa+reU5furS7jKcUz+UziGpzwyxbi6FcQX0NZ7iJ+fOtuNdU5wT
U3lH450cXp3WIHuB63vNuNMrAPfBoHF4Xyjp73C32TY7sU/3xm1wsDa/vl9dWD7f0XzM9ulWvRDb
ehdtJvf1f3C4/vgZq3c3ypMmjFMlfrLNp6JbwthzSo/qcg19NtPVtgR5i3dWasVPlO53wdX0u0nx
gIJlhXqN5ZkuktabbFPukCJcDKVBz9yF23NoxQ8/KOIrIJ7fI7fVPOc2keJxMOKn0Kx2Q1flPyW1
Cn5/vpjLv+RkpvBl6Inib3bSAmypQBPHm/FTLG4DDZEB6XrqNE+M58ACH87mj4GWR+6PY6gUkjOI
niUFfeRRJ6Gjdm6IDzcoKAt4OPwXUavVpThSj5lhTiRP+5f8Ktsq18rXcHT7C2tT+bOneblfeLhn
b7rr0M+8DmmBh+EiupKvL/4HbwwBPcaqIHX4NavJdkVMTDDnyZMumlstyW9H5RwK4t0f7PjLLYp0
iywuQRuludW9ZoouRhAlxRy46K3fzSz1T0oytrULGxsIjaEP4/cez+S3chyyb9OMSXaTatlzqffJ
3tRG9THGgeCqxoEJe71Johcnkj74ZaP/xe04L02tPGmrfRck8tsYKtOv3szl2DXRDNsPMoQJIh5F
A+thcy+4Ud1LeBqrjX7IKlWgYpBJxQMsZXmvmgF/bYCOdLwmxzLETbPSTmldTvq4SKWODXrbSnEb
ICmO54E2649zlUd75LFNyJijPWqbEe8T4dpZjSS8OvQ0R+JaHWJfT6Mqcx0EGgKkYIIZBq6hiG+T
LaMvpnK+ZHqMkMBdG1Pdt89Pz3IPHH0DBZyGAl0PzitlzbXUQV7oZRHHSf8EdfN2Kh+Fbrw52dIy
veUt+Ns3BAYJyQA0EnV5i9dQ2jmO02gYQ5nBZNdS0Mmvz1wG+hKXHM0HkgW7ln1FZK4DxDw+pHKp
q2Eu9PhgI4dOcb/Nyu8mwqKvQL/bxrP1Qn6UtFrqXWPUagVAr2Fd1UmUvOVxGt53TkVIpbYpWN9C
mrL6uQv7JnlvGH8J2oBME1Uh8RrYan4vjWP51nam/Ko2c/djws3VcYOg12JQ9iN6I3lnl5jTzl1R
unBm0kezckAQYiGgTAhI4jofGmr+gGjS+GxHtgYJMqnwZzQiIDQbMJ1q4dYQmPZhDWjAzXIlNXYj
fcvIpQUDbf3zvfCejB0vHpW/RYMAsc73it7x4llS1URt1ccHCZzAXrahe8tKV3toaAnhxkPW/jCt
RrqyAwEJIgi1x7AIf9H/HTaRY54zW3qnwa5/DrJTS2Ky2DCsVTwtqt1dVYn0kMopdiG5EvpjENgX
0iSXG9Eq4TVgY8CzUFCe6rK03G7SxLMmAwVxR71rNk1l97e1EYxXANVkbxaZ9OSUYbR1EHenDDdY
T0GQbaVhEnuNFtdWHitlm03GdMWNJDA36OZ9n1mOHw06Xcak1TafL/k7N/p4jqgBUa3DTJkcjyT5
eMkHTFdrp1Xkg2NlyyUg9Patt+ENuqVQ1OsYsYrvednPl5pSS+jgZK3+MGjv7XsZVdWQZPdQ2FP9
szPn6Z5Ob/SFd0U5NFOJP/uE3+XkTWIo79s851WcCAm03gMYpRzoXlcPRpwSx1l5l+5NAB+xO1dg
sr3OCe3foOzHb1Hd0B2k/BH/7nGZKj3TjjrZi6SqQsHZTPvKi2VpBFbWwDAuA+F8lWj03wMUNlNX
Tnq1dfvcSr+pfVz9olkYDK5SlvKXigrm0yAl7V5NaTi4velIfpClFqSgzxf5pAbLhnYsijYA/VRE
Ydc15cky4yroB+fQNQ4Orq2ZiGbfOFgxuU3W9YduSqfYB7tcJmBPqM95XdXY+m4GXkGrYwq6L5//
opNQAksJ5JdAp1I6g5i5is7mVC9R/e7TQ9MlzgUPheG3hWWdwW6udEFJHBYqNkhpKvcUEU6yHzlU
YsmI8+IQBKXiVkNngvtD5xfu+UXayZmHS0k+heYuUBd3x7nFMTQP0L9oJlTQosG4bziD27+eO0Ig
C2gVF80lXT/e8aINIyPXhuJQDLa9rVthbOY5P2dOehpJLSwvyEGL9yyB/pq+ghmpEtEIFgeMypvr
yJSDW1sKzQt7SZfLKX1qRZXfKKGlb4YMBMSMxMImD43c6zCP2sAxHt0K3JU3QoxwhwBTI0WWNH/O
00e7AWXRDWN+YWLIfNEBd7jopb68bg1kguwkbbwZzvWGNz72mkA7B21egq+jS2OZGy823UD6NVwb
x0sY2qFRWU0lDgMmGH5jArJsdJnSbmpEu8+/1grKiVQCoHCUgWC3LlpIa33zdmab6tUsDrbZJtd0
H82NVSJzPia4tfYZhoF5n6UHR0FLq0Q57vLz4U8OyjI8jVsLahU1qrVwg2lmIpjMtjwQEkreaI7B
rQwm5kxD6B2lvV5QGgtLZALTh77Y8YKWAJ0aYCnVASBf5IE+gFaezu28SSsz2ql53G5xdJMfwzww
eeGVfa0lePAounShZtl0Bbk7d8sxhcPYjiooith6iyU0qtK5Gt2C+DXi9c5jz5ZDdTuWxeh/vk4n
YRw5LRud6toieIDE8/EE0DYqaLb21cEZO1QtjAUtLeM0YTTGU1saYBbhQXw+5EmH4X1IWMHLsLa1
NoeKtCDi3Z6rQyoZGmZNmHjb7axtUNNgjaTOcrlfSTTTTDnTDPhosiinI1GKWCkFsNXXalWnV8Nq
rg9OirqJHbQ2ctzznG10ACN+Kuvdk7DVcyzzD7Yia0u5jbYXs10LSMl1rsuNotWHpBFYU49xAGk0
Ms68VadHm0SWxM/h5BHFrtktCiCitmRzHTDNTHApjF5ahAS8Dj2Vv94yGlgJNAp4hMjA1uTQLmz6
0owM7RAWHC3HAcDMWz/vJgk1KBPNet+QtPDMplmrMDErtihcCfrOOJIAJj7eqGpow1gfhHRI4hE4
AlTbpgey6gRorrdYFzv2tRJ1h0Xorw1s0GK98dgGeukG6Tkw8+kHJa9dcCTL0SHKXFKJP/L5Wmv0
GB8Q6RC1tJTwyXsb4+7fuJ4jYcw/URvLXjy+WbAOW4yjYRlAaVg3jjJNzjEjxd2itipnY6oCVzwV
CR5N2PkG0Hi4+/xUnsbwxDrvzXjyOkDaJ05Ck25LstFahyY2f4hK24VBnbqJHj2MwRPGYiBxC2Aj
uNAXqQJgGOvntDpzQE8nvUhg2qDiaeJzXJaV/2NlKQiRcqJmdNAKx8BtepqvUEK3qMeLaXG/lc+8
Eh8GeLAploxvsYRaExzygueL19I+RLEMgha9efV7AYrhvlHnpHdrmimP+jRj0Z1pozF7kiqGaBvE
mf7a8u6fK2Se9vD4CKjNUScFZrDgkY4XAEv7DMp74hxSc2q3CONgWka8pblS5Uj7rrb0Owph0nUe
JfO+0UjzMTN3vn6+FU73N/3SdwUpGPgQZ1ZHLa+ysbeM0jnAZnNcOZSkBeP69vkgxnJKjjc4zeyF
JLxQEgwihOOpTrVcZ3Gg589xUPbUDfqc3W0n7UVZz8rsGVnfXspTpOi7Vu/0wUsra0rdvCkEvVQw
rbgR2f2LXOLS4+nw30Lf1gcn80oQRKS5dnknZwLVba1Ov805pnSu0ZXUuCPFCJHiNgP7nhSx+FpG
9TAu8nG14w8qvliTMabo8U/1Ha65tey32dSRhktxf6l2SQR+MQ2kLyTyauElceN8j2ETwFVXLATW
0bXEz1JCVASJ8Vl9Fs4MehYfZVlyG9iO/LKg7EK/kBOj2TZJrE1uibbA3aSCbPK4CXDViUrxmMmV
/Pr5kn+w29G8x2USJOIiu7WmRkdabzY9aibPoWN028oBD+3MmpS5yNZrng7Q1zOCDIGbJLky+qnf
hkmZPldBe66td7rD0A4CFbT0KeGprtXYRVXmVqmUyTPuDuH1ZIaYaehmfe5KWzKC4y3GMGRK8OzR
TEHU+3iLyUYjK3UaJM9DaCUXVSzb16Fl5lSQ0GxYbG4vAjtuNnEnRY9KN1guG63xP1/00yvNXmxa
aMaCmFsMfI9/gwgyU5+FGT/LOHjtaWaPz8NYy7cgrg/aNNbnVGQ/GI+aOaw0tO55ntaBb4lfOv4J
Y/ycpzgXSVHYX8zq8h4a8rg1wuhcN+4UYEE0AEASxQ4uLtpyq9uCQgM6vfhbP6O/2V4ghQlat9HD
zSJogjBGVVEqHTh8jjDd0XSyrQhszcdJFRtKW0RIpcbFE8zf5jJCn8BPSF3O9MFOA87lF/KakM+R
Pa6XBAuEqKM+lzzbCp/AqB3gVAwPv2yE47OouI99Vz0X8dmy/Af7nC4rtg9Lyr74Mh5/fLlCpQys
dfJM4QzGGqHulvrmcObV/ODpti2QYiA7YatTlV29GmYkj3pvm4AJLIppiKNiIoOD8NagYLHDgknb
lr2luWlq1jeT0aVXBkwXv4hkzR9AbpzZ8csHX506aiaANyj/g7mxVhd7pYxVLRVF+hznzt2YTm+m
LQ5mEH7H0/62Ef3L5wfsNPAlGoXDBYmLkvZJ8x7PismK0ZR/HmajvDal0HiU7PkbhVTlzMROU1rg
jyTQiL8DXyNkOP6abRgYed6oxbMxOz/SUG7vHaQJbpMBS49aaYYNSoDDZd4qjR/bsbn563mSt1CR
sNFFhAe32kt2BzMkpdP5bM2WfJXXFCJL2aw2qJGdwx5CuTz5ho6MaZP+LnuICt4qxDVLVSSzE9TP
JUe0vJD7WPNlG/YGKqBNvil1KS09UWjDj9mYNHkXSIt1Z9Ul4mchsqS7toIsy3cDcjGo4SGNm7pq
KYwnxa7C+0mR5nBjarO61UyR0aqIB8ysoHdvermLtA2s+ezWjPkSvorW70+lH/S3BHWwi14pa/3K
hFz8c0yDtnSxmiSztjD8wS0XK/GAs0xE4Ie1HX93RDd1O2sA+zeQm7/YKla6ro0Z7v3YTfpLEaZO
7CFtj4C4qSEq2GbWcKOVhTMsgcb0GET8c25PoeHRKRJoHiQ7+KNCCHxuQnlyC46jHy04tiu5LHBm
M5haAw/P6JHRNsrW9Pohs54aYVR7y+gMexvh1dcjy6ei5mNWRS65MN6yi6kE8AD6mU/sRoR4l1bX
qVch9daDqKTgjTQ8HegmdDKuLZXUf5uVjp7TbKTZphOdPIOfs8bciwvB/yMDmRmgTC3QAhlTMnmX
KiVkmVC0UefJiBWW7txOEWGuGKydI9Fs4ivQpACZPc13dZhK3yu7lVuv0JW+A0BUaY5Lo2my/UEk
Kv0eQ8NmkH5bpLpEjJgZUQhLNyY+9V9nIzCxpupJc/EFzALzHkNcujZlk6hwohy5g+fkQH/xkbA0
Az+NzAwGV18XX7mpW+F36phZro1ie7sRVMRstx2q6RqxCOclpqz8EvR6Dp88jGT+RbUwNwZEqgpH
rnyGj1bgxeB3uhFfxk4HqLyHFPfMG6Hmbp/ZgqzR6rVbh+CycK1MkCGzMYrvUNzQTxDUzOVxbDZc
AcZViLXWYYbQ54VGPPrqrAOBH6NgnrA9HG/fpQDvzCatNdeiH1H4sbDS2pvzOn50aOk9IVGbtNhA
z+FVhHXIHqjT9DOhkGt66jzmNtT/bpbdRrKwoA87NE8bpch/20YeJO5Ilf9QO4HDZ7TD6KHl4H1H
ksSCrWNX91I7Zb+7Lstuat2MgQmHurgeMX1xfMlswpeqbcKvtCwl07fLQr6fATULt2niZ33Q052S
VQJrMw0on0f2l3+xhN5dV+YU7eyqjDpXV4fIpkIix7lXNeX0RUzUFFiidDa9OtIhwYQqdrKTAxnN
HYlrvsIOrx5Fqso/qqZ2at7+uH6s6tpq3LohSHfnoDf2ThvXrZfYc7QtdVMqNkmrb+qpTZ8nVe9v
SyUeJBdiEMJ7sTKjGGIALWMEc4h/FJJt3oVzEb4UkJc5+xJaN1cZlpB8aOeuL2zzW0A3vCbkkeDQ
WtI8/qCLSuUALi7cdTPUEr/OMtOhoKaIyg+ktDcX/fDptbKd9rofE/XCbgaWYaoiL4WC6g99LN+k
g2y+RrWN3nokOu2rrM3DHZ+DnRdS+oNnKkGddkUotC8xf6/xHVkg5hdnZneYR8L8QzrMCiIPrTO/
jkqq4K7sZK+h6ggJnkNZPjlhZkGzbOYXyxh1+n5IVXht0We7KcTLMNS1gkJxVc5vPZZ7TS7d9olz
6cg5FnN60LyadE98PU/pRYIG+BrqqVl5bGxVuFpra3spJLMBPx5UVzkeHzLpXYzARWsrk3DHsMe9
WrUn+U3tq+CeaG14CgNp+gLtbLpyCqJ1VxoCLNRHqoQUs6Jq+p3YzszyVR26e6PBrV8KdZS8hXPD
JwsyvK9DUVWyS/yShL4+s/e44zCGRLC8Tx4KO41v5CERis+3K+C02q3+tVaMYDpTRDoFRJFwUKQl
IgdQSgK0ilV1HQ9yp1PqZ1UtIS4nk/kwtPrPHGmoWwPP9o2oRYH+YxHvEm1o/TrPR2/ILax2RcJ3
MK2WDk+r3ehDz/WdTdlF2SAcBY5dvYVL0e9KgNu7vkvUzaDP9mU7huUj1YvwSqfKeiYeOY18looF
Bjsgzy3k+ZZ45Y9qScItO06OUT/3M7TDdBLIIkdS53W5aZwJMZfQ5jim+3OokyDLUXH7CyWrfp66
KNxoMS7uzozk4N+GONhGU0+j9YTmOsiO4wmNsh5NKEoVz4FU/hx6p7sLbbvyNEky3j4f6YP5AFAB
RU+naxHLWm2EElh2F8ameK4XUt9IkdM1YGvv/noUIqglICeYovK5ioTR87MrEz+n52jkim0zhBpT
EyeBz0c5TW8cbNUIDSlpv/NsjletRZZdqdKpeg7MJr8KG0P1hG1nPhcSYlCZ5Pjd0E8XXWicyzXX
yogUZdl6dEepFy6SVWvgXT2aWhpOWfecUjLCPQQ9totIL8INdFFj8GVh2TltjxbDrnGaCNTwtZ4G
T9Ly0suKprlrAjndq3qiQpuFpn0lp9b8kwiuuZysBiGcYlDws6VvUUMHzY32ziH4sHwWpAMsM9Tx
cxa2BdRilayqUbAGc2koZdEuQkYK417MqXENGOnQYL2phA+dmZn9mfVf7yU0pUwDAAwVCm4w1uJ4
/SdZCuiZ99WXlJfCE50ee2ULDOTzr7yWdKcgSA7JlqVgRl+L7sXxMLNojXZSg/6LcH/4ldu4sys8
yyvdN1z+vLOQjvXlsh5utXdNs4wxEGY42TNcuPF+48UbacNdzljJ5kp24+3nM1wSmD/vmGVE2grA
sM13o8AVQJpAAHQPHMkvZunctRqRuVYmL1j//JYacabwe/rNjsda5TdB4mSNqkv9lz6/0Y1fcXL4
fC7vyIDPJrMkWH/czaqCJHU6snzXjlu5jtv63ab3L190L3NtV/EeI2/H0+KrW+SNfdk9Q9BYlwTI
3haxWHhwy3ri2rDaLVBBhFmo2vicVoWsQG4XCH7IE8I3XpmqzRXyxkDKyiJp5U0qYrUETDZZEeAm
OdM35AzGXSY3c3EmiX0XRvpjXd5/F/c7sTDtUkihqyxWruMokEQ1PQd5PH7rlLZD+oFU1pKi+bKr
9MDDUiV4tESs0UtyoKMKNXBDqRnupqI0t51T13dV1T8MSpPdtFPd+lMlh36sp+nj599wtUfef+rC
mKXPhVDMidP7TH5JVGeOz85sSX43VWBcRlLLz0dZ7XqOMlh2HnGSeth+yDYeb5RG7zUJHRDrGc1M
+yHOJdlLywaXVcpuF4E5/Fsn6385rnBVuTE+4bjG3e9jaiv/+D/UVgno378oIC2enShNUkvjtvuH
2/r+t4iwcCdYkIeMQZT1B7nVeWeVE1VqwF1lPt7/pY4rzr8W6UgaHJS5cTegYfkX5NYVLJvHnbyQ
spNFhcvi8KxtRmYjs8LMkcpnWVqKKX0k19Fm1LSrDKUNmpyzVd22McA/N1cnSjFdb6INVKvKjl7A
PLhTPCYArvI5vBlqJ+xJD/LhdUp1CwOShAhFrgasGO2y2ZeNHL2ArEn/EdP8353339QCP9t59z/L
7ud/LRzrXRcXv38e7cLlj/6bYG04/0LvGpVtSvcIGfxnE1K1RqMAOA1fA/ILzYz/7EH5X2wKyK38
R+VPLXjcPzah8i+aH9DBCM2oXLJH/2YTri5EAkwubOIb/ufdZGEV6AzaCF4PFvZNQ9slAavcSm8F
8OyLPxbn/p/H4M/O95K2/PFELMPQDQTghZshIcG69ojciJCyprRvpLbMnkFl4ikE2uu2Loviaygp
+lfRSiq4xlz+WkWmeaZbcDpLvL4WMWq0vlW0ylYvN87TdWMURrgv5LndKamd+/k4/N3bwhwRUFgy
N94VEJxrdFQkW22GYH20B7qECBBuYV6m1udoFKsY7n0ULrNFDJmLC+2L47dFQtwGR9k42svUZqin
FDl2FzPtSTs/p6760aohzwlpk3Ye+qqrvZF2Fdu67qJ9MiXdL0fY0lbOay1zP98bHw2zeE+RbJBT
OWtVSXytjMnpmNHY5+0mGhBZyYz0HEJp3ShdFo5qIN+fr0Nms1Y3jftGSEovR/vQESV9dkGsrSE5
KgL194AUsF83pr1B7sLeDlOEhcI4i02dm87f70XKJIBdqMWDfVknkFSy9UAa7GgfNVZ3FdnAPbvZ
yn58vqirEOR9tgujnKeFF+tdouHPWNWZkPgZKdbsq1R+HWghu45ZPhglwliTOpr+56N98AlhbbBP
uKoIAte93441r2PHjPZxp3fIz2m4xzUoG3w+ygdbnzcTO0cqCchCrNEFQR33pprXyV6bx2A3Olnl
V/n0e5CDc923k/mgw7l4iCw4c+ht7yamf0T6eVorVO6SfN8WKaJmDNxcBE6jnLkxTj6SzkYAFWPj
g8cpe+cv/DEMWLU8ta2SG2POY98M8/SVtnnrml1uPwjAKn/7mRgPP5blAyHiCuDp+O6YFJg0VGxj
xKFxU40SAelCA3r0+Wc6XbzFaXuJrjWAvQhfH49SZd1Q2Qm1/BHmyuWcADEXZXoOLH96nmGokAOB
YuBIE0OtbicBtQTD9yDflyaCzPVItyJRq/GVbomzjdpQvZvm/kGzq+at7GtxF6g9UI5ZTNu/nS5l
Ok6zCoZ5ub1Wb0tsZJNQkMbf65E+baJOesWd8Ryk83RNmSBkkiXzs5jw6suR2IquijlgTtB2Gyy4
Yx8ge/XX++N4lNVURBMiH6lN0R4nTseLVB0378E+p5J8cox5UpbDRdyBrBOAqOP94WABlMmKyPe5
pOp+aA7TD9oZ3QaRf/v+82/z8VBUUvH7ImZaE9dkYQ82CDPaSrliPqH+1QeuWg3tlxRY2rkO66pm
x03BK8YNCEaDNhKCNcfzmusmnPAzEvu8zu5Hur2X1airbtBOnoIxQFbJs4u4XH8mtDrdGgyL4xCH
erlF1vVvLZ1GTHlGsbcVMFBaHoN/ndK/NP75Z3IWgSCBLGd7HcDZEYIbkmKIfQXgsPR6Very62pu
gtCb2jYOz9RyPlhLcq+FHUZeBC1wtZYWCIumn9NybzUINW+Cas6+ZBGamVtccezbECOr10nqzP1Y
SnFzJiA5vZYJRoi5ZQA3VDfXg4cg8oQ2WtVetK1S+Cl9SxzZizr5HkWZ9iPKZPDef7lRiXwWXXKe
tUV92l6dbxXASlMh67cPRwMwGmJ99zPafkC3FOOMIcHJflkMABUkcnnWFqXi1dLiiJVYZina/QKy
f9MBsNyWYJmTM4t4cvSQSFxMVmlmAMU8QWEikgibssj6/dwp/TXdqxzXswZ3FikIvn2+eCffi8iD
7ISQjjO+mA0eHzzhpGg7GHW3r/Gm8zM+0tUwVgAcbQllVKW1z0RwH0wNxB3ZFwGrAj57WeE/nm0a
7oDonabbSyoTWrgCflEXgzeWo3XmcJ+cg2VqS6mB4ACy0prByNarRxlG1H4RD/o5yBnKsSH1zdGw
httirkXsCqeHhgFZ5YxPBvxI5nGUtC2D04ji/C0iYOZqpxilpGc63Ym7qpdG/WG0RknfNPZg2Lgl
I9m5XbJTFSFGsJ03oVOrOhCWQghqyaUz5tsESGDv5UoOjGYOZtmE6VrTq5e9HLwkuKFOIxLV9EGW
Li3TrDXfgHwp3FwD7+4bXR98kcxCIj6eNIQn0jIoVR9armh20P/qwg2qsmr8bkQr1tflAQFTh16C
8aNO5nzyyiCfv2aFGqf3aReTjalx2ZjXRdDESUZrOC3Fk7LY3bpy2WvGtu7zLvkZp/3QbrVe1YP7
qKMDfJeC6nwzmlrpkWbNpOimEJAhL9XC6dqHLgtL2NgGmqauXpmZfKG1uZz6id4138J8RsxzsdcM
b2w7wGR4HDUA7iYQidyNMtPub2IlK29kecy+tNjPa3hA2VF8MCeADorgivo5alOm3kZpU8Z3KHGM
0yYuZvtHQzz/VVLJHHYzWr7RtgFJH+7mdAi6r1lapdLNmIyJhWNPgDrDhlZNoDwkaA1XrsihcNzN
ei8NW3CH1k9NnxTbj3LatpeiaJb++djZ80VllcPsVlksqMbC3sMEXDh6e9nrSYx0Zz0k9jZQpfFJ
Qo8880uU/L7VbV5GEJgtTJQbvTRtT+s0PfdDJ4h/ltHS5KnoB2KNQAp9KbVhmvhK08iNW4453Ksc
OdqXYFDNx3YYycg4vz295FYX0aYsded332b2DEEt62Mvbrmid0EUTLk/m1Kp76WiN4ZtOluDwq9o
OJibiAgR9WdNMluvkpB1fYmMDNAQmqZdSEUtMyp7U1qzFntCcsSLiUvii1mLUvVA6GTdVm+GMH1I
61hFvxnbPfXHSB4U/Ub6Z1AvpNiw6WQFMkreYx9BPY1CM+q286inxtYykky+DKgTO9vGSAcFPHBq
QcIhS0oRYZWjaryC8NSYl2mrwbJwjczudDd2+nbwi7bSQCunspT5zQxeBqHeNm2vTXioUCmzuoZq
PClVs3UGpCy2cYqO9UZTtXK4ajBQaxp30oyxuLaNAZBsJRls96Rv8vi6booMrQtTapXXAXBCUSLF
lETlvhszY/BEA/F0kzdVoF62aHDFOyMJSumn2eeLV53lZP0i8yyyXd/EwAYoZZoPlG8iTC/AjyoY
JgdVaFyaTqSGmOmVot7NHfCuyzjlD7tTgvPcZq5bDB3KdojkK2ByuumbfVahJs4zFWyGTi7vzbAY
QIQMVJXumrpuU7ftS9X+FmZZmvcu9Z66+DIrvRm8zgoe2t8mdP4GkCJZOJZgsuU86i7LOUUjwJXA
jDQ/y6wy2seU0z7dSCXPyi5For+9aUuseGmvRmOAQO+MrNdrP6VV+yKHEQyWYosecFfL7MXBMLCx
7VI5v5XkXpt3DYrO2VdSbhzsjYED0IMYq+0ud66BHWk73OwyVLXMfOLGpsg2iKeyDStaEEnbifsh
T5z5gpaqnj2AmTYcT6piRbriaDndlZmFfXxRh7lmeGYd2eIO/vpQ/BrnYh7vEca1DF+WamGPXiIj
Of97qifRv6X4KfePTirC9jZJUEX+PRDJaLuyliL1d66CL2m5+ox5PkwFEJ7ZlSV4QFcVFKH6VyZG
ub6XRV7EvswmwJu07DLnCulvRHTh0WSPUoMx+S4bZm3aKUmXQ4pMFLXb9wukdds2WYj+fpUH3WKe
DBjE9nOgDQ4ezwhR3wShpf9SZit2fgaca8CDjYwXqlkk8J1FYStDAt89brWLhPbphDJJIozSK2Gp
ZN4YWMB7VBrC3/oMwbwbLjwrcO0oiVJfUsP0Fh1sp94QSNq6bzW98yWPcps7mr7jq+MUpYqDCCii
ayfHXMsdhZlDqB4HG8BPJaHFGCm9I0Pdn0vHc6Lc4rMB+4IJWMj6W9EG9ewOuQG5vMM6OIM2msQ/
eAW02kUVryq8Uuqiq6gGJw+2T4tjX8XXL99WQyYDVKQVCuKnAzQjOljdB72Nol9VPmA1IvdcRDeV
4hTcnFhAYlc3tJ18ixdJhtpHEReNz7oI2UcdH2lWC9P413ZoAsUXeTeXIH5QZ9+OUqSb98WYz/WF
g44OEIVRqtJ2G2SRM+3qYHaim3qM5CF0Ra1o403SWiEJrAB46edqrUiX9kh25sk1iECv6E2oQ3Nb
QTp382x0AEIliYIgSVcl3HlmbhgPyHsnoRcqXfFYYrRXc5nL6XQXwTYffVEZjf7YFXZY39dVlnDE
YkwuQIf/H87OY0luI23XV4QIeLMt3w7FJkW7QUgiBe+RSABXfx5QE/90oeoUomc2MyFqmJWJNJ95
jRxpwzUoN/teZcBK6hrpYS5n1XZ9ijWpBUfplFJ/dJqoV15n2fsMfKJa/eAhsT9EGTXRTaFLNPeT
cBDxPiN0+4EZiJo/1pkMjE2rG0n3U9AQeTYBRDn1Jo4yfTpyv1jJthNp2g8bI43xEg6mwCqOs9OB
vS37KDCPaU/Usu37UtU33NkCdrvmIuJgDG0QnRQXRfKDiUqfjdk6JFjsDerOVp8oY6Hy6SmUMQ6N
4yb/jL2exA/860jgmG33pW2qocFVapifn6gZqnTrVqkCk3AoB32Xxha7xjKbXPlYGDWEMWccK+tT
HWLaC4JPa7kmWjuq2qehyKqf1hybPPR94eBCEEcJRRGASiA2dI6pPALWNMYXTR3C8lBhHIj3L5VW
AZ8VLXVM0JMu3+YJYfqukXaVPnidEn2JnRzyqFGWzqcCxKC7qQF9lUdXBN7PONYgPrcNoiVsC3jN
m6aawj8Bw9TFaSQMLA5ZQlt6Y4RdsoacuBmCA5ymYgxgBUX5yxDcwPhw0hFpeJFuyk6JlW91EjWo
ZIzhSnnn5kgzrwbwEnSfZZPO1hFANzpHvHhVPm1LNMQ3LZT1LfNcqyTdHIoU+zdrzYCvdTmpQpZD
P7q2eJlkXxL9qeo3NVCnx7g1ixXxlSWWALosEb1B5xNxU7A+S1hWq9s9wvZ6/+IqNfR+wrTEn1Bw
eNQMO3xRsT4pTkPlWFx4aL+ZmypEjN+pm+JcN6n22hBB6Ss58I3EFCEuKuI0ZnHhXXY2KvQ2VGoZ
/csoS9C2gTQfzT5e8+i8NYpBGW3OFGem69ypepO8TfGkdFPHKBMOrlDwxHBIqSTu352S0pqhz/Vb
l89Z+o3F0dCJEbjUi45pyTaminFUG6x5HPC530TbJu9OSQnTMa2adV5nOsG8td7MSo5e1CqdOr3I
BKgYHlIN74JSb0EHrxkzX2fbbBqa59R3Ke/yX5dDja1TlBPY8JdEbcg887bVtU1l0JLaKYioBNsM
f5g1ydfrPJhEExghxxDFDng3l4OGTh6Amg29F1MM3viSaFYbH5WuyJqHyXCDat/iv9OjL85j/JLR
O3NWNueMrbnMhSnUA+rg5eDhuGL9iEhXa03EyovtNu6jhOl2HnOFRLTV+nyTtCTIu6QNYnNl3Ovt
+hsJirEblT3ACgvMjxVZAdWVMnjBAdTdI1wI5rrk2bm/Xa9HoVozN6WQ/KRNurwNVD3AIqt0g5cg
7abDaOrRHv7NWj/x6n4D4Qbgi0LXDGmEunX5EWffiwG7DedFlBneLbSutoQ6oPiKTF85f1cTWgy1
KAmpbdajWjQ6L44U2kutFu6ZMlGxUuO6HsUgwKAVO58ITt/iFXLDKq/NQnovFTZRD7Xocb0gF1qp
hV4vGwV/KpEzixqk87LA23sZLPqsCf2qjyT6PblOLmjWCi7atZd8eedOmMUMSIc9ukQADJbsNqd3
EODJvdDHaVJtzgVd+/yFQqu58qxeLd1cW+LGQsp21gGbheffXljTpKdR12o84ATUhxpo2Y/CiKaV
Z+761F6OstgGdh3XofAIE4xc/Q4dBDMuM/ZOuVIGfyRJJnllErnSpbwac7GCixOL7GzuRUoe+Z2O
/UhfKHut/aU4cP2dwJoOrRt2KyPe2iC0oKjMw18DZDKv9ZvLPx06N54TCN8dTbyL9FTmj0ip6PFJ
WmP097s3CPqjHC8Q9wbA1fnHvBls1GWiwJOL/Dh3NN/ROjy78hTts/vD3FhFADPzLWHp9Pd+S2W9
GQZaSexqcR/5RWSHfoIOO8mjVpzFlAf7XO/GEWKvNFYO9I2VnGE6tMtR1CE8WPQUKfSlTQkc3neK
oHhorCLeI03h7NAiXYtgr55RyroEXnRSzBlJtox26GBoWtVNke+RFW0aBcz06EJv2uRToG8bvYxX
4KNXJ44BCXsMnYSDCGHGG739cE6IEodV6pE/5IbzLXQt7Xvq4b54/7vdHIW2Obg5gwtkiVFV60FU
g+FEvjbpdXtSrMoOzt44qdF7LxCmM9fgVZoY9IGX0OneNnvU8LrYryGtPehZO+1RQlujm9/aEDyM
KF+SaVj6b1W6N9uw6tpIwcgu9gEQhScPTMjGHpLixcnstRDn1oZgOwA2nzEBNIIuv0/WjBTwpIx9
S20+dplHHlikKHSY4ju99m/3P9PNebHvkJvjbJFBXQ6WlJHTALuJ/aLNzLMayvrvqR2arTHqa92S
WzuCuI37ftZ4oUF5OVSRYQBqdBnphWZgB9E1fdB+UTwn6v+4P6ebA5E+0YLl2rhSKc3MOC6Mzoz9
ICggQdmKY38xVOm9Uw17vh54cI35MSYhhD58OaGMtN8slCSB7p+Kr85oD92unKrsnWLSjDOryuPK
Ascd+NrSSmGqi0CfBBvCidDDDiNNP4yOG31676rR6oY6hSOJOn+leVu+2eHo0YyUS+rUd5thwJmr
V59zO81WWFrX+43wFDSSAdoWK19t8SjSvkEqgeKJ34ZZ8n1CnOpgCXxhN5kyrXE31saac4k3M0rc
DNMhe0r9PtanV+CI5q5sVbmnXrwmsHO95Wz2GjphCKKBMFhaBgv6FUE4DLHf5UbwJVMC/JPK2Hlv
cgd8ea4KzAY1jLZMfnK7mg2r88Tv07h19potPfGxAQiFpVM6ucZKvHlzUnwqUKEWUIbl3aDCqXEs
YXDnSUmBmvr1ttOEvfLUzs/NRULlghHiQuAczWAhdbEj9Dm/sATXQtDHA7VJUAfY8cUWVpSqWz4L
VybPiRIpvmmWQ3sYtBxhr/tb/8ZGAf8NHgr5FOJQb7FRrDapS1wKE99pafpRQZxQ6BNlUn7Vwpmn
fn+0+W+7mjA0mDnL4jmZceVvt6UZmpWMlCbxTWG0B4pyFFXsqtvOBMZHOxHdU1i0+qnxqDDdH/nG
B4W5OaeQvMfzfy5Hjvs49jLUhXwMYrOdV2u4/kl9XNmlt0ZBPxgYFPAX9JUW97zlDrRD6i7x4Z72
X201wQuSfxiH2/uzuX4nbWpxNhqWjMGrvJhNQOU9sAbWEYGe6ZPdmdWnxAmDrR0QI1Z0sNYMrG9t
E657zh6UAFBzixsyd3CXDaUS+8gyWRTdlf6QtYr32FGfXLmM59++3COg5sgpSfe8qxitmC0TEzOI
/TRsxYEzEQI7fKl6Xf1SJrgWJlO/VmC4Obv5g/EGIHy2fJ4l/cQsVuLEt3rNPOTEvY+OMigbKOTt
8f6Xu3UCqJ4QbsB249VZnIAm7kjGBu4xEXfZJxud66caG8lH2RXqrtesBBvcoPIe29Tp9/eHvjlL
IOjzRKnOLz1HBhp7poVgJcrldvvD8LoEsHk7ITYxGkG3Vo27uUWR9EDemvuFG+7ywEVRXo+QzhPf
FXCzgsqoUCHDw7LoteLJVifz+/3Z3dw2b8ZbhPZ51dBnoQ3j5xJ3z8TJfoVCQVcL1cBHWu8om6ZZ
vpJa31pR5LUBniH3RGC8SODRpI6kp8yNtiBAxSGJXAmDRRTfgwhnuJW7c6mhNsdClKX+O9pi69AF
oT+f6ImvNW1l7oaiRsmgV4IPiUiGY4G7OKgI+pJj5wpn0zpG8RXGwVpksRQs/PdnzOQfCucA7pZZ
qRdEkydjJG96KSmPFZlT/KzTiPZG5xg0EPsy7LNtYQN7oAlfytfG0oMPIq7CU46Q48OAacY+QkT+
Pwyw/6+y4K0doM+yrLRENB1Xncsd56JsYKNrn/ijJiLIf4lsD4WW0q+kbirSoyycv3jsq5Wc8uYm
QH4JHBRpBPJ+i2EbNwiEAMojrNaf0I75MiWBuq8zW1m5O269LmTKRFkzMhtQ3uVItas0gdtxdxgD
kvj4+OIGOPbq4f5BunVDkYoDPPkdmixhtl2JHmIrxsQvKdQjLmu3n3Dabp91U+YfJ6fznozA7E5a
HYQrqLybK4mQG98O0SeoP5fzM5tUrdpCS/zUS6291071PtR745Ead70SDsx/1fKRoYANex2qN6qs
i6XkARMxYXjqT0PzK/fYql1bT7/a2tC/U6kYj1Hkjt9Lt8x/gdpoV2BlN88QFEwd1hEYYOzTLmea
qWHNnwSp35ATHBGr7WBBTAkCXvpQNZ/SKu6+IsGSgTuS2s8ht76PRW8eKlcg7K4q4FciS07f3//h
ITBgqorKFbHvvP3e5AzpOKJsrhMiqaVBqafBMeUQVFP3py7HnsJCVvygyd1+VDTdXlmQW3sOFojK
22sDGl5GZ9JIe69Uab85ZSCdbZQ4CR35BNgGUhWqLLD1toCuaNDoy12We55YOVq37g78a2e6owHO
cFkYUtDuJRloE1+fEC+pAYd9hpqSvGiDgp60GllHL+pxfb+/4rfeSODf0B4oeMxn+nLFkW4bqBVU
iZ/hOhFurNIsZyxFpJx76noPRqGtGf7cOmImlS9yKcJ+eP2XI+IPP6QALBK/MbQ6RAJElN4uw4Q6
wH4zy9ainVvLaqJRAFeFyiyRx+Vw/RSouYu4lK+hLsM4sv4L0RmQh14URwcppfdPRKb15X9Y1lmH
GdwT8hRXgupVKuwYfp0v+gF4zxRm+OzqQICOM7dOHAyhtZ/vD3lrXclM0Q0mKYLxvFjXoUvKEQEH
hhyM4uxE4TDuqibsI9DLZvr6PwwGyxyoLw1s0rbLVY1DhOnHoiO5t5rsiyXoRh7KIc7+apw0XBMF
vu6SE3YwGA6TeKvR/1vUgwevaGtU9WeJO/IYJUGuS6FvvgcghJe6Fm77zNReY7Utdk6iR7txcihW
hy3CpMoQrZWMb13cdEx4IcB9UmxY7Ki5byOcOE+BAon0e5B3nZ+WEV004h3XN9KhPguUi+yNAQzo
2XIpWa48Hdekm3lBuKsAA/NScYdfLn8N86S2FH5Ck7bm1tNadXieemvcYVUynSvXU2ZbNfmh0zrz
WYkdDQNOTYBjl3ItD7x1b4LIoGpNSkZHcRHy9GES1UbYpD5yxu6BPgS6k+YU1k+icseDEJH3tznk
2UtVIiV2fxPeDEcJRrm5IPwAClnsi7YRY5gpaeYXOd3wDbeW+a1zE/FNwZ6x2dpj2x6NXiC0Ncmq
m3VR6sECbAAJdyViuXXLkE1RxYA8wEZd7IlE5lmaYlPha8iM9XgIUQ3fmng2oMo1Up88dGkY/KMo
mTqtxH63RoaGrOszMOa6DNoxrwLlqcyf+FecTYgYWbQXSmd+zARIuU0DfnIrZn2TldW/dd9ARp0b
NLCnZ//2i7faHLxyNPEK8TOrzJ61oZZbUy3qj70eOyt5x605Qv9jixGYMdVF2qHYUxSDLKQ4Cpjm
EAxdgWi/Zj+AM1Ce2jz6khS9urKut6f33zEX4VlruQCbqyL1VSpjT3IMPwJtK56Cssof7m/jW08w
VUs6bHjXgwGaf8mboKcEpFyrgN/8oKydYSN1ZAKPdSGEt3X0IhQbKZRmJdq5OSY8NqjS8KSA4FyO
GXgGjJaxSn1ZgA7bmHhKKBtOOGSb1PD2WKqtPfu37gkCyjm4wq3QWtZoByUWdWroqT/ElroP8got
H70I6pOup/aTdOKow/glFzvFa9ZaBTf3DxEVZZU52jbmP3+zwlHvqGGvs3+UsHkscR2xkwEQmS1e
lRiR+zFfq3PcvJmQGvi/ERfrW+AcpLlDkvqFDgMA5SF111Z1sAfA0jw6CPnuJqf4niOfdNS7fjrG
kdBXrqRbqdpsHEV0D8yMu/ly0tRstRascOrreWEdYxSpNy6iQyvlxpuf1fYQyJ17qFQdL0fJpsjA
KqdNfXyD04NFbR8xe9vFibKPnnsgMoe+G/HlU7DjfH8zAwb5f4defFU7Qm0UuC3NDHpZysazs+hz
7cZAf1VnpkHcP6U3l3MmrM+Hhnbn4ouGcds3Zptl/qhMiI25fU9kVdVyWKtu3Lp4wG1DffPoqTrL
Ho3eUZDX4jkxc5FQ3CS2NXQHwtucgkKjwuq5P6+bwxGNz/wwxNqWQIJKr6Y4CV12qk3HAQeCrP4K
jL/9R7EDkf0Pe5Lcbm6kzZ0aYxE2ZkMSKcWkcNWJrNq1MI4wABuilT15c0oousxEBdonS3413Ka2
DL048zt6GioK9l2hH40i6j7J1nHb/yGDIhSERA1mEoGbRRCitPT0PNFkviiN9FNnduP3xvCibyh6
mO62pYSwVmVaXN68cbSMkauHg4/M/5UseG3j9lNqveknE4hwK/XcD/hzTC+RbLVPUGrk6f4WWQS8
83gkFkSZMFx555flpQ4gUjxNtuULW2lOuhKk9oNVWtmf4FqMdJ8WMWB6WTtUm8xOB41slkW9RjRf
nL9/f8SM5KR3Q6N0mQMoXR3kY5ZafjfgVkbzOXucCkt/36s/j0LWZlGVmYWpCDcur7O8rSa3d3kh
ZKSVj3J00l0lM3snrFXs72KX/juUxXM4Y4VQQ5n//M2jZFdFqcSaG6CO2ZnjoQPxlW9D6ADT1hQk
xSvn/Hr9ZuQEGxS/E/psv1OKN8M5Ru3kMJQdf8Btb4O+gb2v47g63t8q11uTFx5JfqoopARX9cFK
99DZRUzB7+ukPjtuo//tjEbzUEkAoV5eqD/uj3e9iJBYKHii3cRC8uEuFzHrFWPqhOv50eimaDW1
zbh1vCF7tXl7Vg769TGAZkrJjKwPqCGgq8uxGt3KoN60gV/ERkGpWRmbnVI11V5tTQsKD0wte58g
AKPvNQXZZToA5rSyvjfmi1gWnOy59k31cPEKJZXlgmdm05QUvk+lJsQuzkt33ztiXEnxf7cO3hQo
2aBgEYDc8BSBwyJ3vZwv0r+zO6lMz02g1d0Gd8G2OiZ8eOOcQhFq9nbcGi36FSaNY0R/MeRSm6Yx
j1U/jsrJq6LM3NlW2LY7Rc6cncSIkvFzl6lFc1CSWCICUHR2+oSDa9Pv3Niz/mna2io3JU2wUW6m
LO/7jV1XVOKi1DPEl2YEYXcA4pI1u0RkAoW6LCmhAoycJtSpw8bKkd4Li+CP1DQDeVLT0sUjhAtF
2Uh6TscR4lyAdwJX6xGR3uGs5Z0tXwPPDoKHREAWedakUjcvWoi08q718CHbDEVsGg+FbpUJzB+z
w8QxyMz8K9zAcTo0ZhMM2zFBcvoP4TSheWxCNQz3id61047uOoQVN7OHP22vLJKtanAg9nGeEyVV
iavIvZuHg7uR7mTUr2mr97D1GttSTpRWgn7LOZPhgXVVzf2UWoP1ihGwrNuNNo7SO6ig2hu0vVNq
l5uslT3OOX1dd+YZb8oatKWq9Z+THk72j0EXAofUGP128sQwDf4YakAtcIMDZLcfXSMuxIdg0NXx
o2eU7fhicUGFD5NstGpTeWSaR8XpEVXqjLG2X/t8csuVp+b6lvoPGpXGpIuXyvznb24pnJxJIUqj
OkdUxvctyJ9NpYft/v6tcT2KR1hMw+w3ltxaSkTkVptXmcjkGaaQeK1ys98nkT6tBDtz/Lk4PyDz
PTpzMGNoQi8u+MAw27FX5gvezvQdeI7yj0alBLEvBP5GG7PFiGnn4I787b2zA/XH2tFUYG8Yy9qc
ZqMLDtojOSt1IuEijtLcRKjlFrv741zf9TSRyVmp0+MGS45x+a1w+DFVwat1lmnHIetLPfsni5r0
C7tfRMiAa1a18uHmv/JySRmSGTE9yg4EXJdDGsj3K0NtpGclnUod9EYdZPuiCqL+eVKR63v3bkSq
irgYwsGs1mMsXhf05nVY42XgY1cZ7rMeBfkAv9+Vl/l6HWEpE4DTpkbSkK7a5aSKQYYT7gOBnxpm
d6zMKvpYiqk/Ic6C2i91bbEy4PX2Z0A+GGgKypfE/JcDoglsJrTGAz9SVP3oJTTxgMS8EzfH88HW
QGZuVm+kXbiElucjTRPbjpOzJ03zbEyRvXWUcE2Z4cbi0TLh9afMjhHQ79LxmwsDRlULGjRPz1og
jB+yrqcvkUFr2qjc/KDgHLFSOJkfvcsdSH0dSBb7gvSMysnl2hWDhth81lfnUmbWkzZkU78LaAp9
RUA6emSm6guXQv+rHbRhJd+9NTS15XmvAAkDLnU5dJqFOURFsz4Xmtr2p6rAyG7ntt0EamM0nPI4
JmXQPUptmLzjJOx2pTd6vW3ISRH4ABZjkCpeIWNDfYI3ZsuzqRfjIwW/YJMDUD/dv1VujUKFn7Og
z4Ms06kgzcfRtrLhnE5xtK1zJf41VNW0pnZ3fZMA6eQqIWTkCFCzvVzMAkcUs6j74Zw0xRO6uc42
7RAh6ND2XQkbr1ycOAGwecCFkLpAUvEWCeIUm7WBN+l4BniL6i9ODdFHnCAguTrZpBe7XpeT+6Fq
w0bdE39Y9YchtTttgxmIIv8Mc8UTu1riyrDBz0Jx91bgyGdLhor104voiL/7jp19mWdkF5UOfu/i
0lMwItCIesYzAdB4RN9BPQ1aJ86uQzRz/1tfH15gwsSXnCV2Nc6Tlx8hNNReTI0ynolo+2bTJo19
KiLZ/yxF3/yh2LJpD/dHvPHZOX4a6R1cUt6QRZ3eCNJGplYynftU9I96G+XbEcDLzp0cbWUdb2xk
jyySx1F3UHtbIrpweFTwDU3zszqq2qkLp2gbptmaINR1kEGAwRVL+R+BY1KvyyV0YowylHDIz6Lu
xUlPzOqLtIS1xwo83Xh4YewyId6JMeRqp4DD3Kgbm7P/8LzKby7duSweIvzOoNVg7au4yLe6SX/l
/re6kmX/PQwZP50N7vGrQCZsMHtQkqI4xxXlBC+bEHBoINBL1Ug/YB1Z/RDRYOUbjx7HMWjk46Ca
8oeZhHiWAFZ96q2y2YelrH3bzN+J5mS3zizIGRQO1hK/8MXCU18a9dER2rnPC4oEltui2+DoK72B
q01EuQWyI6AeB7Q2tc7LldYydWxkCG0uGvXZwyjV9m44uitb9Tex8OJVQ/NqjlJhpdDL5ZteDpOQ
82Is0wk/0/PR3ngmgeuvpKtF+xxOVq2+FIKU9hTKbhy2mGS51THDCcx9rMMi1LeBSJJuD3lmGmYj
mZ7yyTTma9zPq7PLj7R4Rtnls/D6EtlqawMoJ5RWfF3B/Rt7x2Tfz8JHip6+kwPNxyWYoCZDdZlq
JYyJxXrIiQRMlcIHHdpseycqj0aSeivX3/XHnY8sI8yDEI/Nf/7mGGVtVEE1qXt/QNlmW3s6ttbW
kL832pt93QHLEVsalAuXVELVxHW9EZU688q1x7JHWkAVo7Kyha6u8t+jgMejTghEd9mKrZGc71Ub
88WJHAdRHesvYUynsqb7jj/dGmr9eitQxGIjzB14jXrH4lhYMiH5zAzNR0QD2ryR5unRQrkNqZrM
+Hr/Gro51uzWNoNz6O0uzkYZtEFTpZ3mK0UCUQJvJuSJeDfQWV1rqV5vCKY14wpwPUOBbplvABrM
hDb1mi+70EatMAx28VSv2VlfPRl8KkAKDminudi51Gmb0kx2+sTiAawrd1IUI/UZoXzqDJQlGqOs
Dpod1ys1+ZtTo3KLbua/VnuXe32w3aildKj50zi2B4QjmocoFWslupujEFLMKGqC5GU2oIkubKPS
1PzIsPOtwCLzyRDhWnfv9igo7QKgJsG2F10MuxtGxNYsDXBPZ22DBEEBRWnfyazjDuIzga3hFkK5
D7rO5YqlVlSr3uiy7xqHJgaGShtg2tPK7XBzMwB1xN+Rqq22RJ3lY1rYPcmGD5Rm2up5fLbV4A+o
Yn9A9nzpi+B9eOX/zOr/xluW8SO8eQEJ8IWSqvtRhPR7hRdWO6sQa6CBq3LtvH6AvxFkIDG8wie0
boNfzKhoviFBJPe6e4rD4uREXr0x6ulzPZU/AhG80vTqVtb01o3BamK2TfnAIcm+/HJt1lhdErM/
TMcKjrrox13oesUpI2V8bzzLJGcIP10u0gsK4JdDpR3bYprYJBH86i1sIRchQoNqpEQ35/49eGvX
c+GC9eEZISJZ3IMqBec2rxMdbDPmc42XKyhiFenx/ig3147MegbOkc0voR7xYAprbGrdbwKEFsAi
/AqSQezcMI1X5rNElbEVEYmlsA3BA7kOmhaXa2cLpa0CUU5+YaRY0WVDc0LZR99mpVMcJT09WM7R
8CJ6rT9UWofm6eRWp6ILJWVQR18pLFwvL+AV4siZADjHA4sviV36aJmTOfmDFY7bYiaelugDrUz6
1ij4ovwGCWLOvkRC0PtpwsoLdL9gWXdh1/+whnpY2ZTXg3Atsh9RwqWBADrocmGzHpXEfjBGP1Qq
5aCFPWAwfOdWdspVxAHqCHopMHt617SSFwsWBJHQIi9y/Li2n0fXeoG64m2ifixRklnbLFdTmsVG
4BpYvCnUOJzFle8NkZb0SWv5yHabO5mb9P5zvA7vb/5bo+jEgZxkujtXvPdgFDgODr3lWw3ykLbe
ewczRbbtfxiFoi36Ivgn20vIhus2XYVAIZ1UA5hgMCgGNL8w+PTuUQD6/H4kIYjRMLvcBBWi7uaE
CpYfIvG/gw2n7ftOWRPkvrouaMkhDg/qTkNd/yqExqOvawclcX0ta7tPdUbXKDbS7m9bTGJl2W4N
BfUFORQ+D72DeT++idbduIqmhh/i56IvNuWk90cEioNt7CXNe7vQzGrWkgYGTkxE9ns5FGXTLK/y
nE6jkkY7QOhiM+I7u2vxmFmZ1Y0tB+qDIJpiMC7jS0sO3J079HNoaoYqqHcRIAWiud343ld/npBj
A6vnFFENmX/Fm7VrIup9sREzIc/8HsONeTCE9xM36OG91UOKwWAEoVDzSNHvXq5cp49GHObh2VA0
pMwr/W/sq9e8FK/XjGdwRgog20yMsUz9RR3GVEo1as6y+AiaNPqsYEz78Z3nhwNCfQp9aIiIs/X4
5ZLR2RFxn07FuVdp4jStruwcXZErn/9fJYiL1J+khp4DaSilSSpii5tNLQgLdVu4vmyQq9wh6Rl+
qMEdDltB2w9JjEIvnTMLUmN7OKYy/BKP5eC+OmB+cVGmaSK/ZrGKz9hY1GML35+0dku/VPerJu2D
r5qU1bSJDMS+NqWm9FjeJb1tPFSW4jZgG1FURnvIbgcIMEbkFUeA7Gm7y70RW7XSVUNlpyOrNSD1
RnB/wPGwtTdo3klzX2K+YhxyT3b1ARC0zI8haNfhUfSuXR89XAkOsVppzrihUzToH8e8nOS3EqKH
SVt5cB/DNDLrU42MYvQgkej8J+M6+UUsbmiHCaXM8NkrIjM+qF7ai24zmKjv7WQFNOfjMJCCvAap
GUXHUcKHe+qVeGyedela09GjwAzsH+VtBA3bwPsxa0KGUNJ61CzpH4zFJi6LHPZlZccoVps6EpSt
VxTPRCVDc6jNZPqIkq3zPdUkNt52nVXRbpgU84drUgfZu2iF6p9sBJO7UwzBQd+6GkL+mwG8Eeah
TlBhE42Z91j9bHORvgJ60bQXpyGKPBSdBfUBjeioOycamqmPY1NJeRzaTGsPaVJo9Skg0e23Qawq
+MHFWv9doWAN7Idn3cpQ4lQC8xeV1FDd2tOQjf8AvHNQPFPHGF/rIa/abWYngfNxIlr0DnVvVv22
yPupP1paYSUn/F5hLGzycpTKC6+7CPZmY4YfSpYo/stzZJDuETYT0aF2U+NbZBWmsQWMnFV7T6a5
84qgZaY8Fn0QfYQV7GXbym4rZY8Ddl3veieRKhtD9PpODhFi1ohbCvMJgclUe8xlMMbkvKOXfOjK
MB1PZlOkSIpElQKioHVqd5vjMTBuwS0k0T/oWnbu1gub/O8gbIuPdgiKbGMRNrbbKpTJR4SxB/UP
rICNlxEJaZgs7DTNe8TLWU22Y2EpJUrUUTk9dJ2adzu7pdbzak1mluy6yFTis2ZmSnJMSJPDI4AX
O9pPSuli9B11AoDJ/Bm+1pXWYuue5rq1VZNEVoehTCr1CNxF6FstdfAYp3fvDUfaQwmW1XE2/Zhl
VdHDcirOE8rYgZnt4iiffvRagAlvC7yj2jhOg9Cla9Sataug+Fl7REBV+5em1bm6jYxGT4GaePoH
RJBj+4Omlm2ZblLFbL+lnFtta1tpqB+SPtO6Q9ma6t/3r8KrlxeyMGW/2U0WzBvdicVVKFUpM6Vs
sKZW7EPnVfHJihX9S4Ms+ErqdnW1z4x5MMqAmAiTyR8XQ3W5Felt25ytqrNPUS/zrdFrxu7+hK5C
13mUuceFEgDX7rKThiwKmqiqaM41edAj1M1ma+pkOT3rF3Xxz/ujXc8J0BI1TFaOeJyI73JOteKh
iS0TgcErSqhBY5c4U6v1/v4o1zXkuboDkBmuNfUKqheXwzQWGKSQT3UelbyQGw1PrHFTV6GGTe2s
R7xJUSaJ9i2Cz/lPzRv1HPaKEgAjSmXZPqOCXQ6HrO4m9yV1MgudrgQ9vPeWoYB90JU2ieJAoFIO
vfyRAnIfjZi+O6de71q7XEr1yRq84Z2sMwQ0bcDuPN8QJKhZL5NlvTWGsbITA3ZlODxWaYQ6YY/5
+Wc6OOZ+AAd1CG1RhCsba05ZLx9zOo3oaMxWJMSPS3GLDMHLABFvx6+dPnhwnL8STdZHmFDBn7zQ
QCWiDrnmRijRe88NyExEKEEVONCR+B+X6xqqRhNOlW37RaUNRzM18l3imp/ub7Hr2REPUxL4nRzN
phaXgzTGhH6cnjk+UpPKwVZM4ymhC7qzKtc8ZKn+lMVGiNi8NN4dVRKJk5QD/iaeIcK8HNgQaLOq
Ruf5EknhTQjW7alVlXIl6r+6FeAd2+SY5JlktBDeLkch+6traSue34ggeUWdPjloZqV87SIAUEiX
TZ/vL+f1tcqBpYzOczIjJ5bOTVrFIYsCT565fdGBjJtklxA/biKU51f25Y2hSPDoLhH9cw8t265h
yLpFgyrOuTX2s4ZS+hldVOOpKhWxcsJvDmURmVPdYKSleq8S1aMnI1OcmzgcnC3HjZKOFYaCAEtt
avtwfxGXPGpeCuroNOfgfWkkH+b8e96kNmOVdao+OvIMwyrPsbeabeLxybFU0BGlNW1bwf/tobAa
R8fprlfrz64JcQF0Y5U4OzfX4vAELYyOCVYJ8Vot5qq+O7M/XNpZtNjRnVuuvCuVrrNHtz87iobr
s0wI9mijPce6R8vJqlu/h3r73tuA7Tur3IGJp6VI//tyTSJDmM5I4/XMNSUwPkZX88PsHbSy9tef
en7X2FGkYQBNlhk5glmNmubTcNYFLWG87Mvp7CqtF+8wvTHXSJc3RsPujtwSsWJekWW5cMzjSaN2
Np2HYBhPMRYEByWI4+dKj/66v6euvxlrB4wWM1AYRJhOXC6fV2J5mI/BcOblVl7HoMW/gZq5vity
18gPZhVjQJGlsolWssEbA9Nsp4rMMz5Texe3OP5KQE5Aqp4pP1Q7SurKJtIUuROqV561us5Ocg6C
78/26tpDJG4OuiiWz2+Is7j2nKnp4rIPx3OBO8PHuJ/CJ8xmvFNXxv1zm6epsrI7b3xIipNktTPH
xiQcuFxeDUsY0qmCAVn8l9BJihOiC8nnIOji4/25XYdePBvUKfmQ1PoRaPl/nJ3ZjttGt4WfiADn
4Zak1N22m/IQ2/F/Q8SJw3me+fTnqw5wEFKCCAW5iIMA3qpi1a49rL3W1pRZhoq2WsVy6WQ7fq+m
GeoSRWIePE+3dpB3Cd4RIVp1VWqrdC1SSGmWix7GyzfIwjs/Uoz8SR7S0B8gpD4Agt3YQCHNTEuZ
m8BJ3W1gv5qdEqelfFFyx0Tyoh6E0F/upu0sHbyJNzYQU5DV8RwSRVni///Lu4ZjP1ZJ18gXLZrC
U9PY+rOuHcp+3bAiAPX08+gZ4it3C9KKPI/LIVEuxtTrL9kEtTUFkAfVOXkp+KsRj+LRJZ2hb7hd
y1R2He3pVrnA6tCfsryf3RWObv/+kXsT09vEgMIM1V24PXD8NA93ZqwkkmwrlC+oAy2aD+0R4LmK
akUH2HiWf0qzDaS9B5T8aWnjxjkD/e8iuC7sWnKel1ZWM08NnfnbYs3LCvMG9DqnUrYGw4M3bbIv
rVrKuSebQKbfZWHb/mmFidm/q5pktL9SMKtlr1YSOpWaEcfpeUEs4sEZubetBE9HsCkK2NRjt2vs
27LPx7JRLnqRWAG5TQ9Bfp0IVKKifL+/oTdul3D7XGHyQkphu8MxtwVOJJWVS17J1ugqBqBZt1dq
7SOF4rY7tXmqmg8fe95EGsuUkASt4b5LavemGs9zOUH8nKlPqp2AY1r17uCoiF++PSlUs+EQZhsZ
5GBgbruLmaqMZdab68Uxq/FnbnTjmYOrfS5XikHL3Jrf9b5sX5RF1g+grNcehPwIICmJNhRr+JGt
5SHUgAzFnNEiVOoPcK4q34YMwO60UPm7//nEUdgvUqDvSX0JROh5bU3x4PRozWAKaYzpVeOovEvU
wXq5b+X65SQiELhJAk6Syz1vkNUv4TrMtXahWtr6pTEZ52IubbRX2+hLlpj5X05vhOf7Rq+XBk0O
FBBgWGEohf1ru7TUhHe/KlXtQhfG8dCFSb7ZTmw8HFALJBRfCQky2uh77t2lTvWlCkv9kst28mEe
da66PZmvZmMdYX+vjwVlF0CnOEmCav68XVAxWw5id6t+ceT4Z7tC4S4P9XKe4u6on3fDSwpyP0RL
+AegzT52jE2qsnqjGRfQ6xlUQyD9yvSUpVC9vih6CXVaok8100eSmijvzHhdO78xm+oiO43dntRk
rpfvSTI7jruMuuhwzbqcPkfWmHxslixa/KWVmr8svHHyyQInEj2ruawVCCvJScyIEnJwvjIUieOC
WWlCxp/ybjkKdcSGbQ8/F5w5PMr6nAGKTdsNHVatDJFe1S5tl/xd9Y3mWToqXCEDQGrS/bGM8cuS
tU9LJP18+GgKUD6pLCGJAIRtDZvwQCMutagXzanMD6suSX/kRqscXIA9DwrvgBgF5RFg0B47+3Ld
mIx6u9qtcWEkyvYomhtBjnKLH6V9/0mxuu4ix3r+tEBy683LVH80winxK7OXDrzM9cklegUZgasG
4ITb3q6XJG6Ab7OxL1ZmoUiVS5LXzk1FyXvNTo9urZj8E5eRB1Cw/m1N9WYVFSG9tIsu2WjMleVA
K4F+wn0rNxYEpJickQKWJUChWysLoq+1ZOcGIRGF48JIoqcReWzfiTk7901dP0Ool6AmQiMA13nV
j5YYGXKGujMu0DBJ/hIN/VdTyUYvghp7cBU7ZiJwVpbUn7W8fhR1AWXwG4c07oYcft/KQwWsTmQV
2ynkrAhhaTnJjpo8fjoAdBgg+ijDgjzf9cKtMXeaqRuNS7LWw1PUGeWHmETsrI7VUS6we4gENSLY
QcHJjggNPGY7U2GplGSPax4YlmTB/1TUT6PTI5uWI7zoVfGif2zCbnm+/wl3p+Ufq6Q6uGzKf1cx
J09bbmslRDz6qjGdTRUtPxu8h5lLPq5+um9sf+v/sSbU2onHaPbqu7MJm0dotirMgG1eoko6mt27
RM/zl2YplyczatVzr4bFhxSRrNo1WrnxaVVYv9PcKg/eRuE//+Vf//klAgsPwB8KjH3JzuxCKYdd
Iw/SUZ/rl6ENET8LC7lWEatftd8In7r/3V/9rQ/M/ILIhgTKZo+CJvKFcmKd4Puh5/iTETEUWdtE
PhXyqF3ok4Zn5B2JU+9b3YUabwsV8TbAPdBDNGG27oCWrlMNs8wHLtdF8tvY6pm6nVT7yLvt62lv
lqgc4UJpSzNbsKtBIIhlSVXZFsHcLnp2UlrmTj1TrfKva19BpYZgZfqcjo2XjkZ6glKm8OMmQqxZ
muzXMO+aZ7OcpY/3l3/rOwtGZUNUZsU04Hb5a+uEDexqRcA1V059Mya5KykVpfXJll8A1tc/7hu8
RSDjwHXEDCeFA26z+CD/SnxVunNAnOGwgB2Hgduyd7y1VpcXzsX0Hs1Q2csgBx8QeEXAj1p0+Zss
ZeXBsm+dNeDcVN2p+9Le2T01cA9DdO9wraHcXH9LmvUPW8qXZ0kfrS+1kZhnjtuRfLs4SfsrBXZD
lIJYC3nXduEM1+kSEyx5YBfa8nmIZHN9X0Pt2noOfHN+q+XfM3CwC3JFQ7S4BGDa+u3+5t/62kBI
mNXjVWIuc+dD6wnZVGPmVvPqtKZbT6VOkwHqsF9WW479e2cdjOqx0tvbsQfLCUQNFh3gvrtj37Za
bGa6mQedlI9f1XSVXgo51V+tZax9Rual55gRo/P9hd76vkDAwdBDrieKm7u9nuHvaPuoCCxeohPy
xNITDXw073K5eVbUuf8xZVJ/cKj2jcK3pYo2DiUX6qj4sK1VKe/DvJeMItDSpPpOdpqgbWlN39q1
mp5kLWo8O1lOqIyurqQTJTM2X3vQ/dYvytrHJ3C9+lNVI019fzNueh6KTSRvlD8pKuw+QQgdBz4b
LdnSRu10lHrHR2BiSjybuocnAYZ5DbXJdMdkiXxd7SDIpsMJTAekZrOQQshxevCu3jqJVKWIwSiC
iY7edquWdKknNW6KAApya3JJvhST3RmExHYit7wyIEmUg424dQMFJa1gWuPfe+C50ldxyOAKmrpL
rZwNwLgvDnIKL2g2NefZgE/esSXTG4s5FMCCaTk6ILeOJdQSImsnnKAwt111nkxxWcJIztgWCBom
FOBwdkdNQ/EUgC7gmiU2XjlcXhPWgxtNADVMpMVdnErrtVLWvEu7dvmbQUv47+bWrv4K+4ial6xO
+V/3D404q1tvxa2jekLzRyAU9q9xXMatnoaInTBgM9H3YU7kq5a3+hGXwHWAJfILuK7xjIy77MdV
s3Q2VEXwLvcwO3xY+E+DR7AeqndKThnq18OrYigWpTNx7DC2O3bNOjgoq5rI0uQ6sMMmrpr1SY+S
Zno4rGDfYNqHLEYEj3tOf60uC71MYEy3MwTotLAqfIQ+j2Z9dwkGDofXhHYKJ5pOHRNK2/MkqVrH
aqGegxy9SpAGsWvbR2IgGVyoXOJvhVQWOaAchAzcRkC9/ri/ndcXCvt04DjN3BtKXlv7QEAMZEOS
LGD4x/roILK8nkp1lKPfa6mt4akEP/RnJ1kJT0vfd91pkqrlaHru+lKJJ1V0B6hoUGIRP/JfAUUT
A1ZIpCkLrGTJTzkTxpPbof6RcWOUBTWMxuayNLn64/7ir10YDxrE9Gw9pjm+W7tWlEQVoQqUX4CM
Qs8CRRud5s4uliejwLwfgw07krW7tVgcBweKXJkEYfeCl2RYtTrzxVs9X/+CKnL1IC4Zn/Rcaz5A
2pb83jijc/CZb6wUTDXNe+otVLD2rVZJisx6GCDENPXJgQNUzA4xVlAuDhrFToJqMxU07/7u3vAL
Ih4lUqT5TCl3d7TSOI+LbIV+D/qLrPGHYrSy57zRGs21C2n47b61WyvUqSK9sZyKidztt2xgiqtC
uyC5NCfNR6ueSvhqz9JXWAimACbW/qiAdWN9VHZE6kxBXAh/bC1WQNhN5hXyQFF72XxZe7mZTj0j
dPU3xejah59b4LwC4Q1CGSrOfRV31VOGT1StDLR8rXwZvc9gLFqUtKE5fNJhsP368H6CRZLJJ+AY
EeMf29Uts52Vtp2XQZia+fPaa5pbOOryqzQ78K59u6DmfN/ijYsBp4JgzIJgB1jH3hXmzDEk61AG
FH5AFNdzeIHJCKiCueTPxjg4752cIbGDU3rjlaSShAOmIoE33g+EUKuIQYevZYADUr9KaHv/bJp4
ebm/tptWYKRR2Ek+4h5Vp8C8NKRojAbVXFWnWOtGD3alozDxxh0QPScwG1T7QX3sTiTDwrTim7mC
tp98+KwnaFG4U2Kk6nlV7Vg9d+ryKEUMe8ZwA7An5mpJTGiYbw+KFkdtMgAPDkAHGp+teNW/QEFW
/lrj0PiSV4Np+I/uJcVUMj4qYmKid1+/TcslCqlAVFD+mdJpqPXhTC/2qLt7vZdYIYBiMBlGAZKB
7bLKSNfT2LSxUliIqKv55MLfFfowWkEjuqra+T+sSlD8Iw8gAo7dt0uX0OohDqwDU5q017hHwFer
loNn4PqK8ffr4vUhr4Lab+cke0mCgbnNmmDKy/RdGa75KYzGkXe2UJFi6pL595Dqv3Jws689pTDr
YJQCNMwpu7XBgQSMXXPqwJql8WJEqfIO2vQ5delWZUfl7uurZiNBIU4lIx1Qm+yMJQM5nBrFTdCa
459DXQy0EB7XXIZdgpMnbpoDe9b+dDRKqizOOLVBOjSlBnrLaH5fOip/p/unQvzYbQxPaAI8igCN
kagrv7HQ24pyClqBqiKMONZW9I4a7t9qXpfBLNVHxBHX5vDAtAlUgCHAlvYOZKl0aOOydQriKvox
N7blSXL3yTRG2+vz5UjO8jr2ffP3bzEYdeErFqa+KeWonOZAqSQTLZNQrr1QTnvI1dbS+VCOBRjq
OmqK5jSVznRE0X59GXCWyE2DqRYj5/tRabtktLjMmoUbXshuabffe2X9FmWjA/iM9nYtN+cHvyaP
GqMMQgNBUK/slU8HQ0OKr3Gk17i1Or+d9RMdPK+OS5v3bVUejRjerIF5JYMB66vtPBhETAhp14r0
muSqDLYn7ZllSfr1mQffhI8S/3Bg8eqe0+wi4HtLBIEb7iuxEIXJVd6QcdJCXU1/riQGTaJQtf5q
ZdhQDu7G1UXHGu+2SJpYHLH01kND0K3BsC+UFZmrdPV5kD7pw3IkRnNrTQJ2A90QFwJo1tbKPLUR
ZA9WEkzzOvmZvSjgIm3pnZSX06NBgugVguLgvgPahHh1ayqPjbRkhjMNmmqu3wGYz0+LMh0N84pk
auNSsAIySuRzby00seB/JVt4+3CE0whOYMorvzGBBohNS1KKiX0RheXPqUwyaDI6KVKi94MWzpXL
BJnqhAervbWxxLE0r9k+upO7jYXfLYyyGb01So5hdRrUpoKMM9aN8TV1zOE/HBake4hn8aOUFXer
duhwDZYxks2XiHABHKsSv6/Kvj8ITm6tiheB+01aDZhq9w2ndikWcBGILeRWurrQgNt/Jba6ekqY
SPp/MibIUEX1n/rs9lOGfQgjh44xBIJGqgZOGp3QvW4/r0XBuNt953V93XAiDtg6Qjz4K/bDeI4M
k1MMS1QwLrV+SjR79QvY3B7tWr3tHU83E8biTdhFKFMSOb05SfBjFw1sCKEBAtMVEMg/EVlOLqpZ
pAfn8Ma6FPHcCVS7AwXNLl5gmLVbqY8VAd0KoRE5WaV07ouqag6+1tXjytJgOIbUjaABAIL4If++
eGkZxkZL7bLN+7Fx5ZqhOFcZzWrxrbFOIrcBQ3g0/HD1yGGUO8b3IlFlmbtbZq5kqUlTREFU6VLA
rJZ8lgxJA5LWFs9r3f2AZ0w7iDJvLJReE5gjAHU32mQpLZI0QRUq0NM5OfVtrf+oaDJ/5uVIfSkE
9HlwNK8vHSeSgI+eCE0Rnp/tztZ25czzRIMim6l9+E5ldX9KcrT8Bn+bszzdvwfXq6MXQgcGUipi
WnLGrbGmkvXYRFMlKGZJqjxVbeXan+pFaly7t+LUTQyoKA6y1OvPCJMANCjkBwwxwcOwNZo6em6a
RZ8HzmqEzO7NTezmi95/ZmRfc/t0hihkBCX6GASB2BYyd8ZLyO9EhLSndawYVM6KkbaDM63oFTkp
0j2z1Z4f3lHQMmjkEALStbN3JV2z1Cdptehggk/5xZxt8ncOcuSbDQkiQkW00L/ct7c7LvSISemA
jL3ByGmq7I7LilJOJ6nV/IpPDT1F9O/sVLP9uLce5jMA7kClmvYVkkiwGu2eA7mrG7m2zeW1ZNLl
S5vA4Mj4f3IQd+1cmFgQuQGwG+IqSl/7z9SvaZyV0J+9ynpHvYT355TqWn5w8HXhe/8VOQgz4kJT
JRYDFIq9e0PBJ81tFRvLq9B6zDxNSRuVodY2Ltyk4a74zthZcLA11vJ31Kt15UJSZ36ISA61YMqm
8IcSVdbnSu6b+dSVhaZCiJCHGfiyLmf7s1KW3Ai1kNHtCqSSXibZLJZ3OsD//rUbuSFeNRVNfqb7
rE9PjNNX8VnOw8K8SAC6TN9Z5fol0mPkKJpwIvVzF92Kog+paXXxa1bbXXlyaljrvEhuZXZKJ3l7
lpFkWF5Kpym+ZlkMRApOLe1o1mXnNd72Dqw4UT8VLq7Uzg+vqlIncW7Lr81Qdi9hXjsnpcjT8+qk
zaktGvVRHDyklcB5cKkcPBzVzmEoBSOwUjEpr9rU6J6i1cZJCN+4wO7So3NxfSxA0RHu8GrTJN6H
PHQmRhOIqfIqZ33vDhGoh7WLjl5PsUG7wwfDHhMuYpAAitndBupWDKFPO2uvPcXj2EvaOTxPVqec
IiWTPHUZ/u5TxazOy4i86n1/ceN6sZEiwIIwSdAQbp2vJk0jFHL5/NoYZeGXUhl9EqN+B15w5+I5
IZQ1odihcCdGTfbYOS6CbEK/qrzCs/qbmdiQsdqy25Txr6jMS1jdjzKb62UxYMJ0CzmHYKnZM41L
5TCZbSkpr4B16+cuLb8u4OMPVnXTiHgseb1UEdZt986puqFPzYZZlh55tyFS4jP+4ois9dqjUxsH
Jg7zBU8WzGRbK31ewxdD7xwSgTKszmO9doaL8Bb1ca0vDpVmb3wqimhoHTDRimjTflHAtptwCUf9
dY4d5ccwr+ULA+rJOxAL0WvTafp5zpb04C2+sUbo6TAL4hGQlbVbo2Qo3dKHrf5KUizBT9KGX9cp
Qfwzh/H+sSicswjzBrcNOlqarNBvbPfTmBaFkUtbf01pZHirZGQ+1N8oj8at7Ic05Q5u2LV3xJ5o
wDGTZ1EX2XmrrDCnKKQg85qG2eTPoVF4FmwRzFmNg1v30fzp/o2+/oAiIqbZKPIMSjK7GC6pEkRl
YUR+JRa2oJJYtLp/sSRbTBQ4ndW879BwRMgtL7Kj+cNrPwZhLOOmIJeYZqMws93anpElfVoV45VB
uQqGIzn8yfQUYClwUk9zGy2fdZRuvVkZj0j7bmyyGH1k2JUKAGD5XZiV0tGGnnWxXumnTsg7hP3J
ouzsokRkuyUzRQ9/VKomeGrGKfBoeJjtSoGaNjUiyVS7rKiEWAQezDfebC3Js9FtxmX8+/5XvfY1
2GMQmkQYbgJSga3BxVkBVCe99Mru627fl6U3281R+2EP8eRyYEZMAbAw+h7G7jmA0l3PrMyUkKAw
glLPVr8b6z8mQ/7b6JnxtpP+SxLbTDTJy2VSjGc7neeDhEecz+1jyE9gxpFLKljC95EYmmIAPols
gkE3kTMw59CcvmQVdyxyS8eGvKSGJ714GpwsDn8NihJqriXDeOXf3/HrewQIkkYMORdpLaXq7Y6v
utrEWZJFgdOEDBtA5arQp+/qP8waceY6RdVWj+fmqMhyvXwSdZF8UakkKVJ37mJERYdGaZEElbmY
zwjHdctJr4tadrtYNRdvHGXzD01dDMOtV63/CmmM/uv+yq/PGq0MCquM5WGKWe7tyqElka1kAp4W
o0/z2mVKejLKZjo40ddXllqSKP0z0ciB22Os0tkKsxy8MGRbUCxP6fSO3pHtOiPsMp1xVCu4sSZc
IpVU4gFYMvYXFmfVN2nUFwF8NOWPTCv1k+2kR4pdb9nI9vCyKPCTCgPSKu363aGJuynSVzjugyS1
V1N1G3Yvc9uWwujTMCjJr6rU5dV3yqkuY1eq52J6FzWLPfl2OcSBWcuj5ZmFXmlf4Ct0/orokigu
xI9l76Wd3FT+ojiR9oLHsdKD4bBbW0S1mdeXtoFoHWw/e5HC0lEOThGkymB6NP8lz4Kl5+B6Xz/1
AJw0GGUgKARvfFWsnJtoWJywDCxJ1T1psU1/CnOT0UX9KOq8WhBFPdBbwHgJOUntdvHZEK6IfVlh
FfSKk3jTGEueXY3xwczglZ/ACneFMyXmZXlYt9tWhelQKvlUc2GL5Ny0GqFEu5iSG4ZhOrmA4cfz
wFzh84OXlFEU+qnES4yJsczdC6RpyKMNYO6C3uwhO5AGFJl1ZT79BytESsAlcIHQWW8Xlxdzki1R
TVM1VEav7/qItLN+eE6DtQgvSyeQ9xRS0K2V0QyNpIGRO+inUHteFzN9zQltfCo/R03Hq+NHVIJP
I9ZkgA8dot22zSsyXqOz1sE6deZTB2GCP0YmkrZS/PADgilYNxjPoHonEHDbVVGJybQkTptgUGb1
O98mm9yxU6tT2ixz4jYT3FvluKqPxrfCLBOXqLO8IQl3K5T7tFTjum2CVNUQW+0X6NqncP0RZnFx
dopcelDJkslLDAJaIJQm17oqnid9IyoRZRPIdl4/26C0n+Is609DZj3Y9nszxWYK7CcdY6qG2y2d
DWXQmeTGVKLUz3KaQyGQ6MMpozb0Ps3N7NOjx1+hPc2XElORjNTt3Llu1akjhVoTAE82T1VhlOdC
kR4Emf6zKiqEXAEg/5RQtqsymkFP8tFpAmsxZSiLYW7KJ3M9G+pypO1w7RJZEGVI2mTwdjIluDUF
eaI5wfTUBNBow02kVtPHDi21Ax9/7RK3VnafiZZXFEpF3QaMiRheYlr97Gmp2sYuMV30l2RMfw7m
mH79Dx8L+k7hq/hk+8SusUpDQfS7DdbIjt5Ns157mjkWB5H/jR3kuANiIY9kPE/eeURD70Mm58w2
GPrc4SqnjR/GyeLfX8sNN0VIwqNFRsObsk+IwwJgQAtBY9CFaebpTMcGdgOjlaUM2sf/YApcDiBZ
GAxgCtoeCYCLEYNraxNEoxN9ydtVflmU+H20JOPBk3VzUdQUgMMK7O2+lJtQtjPK3moCe5Ghlu6Y
aITPwvaWhP7C/UXd+kpkofhd0DICvr1dFGFMr41F2qJaGkleUavlWY20z//BCJVIUU2g+7qPYAvZ
HMwuLttAEZl9X6yT2y/K0WW6ipM5CLS5uK701ihC7vx5O2pwBQ4jB46b+tLUJvxBS91CKlE2L1FR
HtFl3PpKzIUioEcUiwjKLgW0EqpazrCwqiScU+LAZZDOpZT0lwFhl+HgTNz6UCAHQaM54Osp2G0/
lIYMMfqya4s0uFY/JZFcuq0xHo2d317T/1vZY8NCh9G0NtXaoEuS1qfMX3pNOkTMZUa/Hj8TdBDE
PC19cjAA2/Uwg9ivFCbboJWS8SWdVt2Lujk8/QcrQpNMtOPRRdudiUhFw3ZGsD2ohyb1W2X5U4HR
4cAH3fo0pIAMogFbpSIoNvVfPd2kbSYpmrIugFtL96Opn57ixXg8SCd45uXj44AQvML+Gk5oO4Nd
dQGACft/ijYazos+56369B+2jAFYMePGW75PaqU+gnEjLODdytp1dZ1slk1IdkvU1P6DIWC1bzNl
NEN229Y7Rs9AV8K2oajmkxpY7pDQ0nzYCkAORhUZVJQp1e7OWT4YM0P4RhfkeqqdwrpbvM4CivEf
rOBB8QKieLmHLecj2GijNbtgzUfFS9NE8rV6eNzDEYwIch6BDbrGlURjatarajA1UFXlRzVJ5D+Z
hNM+RWufvcD6lf5xf1Uintok6ZSVWI8g+2Kolsxte7Dtcqys2QaMvSLoPTxXcd9IX6Z4Qco7nJaq
eS1h+jXPiTXZSBPofR89HKJTOaQSDNkGKQjQ6e0PmAq2fNbHOsjajhJtHEXKrzpHUMNjOkz63TTU
4cgDXr8iZD1YtPkXZ2YfUOhOKsvFonPNiGAGrywlvTiDY1ifNAM1VhfFzeKoHHxtk5RR6DZTP6Pm
sncg8sCgaApMLojQpIx9R84b8ztqYmP0VdJbSfujztLooIghbtf2225tit/0L6cVddM4U/Ptgx4+
gQ8ZxTHfjIv+9yUjBr1/jK79o3AnuHqhAycD1t6asu210yVIZAMmtiR/bkFR501UHzyQtzaRowq3
hVBcYje3VhK4aUe5a4YAyfdvhd4NkFelH4ZVfRnS6ii4vbV7jD0SmymMH5Mjb41VlbJmlHSHQGuT
7l1krz9BNgsxwvCI//7KkvBenGhmEGhr8cRsLUkalb+6n/vArmrJT3OrZCBJ69xkXdpHvxN+ixcZ
tLROOHM1e1EsTZWYUjQGYdlFbpYi65iixHBg5caCiAIBgAOzEujpnUOG53xUErUcgw4+EtWNoBOe
s7Ao/czIo0dDdlYkQCskpEKKYz++p/e10Uy2OgJCMlFC6KFCbDzo1ZXaa9SSWtf9g37lL98Q9aDj
yEaE/9idCuImo+0KfQpUe+IZGIAalt5izmb7XK70s/xy6ZrSo1U3fkP+UBsOApHrrSUQpSKO8wLU
TCa+PSvQE/5DEBmYiJ2fRkotXofs7NO0Gkd8C1eZKxViDiaDetxt+q67wApw0xo3U6GB8i0WTyHO
Ijux07MtNXqg5q31M9fC5NHuJw0zfDNvEqUp5Ad2d8GOkFbui9YKBpvZiCc6QJHxpHBpYl8apaU/
3f+cV34LPAPKBpR4SfZkeqDb7ZynYcyivrIZbh5lr48V05XVQ+94/dEEORZNeGbkuHv7tEXSBqN3
tHRFKo7Rcr+1oW7zrL6zS8TisuYIby+u18bvq6TJglga3LRotoqf8y+/XyuppfTZogVqqOp+XAF5
gn61PSPsJ6NL06jwwSb0kykCwzqpHr0FV+cGHShobETeJLzMXi/SjMFwFIO1BlKvt9HZnlpMdFrX
5+9pc7WGGxfFkPprXErp+f7nvLqdmAY0AjaF2jNplLZdua7EUyyHlRIwyVDXsMFrsXJ26hiVPG7q
OPs8u4btGTGayada6vTuwD1cbT0TWTwWAgJBNEURYfsDmlaaGZuTjcuCGiH1YejRPjtJ0X2POfV+
pmnFX3mbDr+HkExHbhSZzlGV+uqs8QvEECZQPkHZsZ+a0hM9HqFNMi41s+dfZikeX6mnRd/Nwjgi
i77ukIr5MwoyIBVIxq/waFWr445C1bwQtI3Wc7iOkuVmjel0rmKlqeVVTjx9q7qkLeBtnPPxSXa6
pHk1WwVUcYMWWXmQ2dzaf5qUTPnSiMCF7A9AtlhUeVvzokfdAsV8XiDTsfxWd81Jr0zD7ULlZ+dE
Z6XKH27msBlgGgm5FI49orTbT78Ca5tgGTQvpqPY3pjIoStLUfuUtP1wsMpb3/gNwoxnxlPuEcYd
nC3wc8fWZSxn1QVrBDCuN3mHslD/fP9GXSuUsSyCEw4USEqIjncnup+Yu2+iyeI89aPkD+s4/Urz
hkpcIRXrpwm0yuJa65BflilLZsGUEWbnvuqHz11amPOTlqnxEUnwldtGOZKOD10SXn/eJuGC/uXh
xjLqu6aK7cskt3pQjcX4OiOk9tv9td+wAopCAH8gHRIFma0VM4lq5JMH52JNw4zcUtlV/xsNc3Hv
m7nxNbk9DGGQAJEc7HuNZhVbwyoVNmRqReaa6rJ8ngxlOiu0nA9WdBVAi6oZ8DP6E6I3uyfFtlJ9
tYZRti+53Y9fRyMO34/KiNyHlcuurIfDt/tLu7GDBCvABqg+AvrRdyFEKVWNCqrTvphWmAPwybPv
qt0fDb3f2sA3HQtRSqXgvYvJhrHTIsfOnEtWlMMptIfBUyqroOkiH0GYby2ID0WoAKGSCFC2R8Iw
Iiuymty5dHOz+FNf1x5VjfXgft+yIhA1RArsGvnO1krctvM8QHx8MXrwbT0FFD+F4fj54Y8D1T+Q
USEPCVXJzlfOSlwi2pFFHyGEM57KahpcWQuPdJ1vrIUIklPAeRO1291aTHpGiWIT9teTlntDYmUv
GR7yCAZ79fJzT98aOQI5L5oF2y2z00mxCsYmP+qFPaz+gtNavypZV0IJ3c+SDVwYfLtP9FArXtOp
cnSCfgJR03y29e4TnWp1/sxgFGI98J61uQcvJRPWbP4ipa6Bm/uRyJWRuw1zio4PpNfhz9lQSs95
CKbq1YbXAwEg2SqRFEgMo/ja2nL4sce3JAxVmr0MT9ZEqlUZ45L/rJjKal8rq10o/EdR/nmdEwM8
qDT2deoiwRCCrm1WrXtftyEaUlokJbqbMbPluJlqpH9OGTNkn5PU6KvnVq1U46QTvU7vZ/IWy5UV
SNJ/TK2crOQlymK+l/REsS6Jk1fNCxRDfejLw0T2UKqLg2rF2q0QWa0UYlyJMnTW+tHYS/pPpQdv
+evBg0doRBMYLiFKBaRuuzR+1FpESKEmvahq0Z/7Dp3hItKOwtCrgweTFeh1MBy41utMbSTQsLN6
sS8DYYZvakVEWwJAwv21XHlUYQXGDRIyEQbtA75OkhQVzXH7YldD+tEE+OoWY6S/z7V5PoVT3v1+
3971qjjbEHRZ5Lxs4v6xcPTGqfi/yiUdkurcqDQ/oP8xHl4V4FIefYCTYmZqT5hioIosL8ukXtrI
av3KSuszku/Se6OepRdDbY66vte7SPvVADnM8AToh30FpEhlaTDbTruA5NU/MknhxG6MGOq3KNSk
yJUHRoPv76NwO5scidIf1UbqVaJqTHiz9RdL5/R1xszJRW+LwvINq25+6dMS109miZN/agxpNs7A
d2bzoOD5VjjamWZChDIywqFiQnP3hkxtK6YbHOdSdPOwBPXs5H9mVpn9DgFZFp2tTB3+B3AVqYw8
m6OZWqHTdf7ghMOvui866cXJASG7mplLsIPREUHNTkPq6Cs0Bp36BCNru/pJolulNzVzX//QrCKi
JDGki+HVWTskpwo65dYfEqPqvzihaf4dqqP1vRkHDc6YhVqXK6ej+cfYoY1yvr/xb6/xbvmwtwhA
n27Dd7rvqSkw/QyMxuqXeS1qt1mV6JI6k6G76eIYP7Vx+Vbao7+A0Pizrcbuh96a9dFrsf/4giGb
yFHMpIKI0ncvXxtrDSicyrlIaZY8TX2rtIz2q1HmLX2WHVRhr14mm3gLYmwBNIBTb88DFE5aX3Zt
51ycCIG9idTM1dPof+Zc6G4pNU9lqX6KbJ6a+/t85ShsMIvwF4INgUHQvFpjaxWykSXpxympht9h
c8pdOlbqt/tWrkIvYYUxNfj7RC9pT8JgNBBijlmZfuxGKXuyCkX+APdrdobd+Si/uvIRAIkxBL05
dSnRJNveWBQWuyIeVjiHcwfEkDn/mLPI8kLJPvXDGB/4h+uFURkSvM68ICoFxp21KC7nKqrr6GM7
jbUHeS4iK3mtBUoxPDx2ApcawAa44VmUoO3YLWyeqYSAU/qYzhX6Bk1bnMd8OuK0vD4PrIJCGcUJ
2otkjVsrEjzVlVo2vFFtmHvEHfFLlUbOQeR6Y9tExsTjAegdpvZd5beJrcrKpjhj2zIt8uvKqf+P
vS/tjRvZkv0rRn9+1JDJ/WHuBYZbrZJKm7cvhKyWmdySSSbJJPnrX7Bsd6soX9VogAHeAIN2C5al
qiwmk5nnxIkT8dWZJjSdZ4JRNXh79b3axNGpjzMQV2SjDgQx/9NrMuNUWqXEuauayQTZFg7nrVp5
ani/U7K+WsGB8By29psLxBkF1uZMSZ77Ck6H7LBXWFPe5gc4vPJNbLZoWx5bpcDT1cb9l7ev7zf3
zMW1zQcxBkU72elg1B4SQ014eVAqkVy6KEDeZ0ZZhe8fBcUHgvMXXS6vZhEYCVVaxS4PkzbBIa5U
lFCpjOrMvfrdtczOI8Am8VihkWxxLRCDYZzl5YF0ThzBmtl6TCCE8PW91zLLZoKeORebwdxejKK4
PE8yM8aMcQM2mpy4XtLX55qdXm/pGAVih5DoAn8HVdrTa5lsdSKVYOxQFfq0KmFoHrpjPkVi7NuN
oZDBq1Ej3rV1aZ1zgHq95PWZkowNCRnJ7GV8OnQsNZ5xlZaHSrN7eUua0squYAtNhkODVJLdj4R3
3ywem9m7i/lH1g0kmUwYZgDhWqxGwQuhZVJUh4Ja0vErjo5kG42U73/EwPQHUI6gZebeLwX1ixQS
SZOTVIe4nxhKHGgSMsuWr9zCsr13Lxe0+eH8wskFbH4ZBepZWdm0bqsD41MXAR2xDlXWVmcivtc4
KRzIIEaBdYmMBxHPYr2kItM7RSmqQ5/lcg2N3TyithKvkIulIZHcCsoSlowQwnL8AeTisHekccWw
563evt7XZyhqtHjUQU6dxfuXq2cEBg+c0q4OHHTKlayZ5ZUQOg11pYkDLYeFxNvjvX7oZ80U3MJZ
OAwA8WK1lolhDrzJ+KFu+iqA794NA7/pv3BRyGnnSg76jF9ZkDBSGIVTdvwAM+jEn3Q385kbUz8n
MQ/LSRXrty/qN48gGmxAdJvbEFWAuaePIHKKqRkbmx/wpOg+Tic9TGHsErkF/P2cCcgCLBqTx7cH
/c1MIjyYIc/ZJhsg3umg2LbjkTOzPgwxcf2YmIXpE4SWzpk79psVAmQLCDb0B2al8cXFaWgGHMxR
rQ9Vy9TvqcWq2zK32EeBJo6Q8PTdrowwSYekA45SNL6oiJJPr8shjTR16fADnFr17Vw2jQo5OAH4
hGdC1VelAYyEbQVwJHYvBKyLtKtpalgeJrgyoDB6KJKi7n2kITDmrknuokW9KNUHa2zR7tHTdoNV
W31++x7+ZuEATJ4lOqBaZuB4Or1WAembfpoyccAWV+khtmvoiOkaNEm2bqXxemMBqbplEBk7p+yt
vQ5b0JmLFiOcHXMEuKySU6gNQXm1Mw9FDa6UjfPJ5KzxwBPgyXbSmzrduByeYHuKInbzndvDZK9U
WWbijtkTHNe9vLIm67tmiareoQsfchvtQGox21mrbPP2RC0XIWrsWAq4R2jpsObc6XSiOgnXXehk
FYfeZiLop3ybKPEBEmmfYJvyXpxoHgzqyQBx5jQN+iKngxGt6jR7ytiBVkJDV18BhZ1BfW/2glFm
zRIMg10XqdLikkTBSVuytjmgQ8XyTVNxV1hqD6bLKx98wPbMkbNc7PNwaL1Cgo3EAjW6eYZfFEi4
AdNCxxnFIeWKvWoNHDGF22shzMR7XzpDsRKjdMKmsRKfjDU9s4ssdysMP+ufzU2hSH6BYp8O3/e1
BkVY3h5oH8eAW+H128RqH729TF6PgucY6wOhnoUcbdlJbwmFw4836Q5ocXMua/ikl+uhrOW5APlY
FnkJWUBFC2f3zGuaS6rWMkywRKEwt+vkAbgNmJJEzwZnJaBCsbVhOcyiwpmyL4ap1NoNbUjXTwFv
LbMpYIrTEsjFqJ2oAS0QafsFT9J71KXVaQVL92zwnV7WJvybVGgSARjPMq/LLWdaJZC7+Jbbanmf
QuJC8cqGZuimdRL38wg7Cjhcq8qDbgkre2dMhIudiRfYKyBtNUO0p/dOz+FyP9RsOFSu8pX0Bl3R
KrPOPOFLAX7U7aA4g10QlB0Mhcd8MUqdEKdM+QjItNe0sBlMKKvX8Hsbg0mBRp8PpR/AVcrQuk0I
F92EHQodT/8qMxNHROhlziyvboDyeYNDhRKg0KTLd2ZGM78GKxmPLQq7AFEWyR6vHQk0buKH3nUQ
a5eafaWUHQr3x3X8b0/D/02eKyQB8Jll4p//ju+fKsiOpAltF9/+8zIFmiWq7+2/zy/769dOX/TP
a/7M7trm+bm9fOTL3zx5Id7/5/jBY/t48k3IoP433nTPzXj7LCCTeRwEn3T+zf/sDz88H9/lfuTP
//jjqeqwdeHdkrRif/z80ebPf/wBfPPFIz2//88fXj2WeN3hsXjsXv3+86No8VLduADLFtWcI7yE
wOePD/L5x0+0CyD7x0QS3gCgQf3xgVVNS//xh3OBrRyRLbjTSFYA7f3xQVTd/BNyAawWyMfsJILA
Db/wx6/LPrlBf9+wD6xDFpWyVuB9sTr/3hCQVqIBE0gUAvAZRX6FV/ekjiEcZo97cDvaAHwb4VHD
QQFFS+ESwGERw3W0KqfwWnsxPz8/yMuB5xV3OrCJoWc6NUKm11RBlSejm2uy2Tt0yr3eyixYDhO2
1gblHCvxdHedrxFDIf5BoQEOMK/Y+30BdeROsmZfxW7h521vRYNppWcuaCE2dBwG3EqIM4G1g212
qZicJiLpwMrp9o6lCE9tHAoqrlk8oP+r37apKiMzLzQCebEBQB/J6twbLIMWoAe78jEdqBZKQ1hW
MJG6WSkTiWHVo1UQJSKTTa45pIzsWWwo/ZO7OdryjA6K++04Pmj9KD7lfS3/7FOqfLEVCF2bU+2a
Xjpk/VXfKBXgpIGOt1lJyIPRyfpLm2j2LqHDN1Nk6g0Y8zIg/dCB6BOrNfNivRy+upOmvA/MPU7S
HDQgMEdejI6uReRINFESTartPpd2F7kSHgVxN5xjvM577mJxoeCLBwR9FDNLYF4RL4IGK1PBmpGO
2JsT/djXgd5dgQDIV7oVn3PEPNJGXo01E4aPynF4Ik/HEl2CeiePxT4e0Sg8qj5JyqCO9SiDrXT3
lGQRJyY6EwQqFqk/mk3U9S2CFhXia+iXagAjPeZqtknr6jlRjJBKB0DMtS4GT5IrU7hQvR99Col4
s/zogJfZ1aUHBSNf6nutOfTpVm19Lm6hQ+tR9auRfsr6raj8gvnKlPjUVsMkJyH4ntAM6yKlz7xs
WmmUY/V9EvF1Vo03aOxES9A+QwvFkN2M1nPcfhynbCfTW2xKUaFtY7Tcce2qtEdfWpHuQLaxl/jr
I8zJrh1O1qy7bWCe9PYmcURIXk0u0vwZNESav2RugtwHWr/QxL6iqbbCt5HlMDXKcvac5tUInpCW
7gnNiqh0k2oFYg+91/L8KoUWbmTGVAlK2K/sqgYSmmWselrbfUYVNOqNZxzWjV8AKQnKnjU3mVDT
Q5zBHAf0xt2gpEXYUl33NTHAs0ZqfxbcbDc5FDl3btXbl5Yh6rnqoQUN7K/v9Nzim3xIJe4SfNMI
4/RMoHHMFV7NxSxHPctozK0bpwsNbpoqzzqr3ZvC0QPYBKcR9qJxO/HJ9A2m999dOWD7tovey/pS
/5wIRjZMH1S4uriwmImt2kuhAx2Y4Fz5CkJEuOxAO5iZWefH2GjWQyzwzlDQCw0DhfO3b+aiXvbj
2QehEf0Z0JabmdunF6B01JwF69p9OUrDz1p4E4nEtVYtH41QOJKtCmfMdwjqB49r3Sc7I+ekEH9z
6oAegm0a3HTQ6pb99fCe6tWc5N1eccCDil0l2yn5ZK4cMz4nJvPboXCsQgGMIP5cHgfMoHUtpq7b
uzWshQZj1MKS5OoXihLPuZn93ViQGUNSBnWX2WLydGZVrXWECdfHfcHV9qqE3G8ARFC/kX0rd5gM
3cvp5Pi2bPI91VQe1qQRkQljlDVQQ3A8u8qKSJsJKH2W5EzZ8JgjnS5cqAniVISeAb4iED39dIld
oS0fba/7pIlJKIC5eqalUvBZBHd8iMd3gZ04jo/uzs9xneqBLrN4bTIpI6ZN1soq5LQG6ohOjKlX
0esyEv/tpfk6CgK0d0wXkGyC/rDInOGLRcFW0/m+GlrARKyB40E+FFtratjKHmm+ycRk7TUUQM+M
PN+Zk7kBeoIOOXCXEDJAsnmRTdeJqnU2DJp28Gp2QnvMeZCgrPCuTAhPHoA2cKgRBIG7hBhlTrJf
nIe8d3lfD5mxK9VmiNQShnvZLBr79iy+OnUBCKDfD9kyIjts1wtcykrgLleM/bQrR22l86ZZd5MK
IEKz4RkJD+fjaP+ba/wBpaAXE/8q17h7RCj/Yf1cPLPH//PhP8TTMxPIVj48sj8/3KODp31kH/58
/OB3jAKa/ZHdzCnM8W1/pCSKcQGAGVQ2AL8QngL/D+vuR06iaMbFrP8JjA3lkdOkRLEv0J2KQAdS
G9hFYZWDJfAzLVEM9QK7uok7D23nGVl4R1ayOCrmEii6r8F2Qp0BfYqAtU4X7DRAoqSs6FbNaV9E
wganoQjQllKzdcO0vnwAB4dX35IcRqGxRxW96b/pWjfLcBCb0nMuAwvuMPSiUFhBkQoXjWLpTCY6
/TygyY+5A8tED9YGA5T3a5iT+n3Gy0b3LR06z09KL5yWRpVZgnsCuw3TFWsIwulKEaQ2HL+VcLAm
YkGq07XPbbDzg/X3JjJbfbko78MUa4YgIJS2+HQJ9D9cu9c7r2ozMkw+dERrss2h7Qu35nbsFSQK
4FbRzI+RUxqT35qFUx8yVgxuhMqcYt+Aueeo5z7X6bY67/jonZq1G9CQiahqWcMkeq0zxUq3DUxd
qzGc1M4Y9gr8iS0R1rB1Br2vscikGl6n5qz+OEjd6Dc5dH1sx9f6LLYcX5fKONkedRlCLcMaRXZf
ovv2k9bnxdAHeZOl1PCb3uyEx2NtVH+SGv4b9pn7qsSfJZhxAoL8S3Dk/0PI49go+G+/nuJX2xCE
9p8XoMfxFT93GFj3XABpRBsB2pjBuZ+72X/tMDa5wHGEIr0DgO64V/yCPRTnYg7PUMSc2Tjonpqf
/F87jHsBWgk2JkClYCCpaM389eEOP56GH1DUvwA+Tk9ekFVnv4e5+I3dBVvhUjSFgDEzQkpKvSPa
jV5fsySIo4zdjGRXkZ1MNrp6y5P9CK+UePBL64qXoYD67dZwveaTm/sT3RfutmNwz9wmWNDx4CXf
q6AUvnnfRLIKag07xMEerhLhd0WQGNclhUrirrUOfXfpylUyhoO+rwH8EWMD3XPPyfx89PC0ZvED
bb6oKTQu/HpVwb2qd+4VC96ldQr5563JDmn6VdG+WOx6UMGnQPfTdUGuGQXwkHPPsS61/GNiFF7l
Tt5orMdkXyR3/eCBjejV16LeYhM/E2QsNsmfM4pTZvYZnos0i01bot+scmip3onU/Gz2SQqpJ8Pe
6ZP91R46L4cFaFUrkfwELNS8tPWxDzLZ8XMf4/WNRc6P/oNZXQOQ2pJLw5hwuC6M6S6n5KPWac6t
majprtJ3Zpp9lk4FrT/joVQHiPA6zQpZFfFNvRjvwO8Ppl57eHE4/1x4L4Gu000Qs4JiMZYXukcB
7+PwnKOmF7FXVTkkGXVH3jXQXY86nrqRmIzPrT6uyszazoTHDeASLfzf8AhKKHMcM6vlv7Evdf1j
0Z0EPvML/tqW3It5O0KWNJ/l6FT5tS2BSXCBrnawOQERIlWZN6yfYKxiIu7B+YUy+Kyggk0Ja+7X
rqSpF2hvAM9zRimOejHv2JWOBZi/j3KsFtTwQDbD5oZAA4W2+ah/sVqEbfDWBNLw0BUgt5UgmO4G
OJrcmWVnrOFa5mxgQ1XOvuzVgfQ63xo85lExWtNB6EO/6/K88AvKVkmCXiWnqvO967b1vaYNbG8z
tQY3Y0jWRiOmXarB5zDgpoj3NV3nBMbz57q058jj78vB/o72xVkhGls9fAxAcTu9HNVoTCvG3nsH
InYSQNfGCTPHeVJlpmxe3OSzj9nPkeYwAzVpRENLrdiuFBB+RPvHHSkLM6SQot5M0AxYMZOXu9ql
1iXvZjgbjnznlC5+c5EYcU5tUaPEvrfIHqnDq8Ep1fjOTN0+ZJAS3xWxYewT0xp/PNUn9ZWXm8mr
obDIoPCFDA5sDSyVxXxmWDe925f1vSKtNqKj9VhaVEVxSTtHnD/2mZzcOogsgeiDZYjoF9zrxb6F
kNtKYGRY36N0F5WJ2ID7EDlTu2e1GtZDGYEW4Jn6hoFs3BufalW50SoCOZFdEj+W9jPSXZihijWV
7XYsD2pDg743NiUUKsrizuzowwA+lF7a64KLXVamu6ZPDi0lqdcR7fD26pg/7OnF4KwH1W3m8GDg
pU6MM4yZRUmRAxyUSmSrwEeHmBGvHNvKTw2FRW+Pd7rpYzVCBIQgnUc3BQINrIzTdc/lYOfZ2Bj3
iIyt1RQP09pF2+hOljHb8EG6N7kCYRCCKuGZFXJ6+v0YGSVrQISoJ6Ges1ghaFYdLBf2cfedbckw
4SwOBFQZzjxtr2gY84GG5js0JqNRebZNOb1AjWs4LZWB3HexVq0zheZrI1emVV7a/oguqQDKL8KL
ExQhkga1FhFTCPMAM/WzskmhcMT0UAFO2tWP75x5QB2gmSIMgTQ3BEIXGyiH6W5XZXHykMYJ1KqL
truGorPhx7yHqbg+kLDX6K1iI+d5e+BjUeFkjSGYxdmA0AMAEmjqC5hLAx1CpSiWP7RGCNxIBCal
1LMlu6nF+KnR+/usGEffTlzVGwv9W6smgdQh+VUasZfw7gCMX8CTW3uswBHMO/KcAHDywOz5BsZK
YKCUPvA6HM6yDxbZNtbMnOhDQBBpLDAo6A+d3kyFI3RJpn58qE1yCX3VlSx4UDnulXDlLmOGb7bM
gxnUJ637sY7+G5Kr/2kFYxzlaCcA7IsKLTYCVLsQDv/rqOWBpe3znx/u2sf2WXy4TBF5fLiG2OCY
suTDRhQAd8TLmOa3b/8zxrHNC+x0qKwCPkHEgijirxjHsi7Al5x1mVFMmaVn/opxiHOBaAhbIzop
CboSZl2fXyGOeoGeMLj4YAudkRmgiPZ7Uq8FZQIYJIICBDpgyoHCBUblYr2RTqA9MbWSL3XPmdc3
1LzVRHbFEZModf0MH5QQ2oV38TiMq9xBqcAow9apGw/cLxk2TP/zxVT/JnY4pbP9/DxoxnDm/gVU
6hcHuGxaQxnHPvlS5ryO4DxdeMcvuUbTQMltxys79dPbYy4euhlDQ5Yy2xUhQHJmW5nTh07ohKEj
M9XvoSq8M7UmLEuJNrGRwvOwoUXY1IPhs7osfThqfLTEOQcDLL8XRyK6WGdoBsoSON9n1dCl/kpJ
WYcpHZzbyRw9N+09WutjZOSpZykbCECZs5371UjU6czZ8XpgNPyBoozjGAUY/Hd64Y2AZQhkF/Vb
YilaoNuQ1kdnD4NhfX/nChkJw7ozIQRbV8aXM3N+JCb+vUdjBeMGIx+b2XFoHUEh+nTsrIdWJfhH
5U3u5R6qIt7l5dfNBt4NfrLqvXhvXrmhedWuoTOysTbpyto0O2sDskxIA9h0+W6o+PO/z7/H11DK
WbfeoVm3+Ksbkg05tF7rwdbHf+r9p4MVsLX6pdm5oRHY+HH2TX4ZD8UOG/nNcGteJhsealfTVbJ3
H4YbCca2Nx7IpvcUv/VsH/pdYRM+HfCmT08t/jr4XYB58tPgxgw63wmVKPZjX+JvuqesrbAJ1JW6
qkJ11UdNVH7PNnXYBtJ31+7aDLJVtYZWks08uLhfaZvxdrgerpVdubNCe08ulbW6GrcQogw7v8K7
aZvm+P5OaG6USPfc9XQwrvTN/E6dF/vf17vK6zzUlYL5Y7hBvYYPxbrw70ov8wHdbegq9s2NdUVX
7r1YS+9c9eSYy7+6n1BnQRsL9jOsp9P7mbpdG6PBsbiJgut79B/voJi0Sm76bym0aVuPQnkezGkw
q3bTOgknLw2hu+4V0bRG6+AKvxoiIImeV1fbEcBI49+NnlwnAQQoPPxDmIV5MOJTF5hyNv9/OWq+
9G4g8o7W5tZjDy7InF6K7wO5VoIkYv782vX67YV7TPsW16mjvxieY+gIn7f00+vkRinRlKOXN0Ph
wiHGlM526Ots48KCQ6ZUBNWYjVBhcRBVtPX+x5eSbmlX0s3xO7Akv7CkFyvIuYDUY1ddmLKx97WB
G6Duob3Js7Ra3cSa9BsyVNvjFy1rnyjhiW93eEKRUyOIg4SKh8fI2LWavI5Zpm5jPHhbNxE/v7DK
4h7Exezg7387/l49dI7/9swcS1eLmQEuP5vZo56LQsZiZuKJDdkI65cb5NJbOEjtDUZvs5bunfJZ
ads7LTYDO4XhJGyDiDkBm3Kiqd70iRtOiEbJtM3UPxOq7+Hpdm9n7LGq3JvaTrda7u66sv3UAX6L
hSw89i015BfRlutqoGgBaKK06a7cylql2kdHm5wQevIHdE+saj7Akwsu95aezvSW/dDm6MlIwe+J
w4peIxkO25bDydoIK3iEtVaP3ns3BMYfGEa7y8z0Wi+op9XFrc7YnUQjBzQHzgFlc0C6mDpU6QCD
QugFkN0yVC4zp4NTbUlv1BxHTZtBMBCkX0+q39XWFru0XWnmAdzeaEjcc5JcpwnSfMdww3AComqN
UAS1pNMF7cTSHIdWi0PTZINfuzL1s0lyzwAPNjRF295yg4a6gPTO2wvm9PQ5hk0/FBwQmmkgIS3W
iykbRwzSnK4zQZ7z0m082tdlNCXkOk5mDyZoY3qTy1PPzYS2envwo+zy31OOjB3JO1SVAOeBxoHY
cJEjwPk9TlhnqvegFROoUCagZDn5TuvggqfGShGhH7H3WrO6BB0D6gZpd5mbsIfSyh2FWDtYJ+zR
MCYWJO1UeMnAn9BEJe5Lu8nex7v++UmREMy8DRfJ7OkNYo6aVgXih3v4W3yBervplypkfFPd3qEc
+aWDzVCV1tDemopzQPKxXvViloAXYWpmGVwsShAHZurlSxBMk2XjkLarbgrWBYWUccj7aROhkMbL
FW1MnDokAZQAZvZVmYLJVNqwAmNFt4NgferJunP3IB2sk4a2u97QPjsjkzetJM2qaUDEOn4LtZo6
NA05+my001Wrjg9dApNMKBVcO7WR3dgtjx+M9moq5bjPkq1r0/6u0mjjU54MXmaMagCP6MwXkvXb
iTE1mJhob+0kvlKt3gwA+z4c18+70qX/RJXpf1quBGryi+foVaXpthMiBQzwopQ9v+AXoms5YMQe
yZ1/4bY/6bXuxVzbRpEbSiGoQc5nxy96rXYB6iwEU4HrwtsAjKq/sh1jrluZM+UfVSHop2Nregeg
e2yj/XstH12dANcZgHNRpdXARD1dyzEcH9UxcycYHIGUGHVMTS0/gXNv93mA5GPh9VPG8zaq6mJq
DiqEpq3b2HGybO1mjTseGhzQeu5R4M9OCbwA7qZrQChtBTfV1qkCHjfqTV651UeapI7hNRB0QcgC
BSsTR40VWzcGNeM4UiqYEHJPY6CkI68A92cQkcjRMVH6ambJJqxr0t2aYNgQz4USyAHeYuLJVaEb
c+AwUt0SPmiT3wu1Un1UvC1j5SZoVfBjozM/Q8G+FR7JXJAfVYmn28sHXlyaMpZw7k1Ti3rSaBvd
Yx0iBs9KbSqiLDXzWwhTEYGP0PMiUkmvWRtVy6bCiCwxYqogDVHDLAfk+WTszpyA8z6yvDdoP52h
LNxoJICn96ZWWE8wZ3YGpZgka7wRihYCN4S7uzLXmnOGKIvuyXktzK22CESOf175mcUpDhhDaw0w
MJVsQtmvTwgEkazEkN9UUpLGm1qISu8qVo3F0+QK7b7nUnwepcASGFMcXGdm4PQ0xCcC9xqpELQx
QRxAQoTH6uVOKxJlypKEQYQDNGALIhxKRYKumhSUxDL4ZK7sTFIROoUrrICgl6IKWWkn5z7GkQL2
8k6AHI9gAJVd1MpQKFuKFFgWg3BYEY8oT8aQGAqqNK7Idc7yFCJBtJVqZMRKXHs4WdV8NySW/qxq
RR2ALQ5ORZ5zMj3qiG7dj1jyALNW4AZQ8Jhzp+PTn1qrx/at0eqS3sE0ZYyfzB4qa6avklaa55KS
OYI4vRY86CgUAUlDZzOah07nVM0cOqYo4lAvTZ3q6wQJlTK0qF5kwYtd8PDjLV8WA05BbRDVED/M
thgQcJ3Jf8fl9qJWZDI9xuqIS0yaPaDbT+mdQrs0ygFsXgYCDai6Zll0ZwKo5UODUedOR0joIUsH
0WsRuZWOrDmzaAzfOJIkHoUyUaRDsDZoMrc5k/e8ukJ0U6KsgMcFQpAzqno6lQlK9wXJi456sVUM
HKJXaIVdtyPrne1YtybZtZ0cBvfMUzFnjSd3EKEpkG3o5MFcfe5UPR0WmZajlxBzSjzAohZq9iI/
lHFWg0bjxuKjNoI8CZNOjjPrL8TvN/fz1cxiWOhOQw4XEn0o9Cwexokg0KgggYJhVVh3+Joph8vO
cXgH2m5lPL092mkEjtWDuB91AvR9YFicd4uLtNucoIfTzhJvUvJu3TTcXsWdrq+UuHAPAh0tYYkG
4S3FBJ9ZQiBMvZphJLEmJEkg8AQscnlj4zivSVrrWD8iHuDy6OeuIditaNiUPxZoexWuBz6hOzNz
JxuJfJ7k6ELTeqUACSvnELuOPUO0lkb9KkcVBTyLrEd6DrVpy1dZBzJEPSiWxDGJwmY2QLIMfig3
shJDtYpxg8ubamJNG1lSGwHTd7Gsx1vegsLokdhSrJsp7tPpu57W3JRrVVj5qHm9hGDCQ532Sv+M
BtwpeZCG7B0Xij9Oll8aMiUGuOeqVt8wF5KRfkKSysp8WeiJvctVewR1VWrSif1RghJ1JWByX4aD
M9TNGCVTSqbO7zSWkk+ZUiEt3EA1uDS412W2WzzQqdBTD2qokzYE3KZG42X6NEyfO4egnznpTYbU
POeJZfiq3VGIxfGikNmuTVSdXjW9w7KVNValscZ7JO4UQcu0insfLpck+1YwKH/sEVk3RZCDX4Gt
Q6iW4lRX1M6crNxg5doDjDgHc3CDdupLGPpJqig5AnKbxGZY1KQc9EOpQVPQ+M50i8lmXXPYU6VB
pTN3hPu2YkBbxe/0eDQgqD32I9skaak4zy4MTrsHAr2V8XtumZDA8wYoSvJvislB0Ugpq2s/1QdB
29DVpCKeEdnYbWCPE82eXbco2FbRY8QkHiuzmuyVgfGZ8p5MtArg6TVIWEq1WZ57hhRd5ZPMYcUn
2PBoEjw0rZJb0lmlu5aJLFXfTHjbbyjrFeXKUscEpw96J6m4oywd2QGxC/9eZhD4uk0aRVLL77ip
5Z8FXLMozvRC7QvPyodRvURUmJLbkSHd2fXDKKpI78gI3YncSs2t05oIj4IUYl3DAyxghnXiwkQx
4pC2wufS8sL2U15m0txSmzX3qVpqbli1kjkKoqOks6ZvDlNgqOBx3LLKywqnMvIVhP501u4hiww1
vRVnqYaijitBBB89JzG1cFJaofuqYNNOWk6vrwa02hYbyXGuDH5ht2kHxyUnUUy7hu+qa2T3ILuU
3UfoHU9j59dNptLNoKMnFksX/lZDlBO94IYnVKj12UhjpV5/QiJnqNuqT3oLmizQ6JoqbxoKs5Je
ZzAAtV4nW3Q9JbP7d9Doo5FtwGTgwEA5t9DVOyi5Sg6wpMfMehWvJ+MbaRIt3eDmUh4asdaqQZlA
M2FLchMBqSrlkH0dCKrlkVlXUNnnpOJsP42ONl5aZQewQUt1pa+hrCBrey3R0TvsR1i/0hUaJbXk
Ep33SfrRLtIk7y77rIQReyglhSKvj8VhDBueqm3sfCuaJBYPcdrmKfGmJisGwIa2bFnvOUPs0gfR
G2m6RrMIl922BOHN2vTwYtWhJj2gExG6dGOhxI2nlq1d3VSOM6ADtBA6dgpAaJpRfBmlJEChIKua
Qkdf0dSPpd2p3Q4NtdWwURoIIF4qMW1vjUEaxtPYmnZx7kA83a6RQc1NtKhmA7ZAxPFKSyFmJs0V
J7bR36QAYWW52IiyqoPBrlWPD3C7ePtsej0eaE8zKoXTAfH3slyfoSdc6/rRjfJY0jVDP/u6stXK
c3Rs0tME+7G3xzs9C+frg06LBooAKscIh5d+6Ups9eiUcNyI55UDOM4aooH2kw9bMLF3OkfzqjJ2
AsXSz4kJLXKC49BohwPXAig2mAJLelgHp8m6IBMStI4Kus2xVQz+OBTxTlVp/QlAwrgpwEqC4F3T
mH6SlbKMYFAm8sCqmHYG9XkVuyKoBC4FcokF3XWgMKeRj5boSuqg++I7HRN9m3Ua2Zh2eo5OfXp7
EXrMLCfozsLPDfo/r/CdGLaWGS6x+Z7jwOWzkpwqVlWBuHJVD07DIrc2lHO6BctU56gWAYAY8Bt0
ciAcc3ppFqqJMHdu4+81nrLeLwzG8lVD1GyIkKNL8I7TvIXtQtNOyE/jsd04caaOn99eaa8vfa5A
gXCK8hfCy6XeM/pO69jR4Q3jCRojIVvxAfqmsG4pHL2BE7uJ894Db1qv37nEoaEA3iwMR6Arg6fZ
nO/8i2SB6MlISG0Yax2V18yL6TC2K4d02i3D7khXlQCsNpGpBxydmql+JpI/jW3nZQ4uOPIUyPWg
vgolmdPhFZJYnWGmdjSiT39d6KTeJkRSuHcgUDoTvv9mLAA7KJLMOA4aEhZ3uiDtpGdIUyPE2O4+
QaTlDaaZH/j/4+y8etzGsi38iwiQh/mVIqkqVXA5tcMLYbdt5pz56+/HmguMRQkiaoBGd2N64C2e
sM8Oa69lJG/jqP//27seJ84ysn7bIa+sl4dx1ldQaxSatAinJHsIS4kipKx21Q6e/jwteTXGA0s9
lKIVtFlbgaFZxCCNijA8tshU3ydNah8iDe4TUTHOpzIXaTiActQdl3DFKviFtVcKGoyJj83OwVFA
8Ktqkp/pWfe+FGK8N4y5d8Uki49g+NODIg16s7OHm/Y4HwuFKmNj8PeAVmCGbmPWKqAfhiAoPpaw
tshAZYeRwF7MsD8KJTd8W4ZJJTwoS9kvXpZVeXlgptYcHVtukITe+TkXR4rSyKr/Bm8GaehFzzrs
hyCsDKKqPlGk8VD1WZP9M/T14OhzHe9xnlws+UooSoIFyQ9PIACS88uSNJHSAZKoj5bVDLSZ0rw+
ACEYD9qc5q5l5u2v3oitPfrGc9/EkoPyIwHFK/EWkZttzGpDTWOrDtrjmE7yx0QV4we5aMfy0Pe9
5FC7MfYsnvvkV4t0F6g/8QDSlt/WEuRUQVGE8O8YjooHA1z4DiUN81iIrvrCof4qtKT4kHfh9BgS
zr2/7YrXz/lvlr8ahxsE2CaPHZsKdOt8lel7rtJVQXecS5JORvMpF8Vl+ynTBIiEolX8UapMd0rS
aedKbQAwq2kB7IK8+z/EC9txInpAUhgN03Ac+nA5ImyFdN2U2/82yzDdz7GWH5axSw9I/8ReNvQr
05phHFNgofQyLcmBmWVw+0BUe6ofF+ecY4TwA1sJ1w2uZuM6S0SvjKRr5qNUT8PBZqb0KLXLD2QJ
9jznxepjCf4Klf4SCCAAKOerjzR03pdQdR+zuBGHqRDyaYlaJqwTXfrWSVH7CBW24Uhm2LXe7Y2/
9pHMBeC0VuPw+Z+bLrWwaLQF3ieqasR4+tCBBcnCHzZr++u2qdc7c3bI4LoECgjOBzwmLCzrb/nr
2dUkxscBLSlHVqD1+kyZHLlrymNB2+++zoz2UAqA3gId2OfJZm6ya2HCsORG/lgts+EvWf1Fy0V1
CEnUDjBm5E95mka/mava8zrnO0K0DYYCrwMqiOoX7+amGt7lyNOKykpcPQY6dsqkSVu+M3Yr4QDC
IH1nVmb7IR9kA25Xex7lnV3Zmse1gkkDSL0+pzJu6HylUsa+h8zUF0ZnzOG+kKrivV4PP8BgDUcq
CNmhjUb7tEqW+rf36Nzb8sashgG8ofvCxBGzq+eGdcirU2OKZB86ieJXJqVj7kZmIzP1o5qV7NSa
MfwT0y76fNvuubtd7a4J1TooC36Wo7E6x7+OhiLSEk7ymZmQ2BJHiu7CLcpJHLOoZKdBHNz/D/bY
Yy42yRVVv3N71QyRexlQStcDuvsQU45PUkIXp1mSn5EyyTvu9drnibUKbiu0vgBen5uT1KrJQJjJ
vqHBT13oDVlbF/U6vduyouzGXMDOI33VIuVayF6AtOHHzi2WnWrHoHBlf4Rr1pXtWhxnyoYewLLE
ySdtTzVoPZH/vdv/2UD2TVlxs3QttmXiTGPmc6oEC6qhkBRG8/Bh5H9xBzSqHm7v3TVTjFUh6Mxb
tQoOnH8azD2EzyJY/CUoIg+hGri3S6YOvDSYAunwdmN4R/DA0A+tEzHnxoD1hLNmxYqfjJP+2OqR
9WjUTeUUVOs+vNXUClDl6hHXUoneCljmo2EsY6LLvhhs07MjO3VkPag/p229NyV7ec1hLASPT6IP
Nf9FrNHZsConQFL91GgrGv+95jYhOtXRSLYv6xEj/6Od7viWy30zKFYDAF7JSpmj2Ny53oigqbM6
2bfK2LSdLtDKT5MGlueeuCjfe9guXSg09OAbeW2AscL2db5xwu7TIRpigcip1NfvkI6pZ4dhcivp
nKlp1drNIsGcIlVQa/6UhNWkxjsffGWVcadUNPleKIW3lRs9FYzrDr3ii0Vqac/l06GAbtyvKQQc
qsQ0PG1JsjclRutFNNZMD2cDOAOZv83LZS6QVugjRmvDjL21BHAf8to9zLGpeLU6626O9PWbryR1
DC4+Bao1Vl9nzM7cd2n2YL0m1Ye/7esgZ8gczStUPrfaHZL/a2u6BkocX/ol5na0SWrjqVelUvVl
lWBcgHO5J28iRszS5ThIaJSpUqW7b76ZqwYYwDCofknaN69iDH4g0ZdW5XWaI7czUCXt6yW9a9Gd
826buvTbbBnQRubu1obm9szEKoVcyZgVP85zcYhiSX0ezXh8DNB8+5CJPN2xd+VSckJXHSeYFhkF
3ISeuVEO0phgT5Sh6ipLN71oUf4rRWLi7vaXrYt0/kIQ66/gaj4OXuZtaEHvaEzTfl78yo67r3Jf
5J0jZ0Wy87JfmqHyQNWOThoAUYDl50fRXtp8aopQgW8s0uBuKykxHVDSUb/c/pxL/0JdBUQNQRJF
JN6GczsWI0xSm2iKL2cWZwJH5C+UgX/B4o2yQDCAUNaNwU/seq9Ae3lEVqiOjqzlKiLFtdtY1ro4
D5dJ8clLFG/QGOIqavXPjDTgU5QZe7XCa+YoTdKhxH0zirlxKAWJA7JDBhkgCAqXW15l3qg3iiPs
sL+v49ncoxHbWlzL6xpSk1R1KNEREZ5/YCDVQckXdvTH7Ogw2MrvXpinCfpzhz70+MYXHmu861TG
QL2Ai9oOYBRKPtilbHdeLw3yfU1QeJTyEmGzPLOS4o1h2asxQl0Q98xkc0LPP00nV0WMG2NVL6Kj
qGzZTSGoOC1DOB3kqjR2Lt15UWEtLfNxOOaV7o8y8ysH6l9xtYVeYcCkYedNSqcznljBIGlnwIDn
Pk8esNcy49QE96I19K/8254gz9a9rPZREYGyjMoVlEebs9qmxE7Mt3ZeF2bTgYJq4s80eJl/R83m
9oW8MAUGgyHmFfwBIANcxvnSTvYQAIBQK29sjfnbkGRV9FLVfZucjLhKX95ujIkRXjxKYFzFze1X
gaypSqwRJ1VF8hBYaeHZJS3Szm6rt38X9ca1FqFzOJnW2HyXGvRabWiVtygRYz9g3gfZkQK0I5wS
rvfvb/4wXmouH48P1raS32lvBCDBuHshPXWfNMn6J63txO2iQvt429T2KaeqwnMAeoZzQba9RQNC
r9lndWB2Xh503QnO2/t1Js8ziG+cflaTQ1Ute6S/r9z0f79CGKVySeBLiY3jsvUtsaXSoc7K1jMr
u3iRdI6JExlNd7eMNHiDVFEeTNEHPhA4OThQq5u9eNLi2okQcwSDq9Hty8pob2z6ylowLk3lnESY
t/Gi/manXaGYNPNhryp8xHYg56w1eGJCsCt3BmOiflNp4R7s/cIsfxzsIsTHYIuZsd+4oy7RQhWo
CLOxA4NPA51sR2ugvwe0tdzLXUPVQel2HuiLe7raXHGG7ASpgLz17uEkTVFajp42Z+mfWO3hgCBg
uC8ruX3rYV5NQdLE5OvaQd2GHGrSl5E+xyOzBrrkZHmmHhIYUO8BOac7cek27OAwEbhRv0VGg8H7
bbMwXpD1qw2mjFtN0p4Ts6kOshyMb70yqxWahQZtUurvWzhdjM5DXOvm6MFNGBwnkdb+FJuIFBiM
rBQg1B6aTuzJuF07JODpGSehBro+yOcOSNW7Xq1BeXuiFqpr60vt1MB23kdVHDjMkBt+1vfFW73e
6sdXXN36nSSMa/j118MVB+mkKEmPUVhEXLnUlmf80OwpIq/9N/qh1RQAVIamaDNc1PoETAiM/1HU
HaG9+wW8HwrWRC2Cw1TF3adSk6djQIL687bVK9fgFRAJ8mwttF30ICM5atSGEc5YH/6ofak8Qstr
UWbT5vf/i6V1/tZcaY1f8aZ/LaWWFxS4kWPwtFgO7xZDwrXYLWqXdNJ3wpttUMwt4KP+a2rjT0xI
RgOtmEfPQqTxMTHTonIG+GAPRsoEWjIH0Ys0hMlBQixvJ9LZwOgIdVbbgNTBSFK1v5jhbBKLkYh+
GZkmskdHJi6+tyH+eMnMaQJenKdDyRRnq38oDQMiIMOa7Rd5CKZ3MjpuD7WQ/hFZG94N8YyAXVDR
CienlaWdFbriJ1ZCORXlYeS6eNHPz3VAFmlrlBs9pev+KEU2fxrQRttxExcBNEvBswqGA+Qmmfkm
FFqMLKV+w463g5meKrywbzWB+mgNkeop06zs1BwuoszVHuRVlBxIEtTt3BnYqgrnOmCv1oTfdrS2
1V6LfVoAimtZfevjPsJDO4L8z6ppTx78ioPCPGnsOsPLxm/WtNcWlC1jEG21MWVPSq0M8rE1rOnJ
LJvFcqwy6991eqdrT7cv1tVlJsMEQ7H2zbajOUhZjNMgc+IyNetdUlvroe1M4Rp51rhDau11Ba4c
cYhVoCVYn2uVvGhzvYYWaONioCRU1XUG1R8yAb8peeqfGIuYOmfIGs2fAeP+GpJxcCso6yGblLX6
dzkjmuvIEVrNzgAPhDfIE5zmAKVLN7Qm68fthbn0bRwGkkVqUOwH+JnzQ94i3U1RehjgRSYxrZa0
UjwyxlI5MLaoBjux+OU2rPEETUQqQkgibjmuuGyqUYFz89RUHhzwK8s3BjVwMkEX8bWS8mZ/SlBB
s9JcA1daFpvbpVSMeQ2LNcALbInmUFCSm35n3bJIB4sdKt9ubiUGWE0RH4LIOl/MTqOr3stJ77VV
nB4XOmxf5BC8dSDCJDnc3rhL72TBg8BfoJE4alu9ZUB0swVr4AxnUN/+FgOsyFlqjl9uW7kMwgld
/jazWcFWG5vRiJfZG8BDua3ZRV+VRk5qkhsh/tRqa0pPiloqwJqlof8CQlR1CzC4Xpm26lHW4uJj
HbdB797+XRfHluCKuel1rSmLUxo9X+mMNE8tiRJ8JWgjNwf9dFdGEGXPJJzebVMXZ5by/qsqJLOP
RPtbjxnW4RKkaaP7ZTz0L2DLNC/MgX/Jc13Uzpz2087zeMWggnAL/BvQCTCVvH77X0FANKYIKkD4
4EOOXDzKbP4/qsVsD5q8+lPUm9K089BdvAkEVXTW+BvVOIWVPTdIApd1xZwIfwrk8p2IQ+ODrKbq
n1BjGsXJwYdSnJNpo5zC3pbzuzaW9pKqi2hktb4yutCQWhu5m2NGqGerWToIPyyi+ltBM/NZpkbw
VW476NLTKQndtpcNhjVEvXPEL48SawkP1uvEHRdpk+SY0dhrgTELn9bKOtsEA6qnq3p/H+azZu8c
pov3j+/UqXeuRCfw0G5nXyrVzHRtqWByn6TCjQEhf2BF/+QzrIM643V32ai8/a7QOcDfwtLMmwto
c7O99iCRMbC2uj6mT+kstaNbZ63J9Nsi5uT59nW5cpiAg0Ky+9pBvSjAT6otMZ3aqT5JbOxqYobD
oLbg5VHU6qNajY0vh2n2NDDA5mSyKH/fNn/hFjkoYFIZxaK3QdC2uTxhsgRLX2WKvxhpfgp6M7hf
7KTb2cYNzItlJITgsLKN9IsAtm3iGAi7tLwpBs2XJjn4Uk/FeN/GWvC1zbPQcLuemWgGwNos8rIF
Bb5DOYvhO9VnU9v5JVe+F96olQcJR0jOsPkhkN7obUWPzEeLV/+nBnV2P2Swat5e1UuXtAKO8A6v
XUF6XudHyIBvpSvIy/ysif9ogiEjR7bZWZDj+WNggZC/be/KV/GGki6u89xEnhv3jipBOJCbaD7B
wr8R4o6uLll7/Zv1R5/Vl9g4QgIm2nF+xKIbt9dKvBhL12q+NuvhoaxLxvjzor2zRZceb3/PxfpR
aGAyd6WrWSG0r/wuf7n0rmhI7JhX9OMRzDaEF0CEjMIqXpS2fB8k6eDetnfxadjjUNqgwnlGaBad
7xeRbdyZS0ffYYqCz/JK/AD8H24vrWnUPZb2C5+GMRMuHhi017m3bcsN4VqtbJNE8WdRzB8Xu2s/
59kCPFldohPJGQ15aJF2wp8rRtcSMjP3xHdo1W1OSN5LDRMNfCEgz+oRpnj5wShN/Yh7NTzDbme3
0xmNvb2sl9d+FZzUCFJBRwFx3DYgOijHzKXgU5W0CV8UITUHNIYaF+bt2EkiSfbKfJmcQdFKv5dL
HQpppNxv/4gre7teibUvT8UeiOn53srFGEpw6rK3eaR7tTwMYB1gVciiYK/jeHEN+Vz6tuRrkMPR
BNkco6qXRNAws+KLwE6fxmkOH5aEUa7bH3RlKwmWuRZUGSES3QqlS5NdWCi80QYvI82P4gA6YbCk
viTH2kNo5NoDgxx7Df9rq/jatAIkDDZlm4gavbnA1s1OTuw0PMdFdgKnEoOLZZrn9vddufxAX1YC
aDrhFo/j+YZZQS7bLT0IYtVEdmtJlQ6KmbRuXNXxoxSKvRb4tfXkNSDSBRJLSW6za2rApMkKlfOb
MhXvIDemE1FAWQI81j6oQTk5vZEm/u2PvLqetDrJt7gXOO/zj8zFbCQ1IHl/tBD0qbsUghIh2Z7M
FNuOqSvrSbkEaRIGbOEB29L+AVyeBORrxDOZNJdOlRHS0OHU7G+MXGpuqJvNzvN3ZUWxiLmVWHSF
TW0+zoDjpQ6I2sYwnNywQYiI4N08MkjYPIo5+j6jC7CTBVxZUI4ltmiu8kZtr3lk1ovRs8u48Cw8
GIOW+KNpRY6R5O3x9t5dBN8Q3hP2Q2wHWJwV3QSIlTxpCLAGso/sYOOnalW6xRSWrlplzTrDh662
tUD7gwziztW49pErVJw6CXkmhf/zhdUaKE3iPgfcFAe5C6iwc1qtJMGyrb3S+LVTQ91hDd2ILFb5
ubOsyu6tzlBTIFtJFYJrqtEbSPohfyciBJGE1O0VOa99GvK9+loQX+fNNxciBaEd9jMOJlwPjjED
oQi0IL8D6fDr9vZdtUR3DlAIDxNh7/mXJVIN1W2KvBQD/IX4Nc55b7xXpAgNk1mEy9fb1i7XkQI8
zw8P0Ira2D68y9IINbVx1BV5sy9pdurFpIwog8XZSc5oR962d/l1K+0EJVIE6VdR5M06dmAJoHUo
NL+PZP1Oy0A3RGKpvxtWEH24berK877aWilFSYXJzzb3vIfPgfy/h8NjMiGzPhijmWWtE8ZmUx+h
XkhCX++YYH02GpGm+QHgd5E5VaOWtPsorgXh/e1fdOl4kDshNwVwv/bhttT00Ad1dSml1ITDINBr
hxcxDX9OhrbkLmLeYe5RSQfEaQ5xquzYvrLR5MQ0OVf4CsDm9b//FbPqilkpUzDofpgyysATYolT
EQnLZxK4PphAj3dCuks39OphaXIS1OmA8M4NZvEyEoIUtt+3Zer38xB/DayhuKc2KHtJLbVPuRoE
zhgM5Y5/v6xycUcphoO9BUy9qnydm47MTs2LfgLPGVVy4Oghmw+91gTrb1/9WAZ1esgLxlNjvTAe
5QnQcT1UEPEt0/hJM+vJy+1F7JzGy/WnvLVSSpF12cTWmwh3YPpbjY2SsEgrowddtL2Xzk3xEJXl
8lzp1vvbR+2aOWBz4P5pyzBPs97Dv7YbIF9uJIB1fYkuwMca0mlIsa0BVQbFHBavzjQ723l3Lq82
dZA1rQRhSiy9rbywmValMLDpq2lUtE7elsxYo7O1EofZ4R7oZKPzgOMHAULkvGrQUZwgHzv/wgV5
YcYUeVGhbWrgJa4mx2h78WHqICYz2qFz9SVlaD3P8p94z69wZpiHfKKbqpdGufPta9B3lnzyY/Bo
oBLoR1DGXG/+X8uNOLQy9UojaLfk3THr7Dk9MP8V7QmPX24rdjjVpLgrUew2uJZbMQxZRHUL1sTo
Uy6b8YORQcuWAyZ0kNP5efsUXfks4AnAotfyt/ofAo2/PqtFqT6MNNClaAo2LkwO+rMVlfLLbStX
Dg5fw5OwZtPMFG7OamV1YbVQzPdLhBA/dVOU5ShVjuNDX9S9cG4bu/TBtI3WYhKCyaCjjI1bmut0
JgEOqA+2UfQjkmz9B5NI4XJPOVhqPd6JSTrGDfwVO/7wyldSjcQd8qavIMzNa9QpZrdGa2tKtPQP
OrQZsSO1PeqDSE9/vv2RV44JtmjKkdauke7mOFoKJYJJo56lz1F+inCWbqJCicAUSORFZhrtoJCv
2lsbwGzjK03/+fFvLWOyYHrnpU2X4C5LrOxkEqzcW3WquYLKj/c/fB95OxHgCrTezggS0jZG082a
ryJe4tkCFG2ZBuYhXROxOTC6vRdl3Zyz+817zeUmcGF0ZR3VOf9ANZ0j1aotza+bxWz8qujMj1I8
1QAygqb1ZKs1FcTsGi10pKrtI9fMWvu4zHSC5QKFT8DFey7n4jzxk0C443A5VcgUbf0fyNNGB3Ht
F6R/D/zq2StQa/cz5Pt24vqL7cXUCoAzmIGlSrp9u6KkWWKaoppP47V6hiR+OkbLFHlINVYQ2Vv6
znG6cDvYA2u2FikN/M92IFOPgwCiOFXzO9EwZ9jmtLmdZVY6Y8cZXKwhXoAcCVgaJXNKhptHOYWl
yqyGVBy5monfTVpynO1GeHjyL7dP7MUngS/D77BRNEt1XPf5AZosqV2FLMqjylzLRw6NfmJKIdoZ
6by0wh9NS3x1MMg5bgNM6E4E4O5WPyqlhFZ2jFor6urBlE2t9ealwy2ShTOiC++xuW3xLGqmdVPZ
WceA6aZ/6S8Zd0ExQ46VyuObsbsmo6orhhZLq4b25vZlpgLbplpbxzjVaB/JTedCjqQ+Bmr3kMlS
sNPzuFxFclgAZYAkVnKz7akYUuRrjKayjgi9TR51z+UhgAri7vaJ2LCAr5UxtCFAPq/Iw5UmYHOB
B8MEClx2pTtKo2I4qtJkRXPPpHMPdXdSiXBwhh7I2RM3hCUVDHYER/qkkXpiOAF2+M5Ohc0b0pqZ
MzZF1h2yFN1ZCFlbaIEVoPjf617Pf0MU2nwcq8V6BwuX+qIHqZYRD2fzZyC0/UOQGuLjOPUdCr19
YSmHVYUI/tIk1P9Npq7qD4z9yk+TJU8/olHA/1hTGX7oEmp5rokkIU3FRtjLiRoW/i/Vqk44hTkH
qmMwwPg+HAVjG7ZghPNZLodueAwqU528MkuNX7baMmcsIi36FDTZ+CMXC5Ksg0lx5DFsNeiOcD51
dxfoXfhctsPY+X1uSoNv6HW8uMDY8tI3oauonRD9atMzRhEqL1ZTtb/GvsyLIx1eywtgsYE4S5+W
8ZcaMlHphhO3EXiiGo/9YW70NEe/L4vSzM20ZMorNNVGWAUSg2Y0bFb9aERHBYliVXU6CwnZwhV2
2ufvijYLIy9sQj34rWpTn3gEHnBbxjJq9fcdHMzWATmyWmlXhZemZgk1CJ0dwtG49nN1tHPbkS2a
F5Jvt1Ey3ZdFN02/86rWa8pvMPHijvp5/jIEppoujmnZjX1sac9r7s6J3Dxyr9AKsmV61ExFX7YZ
imZRqmgIvThMymNSaZ2bAx3JnCjUFr+nN+GE5RIzFVuUXtNZwY797TNDDE0AuDItMGVBVL9667+i
zWFpy5nh48QLDJi/O7P9EQz9qrUt1b4pyu7Tzudu7ZH847l41NZReNqMmyhJF0EErNNMTqGaV4E/
2iJv/GVqBJylBY1Cd4nyeLzXRCX0e7Otrc6DsEs8TEhI2kdz0oV+NLUkXvwhqOUA6tJGRqSh1mBN
CmH4Tr+XbWRGDpho5PFK1CWDjzDfMD2lwj9aP89TKJ/oraq1A5kWf5e4C+9RpjeGL11oKqUn6lF0
rmGmlC10NZ1QqmyNDlawfFSCd/lQlq0Le2eROqMZEgnRxiiaby1wJBO+BimiJ8ss3qdKMMf/LgXO
/qhIVV0666P7Ux7iQfOaOkmKZxuyB/U4dnKk3IlEpH8ULUl1uNZrUiwHr5HYL6Mpqg9tgkAFO5Ub
BwXivqdEaePhydSlxRvHuos/jtB3yQ/81in+mer0b/4JEylcHrtlBkESqLUJ3/0IVbJ1KFKmjyEV
AH8+KW07vsQTvLDHWbLLjCHzSX2yS2WOf6mLXRzJZ4GdpHRhbM3TaYhJTtLTjo4Ohs4sJfWapGlm
N42bXHytUfWeqjs46aPqzoLTNoZCNAkV4FrQmnVOPBqLfhLkppI7NHYdvqhzIk8fYRpUfnWEdcoD
RTMlhBensmmOWiLLvcCGKvCgNbCUfb19EkndNlePTgl9qLUsgOoalf7N0W+jeBS4vPIEs5JSt4ea
Wo7pM0vMhY+ksgw7R+faNz60G8anbAqmP3aIW3hBWYmnPS1BCjttI4CWdZR3+rvFLOKfslVEz2HJ
Q+7lgwbDHloslebFXIhQdWAdYmgXVsIZBao4EsU7zviYQNopwwFbzYvSsV9yWb4MUjhW78FZS+ht
WXmAtIM86jG6IIXayHCRwbT2ODSmkjrdLMOFcpCjAhhnyZBp+iTlSRx7aIhYAwSvkOlZX7QZZcRv
hrRY+lfRZOVPq41U6Pjg20LhKw6zEK5BWYWdDn8gsmd7hivxdzwHdoUjMtpkfu6MrFROcw+JfV4s
IvHtKLObhmVS1fhgAgxsv9PbQwcqqwIo36LK7k7JEiHEhj/T58CZg7qO3XgZysVRoiREeJM64LMm
SruFPrEogm+GkQ+GU2iAg+7j3ixnPwm53U9BFlag3jiM3SGI1eQUtI3U837meju/hwDN7h0hT4vp
6zEzI6lOJeZ9M47F3WxHU3oATNfL93MBm9mDRIj/XtLzyEodq5nGlqdSNLN0iBqzSz6nSIR+XZo8
6CFSbbh9MMxIddS4edblsiursTS7QValCAyUli4d6GxEpXFokeCFghBYlbUyls35AmhjqIbRMaIy
lt/JBcxP/5pIAy93yayWaNtETT/KDmDPJHtP4KL/M9VFm36i8ry4UqEk1klPrPDfJsuUD1UfDmh3
9Kk8uzWsl1877k94B+MTm5yAvK4lN9AXcVTlJDGd0SgZvIdlCm31Vo11CHb72OXpVOtjDPff/KOI
B1t510K8Mv+o7FZlmxQxZc9TGmWxw7jK9AlJcjM5CLkbXeDENGa7ISvuwhLiKHceK6ilnCCOdIa3
4cwSTgapbvYZeZvguyZVnfou7pSFDU9GOfKZvs7vdFR9xScTGrD4sYV4jbpRNZTxp0Bt80SgP2XG
5r3dcPp7p4k7tald6j9p7i3aWMyf4L/Uf2v8R9Ah2gLk1VFhSM3QsUnSrj0WIc/cXVgrUWB4s9a0
SAgl1ZL8MBf6N1/GINAkgnMD5oeHyJIS7RQtkWWiNp+qj41ktuPdXDH2+xTZtak+LIGUK27WJdVA
WxoqUgZjrAm9l7IX2S8aaIP9wJ+lE6wGal95slmbx96YQwgXwziaVG8IpXg5lMxQ2I6atm31fVBq
NfPa1hD/ygGdgH+HqopbN8qXLnwv9Wrzj6bUzKcUxoRQ6DwKrTzYVRQ/9P2Uzk8Ns1MTBSheFy/r
UBClpiER/A0DMbTT17bdoyUDD6ovr2MMExX4PPrKEEdWPiVj3n+uCzi+/xCDqQjKMHtYnWB+GxVn
SmTlVyhHyR6pwMWTDy4WR0v/G5wP5cpNJpFovRikGokQKZ2y7Kgswbw4qUlvDip9vVWUQ9c3kvRx
z79v3TtmV2Un4EXUD4xtJyKcARlEU6WfUsLF4r3VLJCqHyiMNP+qIoqMZ70ZlgDiH0AHntQ3+XSs
ohxvpk2SvrzYE2RojpWOyx99nhf90JbF0CF+o8MEelykoP05ju2Qjk43jrLJsL1iPaL9VAsXHfB+
SHeKyxuROYZg6aisLXBqsGvmvIVDa2Rk6USD/WQpbcj8plr22T0sbnbjQteeEjaXcOlnRWl91gq9
zr06NyvzxdJmlUxgovvxKBVhLK+pjaLVTkkHOvhAkpUw3xWGQoXpsMjR5mNgTPnSpl1y0spK0T8W
Wqp9sfRO6Rwlhmf03qj63NpBl78CIf6u9tB2W2fNiUcZ3LgcgbE7YKpBqA6nEVQUuqaFLD/1Bpl0
1TXFu2SWU9vrtD5BnSOcggikd/utmYtSdWfIa0+SNX/T6O38Bg+XgSnN5+Gz1g+/kBsRe2OmF4ED
PxUIomAOmlebwuZ5zKzRcW1MVHVOozHP1ehMVZuUTphUNKOdiQOFzkScyM+mPE6lv4Lg3krowmJB
3r52toHRUBFYr9xfUbvWR/RBA0M+ddQ8P9PE6rwaGDqEqglPzoSYRbtTetjol6zHTwb6D50FArqQ
dmxrD3xqV1lSYZwAeiQy8IuqLF1rILl4MCs1sZ4BaMOdi/azdZIEpZDZaWZhLgelN9NAOGrf2Ob7
dGiX3EnbLEMTMTGsBLSqDpHdNPaxOBDBZs8G/1Y9Nxk9qp1v2JahIfrS17z/PyXvC7aBPgvNVFcn
6xS21nhfERC9ow5vPzb1ZP7um1E68H8o9gopl1YpwlITVsGZc2K299ZW+zoQPeXfKjMT/dgkjT3e
laM5WC9hNmfRp9RWO+vRUqCA3otx15N4dqnoesHbCpSFMBe2jM05KVK0j1IZGdw2le1Ha7RgIO4Y
Tgrfx7RFX5DcQ3gnqVWtdRRY8cW7KIWI0tfCOYASrYEc947Ni5/nJBmawpnrRs+OUy6yr1MomAJR
k4rRA/Kb4k/LN6qwqAaVvTPXuL4P5x+xwpnpWzJr+AqzPj/sYdtGvZAL6WQaPSSScfhj1Lv5N2+J
/sJbGHqzEvXvYLHUf8/6EuyU9165gzbmV72+NVvgPYEO8dy8GOKqgGk7fRgWtVbcyA7Hx6yrDao1
hB65O8UpLNiTGmn1R5Nyac3Lr7cvUKzryEdVyKJ+U0O9DD1hEuAGh2HJg/ynlffx02wGVumnCynn
oZxKs0WlHXCa5GX46GZ2tN4S3csIaP0RCkhtciYNMQTGWSqGJZ0iqrRfmi5pZKLTDJVN2ClG50Gu
HoUPdKxs8dDPYrScuU0r6VvVkSon95o6Ggi08WjKkaMrHRPBchS08vH283sBBKBsuOJ7VSq9AH35
x/myFeNiUxiTk4fRCNHEUu25OyntMj5TQS+P1AGSB5veuCMr4a9qspQTU0Xdj9s/YntyeCRhogD4
sIpNAl/a/Aa7rOIwMPrhoWjoBN1nAbGIwx1XkDQZBmqbqpoYCG8pzaj6kl6iFa/FpZz5b/4ZdMQ1
5vVwBBYwhPOlmJZlRBcXQaLUnBvVGw0TOT+I7KeDLqJcQasu7jw9TKWnYcozZx6ycucQv5ZV/j7E
rAQoT5myCzhEQI+blWjsiJJcHNUPiGCE1nElZVicdrBgE106dJ6cOJiG+pEUq/mp1Z0lUADQyue0
m/pmceDLNk919n+cnVdv3Mgapn8RAeZwS3ZQq2XJlmWr5RtCtucwsxiK8dfvQ81i10011PDgYHAG
8MxUFyt94Q0RahRVL5V21zVJ32warbYzbA9VfcI3sVe7dAfhuL0Ts1qOryFr7N32g3CPpRmiPaQ4
eXXbelGDNL/b1JW9s7D+2Id4EJTbj7/4usfAdOnCLxPlcV3Ul86/+KDpxhwpjjgqrv1rVF2l36Rx
9hzXEsu7j4d61xNfxqJ+sFgPA7Zmy5+PlabSzTG5Ecd+UH6NMM9MP8wLPHj6ekr2VUdt1E8awxG7
ppTFtyGM482cFN0LFbn+ACju6tlbB9xc9CrdFbb+m7DBWnZjoqA5NFPaHBWgr0kgZR/5SB7XMlAt
SpiB3ibzNS7sG3n+fIctulNEJexvLo91uM11YqtjLbsjknYuWZGVV8ZNL/S2vxkyia6mKeqiT46t
qkTK1wnWYPVQ43axyaZc5qc5pkB18ih0PCSxp0Tb0subI5md7lAabbTuN4rxw7hz7DkP9ynVe+nP
duTgzJhlqf3S43fCm2WUyWDdQ3HJhi/Qvnh0yWvlSTFFoqQ7LFV1EfQ9VzWFG3N07yER1dGVzfeu
sMT3B2iF0jN4pQXHudoR1RAqJoaL4mjYhryfYkuNwJ20VX6j0aF00QLLtGjTWG09Y4okq1+wO0Z3
p6UplmRuyya9hRyhbhIAHwnSWXb8Pa8iMd2Ms6akm2rSjUNvhd1VbPbSelutIaQT0oyF50JrTj/f
yrIEABAPojk6Djv4oRW87J+SmOqwpiG/e6wzzbpX58YK94qeW/GD0puYqnWGnSGbjmWP8/zXhwtM
C9ViYDx0nt/RAfVGndwMNARXp1EdR7sHQ9nhM6Fp4qGr3fjzMHjhZ2J8/dBYVp36Kspm1QJlHZ+j
BtDklRDywtFCXgE3P/CkC3pvtbRjXITD0OXGsaWQTL1ntgff0cp5b9b0+2eVNvSVEd89pKBuFtws
vVJul0XA8XxRRNfnWqio8mgMfdQEQ+Vgm2jIIlE3LGaBjXJjDnr7qKX8Q1tXUGbdKNSMwNxkuWFd
WZH3H2BxlgfnyqKQV69/zeCYYaRWdnO0WsdODvlME2yjRmZv/3SiIak2LR4jyuHjbbAKodEIWVrT
XOV0SBbw8PLnf6Q7Qi/KpCFAPuVATSmcVs78JUQXGMrJaDQ57fdszqgWCV39u/bI28jIkhJOISnE
wVh9fGNOpUlJMT7FuRq+9hmCiO6Q9cau1+Mf9RTK5spzsmygP47gvwMSOHHAF32NNSsT0pMeitSI
TwJChB7oISLct1lrVbCYszZNrqTdq1R2Gc4BrOLgykxRgez7/MvWrlGV1ZAnJ+QZsvauRWauClon
ogpcFHM73Xddprc3Th4mGj7w2VRdiY0uzHe5LslP2KxvlntnS0ufF3OesElOXazpm0qvhkCXlvt7
4sL5+vEuWm3df+dqsIWIB0gl1r6W2jS1OeiDFPe9chw3MxXBiprUHPcbDfn2LBi8cqqvbKALW5eu
M5nnwv5YpFnOP7DdwV0vWzM5WXWvbTx6Pt4mjDTnf16RWscmoiAWanM1XdlG5vttRMq+tNIX8hJ5
5/mwToSJhgLh6xmXMFjwlZr01Zeiq7PoSmR5cX5QepfcGtnHNb9lskPdjprRe6a0E+pBnjuxF2RI
VoQbfFTa/EsrDKSOFWKf/Ep2e2k9OZcL8eVfSYLzOZqxXhfqlHvPbjSIO7syzV2fVvI4IOO9oTI6
XbmJL31T4B3cQIDf2UGrW4jKSJ2ns3SfrR6r5INmZfXGcqp8uILEWWmEw+rnUHIklloLmns8M+cT
s0yJFBwKus8laj6HVChxUM7KcJgcOhQG+eaTXqh1so8aWsL5oPxGY7ChT2xLu70hg22eBDSOeic6
45o9y6X7Qge3DiUGZD4aZ+c/rS5mqtBd6z5Hdu6p5ARmGt3ojhy6Jyh4tuLXitk9El7QYzA1kVxD
c19acx5vislAnPn/ZY3+eAmcvsdJYtbCZ4fW1r6MIalNHn3kabStoIa4euUcXdrelJEBSqr06d5h
0JpCi/GDYzxEm8yfamXoAp9we8gGuEezkvi2dIuB7rQ+J18+vq4ubTcsEemVLy8PQfX5VDHJIqbW
CuU5dEy6k4ZSd/0Wr6D2138YhzeOqB0vOKKa1ThkJoUT696zMSfjTVY1Th6YBcf9yvG5dNMDxDbA
3tD6B996Po6ItVkTluI9y7aSQSHK4kjo1+76TiTfPp7S5aGW9i6NOqKG1acDjgWUbRnKULLspi/U
n1nYDN+qlrf0P4wE8QcJ2reca3W96x2Ib71OwmeauXKTlaL3m6pX79jD4ZWn+tKkYAzAgVuW6h1u
rs4sKkc2R09LcKqbiraYsASoytiPKu8vpbferiCiEECO8FPQVFx/QcBr6FBEyrMdRxX9O3WA2Ads
by4DgEzi4M2WOt96xiy+ffxBVyWb/zvwAhJRIS+DBDvfJUZehMCBk+iUNE7zyvmovuaO+hMBSe9O
S+Nwn4R2TL0Y5t+dzGRzJRy5cN4B7y7pGww8EN+rqxdfkamSUR+dZOGVXxXUVadg6r0KaEKf/7Br
L/naoF6nXblmLlxrIJR5WGgq6Dylq1mj9VVOEYnOKXfc8mV5pwN3aDE6tJXMfCRqSK9cLhcHZMsu
VzjssXVYIkMH9oWVEtdGs/hez3H4eWyjr1rRZRoPCXS5j5f1/WVGAXXJGhY7MdpLq8NfY+zYiF51
nyeMCB9xN+O9IggzXj8e5t3ygWNi5Ra5IOr8dMtWuydVi1Kx4urU2k3+1aMlh04QcNPYdyZwi6ow
sFJrC+uaSO21cZc//+NZorkLRzvSxSmPLB6F0LG+uMMg9oWC2mDqJGrnD1N4+Hiy79ZwmSzZOuAA
rgM4eeeDYjjXQyIzqhMgtZqS0mxusqYijLVj/dGrumtFxHcXEOMhvUEJngbhcoefj6cNaovUQFSd
bCu2+hsUKQzVl9KulIckTJJrVdNL35THD1U82k68vKsQFudooTtDVp8s4dYbJL4ERpJTeYOOTLMX
lWkHJk3DK+fi/aAcf8QZuJ9xhEBI5XyO0yiqwrRGcXKtJD2Munek/dFCGR2KNCjqFABUPFzjxr7/
sAy6MNFJ+7ht124CQyiauNAdcdI8OsmbmKr8Yw42CpSHvJoFXRwMpC1LiUwt8NDzGWYVpLeizatT
TbzzvROi+kKb2AlmqajXVHHenXrIHkCI/99Yq2itT9wGlcGyOuWTbY1bmUXmmzNm9pf+DzRlGAiU
N4Be7k/e4vNJ6XOVNtY4VCenqtwvqP+UO6TDsiB0Iv02hSdxJUS/tE0Aey/GciQDgMvPxxt5DZrI
CMuTdFTvINkcB8NBbQMmNVmdI1rlC95Q24/P+7vYm0n+OejqcsNKtAQNl4pT0QiwfZNQusBJxj7b
upDavncU6H/GXp76uLOGVy7WS7vmTduIV5H/rdkBBhjB0RkYuzPKFrhA7vabsVcce5OZxvj88UQv
bRsaN3iHkGXBfVhNNHRzCoGpFCeLBuWXbFQmZ1OLsow2H49z8YMCDbFpK3rvqaG6YjjK3HblaZ5S
MDaFJ32ccf9BCvcnzTh1CjphxRMlxfJa//5dlLMs5f8bGcjD+f6p516PqN+Wp4b9+r1y8aq1Zzjc
ehdVN3nXe0+zAQzSR98kDwNd65Snj6f+/u3gB9CwII9i93pv3f4/HiyzGzxQR4Y4mYN11AEo3sP6
aLf0dIHtjfo1neUL5wXdXdp9C7QDPsvqWq08Lm3OfnkKhSmpRozF7Hduo/tcHtmTozbuHdaTzu6v
J0m9lAyAsaGBrMuGmVvJEtJ6eRoG6RwTVYR7jf7qbQjcOPaz0cZp++MRL+xclhU2HZwyXsu1phGi
/027RI6nsgKeNcaNXt80ss2vGTZdOI5n46zuH2EN5Qg4sDxNXQPEVAVcse87tDWRGqf48fGkLmxW
km3WjcWgp7aOFbsiISBIRHECIFhrQd953UHrmvYXOhjRqc5Spej9lphP95usad3HFEUnb//xj7iw
YRdSMwjcpe6Ja/n5iWm6GnxE3LKWZThRWsL/IsKG94aAZN7PMi9fPh7v4hcmugLtwpjvgp1OA7E2
9EZ5qjK93iqSW85vEey7mQFGl1e2zcXJORSWllY1Fcrl+PxxGnWrlqEVRoKLKIEYEYv5Ue1r9dC0
sXZPfyz68R8mR4a1qMdyQtay55oTjeDamJzI+uZu7Eyl9WlUxuUGfp1nXDmGlw4/OhyUB12OItnN
+ezsSneavE3EidMB4i8tXPyNHfWL5nbdZx71eQv20/nf30/RhBm99Ly5X9eOUJGtlpkdT5wQU3M/
eRV4CQO7oR+lUwyHj4e6tHoLU4/OPrw2Lprz+WnCSOsBzudJyrQc7wojTZRbATV5+kSMPIY/1E4x
gcl8POrFrwqmAN0dipH8dT6qJRrK1XVYnNJKVZ8wyXCNvVTH7KdW6+5THWafhBo717CcF55MBKOw
96EIQW1lXe5FHGYuGpC6JxUqzTcvnWpfdljHbdwBl/EAlSEv9uMJXdCbWClgKf2HSdNRXdBU8IjX
KjL0ekSoKWpxynPcQMMwRPLUw1bXV2Sjbbt41pDc7Y3qSunl0gqj4MBH5iLg7lmu/T/OJ8AkGVdx
zGUwNMUhNNw54I2sbtJax5cZ2f3/ME2U8bkLaABBuF3dBx6tc8A9UXnCuSB/UTKt3mA0n32eVUwX
LNljUJfpUXWFgndpbRd0CqgB+hR0Zc5n6SoqGGbXBtulh0kQgpTfEAZFz5ra0t0FcQ3m1JS/Mhln
X/9+WRftSHYUfXO4UOcjl3Nj52Fr5qe6l86nttQkbtdAWP2qqqYN7qDY11tV83c6zkvSwO3iIFDN
qGC71k9Kr0KugPdwWoK9G/rPwyPiRNGmRMyz3yRtRW83KzuetdgLrce46Z2fH8/7QrjAHiZgoNgF
mnNtNjNnvaaGNb+g1Gc3vU36In6gf+KOu4/HufCYMc6Sp9C1gC2+Cjf1FOI7HKDsVEeO2yDVNXXd
ATx0JrZJg6f7zX8YDuo25eSFu70WZqAGo1OOt9OTYbnsJCFkrN9h+hfOpV+IfM6uVZcu7Fz27f8f
cPnzP87nPKABPqV2dsKt1ty03qLv2uGO9Vw1JIFN34qbckzKn1k9zJ8/nuuFq4GhYRHRRl207VdH
1WkEMjZOnZ2MSCLHaXedm+3gxnTfa2/wfmdpYV3ZNBcufkbERhYIMK3M9RU8uPYozdbMTk3dxA+q
ESOImYwif02oTPyvVHrPz4XdX5OWuRAFng27+sZdX5eKhjf7CQDXq8BPHVSXzDIfS636tQqbI5on
D5Zsu9tSTcQ1Z52Ln5ly9CIyowOiM85XuC0nPdQlKzz3VXQaneJYF9H0KlVz2pvSGf62rM/VQN8F
VS1uBv5utaqQBDIlHbL8ZHfyZ9vgTBIakXZSes26Zkpyce/S5OMOApX2DtugdV1YAsXMT16u3oZ1
VdwaTTh2fqtE3T6RiRR+EYfubYVR8n+Z5R9Dr5bUq90sGdo6P2lwnDLfqRcjRsW0niVh4JWxLu1a
3knPJOckElxLQFs9pW89M9OTKLq+DdJZl/2tXud9u4N2420yRa9Dv681a775+IReuvwodGER8C8+
b7V1yi7yZK44KY+pMx1HWJOgDyfrl9m13ZU44eJQxIBoIC1uB+sWV4jFYqfFSnqySqVBiGNuD70o
nS95O/6lfebb47UIPgI5BH3IC3Z+IBQxWdkEpvGU2EW6d2d858esM+8XRcYrS3dxVjhWL7CnxYll
9QEh6oBUcTl7zVz38OMzNEDs2Oz6XZw7Ygw+Xq5L58H5Y7RVrCWnDLxmqmUndKRQ8e9goNiftHCA
3Z1nng/vrcCHpUU6sLLa8koItAZb/ftZFzFrIHC4v60Vu2YPpFXUM3rRERD6KFvn7abVdWDy7mLI
4KvhqN9RhrO+Fklrq8GMJfttnimwJz/+Dpe++iLtYgMjtMhhVtGJXnewsuu0OBVDO+z6OHOONOab
Lcxb5Zrp3cWxLKrPCNjA7VgnS4B4K6fWlJwnJUp9sKmpFsBJMwIAnbSeP57YpW8Mpg3dyaWBvzQw
zrdubrWVAnEnPdE3lfDcDFx1tlBYuy0c6s7cg+fthqDVZnu61aQm7j07VqoNqK/6y8c/5cKlRH7I
3buAHXlRV9d85KXx2OZtekpE7twBHTW8wFEG3wp/hUW2rHmhX9vfF14ymt/opcI6X7Bsq0uXTpg9
TxUAr3oY5U+r1Rpt5zRF4rwMaVN7MIfc8poI7cUxSZrIUjmoBA/nX1zqAsTwPCYntyvhzc4jbGHT
G8YblGDUexzWlGukl0sjLqkpOnBIdL3TzLLyUI1HO0xPyqQ4fq8r7gGaaf7ZIkoK7DS6KldyIZQm
HWUhCREAPq+bU8Ygher0DJhquKh3Uh/FNtMG7ZqVwaUtg3MZCfBCRgGQef4pWy2yx0hz+ZS9kn3R
07aqD4Uwh+g40OKM9nXlUlsETO+M27/crJwYWlMLfo0yEaiG85GTBLSErkXpqcSsmLyXunkcYGNa
5UHuZlEMmWBCbNTySuf3347MvuFZI0VbLCrXWXc0TKqiS687RRrt8cDRUpimtmLDG0wSWKoBAFi5
m3rt2lXx7l5iwy5VI0ApPKZUV86nnJaum4ixGE6OkM0nIXrcE+Rs+pMohh8fz/H9UEv1zeTlBsRG
s3H1yI3J1IStFzunzGyn56Izx0e4I3Hg9ZPztzf7Er/SEl4IA4vh/WpWdTNYY6+lzqmj9TlshQIe
YGvE1iKQaP6ljBSkdqZFFYyoGdwNuKnzT1ilmGHNqZm/uG6MZEobzf8z4fI9x60qvi377Fo8++6A
LJPDmQp3JKpSWAifDzhXiAA0MitfhtgqtjCwm9ifC6845ugI/BiMYTyUaeZtPl6+d/fNMio3OMAi
Qvd3+IIwlHY5ek3xUnuNvSlLVVF9CJQgHz27uIGfKbX/NCKmmAtCBnGBVU5dcRJTmuH5S1HB+R/H
zv1UOF30KZ7SclcJ95oE9ru4iBkSNy8S8Zx/oPDn33Uy7GpQRrd4Ge0u3E5domylao3f6LZ0uyaO
YgRNMPkgcfBC78qTvbpceTDI4tH0BI8McvNdylmUaayjjJt+rbTGn8sZwvaVIP3t0f8D90yIQ8xF
iYJncSFOrMU4amtS0JgwtFdtrKedaCr5Qqnvhz7N6nEkyX2pxlbZZW4mv1F3aO/Srv0CHOqaPs2b
UPP573hjjfOlF4Aj9+35Zy6FBCmiIo5r6bmtVPhr52N/jIy4kxDwPQG6Q8y2mWwtWknTzsvSyGh9
J2zT4WHOzRnxgc4V3S8psSbEVcdzvzuh3fx0MoBd2QJGGfuDkgiADGBbvf4eb6D2H7C61nOnSBUe
pln090YFC/bXx0fkrQl+PrWFOY5VtMoTiSbq6t6RthzwMNSSH+MA3PkepIP8gQqDNfqEvWDrJ2fh
qcjUtW4SozaNbW2Pam5sy6TM5+OkVpr22UkUpKIQ8BmQfyjTCEJ9kczVHhXxLLzXgFSLQwoR2DoY
o5OGh6rQC+1LlvGHjt0b1hWNwNWx560HOMGBR5GJxx8Lj/PVmgH0hcheTK9AjcWj3nlJ5yMW4QQS
u+adXfZXSobIb/JfPPuI0KABTkCvokBK8Li+T5OhVHJDKD+sPKmsvdJOJGI+wPjavp1Rtou2dW96
UeAAi9E+NZ3bbjy7xMrRCoUGP4lqTbFr0sj9ocaxom1CbypSH/hX7wZ1YlfxLlXipnwsYOzC6xRz
9ICQiWPfWa40HOA23lDuY7fWymeUusLo2ISVOdcPM6Jhtfwki6nYmwY9lsc59QZxk4musGhhpwri
Ho3ZjP2ebkxzq6Zl0fpNPmrJ51mLhk+l3eiu7yhd+tNGGmcKhNnMT2aJ3cAG4SvOZO7k9S6dprG/
kYWShXuR9noboK0u7kSeo2m06ypv7G5Hd26owA0GqpD30NLzXxllsd53sEKot46hlMnrZE6J67cZ
nOggLzIr8kctV1BoR9kiTL7CA8lfvIlPdixplDtBDb8r/VTVldBRJAJkLCxfWrWlHNGwcH44hEfx
1qi9/AG1yE4iNBOm9t4qojTatt6Um4fRTbRqI3Vwk9u5b4YK4Wf023yZj95jmbc6RNjBQkESpF6G
Uo0lJy8YoxZviqwyJrlzsqhLDvjpqrdpnM7KY8tjFt6IUU8KH/jVGD958KndbanZsbtpMVtq75Ax
qPJyURxBUyyCjJ0EYHFH59ibQnNoHrRhGdQ1zFTEFrEfNiiT2kdn0r36iezJ7O4tYZUmGIA5u9U7
0yi/ogVijXdN2YzQ15qu82FiJR4aWHMTHepeHz0ewKa2tqYhtGKvdJ6TflIzPbPvsfi0QfcqzTxj
QeWmni/dGBR7MZfipkf44ph0NOSCXk2H8kdUxVEXjDzzP3GXcCYUkkT1GZL08tUw0x23ptDj6WhI
5GnuHTHMv6NZxh1y08KpMj8ViHtmWBQ1oaP7VZ8MbsCbZU/7KA7H4n4eVAWlM6SLO1lt8OKIo08m
gUn4hO6Nhtt6HXnaJ1NtFBSsC9GMiHh1dVk8RUWhRDsIq2P8qvV2XT60qpOj6tfKPNS3Q6hXXeU7
UKTS76ESd7HuD1rrCD0ohqSwvkJPHW30e4FYHZxaRIKmEdlDwNHr5BN0Ub2MdvpsGFUUDIni9P4A
HTa8HQYbrQeIRhGiX4HdY5kukclxE++5CfUs3uj2FFJZb2uanVMcqd/iqFEfZ5qDkd9wL6QHLJmx
lUBFSP8nRFTuaGpRbGwGxE4X/8BGNZ7mWJmGV6yeDOAoC6n221D11r2pGHF9Z3W8TT43lE4T3I3U
5hYLd28MIkuXuDB6NuCcRfpPfUzrIv2nA+oKY08lL5qo7Nn+qKQFcjQpQgSz5saarzaO/dOeS+O5
TptUY3vHWrOxpzm1IK8bQ+57qOK0vsB5KQp0nNywpnBa0fr8+/ouN4sKs5ZiTjQ0deful6vFUxG0
mVJ8bgEuuthNC3e8KWm2YLncRvCALacUxW2djXW7U2MZH9C1NLRNIyUmFNDEJ4ljupJ26pagShSb
aBjch16ZFUib+EVrGzO0RLw3zFQ3s22MhYW9a2a1zg49zKUWLEKee9YLcsTFr7BHSc7PuxyLO7vx
evPBTSrZ3eaNHpp3FZaSfbFL1dm0b5MmjJ+tPJ3aTT4bVryzGt0sA/ih1tOsa+mwUeYJ1QbfGqxe
RH7tkkcHepqJh8jMQnnKPZBLKEj1eupHtbrMTlS9sqG3r1c7ogB93lYI9ORfRK/3N0h26iRtDVwS
JLKR/zm2Qx52D3MbV+g0hpl6amge/Y/nzYy+ReU07UatLdVfKKVEemC1M1AvK47ydm8h5fxZ9TLP
CoTdpNbWGM2uwkzINvugsmtzxGUARKOPvIVdYbgH8vEmp0sSb8rQdJ5LMB7TcZBun29c5OO6Q4ea
9meACGibDbOU5V2TgfnaVnYy2odSG9jPiEDqtk8fUTSPeBQm1R4sU29vQ7UEk95WjqLd9T2sTm3T
Dlak/cRUIU/uVaVGJ823xjTX76KlkAoaIOJ7ovk0dgHiZ1713KVDJdCPAzGpOBu87efiSki7amfQ
+IMBhhAhzoy85NicnUcONM/DDsHw+RXFTSjKiL3lT3WtRd1DaISccZdnRPN5bdBVEFLCKUXd3u2u
JBGrrHP5FVT4FusxBElRJV3l9Ibs0TePbe01NPIkgbZanzQURksoJvk/H4d/70IlhiJ3h0OKfDMZ
9RLj/9EjgzCexpGs9FduxfLUTjI6OnHS/JDVPPX7SkOgevfxiKuMhcnhsaQDCcbcjTx+XTbI0rjP
CGzjn15uxhb0/2q41/pCu5MKeqZRBVvXEZXByy+1vxT+Xvq6VBcpVrzlhNYaYFdaA52hRkl/SlmN
dZBNdvJSUJLa4JmbP308z7UyE1EoQOG35hhAITQeViW9tolci/5U+hrFUnlM4UTJT7wd6ONo8Blc
XAkp5O5Lq7e8hwJfr3pbq7Lut000E5RlRgqzAE5ZfQgB5T+ZoIF7yrzS6/8XDrErzE2j5V3yfUBR
X93BMynUQ+I17e+6tO2ce9MtxHEG5NjfEOuVxhWs67uNs5jLUPmnRw0LCbT5+cbp09Fuq3SyXmei
ZXyQ1EaLPiOj3BwHpUdPnUq1aLYff9J354IxFx+WhTm5iOassrAGSdxJp+D7urxanQ8/YkhuO4XS
iS+8qOuuXAbWkvr8GdXzcSiNLHV/WLBsndUco2EuC8zm1dcxRX1qV1Va2X0ecXmcjwgG4UCPn+8M
q4fVszalnrs/QGf0ekBzBrbUpOTJmPspjM78a1wb5Op7mKRzc69XZafd5FNke49zTYiOTp9CxFf6
lWHEFeqKVWgRnvewE0ZfdKGafKt4yaJtmKH3ee+5eYFSL9DFbKt3uvaixhZSbbZZ12AnK7poJDlV
2t4iTjfHT2ZTWc3nqEServRnY+zEBpS3GgWKjcCaGzTGEKYHXOywUxYJqkREuaGubB09s9I+kHav
OTudPv2cBqPZOm3tc1lQIEfK0upHsemERGT4GKZV3z6aM0/YsxdGRfnTiRur/cvaFXfVQhQkvUOi
HxzB+spKuipNhmaYXugXIJA7l4ofxol7j4DiTzHkypU+1/pJQC4E58tFLYRCKnZ4q2Msm3jUhliq
L4ogV9jZUxbtJiXTP6u5lUd71Z37je7mRootpVFHfmuL7C9F9imWcz8vVzQlENptazenIUIdI/dK
/SWyIyNw3Cx7KgcR+1TwkXmuobJdKUa+K7y8jcjBBj0BtInKwPnxxqy6Qzeh1V8QdNaDRLrkE3GT
7AaBUYyCmMC+jbCyLhP5XUFD46h1ZhQg76pdeS3W1wy/gy/PoUeohkKTvqqn4QOGIWGdGy+hTJKD
CvNqa/bN9AXglXrsZHfNXGqt27J86oXEygOFuBSI3dWD2ExON1iDbb5Mqdf+dmRu33vkPfYROo2j
+kmXut5GymzO94JEhRS3UZptp/fVvAkH8Gk7sBbhlYLGqnr6748yTQ0ew6IXtCYWYEvI7QY55QUY
UBzoZWmh6FB3qj/35fADx2rkTWf8J9Xnjy/cdVPubWA6mNBteDVtwMvn26DFbCEuuRlf4tgNv4Mx
aTATM9vqpo6l4W1jEU9ItYRp/JJ5onmme5puId6q2l++NsuqQPxbDBOpTFMTPP8dppeI1BpG66VD
negz4rBOEHqxLQkCa4eg0xVZt/947m9b64/bXyX+W1AJmNosJ+9doEIIH9WDAXO8REjZ+BSFbTjx
wVOc3JCkTsLPVbYgZKGhcxmH+Wz/qhABGe7wmonvPbKC5Hc55Fq866yU4oA6ermyp8jZCl/ExTQc
qYn3P1Idq9dtMinKLpwy42rrelWZepsFvHTiyEUvBPzB+ZfL0lzM9NkkOkR51j5Jr9Ye0tyuW8iS
pPo+izcnt+No9g9NCevhiyEHXgBYAmn8HX2y8u+uU/qqKBDQBKB74ZFmrpFRZqR4cS3G7C7j2zYZ
ClNzNgdqprXGxnYkwGu/ihzxXU/sctgM1HogVylzYVw5Uu+XF8wblU/K/YvIOZv8/MO0VuPNI3C0
uzQ0x7oLSkFH/SQsoXtB2TsZsviT00jzJiG9REW/7W1nMwNCvCPxouw7uI20SB9Z4VALsJJy1dyn
qkLnNhBGobr/mEk0ov4cheLOqZqJUMCKRBnYYT81vz/erKsLgoIjwFdkHYB+cTtQiTyfTIyg+SCj
EAxC63btsyq05KBXyCFtUsRx0i6Iqym0uCNmWX77eOi31vTZOWHsxTZ1gfIvnd3Vjan2hF5l15pH
ZM7NsQxKClYhstMJMmu+4xZD8ZRWThzzW5CftnyD8l6fBHkIK6L160yXY6BqaYiviLSjE/JhFJzb
nuh5R/UuNTa9JbNj0amj+6jPYxOohbRp5AxaXihHGZb1i+524lGRSPtvMvg6zZ0SJmou/FCfgIWY
TWZ8HRNJZTPuRuJ+zSuNBzm62AvlXTpFd+jbNrdujKz4dpEukIHRU6LaAhJN7FPRdlO5K3J3/EQN
pRR7mfV1tIs0rRq/QYZOvsse44aNRBr+l+LMqnMnWjPWgrQV7i83KVDHLIqm/12EEwkjyKvWpgvl
GMVeLEW/ve0o1TEXFq4QstDNfZuhynWDXneub5yQiizk1BTW3F1lOy0iWS1JLAVRa/KOSiSUej/U
jnbIKk8kTNDsp+2VFWbznC/wYr1BVYDLd5GYXd7oP3LEYqARq3dzfIesajVskFDpbkw1Nu09TlXz
jcxG7fnjEd8fTkRnGBC2JeSA9/u5LBoaT9xAd7VIzO631w/6jyJz3X4P2SKqsLGdtTiQdVhCbvEQ
/AqoUuIUsJS0rQEJsBLV6Rj3GupeAF+j2yxLtGk/R8IaN2ZK/o7os5d8n5RqSO6tyBXOTVebjXHl
tjNWKcRyMEFNm0sji6vrndccSiQWZjNKfKfTu0oPA1yASvNVDdsk3yOBOsQ6he1bj2zJS303FbFe
BE3jjLsB7zx00fosvMPvR+pb4UqRtlgY6OqzldTeA8H5Yill0pKKKO/lUXaPzdH0VFcImm4bz8x3
HrogyS2mIdnXjGJcuefIqEikoQYyZ5uxzcZpKf7hCBBoRP6A9MFbW36oTQ4caTxNUgxNPl7bVf7P
FzHAMy72JhplFq7O893UaeNUR9Lzjs5QDP9UpHx7e04QVtfM8DMNWigZvTGYqT8SeVxbjiVsPd/K
JA6k/zyGaFtDkD4f3HOmaMb7xz0ORRjyEMuU2n5AvW/JVUQafQPckTv/h7LzWJLU2MLwExGBN1so
X9V+jGY2xFi8SxISePr7MXejrp7oCkmhWUnKAjJPHvMb9K4D41viSSf72CNS5353IDJgUojG7xi5
mml8Q1xUShHWgAcfLJV4o3EC/zDnH8lm/U4PS78chylKnVb7xCFdUAJ24iq5j7tUzzbYHPi92ixi
VLvM7orgU2KkwYMfL1bPribIiRCYjH+vmWPQ3GNp0hSHfhLd98mYGiTl3/8kf9751WsBMsxxw9AH
5NX1a1mcnNPY6s55GtqqQTwP3f3g3nC6YQsnj5alhTAAY5O8Lvapo1X/2BqxsgnpHnZLC8Swz4Nf
4I7d7MT8ipZVLbVc+xKIDgnynC5ivZsZYGdllGSDbUc2mBz3ZRJ+J7Vtg70FGUht4hFP+7DksiWN
tFGKEUFSkVRPgfvVQevLeDG6yW/uwKcm/cbr854v6PgzVhBTntlHwQipe6EnU1uPheeY40WS4I50
Q6eljZSRzQw/8PnJVFi19B/NwV/qvaj1WL1gycBr5Xd5T6JCmfA+8Ir8ua69Lh7CyZ1FiwRf28Wf
mQ7kCRfWDLlni1EA2FU3tpBS7Dk52kfZ2QuTj3rKgUQyqDjE9sCPnZn1oYlfa634nWUFMIC6zbTk
0/vf8Y+v4/V3BLj2f4UO703VlpVQUqZhMM5l22dV5BbC/0aSmpQ/lt6syx+Gn9OElUYMuapg1Lad
meCr7ehxADaDZzCXCEU89+bdLMbCeBDA29OnXEjrY0LnSqJzXtEy+Npkzui9JClKGxdHV+AeQyzp
x3/aHqGnH106ii3sDScOtkHX20EUyJzb30+W6SXoKiNDNT2vdi3jsmzz/iv4S3RZIffITYL7Akp3
dVfhmuOXfhXMZ1dDI+2EfNvwaGm2Ndxx5kz9bIsRu5ZgHLL+Lpf6kt0CZLzNxCDnoMCwDqDZY9fj
dIURAE3P0TgPrt4nd4XUkzthD3KMjBX9tp3zCuFlHHuWWyIlayb/+uOTgK36pqRjK6TnKtNPgfdb
7tDkF8wQVLGFuV8/TWaJKbrutN6NSPqHT3C1GphQwL9Ao9hv12RB6ejCkkPsn42kGgUFkJ9YySEu
C1x2iN81nPAOvEIEtAfxCWSKNYdAqGnGrtKlyfy7HOZenbs5n/Y+dFw71JckH59qaNXmke2qqhIL
mVomu/d3yNsPxK5YTcywzqJ9dI1q1Y3Cz9Ns1M7llPnGHr18vQq9pfWr58bBH7Cn6frJGIiXNxb+
y/ehh8GrAi/Hn9ciVSgVNJMm8+zip/kwQeUebPOjPiQAbEJyYGe0/vNNC1yFWQZZ1CpeY1z1cJJp
HLo0z/KLzIPG3pGyKXszkkLHj2TTfvbg67HRhr3s0++rYlH/9P6bXs/a1RZB/gpoP87PK4nhqn1K
heXlE6Pzc7fiS6d4YahDWNWfBsYvd2YZL+ONJ77WSCO5gMtEUAe1TCVN1f76fgd5VraVnjBHV4aH
fDHjpPEJApXozxoTqQ4lFpn1UTEJhvMpwucycmon9R+BMFZfXJCMMWZII7ZNL9U44x9i6nPl3lLF
/Ut662DRhcIOAFv62ddyRrqmPBBoIrl0QUzuGM7aWCw/RiWHe22GdxyC/F2wY6rBdhRl2j6g5hes
Jj8yNh5SWOQMopG60eTFlYBfQ9esUu0+qEs3i8Tc+P1BmyznuwYrUmSbgW9Q7xKvGpMbwPi3Z8mx
aRK6tOSJOm/aMvXQtUuvFemlmQzjBMJHYBinZ6l2yNLSkH2oWdyKW5/eZXtLtv8Pa/719lpFICyq
Xl6iTnPo9beuLCcvgLZ5KPup9nFZrPEfx697kojOrU2BLpVKCCGL1P2d3cs4dildlJ3xp9HkaPRR
UY35XM8vsyV0wQ0+1NW3xS4r8TFHRGj5hGPfMG97LQuaL103WwfHLcYkxtojXct5mSDgvA182jbR
tFR1sWlAHfXbXgXadOlQTap/iE5rM/GQqrTvxTbVxrxOwrktgHdGanRr7zJZXut8GHHWO6JH3tq7
vkKjPSRw8wxLMYs+xPui/sZRHahmwGG4UYL6BaBJPZnKnd2Wq8Tx+0f3qunNOYIejbwqxxe4m38d
JL3ca3sz6+h1uLTzo8I3MXoUplZ9ThLsHqJOQqrVdkZbJvMpa7z6W95AAxuO7/+Mv+wvB2gj9wyQ
OzQPr3rvBZZGa08gufhEzGoDd4/qwE8X3cAswlb7pXd91I0csFb/eeF1UIn2qAOGjN31em/hxUA5
wnD9DLljKEjjMQgUY9rwEzShgSGp8gu0v1u1kbXu2as9TQJOy53IwOzp2i7dSysy2TFezj6Otsjv
wMByxW7GVaNcsRbjL31qcwhRWJMFp9j2lzsh61pu417ZWugONrY9Ksv9c57P/nYk0/PWtp4R75YA
669o0YNK6aGO+8PnuChQmu4BPvV3JK+Gf4hpR8znNIA0eR5nZ5Tfyhlju3vNQ1yZSZVdfBunjq6J
1qnEjZwYzya1HXws09wN3MO4HjdIH98yVvlzUb1+K6tACNwI7jFEF68lWqVZaZ5V68HZ4eAaRwvH
DrGxQBPPz13d1J84saQJVZ4EH6gNmi/YaY3+tFl1OXtwBKOT1vu6zrWfU1viifL+VvnLryMEWTQ2
wRuuXLLrRuIomGaD8bhM5bDETVjnrUqPtpFRZwRL4Xv7xGj6O5UObvzRbKeKJBtLyqxDr84YQIdV
dKI3KChn9rdxbkV2Swbp7Smi/0u6ozOg4DxfH2bp0d2drKq9jI7KT9CoYojjgh5LcrQlG2WfuFXV
72015LW4kSe+zQHWkpJJ/6oSAuHjKilVs4TOjFMaboe9/xuRQBUqT2QHUdCnDA23zewbadb16GqN
XR4tXZJwEKCUAebrs2t6eWvmsVldnMnNycMRKXYPQaz8vcjqJ6MZlt8F4tzMWvP5gyuUn4adCpon
HX59eyOA/ekiv9q6vHJ6eSTKQAHedpmLZPJbs+zlJV9Gbc4i5kT6uKHd5k/YETmTYT86CGc/DLiv
aBFOaE75NECoY6yXVTPoJvCSk59iDqiDzHvpGjWC11r8WGofe5CR8RNRSEuPwH6W9rC6DKWPCzA/
91ba/Ifj9vpJaCvDhKBvAuKcLPb1ay2xy6usLusvSe0X+decSXX97Kajj5tZHpgn25uz5rfD/KzA
tAPZmM3Ylpn6JBJV7DJ4IT2nwTXQMNRoideR4dEAioip3pfY8Kr6RS9V/axnM4G+LJf4a1yMjHa6
hgtuAyrZ/5h5VDdhZ6zQ2tyyY29v1GWZu2HTdpldbvBts9XJaYrMijSghJYV6SAGNbmRaGpXh3iI
K3+3KNNJvrr49o4biMu6sy0ao8GOIE4pbxeAoBg8OmCf7hOntJj1NYH9NVa5oZ3kZLr9M9Bvd83N
XBkCd2j8CJsSMztIR2QCW2TH1Y/oJXhdaChbrrJGSRZsjYWxytHFMiM+MFAG5OKUJqkdzhmeleEf
vCzf3ILprwyBerZJG8ZCmG5UuoVfFWGv/BLVTdzHsLhKLYEbz/tR7E2MAOWwlnFkzsBinOuxDFgW
18GxNLloQOmG7yj5+ZEeS4XBsRq0TTCkZB0WHN5b0fNNpsHChHYGBx7tZYLE622FggbzEN9NLvOS
Ki/qrWC6SF6KxP/E6bSv4L+y/pR1RusdBB5QTTQTUL4jdeR+WcquwBIYeZNg/qJnuj7KDcMB5PdD
lTX1cCxcnPNOiW2U2QKidy6/p1wk6Y3h5PXMmLiK+hADNnhQCCC+SefNqVisyqzzS6DRBtkbOcpk
1uzY9x6k7QtzG9OEM+jGNLNKVe4rWilpZOeGBfKu8PBexLPrRh/kbRTkN5HDQVsi7EDOuEqdEio8
8LdVdWHnyxlvUdvOo9ZohHfpkyTTosofua3xqbR2fdKJ77UXB19wkSwrsvZGDZ/e32BreHgdPsjj
kKQhYVpr0WthmkR65DKQyC6kEosewmOtNrKTQuGuVaXh0N+amf8Zil+vSBEETR+lWuYXV/dySdpQ
FkODvx2SXynYZGDhC+aSerGlHWdbTJC7rCCvskugVdE8KF4DQEc8k+ywSrRufDQyx63PpNwJvhv4
0AV4A9k0LlToN8lSpTcOw5vmFUoyq5Ym0AOMJEi+X58FPC2Y2QE/uHho0Z+GovFe/FLOIjTdZnip
esamIXAI7aEeU+/GPPRtOcUQD9zD6mOB6CT31dXieNViyhlYFzYNXNOj1hvtJ2nrDcatyk9ww5Qe
dDTme+2cVebWyfocKdppFjinerkBBBYXEwecCLM3PUyxnPyeSn9u7tBCL8STref9vG9gIxoh88La
jASQ6ifVjRMNZ+yprDTytWBYiq3RF9n8ouugU38Uhih+2UWdYShsZmMRGZU1g4Fgpv4ha2dvCmfI
Kt4WwOqQb3C0lcG51qfGxEV67IOlD+2EqSO8BbNz8g2xBnrFrOt18sUEoYbAXNolKiwx2raGKMFV
8GmyjNKP3t/+b/plRAciA2RwKItUy9dyV0wBac12yMxNYoSk0JqSU2Asnr535np49rMMB2dntfCl
9DrPzlDtVOw1B73FGJmgLfezLYyTbaQoqdUKEgiMUz1EnvBWEXJ9FdCi4q+1ACFfI6G9isgpTkT5
aFVgyBfdOfhlmf1saHYf5k7Ttq2pNw8Q229Eh7+sCYHVYcKI3BnrX61JC6FRca+pU9mN+iGb2jGK
dROYteWoA7AYjDQtb7yx5dfc898Bgtjwx30P/hqTXIrM1zu+zduVq9gNhxr5qg+OF3sFuPQagH2v
09G/sQOuA+Cf1YhFJmUlcmDX4EVPBhoTPX04tC0FQIAptB4OXe+1m9mYUjZoMFq3fGnevFaecO2Q
gG9g1wGXe/2EiTmqDolMEKBA3z8H0GWXTYtKXn1vT7nEWVkT5YdKkm3dqJ//9mq5DSnVQJyA9b3K
wadgDOLYMYZDI3ux8ZTTLDu/6DNYEtIG5/3+4XrzamnGMlpdzQDXWfG16oVwezerqXvBMIJdnwoX
EBJpwC7uve8C0OaN5f60HV5tHNYLgKNxv7Jf8e94/VqHKlBDUC/uQWDOVGLt280r+tSusyp/7HLD
VpE3LO7y4ILkPIlCa91LiT9m+9hVgpq7g1r1FQaUmW1EpcGyN6UFeCQPiO2QRXLni2+U+reOiDZt
zdmmW+WqJv9Q5yhgbLnwguCAHoD5hL5cn6BGBa39UovAVYcgK6v0YzBj553uahnPnbllw9nxjwxH
bONbyliY4IFsslxU1OmDLH8IWlBzFcJoGJsNaNUuBVbV0Mqra6QYom6ohh9m3JnZWdeWoNzhMor+
V0HJOxz7pmg3HbbcyRG387GLLHt2iOdEWfOiyIW3tb/geCg6a3QjU3lj0wF+sAyKoDo17RMK52ix
hFg4iA9eHhTNr/+8N2gPooWyWjPB0rv6VogTUQ7lZXqcm8RYPphpboRNUem/1AQj7L6cC/PGQX+z
9xlr09P16eGQzzjXPmtBNpLrwQM8FgC0773BN8QO0oH+VUO3p9m+/3jXKQOs5v+PMUBq6qQNVye8
QkWLHsIM2kcDnUFfgdYhkjrTxo8LKqJEtNu693VqL61qb52D6/jJaAHhb9z0gMVSZ1+lKw7ErbjK
B4dDPsWgMEz9lBitdWcv5vjj/cdc/1dXJ44FHNyekHEADLq+839BUEr8y6nXhHugklBhZzY5rper
vvqNb/eXdUCZEjIxSPUdEO6v1zGCPs+BnPiHJGk1+/Ooj8o5VcLWh1sR8k1oxrcMKdgAMTQCpHFt
qpZlJh6KgNwPQ6bHD8xi1bOeQJOCUNJCMRlLZmeBGsv/OJPx6WkC5qQiZYywrvv6AamHUwdeUHDw
qsBwd96MEuguMMl1yx7T78gF1dAc3v94bw8EFilIRKDPagWr8+zrNZk+VYBbYu2AjiIciFlH0kna
wAXu4f58/a9rsUksZORQDYQk9KdU+9dG8TqnK+EXBiBt9P6HQhVoO4B6s8LUm/XH/7oWBAFeJEBh
chcUEl8/V5WUmp9AeT75sQO+Y5wcgGOAacRGQnm6lZa9veQ46rTQuE9R9YeF/nq1dVrmAoeDPF0G
9qEM5v5RR2hzswyBvzHNqr9Bav7LeqC96LlS1PNKr4X2a23Wq9xO3SOzhjHEUTc9jHpDY0J2Itjn
fZbd0oX/+4qgnMES4nV0LUphmFzfy7A4x7pzPmWQmR8hlUBikJOKhKPG/fufb/08r2MKSCTeJ6IJ
jAsRiH/9QguZDDSwdYc4rS0belN2qDl6s7VWs4tY1+ZDVsllkwwBZlyBVe3eX/5NhY4GDpGG1N1C
78OmRn+9foWxuafJ0j8qQEFfIG+X56Se9C96ZVdf0JGRB6cJzAJT3tq/VLY+72PwtKdqsfUbP+Xt
JcIvWaGbhL51aHqVrTlW1WUTneNjDSRng/3q/IPKydsJ5l8PuSHRdWlBkRzQPip+vf8W3sYGgi3o
OH4AkhS0B16/hIUEvM+c0j0ixRacJIqK2yytshev6W7dIX/bXrDdeOsosQEsvApDVRAXKPixVFvb
7Q5ncWgwfo1ILKDtvTsHw43r8W2EJyT4a9YB8o/W79WdRZ9dIMZmsJ0NTJtCBZ3i7EP9jIxexyV3
jvGW463esut8+5iUUBAl6Hrwyd5M/YdaUNzGk330sjT9ZzREhYj8gFSr1esR89FbiidvH5PUG3Aj
XXd6Fggjvv6CwZLZrpYovEdLe4qkysxNYKfyOY7r2Am7OCkftcHsb1mOvd04LAs4lNELT4qgzetl
kzrW16hrEw7HbG8knXP0mWKF0JzcG3fm354QnRyknNe0gJrx9VL5kMX9KCv7iNG5/ruPffE5zmn7
h3iwLlPILbTc1RWg9s37Z+PNunRjmKwzfaTSQMZpPbb/ussYqnUxoM/g6KZ1eteZ9IciLOCcC3IO
xkWbIHgL381u3NZv9s+66iohSLYMceD6ab2qqXrEGP0jfW/vERAk3TCzVfk326ZbiJqM7d9Y8c2n
JN/X2aysu9oEX1MUpsT3Y38ynWOOwAHw+LpKD9msx2FatvqtZIR8h9f2Ou4zDvvX57Rev9aqMUyg
/j2TUtdSz1Aj8VtGEZaC36gYBIUTVk5BaGPi6dw3TdXq32lQ9seO4CSPej1OMQC/DH2UaTQVxZw1
A+WIzIWxLjhJcynDvs5Rk2hcyoytZU3uY5J7ltpY+qx/4PKe+gjFLljtvpMo45hhAz886hb+7yhQ
xFX32exdNV9UpQn/cWxAMWzh/bTOwZ67WmxmBD7Mf1rgS2Nk++zL02I2XrmzxkFvNqNol/FTj/KT
9cLlZoCwR6m/htGPuXJYF2X8sbHr2tybNRSPbWMYyae6MbRkg2TLcI/ENDr2Bg97D461Ss+dUt2z
lk8wGVH1KrFdHu0O8y3D/eaZlfci4QXqEfmDdlCYn/xG+6z5rjtjr0WgeusmROQ8y1cHlHwOIUwT
JwbgzLu0HYpuC2ogG5Dv6rHsXSrTvffdiuxbGNX8gD9S8rwa/X6pSRYpiXl9oQco9JTHKG9HVkeb
L2Ia5VcfDaMukGMolP0P02G0pWrDgFCbzLG09sjbTeehmjTQGHaJEITWOcYGMr9UIf/dcAb75TOf
rUQQWmNTtufMm4O4DNPCGu88pMS7MGcs5N75cdvkERWdBvsHPyX3Ls0VrxUOYvsydCKJ9xVusHdC
gdsIdb9VP4rEcS5GbY8DlXCi/cg9/A9D37TKL0mZ010LlRCd/qSVLTgap6zK8hEvK1v7Xljdcuqr
xA++I+1W5bspNbtqM47a2ESqa6fgpLW9foErruIQxRmUsRM5TTQ/nNnoHmpo/fSLzba0d4bbcLsK
3Wj2TorvxwP2bb4Tjd3YAQpIx6TY4/HcT1GGPaf+ozWwzLzTPdCbWyR/bPd3H2Srlhz0p+GhqaS1
bBOrcn4z6WagQcwQF68HeGCFlewN5yF2JpQ+fHdpip1H+3dDFR4Pn/RSTLMR2dKyLxKiQT+EAIyQ
PNzY86T9qrpgebLh1SzfBs9BDGlbxUP1vbX0XH4x51j71irJ6eng3Y4ibGPcp2FZyIVeRZe1Zh0m
jYCMCv8m1ZOXLsV9B1WYeSyRTqmbZAoLV58RJ/ayQo/kssA/0dOi0F44jaN4Lk205BRgFNB5aS88
RM1NzUO3efTEDkKQnIOQyzv9jLlFglXIHMg0ZDM7P3RFEncopaKhDLlrNV9OzBeYs4t1wGeoh7I2
GN7J7bW2i5psLn+JLuvsjT+2nba1ar8b+W04gnxmlqXkKQG+e/DQVKcLPDuNf06aRnWHejGQYeEy
VG3YgmyazyWsBWiKGd34n6Nmt+1jWrSIX0TAXMf24EuncfBtHMQRDauhg4A8qjkEqwPoUcNXio64
1Jz2AtDKLh8KNZUMGy1r/glYIZg2ZUbIZvo4Z1o49qCCUKTTzf4RVLPtbxiPGJ+FUPVj5miuv0uE
PzXhbDZOFg0mItfh0i/DS+3q0xOTzyYQYdr2qKH1K/eGpo9kZmZYIjV/sf1T/1wkunfnJw1cIHds
suCY92bysQZrxETPS/gXAkuh/orUBcamDVtlB1yrPAm7a8Fb0445V+gwMdzCVxa9kV4TxRb1jCnf
IB+ifwqqRRMbBZuG/nI2DWVYell19C1hWRsJVQ4RlWUBd9P2KxEHbLtvX9Cbcb/W1eQ/0AaYRoAu
6ImHaAeN+dYbeQ/fhcqnhCn0kIzRNDYTY35mkuD13Cm2QgEmLNlBwR4wps5FxsQLGoEZdqnKf2mA
BH+rMgm+T0g+AEewOida69smbI1g+jkOOdHHYsB5zmWSPi9uA15wDBSBo0zT4JOmjVZ5NFM97/b0
7pZjzjZtQyNu4s9TUnYlCPkBca/C0++8rsZhXlva4S41Cz+J0mXGPdQftOkYBD0+dRpA0lDNZuuF
vtTkpwSk8W+hmb2HhEjfddu4au0hGiYv+wmwvM5C0XhNYIUjyA56QDVYhH072stuaZGs2E9IAM0b
KUbNiKZB5yMtvSwe0hQqdUSmNT+ZAOnTcB6coXwI0mL6JK2kfMqxjlt2SCB2zYOd4x77ZNlaMKch
CXPcHydQdL/lvFKdMKjuiqdyWpzzLJW3hBoqsl/bWE6w4jun2Ok0Rs0dWARxSaF6e6EqpX3fz4Vr
hGpwO3otQjhIdKIse/FqQ0Pfd2rqD2WfaL+YwBjdEXqtolnaQe0ObfCOFN4Gmi6DTN0qsiAVlTvk
gqiSY9niwq5iAFsHa+TlhvjVqTuap7bNhWNXd0Bw3I8qbnXAP50TnNyCC2Lj9nZeHUXcqf5oUfnJ
bS5XpRvRBBpsnHwoiqjM++5iZYjhRoWbpf0GdVoJCKvHEzR0M+moOwdU/YOi6u02uV73+ga+tC1D
uK3ZpQySYNr5Te1aF2Sy4p85EjNccYC3wI+qSubhkFn9s19BgqAwysp8S+E//Bowk/8iLXq828pc
5IGKVq+ZO4FAh3fvFE9VFrdIBhR6OYaGVgxAGwI+1j5T4/Bc+At8ItI/42FuWo8cK6PEDQrTWx7q
0vZR1c0hW4YGNUsdTqhjNdw4dcOYH6aGFtqFIZF6yQLjh4ecjAJoqdAz03zxTUt0VVwsXfW/jIp+
Urg0oD9fdBTBEr5p7X+2nB6dYmRpxl+5ZkzFcYD9Wh9Mo0UhjX8DXd9W61Mv7M10ePCxUM7Pftqr
n96YGF2Uup0jPxmNLFokMoU+RAzULePgZn8IOsvMbDOzDWnus8WXz0465BkPSE246a3Y9+G2xiKm
f2K29/PQuu0pFQVWJJIc2Po1tbXMkOg242LTte64DRokIDZkjeOvkftE7lBIAk6mkimx75xCuQxV
Ey/5J7B7JcLO7cx8w34eg8hJUB8JTbqV6XFqqjnfa7qPQKkY8IM+D8Zc20CtrLg+lIVKtwxZnXhf
er31KUu7pdmioC9g0w0zeVkQLPMLMJ+p22cTaeTWNGuXphN5GmMDbXK8QxUExTOsf2XtEgbTftQu
HqRsCJEzEGXDuGsDq0lOvdEh92bNhl0chiLxf6VBrRDi08To7qqpxlwNba+4434FXoqaGq6DUdCk
tTwFXE8MCKRRp587sFUibJBQ3+v1kuuoUJHgbWgXr88zL/CyptY1qrsY/E+871q0usOsiTFqLOLE
5CAq+BAhXUegOlhnu3kInjBtnumIGOqUsul1Rihd/MFDY4tZu5YYA4CjoPkJzaV4NiaHVNDxuG1O
ygT6M6iSA4B2IfOQ0uULFZidIwE+60O57YNEs8K+m4hETr2Q0qGAV4vQnuMC4rg3sOk3yCWN+rqp
8wpWSJJsa9tP9RfsGjzjMVgMBM59VWVdqAcSqa3ZSYtzMS2Tv5mWvnhwG7MR56oy5aafCRzQF9Ai
ysO+XSb5wZFD0G/8tOUXeItTfazRrLY+6C1q6dFs1ZIDYA55sFNCa+IKOm5qHKnsB6MI8bmU04Op
NLs4ms5cBWHfZFVKAE/bXSKRx0tCIO2QodbhHlm2ZwIaDANmt58bX0yCLoc/JhtjLPNmByzbC7Z9
N2hPqANU1lc/5f8ctpkpYgStO1fbtIxItEfZ2kjIpESuduOLlmW7wayaOwAPPWlKVWrPXbOoD74I
yuzsdIPECFdj8KYJSfz2SU6xvtFk3VzMBT+Bo22PuhUaQcOXaww1D/fM8bwgymvZqju7r0hnaDLm
2iOZNamXk3S19wKtQPsCPMOKvy6qE/cSlKBEy7HT/RuIoTeV/VpYOx49KBrIVL9XzQunoA8zyMQ+
JmN/WsZSvpj4M0UxPiU7vZp/96Nm7t9vJvxpiFyXveAwUV+CdkDnZK37/9VNUIh8dLArrSMEUi+/
WM04WainQzPd9PmkEDAtWumERio68xSnhKGwVaN5KBxNmDsITGAvXHKSj4hKJ2gGE8K9kF5u9pM5
A1/BRbLuoot0EBszydwPdjDY9QX4o/GD5lq9M+d0Tu88p+DjyRlI42YYh4piWaPYfG69PDPP5qQq
NAwVSLjtbJcjL6MvUILUm/rBVyNBMdQgBU5fi7a1HSRXffs3Q6rYPhpV6n8EAhbPl6abnM+uhMsc
1lwhvzMiirUP3FjLdhhVaSXVl99mZ85oJ6kbcDjkmlESKD1iHn4oJ7f29xByW3nKPAiOxxkNILmj
NYTeqavMemdA/zS26ewWH+fAH9KPrRaDZ6IkZBBmD2g3Idso4xvzhjeNC/hkK40G6gg96zfDKfpp
PbwRKz1pQW0/q95aLkWVmRVabOVEizrxfsyyEft0Gj68v3nedmgcJJ6YHelg3YDrrfv5X3snobKH
zNbkp0C6J9+r4l8ANoOdZajslkTXm/YTUIXVuYJlAA9AHXq9FJSVSXcwaTtOmZGFM+SNM8CBOWpF
5X2I4/LGO/1LF5716FwyFvMCjBWuukGQ3lvmALFzdNsgO5jZkj9qi/KXTSnc+ZMpoN14bJSzmQ2Q
yRGBIQccxtY+6Zm2/Hr/Nb/5wNjGglvmI4OFZLR69eykhWaAkpJzhAI8HkQ7mDtcau3QMoMSHWei
/td+ML/jdx57N3qNf1saTxu+r85AEpPs16/daJOGgaHuHq1kzesoX3akCmIXMCMhVY3r4R+P13T2
Cm3cvf/Uf/sEjABAxMC2YJr9hxTxr91l2Z2fVN7sHhmHxBuz7mA9ERriFqwKZrb0RRCwULRXjNDA
0Y67t8eVPJTcmvfgWsrpRnT+yxYEScLfsE6Y41/7rFkQcsbE9Oj3LmO/bxX+uhtt0vTTMJVIdeki
n8bt++/gL6+fJSG4IOKzNrWvxiB9ADCzaJRzBPdlbrIhTfbKAQySZnZ6Mo152vcCxpC12NXz+yv/
5SpaHdb4hw9vv9Fx640JDOrElCKQ0t+VcZJ/o+s6hnMaaMcBKvqKiV6q/77dmK+jR7MePQ7d+j7+
/cnNKk7W/hm49dTXvqHMaaW70QywKTc9LL1ppySRPSCBsUNhKLjFSvjb616nTvyFuBQB9fXyszYt
0hs0HrqY+l0N/+LsT7N67JT06qhPRfwjyZr+UJPFVzcu4rdjR1BDAeNiY1WmRhfw9dpozE7YFbbM
VQc6DWHeEZQiCnXo9EGv6jzM/aGKJpOKyc1G9w7cUHkD5fAmnK+C6uYKSPuDi7mOec0wWkEPvPoI
gd7cVegxHJtUXAqvXm5A7N6ebRQsEdSEI8wcA5jIVdbRewoi2UJcGejpjjurBqfCDenTOKtSu+wu
6EBnRbjy77xdgGts94Rmj0x3S5Hj/jsa462x3BuOKNxfYIZ8AwIdIIxr5IVblbUB1dg/pm3n7E1B
Eh/aZP17twyWM9o1IkdUY1oevbKT5XnQQaOe7dqFGlUtJhKVNZ6oYWFkYqtVfXzr47w5kAz42ZSE
f+Kh7dlXY8rA77mC/SE/le1IPxYp2h0D0W5jJJ75a7Gb7Yg/obixI94cCBZlZAg6FYQG+Oyr8L/0
ds/8oShOTmVoaSiQkr0XXtGd0yQpl2NfZsZADwVrqUOi57n7X8MByzP6QdvDgLkOAPr1mXD0zuTO
tSEnKekS2P2VlszQjfZSafyPsjPbkRPZougXITEG8Ao5Z5XLQw22X5DtLgdTMM9ffxd9X1yZVqVa
6n6xW00CQQzn7L12fUi7enVdOtGw1aQYvrw/A17fO/6tfzfjKzAe//zbi/PmR3IW2+QYyQangVkZ
KjB9zqLEYownXevLYyO6sQ5Ry+m/37/2tSyY6IZVFcycAPVav5wNLI5Fc6XQb+kYUZ9AuDTFXje6
iZMXlK5jO9L4uZuKGn1JG6suesa9glqh6gdlUUgA17Gxu3IoZLjgxs1/GN5UmWesQlLfZ2SyHkSf
TV/f/9FX6+O6WqALXnt2iJovU9+rYtSo/dkVW6boTlCk+Dqjr9+ZTvPPMPn2LaPv1Wy1Xs7h+XB6
4d9LiZtBOIJn1qI65hIxo01h9TcWj2zXFUab/tee/XotOkkMRfzZXPDtWICbhbKsrKujtJP2c9Z3
+EZ0zRKYfQ1IOtvRG/THJJmHG1uO63mSJ4qSiKarhXSJOuTbC/eoTJkZB0jbvhqmE1VVc9tZxXCf
sPX6VsccWxuElUXg+jlIq7TU2temHCg4o2uQN6Q/V0/cQxizsnlYISiCXD6FatYotHS1dTRKMmFa
2qUPtiUt/6h8e7gFhLua7yAhsMeiAijwPTCm3t45AuzRKUpkOBS3zDmEvdIYh4SB5x0BrrcGkuwm
i8K5xr5zw75+NZA9ZlnyvYi8xm3LL3h76bor66TgkHtc4P+agcm3c28V9KZKc3gQlfvfcgAhGHI5
5ArgoPDrX+1zJfCHiZracGxSMW6qbk4/Nkym+2nMb+2vrh8qvnw0NRz2UbxgN3h7Z47dKAgCxXAE
EpvulW1G2xTUf6gkpU7sF+YHZchb8fN/uyhCHoTmPE/vat+MDAR9u2MPR78vRm8TFyIfwiGHXRrQ
uLTzg1zq+hUC/ZQf35+RrqZw9IXMnuAl8a+gdr/4bCuqNUBR/eWIfCx6sRdpfqJca0I8jwa9Pc0J
vnyASkoDZUqoibl7//LXN/6vhovjMVYCVOgXy1cP3Q0IsWEfMbr6RF/rbhzkdl6eujEzt1mrXmsj
6m5MVdcfKTpHl/mC3TOQyssaUjIBw59ZS49lUmWn3HAGK8Tb6DahRn0pOrx/i1efCkQbNMpiFTSj
qryqHvkxDQHDbc5VXY0qAJdPB0vKmP4hnMZXKrs84f98STyJqzoP4ikUkfWp/3FGSAq8PF4+dmfk
eQadzpH45TZP2SAIP57kqZJ1d+Mu17nmTY3Mp1qEV3qVM1ssyhfjCPl5ETGQ+rMOzsbYx53b9ceq
o2H4+v69XZnGKRYhllqNXib3h03v7c01tP5FmurTOa3RhB0TrRUFmF2iav6R7SS+eE47ETSyUJjL
wrZIvG8641fd009JP9KlHZNfRIiOIoAq4443doPXL9td535OZ5xJYRlZb3+c1rrDZMpeP1eK4mRg
4nIITHQEnzysbwfVzjeKMFefL1wBFE54Knj87Hov5mFssECPJ5/mbT5N7ql1F/sDbr3fQEXivYyE
0X9Ka0s/pMOY7t9/EVdfEbB/yh6rAtS22H6uf//HIDPi0cG34FpnLMyD6ANlWUiUnYlkljt8a/GN
J3s9wNZbRVBLgWv1q1zc6dJZeBGjojxbXtnYz5pb6jloyc6pbozk60fKyZp425VgvKIb17//4768
wqEvS1LVOWdHk8zbrioHuIh6n70oZ/amo4boqvmkXE0NvwjhLr+9/1wvrw89hCISNUNMsQ5AnnWI
/XH9IZF6w1IYnyepqW9WZtr4dh1zm5p9CyyqKdMfoxkte1sbcrl5/9qX0/G/116rC6x/IOovadkk
iABTN7l2yeoaJE1cn2iB0FF0q+VrN6rieYqb6eX9i15+M+tFGcEcKpESr7rPtzfMx556BC0m5yTi
sw8SNE2fbdxX+I4nDNwp/fVbWbCXdOYVoAuSHEM+vggWXv9ihkTuaBo+0StnrPLxtq3i6DjWWffR
cpOOSAORH/BmVmEPmMMImw6xmtuLWxl7f3nTay0BITzGZ0b2xWSRomupW7pVZyuWFtz33niAlK7O
3mAjUHOidDqRvD5uHB/p6/vP/N+F9c/5en0AHEQQgrLZWaOi3z70FgWPsVhdeo7pJuaHjA7wRDeU
ZlZQ4OB4anL0XPTeGmALS7UsR+J3tCjMpEbjvBsHTFGNOe/wIqc7FPvWZlLQSyrE2mdaCemPoY1v
+T44uvCjLn70SpPnuMtmgZLbxZTTFxw4RVMsp2b00w9iGnk4GqkvIlB+7JlB0hXWycHUmobIWvLp
Y5pK+bvtLWjNZCQW7lPDgvJYmHX7iqxrfILxKfODlppCwynMYnHno1hMvhGHmU+7CCxsdKcsCclo
oNl8h95Gyee4tuPXKdEzf+sWYny2um4YQFCbzWGmnYviu5La77iKJuO+pp0dz3Rq0qp+oEHR3+Hv
apYioHpXpJu27fv2caZHn+2muq5I7aryRTf3mAtsgzehO+qHKmtjy6yqxd/rpZ7bD3CW+5pRiRQm
BD5gfeynYiifys6RcKNmo5fdVlmtox9ItypfY2JSHox46b8XkyFgPGFufJK0n+JAW5LpdzcalYaa
s8lqbP8WJ0WfKW8IbBuKqlZHjr3tc3fclZFDpWnBabMzrdiLTr4PbhV2ixGt8an+kD+WiF7Sh8bo
9PFg9U7zYYQ6hizB7WPnMDpkWe29kk5PmDaTq22Tps7UfZNn0dHGQTcFfirq/tMs6skIjZKONrtB
5HA7id5MbmoXhM82kdQDNomuxqexi1TxYCeGLMOyWDD16gTmnGfbqaPQ6XuKwn6ydAB+25IEs5Lg
wQ4H/xCUuPy+F/A2XPwf9ZRtUjqe/UaCIvgGmcLWg3Ts2pnedTz97DU8/UGCdOzVG4kb+DBkFiSj
LjfNz34/N/JDgTV7vq+YJ4qgHGrlhtkyoVNRc2edBQFRoJd0r2m3CT2C78KP2k9jvGQrsMKdW9i6
iRuH9PBjCwy25e/cEVvQ3ohshgiy+7lBCddmO9r/AzJtRpoZQt/w9F1tLY06jGrlPrOzwQ1oQDr7
Z5hl/UvXKyfdDvTk84+2G1XZ3eJFtrHXBqc27v2otqjL9MJ7XnpnqY7+gNQFX9fYf0qW3DLuqCLm
v9wJQHawLACFo306VC1jjQPhF09iNH7t60lW56rzOzSBvaW+I+/w5G9UD3H2yRmVO/126PRl2wLz
frRRC8SKgyXrCk5InxUIFKhO7UdOHpxSJ2v+2BO0l2xtwiC64+xPUm1TuaASVXwD1Saz67bdRNGE
XQ9A9EAEnT1QZkd1oBuf+XA160s0EbsYuAMo1TC3RvsX7dgx38hhVTwBRbTNYOnzrntCCGW+eDHT
3sd2TLttW+a68ZjEPVqzyPA0sZldZpav6RyNHKUhlwv/ZMrF/geiBeMBtY/ehG62qE/LkognlQP1
3PSx7jxRipuyJ5PzW/5U2O7UBjmVz/ZYysSad4PUCD4IPbscDdwyaOGGTTYufvGD6br9QZ9w+V4Y
qf6PnihaaEOM9OZ712ZNSf+k9fa4JH1g3RbZNvvIGKMeaQLW/83koL7GsDDwH9p+J5uT0VKLgTva
6p/zbFrLg1Pn3I26wrjWTr1Tb9pGRcW5xsa6hPYgYTgsrQV+29UBwYC06R+mtqa0XevNor5pdFIQ
guJY5ftwhroL+R6a6o4eatRv9dqNnFCfBLU3E5D/Cd8kq4nFwvAD2lAlYbj6kF8g8vpr6MXUbJdy
dJ1dVFQO7CdjzCaItkv0tU3msQkpbAKpRQpXfh3suapD4u4aUtcqPtqI8+yLlUj/W9oPtn3vmtLf
wNV2+pPWRNHeL21NDwfZ9upAxagk2CuniHuqFjPJ9ihM2d2oSqsII09tRyD57Kr0sxEXs30qcbfH
R1OQO1c7S19+qmhhV2YA9gkQO1LK5J7g0X4+9SzsJ41qu7EpmqgQ21UP/+zn6DE3bNVGL4haY9SY
kUvrW6yMWu4rHzX0nhNb6m48xCl6GE9A8h+E0WoRdDs0HYRU+kNRfvEVy9uLneRm8bHqiY45NV6D
TAhEU6UeauYd7VDGlXyNWsdYTDTd5mBvO2XY04bwbuTHM1JITNH04b2vvjT9FygECYEBs1IujBxQ
IxtkuAJmkERAf0TO7o3QB20LC6yhdein0p7az8PcdVH5oQWHP54pfS1oqNXqQ06JvCna7tuox1Vy
HH2zvcs9P8vu1NBMJ8Khcv3z4E82KFm7MIKkNrV+M4sOiveiD/XRMoBsbjjfm+pYDUOXhiNWdJ90
p5VwLBv/yQagbh+acnbjl4gt6fhxFZN9YwIpf3ZWrN0vpFTmp3g2zOarQ5Vj3Mb5wmSkRZoyNl4F
d+0R9ZZRn3ovivc1oNRkqxMmYPzg6KDBFjLrEixTpB+1XuGshqFcDsT1tZXpoAFKFhfyvbsGssJ3
Xiq+5MnOurvFnKX7gUSAsXntRey+gpAtyx1VMLs76EvX/TO3Ej1wWVUAJvnIU1rBBg3gcrPqKBA1
cbLYL45qmp9USsdqI7zcfvUJjYhCApNiY4dG3LA3k5CO8auKhVHc+YtPNmFgIMrOX6KacXrEL2zE
v6EzmXaQ0Wp+mXIsbweZkFwZEnU0HAzeoXe0tMR5zkkVT/utmnVqAlSA47PrzBO486LRrMOsubUd
jglM9DM8o/FH4iZAgVJH07VzXItcnu3ezWXoy8R276LB0/cJjtV8V4LZ15/0Sff3M20dsh/1Ulc7
sApl8RNnfC1JiKhttFbu7EbhhKZE7HPWU2O3vk4RTi1AeWCqnbYvbWRyeC2oen1ghpIgJ6Ust/HQ
UZFT2rxkFREgbSc2laHp1V7annrWrBRVZqX1drRThcWCXwOw26GqMceNmZAKuHeXaU537BEHBIlJ
x9gdDFnN98WMVjrURtn0W0Pmst+IrnNeJn+cZQiEC8kCqQpuuh1LP/9Zz3Vi7HJ/QLjYJbm78+x4
YBvjkay8hYmDatfSfJINZrf96aZlomXsqfX+t1u6SMXKLsWaCOWT+uEQm14K3ngxzC4Qaknvs6LK
nSP0+GSTRypxttoyWQ1EoULMALHc1oEfU1nRli0wiZDkywlQ773mJt8hsOTsdeNxesgoobahgyyy
3ySFN3gfqMe08YNyi7T/Mg9asVdQedjS0dHy91rXugXSyVLOSOfqdiUOEPGdzVoXoOR0P+Llyap7
8G/u+JkKUvpcUUcpDkSDd+y2KsesN6NVzV+1ckDjHlQiV2Y40DKvDlqrD+6mSXJH2+JFQ71fO8jU
hoK09nCEsjDhjUVWVpD4GWvjLzMpwcm4VWnZWwY3IjXPVDOFSWrZ4EwsJb5nmZ0126hOx4yZitLe
ZjLdVhwI+i3OstNaGdaj1d4nlmjFB7fCf+YDuaqd6lyCRrG3QkMXHMbsyyDWaKmB2jq3LToVo+cX
9yjNq4bCa6TVaViyOVZ3owtDgjFLJubRRWq97rgp8n+qkQo5bB7tmjxFNL81MzMswBkRddM+Tk3h
ZBuj9ApitqDurQGSRf8gllSbf42LVkJXVel4rPWsQW2nSLghJSdfxja0WAnMj5U/Esetyz67w17h
k/bStj6UMZxEpa7fLcqIvwvgic1xTV1k3qIyYn4mrCZbyL9b9564UFvCQAB9x0MgYaBBEC5rdAO5
XGJrx4raq42X0hPZdG1eyE0hx/wgIuIY7mN9cH4ixK9or3e+G+81ckcOCYCxKkgbwqeDDhmOfjcu
o2aFaP2TZgMWyVA7lbBfCydkNo9cWgmQ/PNSAiFrxLhnENUO9qV00sOo9a3sYc7bhWSfllTduKvi
OjSHafA/wBhnu2QToGQ8q2XVjOZzEWenOGrm+GnK+hZULGjug5B5om+NbOKAZ6AKtsMyQ3y5ccpS
p9NMK4g4k8CpIe4zk9V+EQ5a6pK1WXTZ+NPT2JAEeec501b6fq5vMJc5VeBgWpuP7EfM7rCsZuql
9gWxAlTpIxSw9BIDVqrOZyi0hbltE4wHTgYd+77wpb1secp4k2O94aRBGqR4VMJk97n6UOS5nVVb
4zYSeJv6bsL2k6spYbIq5XbMvTV0bmijnc8uX0KWH/2GvHNzSE/k5CSPkPjdeZvP+GL/jQx2ncCs
+rTcTkQvT+HQ9E1+aIeaP1/rwh7cT0MjD1s1yPoR1/ZOHEZThvpdJcL5Fi0zOs/IXDRvizaUnTNI
pWpSwdAtncMhUiOGNs6YI0owQk6e3U2JcNt7TZiECZiTMg+ypXnDl4yfE0SNLzswlfGk897UnIXD
0ERfhYf8JxD4zzZLzqkwEKhL6rAap8I9STIY3W02DcP3ubcJtBksc2q37EAinj6Ca/EMqaVCHyvG
ITuxpHtbzZqWYmPAF3xtmEEIl2YZ6ZpfXVam32ql29OzyksseXqEv7AYE+sXPpB6vndb1Kz70Sjk
99hahvmkK88jmkors+5TGzXdSYGKKjfxqKzxkHWmuQOL76PznOM6OanSlaWOYH8p0v2w+LGzkc5c
spBZSY8Wgmqg5j3qQOyb08j560e9SON3lQi8JLlnN/begta2m1jI1NafHH3ZFL2lDSKorKSu4wAm
NDYg9ufIIM0Wn18gkXt/MuDk6TsEoflyKqgwE529lNW04VDjjCFakPJpVjWiUbQVgmh0ReDhGOjO
Yr+4YHam7TzAQN4aCM+NTW0lZtjTkFcvZcZN7FRsauKLiXa5faq1rhabZFHK3sjFiW0IuonnBnZC
xk5oYkFbvketmKYPLMIjIWJ1rJzjQHGak6+jozCrM22amDBTl/wKLAzZye74+XhFmMVkCKhe9PsM
BmQbpCna7mBBZxLbQa0yVXwYC2mMbBLF0m056OhlwEbQHu/7rGk/4RNp070AUe3sV5/BiVDXChRY
rrDtOOTa1PvFAA6F6qPQq/uMj+dHkzBRbCyfSJBdWgOtxkQAuy7ZRhbE4A++qDv3mYXWcJ9kYrDd
DxAUNT+MyGnTjzVGYePOa6m5hhBH6uUe45OB/nueV3+qW/s/mVlZx4pyiivgKuwmA72ekWoTWW0s
25wEvmQ3pVJ/aZFs6mHTxwioI3g/qF3nUb4KmXY65zihdZIY6iTSiv9c07UcCGEUs9GN2bRP31b6
yNnMGGN6czZyMx8eUmFIJksvR9OPn7LaNy71iM+Kkdse3i8yXleTUTnADXKQRaNf+reT80clW1hp
65HmnJ+tUi92DUHjKcsjHtDATdJu35Z1PpxSuxG38P1XmgDabViQXQ9JAE0+EPpv77nLMBZJkyuj
CmELx0k716h7VSY9cSl1HFmu+imnDAOHCcEhEI0pwp4iyz/GINWN5vVffw1NQGRzKCNp416ULVt3
cgiC0kji8pBfsNwvy4mSISlbTl9VTzX64+48Zw1NK5wf31MXitwG+Qo2OgMXxvsv5arozOTBP+zM
2XM54AfePhptmnMg6Z28SwYnfzbzJT225JPBcsRPEQxZNR3MzsVYUVq3eM9XhX4LjRQqTTqTKybx
ElUHu4s5ChXKyc1K9dXsm4gUbQvnh20NZ8yXt5BEV7fKwAcRih4FmhpWrYtOoQGekBz2OTuN5OaF
8Tg6D05dGvcLv5EhsNaixu6FjzG+9cbXlsWbQjVXXlksBihlPL6XPJYJqFrb2H5+aicU7dts9pr0
k+X084QD818ZQy/dUMxoYkIvnop4M8zscHZuATFl1hv8QWLuZ3/bZEPhv6TapC/7jNnJ3jkiT+N9
Dz3ePuaekRWbCJ/RrQbJ1Q3AMLRpx6wSUwQ9l9ISnfYPeYd2dGp1s95F0Wxs6KKUFDCtJpzb2t0M
bJj3TCzUcocu2b4/SK9GCpdnxnJQmHIMhK37dpCmUd6OJWPpZFpZsS8LlGyZoVjwPC9+GZrYv3G9
q5mK94XWcs290VcR0cVHUS2R2xTakp9mdgmCPclois94Jz197Xu47S/SDBSQTZDJ1Q2d598uTQeV
6QGuAJX4te/5xyRZLXMWlZ3Macor/QOjUiWhRdLXk8a5IQ2xv/8mY+9WMN31nMQdI1q0GZ2Uy4V5
0XtSEbiAxpsVdRp9tgJrzMq9NxfpZ3CSBVs4VGN70bhJgpfM9D5kZHqAItBs8Us0NMvef91//TXM
0iZaQoRq+iX4zTHRhXqLyE9dq8UomVb41NDn1qOt0ccLsA6Y6xbZX55JaySfDhd3m4aYQ5f0wYrt
7oaK628TB9RbUFHEXBp0Wt6+E1GN/aArXZ06ctYS0Q7blYQXqDLC0t1LXFauSWlNj012u+8/inUt
uJg5iLrhIdDnQt5wGQ6UI8/XG86cJy126oOIjXIO6tH9abelfHr/Uv92ki+v5UAVdnBBoL+5/MrY
VRYYibIS2UCsjpaVa2Rx523yaY6zsnwkNa38hq1ci3cUj6sEb3dnyK8axG37bOeeaUIISCGyJn5T
v45icJ96K86MnW6M+vzl/R/7t+eCsQWpLSw0GL8XTeK8XrohyUCPjJx9HttaPqdz099bkYhutEb/
eiW6saiuPbrgl/BjGhY1OR2yOklNN3cLCYnUs2NogKpaeezv39ZfRhpTziogxrWCXmT9+z++fr9t
qZ1bRnXCQ25xuHbVOB0R6sgPo9YYNMHAyX6ZCaCrsNcrb7wx0P9yr+gpKAGzIsOwutQ6QIdYyFbI
qlNXq/Shj5X42C7t+M3QR+vwX++UCwEn8wA1Uwu4hLhqZTPY7VwMJ4nHbpN1GIO0Ah9BY5n5vaaJ
+F7vlqfelLd0KpfCkTWIhYmFnSirCWvaxcipi0F3I2p+dAa85E71jGfOoq5941FezePo9PEMO3xI
nLGIE3v7JjsvEYmpN/1pcXNjO3WY4QvZLHtoaEQQNE17mGT98v4zvVqloZ/ZqM49WjHosJ2LSVy0
buZWwgGUauoJxtAur7clhdVHfcKowamkdD+WVePQBIoku/6sybt/3v8Jf7ltdlfoZDz2dmzpLn5C
S5UsplLkH6UrXDpccM4Cw1yWc0ruYxaWSIaDvIej+/5lr1+qYFtHZu/K/EYBfzFD60WWOiNb+VOJ
OT0OjEHLPlkdPeL3L3O9MDF22CPr6LmwuKGwf/tWtaSi7I8v9xT7aM6eIJTghV1ojpTPzeIbILQT
8hOTwE8M7UjWT9HtRg4fMvC8HGzIoeox431+/0ddv/VVIYpwEYESYjh3fTZ/zBlNNfvgk7ThlPdi
CszOqXEG29l0ZJYprAD4SPYapdG4RYhWHa0O7dD7P+D64fMD8OGgceOx4L16+wO0npJ67+TjiXhY
6x9r1qw+0HJ7+c9fFMHlOhooPP14b+11k/jHfeZibOa2cofTsCIpcit/xhjkbenXV3deh5xurc0e
37+1/0Pe3iyKiL7YGrEHAUK7xjK/vWpSdVRzhTmdZkbtR9T5VRXyMnSCveu1pKQh5HtM3M6iqoDf
lQ2isRrx0RLPm8ixpBmQnmEkH5xEi0/FYEfExCJFAU1ChAxbu6xt3Y0ypkgPKWlSWmmwuyIvwJBr
s+1qsfe4AP+/6JByynBSnXHuVsQDDprJG4heW6L8QZGoVH3JvNnH8E09egndoesfJQGe/K84RFRf
6Ak0lEPHJLEfbRqB/QMflHeABp8Z3w2EG/7rMoCLDyeNNvm2T4ZR3BFjAhKjmUQjaJDUdLASEetq
SzGtY5BpZffSRbJ6BlvhV6faKa0fpqm3MzWroialk/nBKDZi1ceHVY3TAA1nn++ridy1F/ac2mtB
E8o/rFYZql08FpKmvY7qyKCm33E5+XcQtuicMvY6jxapu/j7Qe85r9EHG+78KSHaC4FR82Snc/aY
DeTkYUGOfBQFQ+sMdIabbNqXOPMeITnQe6OUx/dBXa1H54VUNH5ZzCky9/TF0uk1S+E4bKdJHwhY
TenpH0mGwsfXOiMt+sa1tHs6c8OXlIJv/S0Z/eFjhCs62jS2Q094cBe5PFQE1UCaMRt3/GhWcaYF
aI+TLxEnyyyUgmTHLXKk2jsCB8OeUqcKEXubEGsUFE6imt88JDoHdVXERdin3oquUK73Pcrzvryx
u7myzVAHghMPoZb9BqUZ5+JQDGB4EuwtCe22Rv0ZiImMoW1Q5CRttrW+mnSg51BLoZ/cW7k7mVEI
130dYFWvP+SOL1EeRV0/4S9CD7xTHXd/TOPFAlVGXrNOP8i3quXWRLxWbC4+y/XX4qSlpIPb9WJ5
zbxEDrNOnonb028XuMcGbL1pSQ+875+ixJ0+c8ouEbo26kOL6+VAd984deS4fneUtsz/dZ/+b+Av
Sz0LkM2W5mLdg9hYqM4UDY1ljNxpZFNFmrXR2fjSmG8sdtdqRW59pQ+s988ipK8P54+ZEOcxzXe3
aE983rwo1h+wHKXd+r8wSg4flUHXuPE4JLt5qT7HUx3vohxh2I2xs059F+8A5R1TJhM/Z5TLo6rP
QbEfohZXQDuLPQKO4Z54yGSbW6Vx41JXBYBVEEn1hCIV+3B8GG/v2KQ8xpZjhNnamPWnPCuQLAxy
ZmbIy7g2wqGKq6/vT/1XOxn66ZwreMiYyTgdXy43VeFiVTPrNSjC+QQPqDwqPdXuzVItr5om6Xxn
VXZrXK8blTfPdDXq2yZ7cPSfqJovlpt0KMzCh8d0RlCHAoQervi+YNejlC3S7heWbghYTuK0Tcjm
dv45gkOLN/PSackqTdJvrLlXzx1RKOhTz0DbzaHgsnC65CSaSuk651Yu1nHhwLLrclvbGGavUf7H
ufD+Q18/24vbxy2G1+JfWymbirfveRmE29hNbJ+bwXG2rAfjrzQ3G2O3YMoot7rXpp9knFQpmNAM
6ND7V7965ai7V5k1HRkWP6Jl317dnlsCpRDFnSOHj7jHMoKDshnPjePQO6VCrj7afqndggb/5SF7
CN5MZ3U14Vi9uKxTT5Y39J55Rtjih8rwkuY5Z6P4K49loT+nwvQ/v3+jV1tGwfEHnw8JgIhM0ZG9
vdE5xg+n+ZFxdpPZfPYqBxAHyoN9O7vWL1woPvo7VHv0ZWxzb1Paq274xf7ynn2XyBAHmi/z9yWf
QY5tRiXRMs5NIsuvauqtLwRoaBvE9dohU5N+zIWs74GWdvWNl3w1ayEx5f0iLqcKTI3t4rs2+07x
h75xzuZubgMcTsuj2fj08SQF2RuhfddTNVfDD4HrgusJ9uhvn7RtWWPZMxef+VjXyrpWbrNa78wg
Zo+7KZjXDppfFa81be0vuGPM8TiZU/qfH/fbX3Fxz/aQtNEy6gbSvki+OKVgyoRqZCExi6blG10F
O6yUlE0g/ULeAsX+7Ykj3jZ8Rh1f2OUzmEmBN4uJJz71kRvWdOdRjJmaflgx7cmN13s9sgguwbGw
KqI5BFsXa6NUQumiBl8YwzSz8Jx7CJBKJY+4FUSCPsTufkVatiT3eVT2tyyY158yNTpcVvhOOaoQ
I/H2dVtpPJfYiMRZWyJEnZJO57yZ+wQGa+UmmxgZ2Y168V+viHaKIUvdiKPp2yt6aE/9klrp2SpU
tc3xL0Pi1AvjU+U3ArmvaR7enzv+8jY531NiYkVeu4jrJPrH5sPujUgnJ9g910bun61ltNRWaVmk
o3fs6hsX+8vbtFgGPcEWj6LNZbNSaLqDWd01z5kQ/sNkZeILTeTlZA5LHWR6MQLRd7IEyFjk3jj6
Xd0nWyv8ZIJ9DRaDqwLOONCnbtRSntNS2u1OzyadnXG2VOXGNWskSO8/1qv3SKWbEcuEYAoG8CXD
XkdCytZGr7nTNQfGiJIjVt/sTJxXfMyRC/3XJ+uiyxagG9jgGIKV5+1rFE3qoqLPmrMDvGtX1XyZ
YHs6Anotd2uUmfGSaXHyZOSD9en9O71+sChN1liCtR/LvHgxgPxBcwbHnJtzl3bmJ10s1kOmqSxM
UancCla5WtG5S4/dGzMvaScAkd7eZayY2f3Ebs40Gr2jI7vs1LCaI4gbimCBZ1gHZlrfquL+5V36
sG3gEwoBXsq6uCrMLqUKOUEPUHgwQnC+2mMDo/LLgDpii7KyvzF4rpcZXKt4puiVMBXgiFuf+R8f
5RInntA0oztrkZ1/RtIRNb+EDiGZISsKynxwLe30OXIc9a1VUdocIcFHsU9dKinp5PzXN2xxBBLs
XnE8Uo28+DVIRvm0Ym8+N+C0IY+tRiY5/2Lbdmu+vS7IuVh3ObqyY4bCwkt+e+Nlp/q4ARt/ltQQ
1NFcgFqkgx7Ve3MsqOwWE1XyzWRJd1svQmse9YXtDBqw0p7nAMdXlT69f/NXUxa/CNOagfQZBsdV
lk8FbM2OUdyeq6mTHtgRo81B5HJEOiPwJYktRoeVhDIukm5fcPL2Ht//AddjnomSWYu2pcvW43IP
PStvljTLprONwOZ58qy+COli5OKw1Ilp7xJMouN3p/Osm8WEdXH9Y/vOogd2YYXCIGxYu3fW27fB
hNU5nBfkA2rSejnnLq/APaPPQ0oRaJgt6iJUYymzH1MPLnwr5VKis0ca7X8x0sbr/U1FQB96FG7N
NW7M6JeDhVdCQAi7dptYcH7jpZd/Wi9hD9H4IOFP2y00EI2DY5DEqF4PXqmNDwCWgOlQmp+kMLZL
RIE3DxZ8KeVR6+KuB14xquXW53sxZHhaDBk2SMwYbBrIMXn72KKl8DXsTXhsKOTNwUgJuz3EeY/y
vBHueB5mZ753DCxZu2qYAee8P2CunwtTlO78e4pnOw7J6O31W7qpBs/FvKs9q9orXoNgMQDt9Gso
XLk3wefkO3/Os0wFuTEWFWyNVJ83fhdNoWFVN8k99sU44oG4nE4AILAcmnzWb39QQSxiFGspCZpo
yQ+QpOo5iJEJ31oeLs5BPHhigOiUgKphFrladPPOn0GFV+6dm2sYExC0kws6OBnc6rzAgrodVFGK
sMA0poJ5EVHyP9LOazduZVnDT0SAOdySEzSSRiNZweGGcGTOmU9/vvY+FxqOMIT3xsLyjQ30sEN1
ddUfvGpsrOzf4uV/foboXVBx+IDL3NHIrrRCsu8TA7Sqm0n8aBdZ86ZHBxpng5XhLrcbX03vAm0S
WozAzM5n10mNtvZH077vdBUh42RSioMu+XC+ijDxqjQaN5akmGge40m9clN9NDYG5vQ3KeagQSOu
zncXVdRVWTn2qY07MlXtQ07pij6UP6iHMKkD6QapnsBxw2jKnwWKbQ0CtIiNYqbBFUCFo41AUrds
G+sQBvuJB+m91GTGrR70+YaIZexmSWm8epqkmyaM1tKBD74Z+SkEsuhzcjWYi+OlEPCNRG6de57j
cbVJ4cWjSd6V08bUo/guaMB2A98xnrR6UNSVw/3RF/PaBWiGtgWVycXgsBsRoqTYdM8xLbdW76Q3
U+xrR1NWPjd52G+poNu7lYByca7Q2FHpfJJE8PRltc9XGVBfMM6oOh/lJNBQjI/1xv6hyb7yUhg6
SqWwQJzMjZS+N19yOZmCL2Nd0qGkDxM9ZnZqPEO3StNP89zjhJMawQQLZBqtPPiMUpNflzCGZqXz
HLkUXk7CKeT6F4iI+/4iE51pIoKDjZJjC+/W8w+o8bbFL0bR7sHFF9vJiZXY05zaOXbYqksrgy2X
6K8OKQ9k7kzAVSgonA8mq4ih5ZTE7gLIG1ukmGBXK8Vwi2DZDBsyVj51vbFWBrlcInR/xLvGQbBT
SEacDzqGc4oTVWgeOxyHkZUplcbCqwFKsuxZsZaVL22myS1NKX+k2YWAQwtMv+k0jDyuz/XyePDR
eKjwzuKAMOmW+KXvQkLhjBAbqPMfJ1gEkG4daUaWC7FhxK2RoB/2ZWUNzQ3evnL2TY1KBzz69V/w
tzF+ttyCQE4N2+GlJ1OjWOxX9KRyWJ2VfO+AQw42LHIZ3MwxQEQ37ipL2vjBnNzFmB0HB+q2yitO
DYRJd9KawHgbCsDdmpc4dPQeap8QgMRoXliz18gV7q0uki8j3rgYf+YncNnmCFOAgV7KIAzNbapA
rcftUw61p8wfZmM/jv34xSiVbjxYfifLOHPUXb8PjKzot4Ee4u/cqnJwakjxw52uQ6/02tTBn8rW
5rSp3dzvVbmiQZfZGzgAeevyfkARWcs6Js/BnuSl5MXZli4NxSTZSEZjwbvpNQOovT4MqfKUysF4
qAMkgk+K1qj1Fo63pm8w++qsr/Ewzy9yCFINlWN8jG6ur8fFgcCrjDj99wlFNXapIwfZxwqxhw/v
A3ivys5Q++oUVJr00MCC2BgZDlE4Da9WRRfPNk4fsUpsQbCGtHwtsVHfbUTsB4asMUrn3sYvxiuk
pDk0ecE35tNoPiXwHf6xg8KIJHxULkQAJtFZipXmTqxJiRo7911u2BvfomzTYT+wIeOEW3h9Ui+y
PAYzLGoLDh+HaPUyzCQj7bGmLsMjOLdZQY06Ar0W0kzW3JnW5kRNTi7sTRVPrSC3WJBkrXaSk01k
hOGdOMXpysm/nHB+EUgn2shiDqzFscP/i/Z3MATH3K6NHxPM9Fee6LTaGwHQxa5grb1wEdbFFBD2
8HCmaYhI3PkKk+2NEdZZwbEwtPZOZdgdLc3o1hxGY+XevRgKxRag5sKoU9R9lyGlC3ufd5ap3tdg
GB86NRofULaKIEA1azqcy1COyCSlOPoGPINpxi2z5R7JgQ5Ak3mXOhEeOG1TOdu+9VEfxqiqTVyp
xPlskNTOrfVw/Orkk/V4fW+JeTuLn6RUf63jqLQABDEXN9g41F1Z1Wl3lENUnTdpoznpfVBN2fT9
+kCqyE2XI9lcWPZ/aoLGYgWrIDGrBJY5zyG0Gr1m1lCcGELN35SZrz1OBa48bjUpZcgjDvqWFwx4
FOy4d6mBu02UmtKL0pllfczUXuFtkXYDNAy9gN9rxwY9erhgpvPW8l7PXQ1Ay5sfOFpvreTBF1uf
GUMwCf1Rin4gmxffodR1R2k2aI5UR9rbrkGSo04i5dZXNedPh0/M9vrEfTAel5vA2xNpaKIujprS
N0qtmGFz7Pq58FLdz75zU6kT7MDsMSsLcyWEX2x/KtHI+AhIEno6JL7nJw2BE6MnHW2PNhIlt01k
YkQ0msn8nZdf93L92y6uCzEW1wWIPs42ndPzscDBOLHd2O1Rrmr1qMSjtMMe17/DylDdNZ0x/lHD
cVpZwItBhYw7zgMG0HT82ZdamsJDaYBAKR8Da549fECwE1eHZK90Jfg6ID6W1ydFsmLKe3HQxKhk
bUjeUFqiOX3+qdh0qdB1W/lYKjOIQsmIpq+gDMPD9Rm9WD2QU3RB2S1Cl5QAfT5MSY9M1yRDOVp/
fajUXM/uyF/NJ3WwlH/dmYwlNiQVfr6KGt75WLpMfhnBKzyOkZ7fcgaQahfENiP669hj5uXbv3+c
qBmqwAXBSy6zi1KOqIPFPbTWqXFkl90L3xczpRAJ7WBY2yd/8cFnEYsnPTcBVzwTBCJycdInO68S
azKSh9kPcPqKa8rDm9GJO9q9wvljrirNQenGqN+K0ky+AACCeo3AI+5UhYPmpES1UfbUYGw/aSCV
Si/D9eSEH006uNTZLOlbT6UX5wVcp9OfzZixFafaSvtvJG4I4uzSroRe2add9oavn/0JeQ9yRNwx
wPvDpI3Kz4BipXlNy3Epz8QTCuUytoXgjTDby8Ter8MRPEOgHDGhkBuHN0Rtz4Nn8lybML0LbRxI
Bkc/UWsLoLYEgf4YayUM8lgn96dDinvmbY3nj3pIInzOPCU2rNHNsqTBx7GhfO3ZFSYlb8WQZWG+
remiD/dZ2o/wppG8wYrHNSK16D4VmJ+NX8mElWjjN+0orUQ7kRmerzGtbKQHYflYFPCW0Y5I0AxJ
yfNwSsLqWY/NCiMcLEJuKkTFWAD0eOob3xLV35qLet79644mnaPZies3v8F0RPB/l7gCuLNxXij9
I7dbAb5W7TCo6QVcgWc4KJLro11+LA8lnsdgNOgg0QE8H61SLAEwKtRjid4H5lJpuLV07PUcKY5u
DDspDmieQPRPkzWx+WWbQ9RvMTbQKdzQ7hAlhvOhzQ4ZjS6c1aPZBvEdWmTRQU1DWOUxUuduWA04
h5StesShDr3myW5dWurNWnHg4i6lpqGL/3QeC8jBqOe/IschTu/iXr9HEEw+NV0aP/mRgQ5BUkye
ChJSWZnxi7uGKCUcbujUofwO5up8wN4prL6YWoRmsmT+XdXx10FQkdDw8T10S3QvnuN/tJIlJoOB
wL4CB2Qw8rSzzseMWhtjxsaPj0MhRXdBN5o/4F5/ixxnjQ95MZ2MREUQuwquNFgni/00ab4u14Oc
HGfo2rDJFL+sNlo+TCanN+i+4b3a5iszenHBMSaYLsRm4daQMizu0a7sGyxG/eSIhkV+mINOAtc0
FDPoUylYSU8+HIsDo1EMoyWypFb1IW7KYWwmxxGlKhc1VOW7hkrdDy2P+mTlMv1oLMItFUyq2azd
Yi4LRs8CXUk4myUhtTa0jW/L3SFWpHhFaPujZdO52siCkA68+CxkJOho+1lK0CnFtu/kYzSgwWzg
KFig06W0ayS1y2NAtCHiMCa5AsZL51sSEnxgAWRJjmgbxG9GFNtv2B03PgDguOX0Y2zlBlPJS/Z6
wLsMO+wWjiA4QArICsZP5wNPcpqmCJGygk4ffkfKQ9/2aSOU82K73ZXTZCG+4SiRl8U6Yl3o0r2p
0PhW1las3dklI34FiZIuqgYUWBfBr0sNo8ekjQnv5PERc76jEVa/kmDs5UONCKqLPsWsYY4INJHq
z1oV+2K9KeWKtgynBg4oDLHzSZit0ZEQEZ5OepsWCOeBDWsRicBT0qAOJqM9Wqe94dublcm/WHVS
Qh7SFAcpollwaM/HbVvcXWsURU5WElW26eaVlDxrWgVyyavqsi96UJIhIJTWmpRPigCf3iFNmKWe
ieCY4k2+Hf8CPY/iX48FtGO4vKOt4dbKjHS6t9Cw1qHvWd2Pld8tAuTZciF6TCWF5ExUwSm8nP/u
wSqpffdV9xBBi9gU09TRCw4R0cSXT4NvjHunZyHuchc6ivQcJYWzRzm3bL0BFIjsoVIWvrR+G6zs
oqVphwK8hNaaICKTNgpozfnvmo3W8Qup7x/6CEqxi5RNGnqIX5nCyRi/THAv9SvZGZonLo4E1a4t
Tb3ZjE1tx3hOluX4hJGZ+IWR6sQnZYwlZSViXux0cCkEZl6r5OkIkYsM5F0+ExWdXshtnDzI01ja
XqipvOA7I37IGthxmyIeGh1FlM6Gk4r2brM3Q4y/V66Ii30HCZYrkNoN/ARmavEjbAN5ljit2wcz
o/vYhWr0w4grGSkSJ1deJrQyNoj5zZ+vb5vLT+exTHkDuji1o4sWdWt0NRavZvtQ1E2HBqjfH8wp
HoVWX4JMguoVRhZvpKm0n0rTWjNP+GB0UAPANkAgkdwsVWALn0JYJzvdQ4CQ1yu6rnK34wk84MvJ
6zv43hdh+0hJswy8oU9HbAArioVP16fgItCQy4KCtTj1ggO5LFUUdN51boD2ARkSf2dLYeWyjadf
dqP4HqJx9dd/Hk9A9qD4mJYNBmtxIGqrm1PcG+JTg6Zc4I5TrUeekyflo4JqzG/Tn8pkf33IpWg5
hxDQqwlxFUUK0shl/jHZcUGLrMtPAWmujRSpPwWSS1Ipafgpdj4cQVMLa45dia7kNhsls9uR+tYl
nmkg5d4MNVD7ew0pjwimiF6F8rgSKC5SCRgh9EmRqadvCUxX7JV3h3AqUJxQqyE6qUgUob7WTDjH
5HXnvyX+OFW76zNyufPAqzDLXCzsP8qZ56MxfGyMQ1WeHCufoM9JyDU5kfE5wPLzuWrtr1RtoaWH
vXmL6Josrxz2v8Tas2hNIg8Ggg6QQGJTGDgfv46zGnDIEJ4KiCunBEdHzTNhXEWPo+lX/jEc9al7
C2HP5xt0YuPyIewTHbN0gvvXpk4m/8aCsfFGQENqDwVTJwD3yXNsl+K8iDfjhMMAegVljLjPGMMV
wgdVHfd2ohaPfHtOFgoCW3EbGb2zh5x9fqRsED9lTi0pGApH+VOLxa2zr0B81htrRFt101RJnm/9
QkvRsCq1BipAWip4Nja+9IzenBo/4QXS/vBp6s8oH8YKerEB+uz3s2LMxJEqUV+QAvPfQAg62q0p
ZPG2Vmr56e+g65ryLlGmUntFRKedPEdLa22DCFDgbxqIQ4iBt5hV7xAA4+EjQZQudxPlh/G2RDbN
utWyJn+g1lBGnoGLa3OQoDdphz6Gqn1iCxXKbsTWHddFxPSguUlBY31KB7kMpX/fXTxXcQcF+4Py
x0VaLAPjR185OhltO9xOdTG+qMCS730cCjh9elP9lpLKmKjOKBFGrmFq/fOVhq42BU+ecPwCeWkE
Iydyx+kmi6H40n2qpTR8CcOs3dSWnPoegmuNF0my/qBHpb+jrCKvpFGX54tTTIcFSjK7yFmWK9Pa
munoqP6Db4RRvYsLZ1Zdxx7wt1ftZK7RWq5nU/+CZVp17OD3phsH9b9kZRr+8lfOzxkPLmIsv4PQ
Bwbk/Jylhon+m6NGpyifZ6zRfT2Sn+1aa+6HoW9suMJZds+9bH3J4bTc5nmRfgEwHtifZi5/83Ma
l2X8ovhZYX41UjpEd3HaSMZaS16Em8XP5LEmytdkndRCF+GoQW2e9wVtRwW42O2kxn7thRlXkyuF
CPa6XFvFz+sR8LI/h+otTXCaUxRyBOzpfGqiDLCVg9brqW9Apm4lechfIrvJ623RZ0IVMTRgSyLp
1UTx6xw6WuapuTQcByWuQPJLWpAYK1fj3wv/bB5EmsgcCJ0FUBDLWo8x55gpDZnyWBd16jyUfti1
jxOPePUe97Jm2KDr7qCZl+tO+DQZoyEdraTErb2Viz501ToO0xeA1MXgyW0PiEJFUSzZ9vWUJ290
8ody32bT4LyMZTcF24KO0UOtTPL4aermbNyVvhbIKw9XVWTei48SSvcaQjacScpJ5xOtVV1id7mu
PcL5nA/yFMw/7a7ItWdL9YO91lZO/Bn5Nc6lEw6Rc+tkRpMe9LZrP2tmhVZjCDr73tRTXf9cp2F1
bw2UK/agbDvpXsmTPnt1DKytPmVWr0penVvZ59RXozXS+1/21dmH2LxUNA4UpSFuSHnxxAhNTA6t
LO1OcmM1aIBjFj5uTBn1zk/90FiRmyGYF94gHjrAO007DHXSyX+eAz3QtokfJ/zr0WzLf401/BZq
+aDK6cmIdvr5/EbIVXU53lsnTIMt5UYKteBhjqri1gce5SV5mn2tfATuXOZnfJkH+x/lgmB9i7oE
BVHeEBQKlkGm9+OCRoUznvQOnLkLrET/lZl1ZHgDuorPchsOK598WSJAwlQUy0AuoHtwoRKihQ5p
Iyivk5xF2g956G8nnBF3AmThxjzLsVa3E7/yFMsvHhseukdKJ+luJYRcvFnErzCpEFIqpH/jLGZ+
HNVKa3mUnBJ1Rhanqyq93Uj5KHSpHbR6kXtVxoPcU2MvjKnP7zSUMjFmQ6NeQ8mb4Kx8HqVZi4+G
2fY6ZgqIWW4UJ42RAAIjMrjGpKwxWC4DH7+a9AuWJS9mAuAi91IaHwIxbN5T05RwH1K1/8H9kc3b
olPnB7+df2JpjaK53NfWVmqEniD86ycJV5Y1y0hx9M9PFMwWFGXIuhFDA495vnX1SEcjIRETWOrW
LoztX3rRqi8yrKiHJG1KZyXvvKilA9T+2yLR6COiObW4DufIkke1tacT4Rzed9jMjyVCqXs7UoPn
sJsNdx4dzofV1caX65vlg71CJUeYVELx5CpeDE3JvqaM3Zunuenbt95PmoimCRq/Wx/xiketSf9E
hdO9XR/1gwlGZwqwPlQXUqHlCxNGwuiUjWGdsIPNeleKwmTXW+b8NWub+NhV0Z/r4128YigfkNED
eLVEi3GpadRYfd0M8NtPM+qVN1mlji9dW3eIlOVrSMuLFGsxlHq+d2YzqSW7iI2TmWcAhW3s3wtP
Nop2E1bhgHuIFe0TJ0u3ozbGp1gz1ihEl8kVfBoK99TtUchABmVRskDkEBVh35FPo17ZyUHPyrK5
qf16TmgUVvWNnWOCvMVeJ/uZtwNKTRIP8fmQtpX+0NM5+qHNffxUAbDrPNgk0S5Pwmmte3K57xBe
B3xMiIJyri3rT1KvlCNJqHoqJQRDbXnsNrJZDy+DP43dUUV1be8HOCX+K9YIWB64EYGDFUIeyx4K
7YCxjsnQT9C4kBu2rRJ3Yt16Kqi03lBoCA7XN95fYZDzUAJ+jVKiiGwUspbpnNNEo16WvXXCrclU
9glpBWIsSWoqbikHqXUbtnLbMQHmeFC6wZx2bdA4Ejdy1IId0Kpc8uII6vce7pty4hU1Dvfa3Ekg
9CZd/l2qkT3trTZvbzpFnnwvsIoqcSt7tAp8oVQ53hSqljrbmce0se9aBVAhdge9kNvU7QTl4hyJ
jsxHs2LTqFjdPRmdoe99aBjhl1yWhmcKgnX+bVIa9Q1RbInIQB/HdvuoHA5h20/+bU33/Es2VPkT
Cs2dfz/wTEYiHfZjMLn50Bq/r8/q5XEWdEAiCERt2o/LZ5SBzXJX1Ip1aumXhRs/M3xpmwPmE6pC
yN6vVf4v4zPjgQnFNofiEMCx8zPdBpqEyKxsnDDRATejFTrZX0JrAoVhQ95bldXMe2WKOtTsTSxr
tlpPuD6UuIrehJGltt+GIiMFiYsZLVzR+910oEBxP3BA4O4wBlYo6zUZedv1iVoaOrHXhdapKgD+
Ih9ZakRkZZ2P6JO1J5SeLH5opoYbdcZbwqJiarwEuiDwp6Ok/smSLtkmtK/sRwRJcuwd81BTttFU
Y41RUizwJLkr+sSVU9XqvkvC0LdR7Tx9ZsaDea29fBlGaS1TpKbVi5YQGmHnUx4kUWdWgBVOHIkZ
4lQRunJuabdNUZRu7UjOJh+rb04vJzvukH9utTJtbC60lMArkFuL++td1Qs8mZ0nQ9eeJm7OJ8Xx
w2+w8q2t0M3Zz1NXv9VND8Ts+mp9sM2EYzSyQdTmRTP0fFSpTaW5t6zi1IxD4W8gIfkbq7S1mxIv
hM2IVVB7IDxmN1lQANq8PvjllcwTgpYAl6Nggi4HL/TCiGwjrU9Znqo3cjUWkSfbuGzGlCG/4DmV
fL8+4Ac3AFAtLikAMWBwllsTJlRhZlPcn4pKa/rN6Bejcsi6LNhEZTh4YV8GPBWy5PX6sB9MMnUP
wcpDLguDRPGz3i1tm1TzbIfdcMLfVEu/8ANgIlgWgObNEDRl86sWRnzHfMZE99nyp3Yldn04PmAq
2NMEfJb7fHxAfTlpWNGdbElFZ6mO4JF1Gu5k+8mpEXGaNHOScYdp7GhfSAYWTte//6NpFxAVVphW
Jrfv+fgaRO0yVRIkn9VEqVy9jSN7p9u9/4SXfO8iE4G97DhK0Uph44P9JZJMqggEI4TCFnkRjS6n
R6OM756r4aAOkRm4IZYgP1Q/IpoOvrOWYnwQ/FBbAFIgUAywnJaiXbmZaBW7dziNthWNt/mo5X+I
8djSJZaZNHcdsNhfiWgh7iGx+z+H2uqlTV2Nve+p6K/rd9qgJtJewgoF+kcAJZv6mIXzFNJZXbBv
dTt+rbM+MlfW6G9WcJ41CJ0ICkFUwoV8wSISDGqsFsWExVKsRMOTileztimbNKCXr/n4lwdJ/BgG
lKe9GauTcCuhLd9sZuxy6rsmDKOCZihe024xylKyQV9KrtzJoSfsRXZVOjdlmRWNO1h1qeH5UqjJ
lxLBx8Er0tH6g1ON8hnHD84fMuk0JLViKBJ3mANIcNc34+WmAPWNlqoAvwvM0uKhNaaWUmqW1J7Y
qvFNzaX0GvD6PGaxGm04Ff1KOnbZ9qSMJZCMKE2CV+BKP9/9rQKn0JHrHtmzKklnt8vHmFawWUGy
0+wu6w6EQR2HAvxM9G9hFw13nCWUhY0gx5tXzQ1oGwZs/M9qoXTRk2LO5o9/nRMBlyMeUvxDzWiZ
MUroV8Vjo88n1QkVDWFZPQTU50RC8K7bJbEMUvn6iJchgREpTNMP5nwSE88npR5LB8uOYT61Onq2
g56qt8Eovfh2SYAq8AT4mROJ9tcHvVx6CiXoDFNZpN5JRn4+KEZtmV23rXwq1GLa5HkivIrq8Iud
yjfDaNUv14cTYfX8RJ0Ptwg/Aw1KRGEH+dQj2YwvhdN+00LjSxZP6uv1kS4zF5BE8FWoHFDGQATk
/MMSWx+VtC7lU5lNzc7qB9/aUXsy0h9o/JEPJ2oz0tXS9AZk55zYiYf1NJYC7vWf8cEH865mq1NR
gOewfGJ32MRZU+gbJ0uZ6tmlV6+CAwzkbQOEdOVYfbCWIhMntAPNI+SK3/LuTtVDuyryoeB50qfz
HkjFpLu6kUI4qhvzwJsnU3bXv+6jEblA4X+LRg6PgPMRsXzRIYKNOFhWUv4ptpJw74z6iFxf1gWb
GWGhlWzlg+kUpSlB0gMCBBLgfMA6aDBjw1T0lPfzOG/1zOjtRznVnckF0+brK+9UEfgW2xXSIakR
T2Q6r8vOMJhV1elrRzkVEQEmkzQn3gMHr9WVKvhlNiLQhHQ3SETEC2dxCqWwnAENJeppaIvOUxqd
RlBqDLsM7htes5J8QPQtRlmvpY78z0vICeFBBV0FQNdS1KUPNG2sKM2ekrTCxKeP/IPmgzyBG9xt
ciQ71kSYxLcs51QhdxMyhxCP5cUSRhXFRWDYKiSyXMeNKEYR0mnwXsWj8V7xY8dzoGE9tcjzHCW/
cryo7nDVQf5lTRnjg4CL5BRMHQFuQR1ChJB354VHdpVr8aCcuJLT57lWkl9QoNMbnbA74HmY6fNG
kVRbWjmnH21iqtMWFy3Z0EWdsRvKKZKrSjnR9dX2zmD3kSuJCIQbnvXj+vJ+OJYB6wn9Jeq0yzcz
BSg9Kfj7k1FU/bcKqzu0HQwA0b2CGMp/MZbAUfDWBZu2LHgXUoyp28h3lVo2/up9CN0ImKq9/r3o
UB1bOTMfrR4KEoiaUNgBJrDYR0qsO3NNJfWEIrdzo09auNXjvNk5jTx/pdk/u1U9R6///okgRMAD
/d3Cy8JVUepd19WzcoKuR9oRJPJtplZp5tF4oYP6Xwwmuhgg9imYLvdn29glIoKGeioSpFHuZIjl
W82W4CNEUmqsTOcHoZzKDPg4k1cnEWgxncVgd8OAXeYJB9XY2SSQr2Qe2o76raoGadP1Ub/mGv/R
CpJvEgJIP4RW8fn5m0PUPQop1U6WZFebyCo0fIosO94oMV1dpdasHVtaWQlAH5wIYGRUkrggaS0s
G2KTVXeY2urEn6hUv3Jtp8p3ainNDZecrj9dX8IPZhVyEJcxEjw2UAfxY96FGARce2eeTOqrUZ0e
hrz/XTbokCLbaMnsz0Rbkz79YE4ZEKkZcSRIYBfLaNk4hEXUtE6mVsrdz77pneGGGqTR7dnTPuVv
Ff7FBiWkYF7RtftoaHIPC5ISAH9m9vxbsRKMO1wPtZNkSeUj6K0s2VsaCjh7QGvJN15IQ+7NaOj/
F3mPKQiesEk5lZASzgc2g6TNQ2L4aZbMZFMjCYJfZDT7xzmwq5PcpUW9UtD7aA8JUR/0BHkZgOQ4
HzFAYULWGk09UTaWHiPN8vEZxGQx2SXmnCUrE/tBT860xJEUaA2QGstG2KiUUKJ0OXuca16Dduhk
5sbKWsoG+KLckqBFux6zGXdoM5T0NSuIHsJSCm6ppyifrm/oS7Cc4EgCP+J//oCMcP7ptpYGSaNg
aRkFJmtd9K2mo2o9Rp+Keh7vuFXaQxNP5bGbzMFHnXvsN2Y51r/ATVKzjlOEs220RFaU9y4zKGrM
FDZ4NpGqEcLOf5aCT2pnGW396MMFQRnbL0krAGvdgwCiHowk+3MibBajCSLsyr33NzaepzRsPl6z
gvLDqVvKN4BiS0Kcgls2fflbkSYQ+KFh3Fd5aO1DJck+5XXeb1s10l2zC7CfM+J+JdBcHj5bhTBP
z0kQPHnQnX8/pXG4Wbk9PpLQxJ03RmDgRsojT61ixiiLqRm23BWSJyt31GWAYz9SnAXORIsL9sH5
uHnZpn3slMPj5Gv979l22gOcoEZ6Bb7PFWzogRX8800FwpTqFUm5MAFZViz1KasDbKHsUxYo+7BO
VBV7WlwWDS2zP2Vz5X+/vuUvD7t4RqLYAkufO+Dv6XwXw8M5wsq+k60T7+Tid9/3BvVR0/88QJZ8
vj7U5elCAASAD/kTvkrctIsrUc8CLts8qR+MLpsP+HDnh65CMH3rDJl/q6fIZeE5Lm/DFpt7rxoC
9dXQ2hCJd0OJvoTaVPyMEqVoV3b4xTsIxgXYU9TsWGdi0OJWUWu/aoG81A9Zp1a/R0ce4TrRy1gT
J73YTUKQh3ckKihwsS+I0a2DB7zid9MDrA572Os53oOm3vJER/M3/419qbm7PuNrIy4m3I/NFlWZ
cXroYGo0HmJP6Y0ftM19BB5mH0Xq/vp4y83E+RQdIEFU5sqi3nB+XiqzkSA1RdmxzPXkwLWsHQvN
PynId6z1bpYh8e9QNq9WPDqp7S27J2mVTTjlZNkxsnx6XHpWDED80uILIFq4mHZrfleKIp+8RAm0
lTOzDEdibFonBnQB3rWUtM4/s2uMUR06Oz2OIz2pKK1MaICZ7QZmh9cl/FHtd95m9tfrk7sYVUCj
aWUgGcMfxJdlvdZEMAzlolD9rD0HN9Yn+Xk6OCsa3OJ6exfqL4ZYfFgRGEapprH6WbU8nqstLYKN
+TN4aV/VlZt2sXwXIy0iazWqoSXXjKScklsTD82tcQxv7XrlaK/NmXa+UioepHjfMmf+Md/EG3SP
D8rj/7YsIrq8C6DRoLc+Vr/qZ9OrPH3ju1TKV47x0jnhYrYW5yqifaGVFZ9Rfa8eqv0u2prgLF7x
5DB/RZIbfcEEZyMdyJmMNd26JYTxYmwRY959XxaB3G4Hvi8O9rV+06DXnT3KDWU3ybhVMN5IjQfD
hmR9UCAUSEblVljay3dzs+M3bwZja5svCLw0+j++IC9+mVj8d79MbiTMx0f2UGj9yIanJv/a1StX
1ocHgkSYRzGdS8AP50OoYUcTqWAIP3Ffslvlm/Mt2AS7tZvhw236bpjFaUAWNXLChGGKP8lN8RNP
88O0/y+26bshFidBMstWg7qufkYKcyu26eSugTHXvmJxElpNUpU5FUPclvfBrXqoDmvMwOVj4T9r
/u4zFicBvf7SQlpGxI3ccft7zEumyq1/lLXboYv1S/7xv03bYvc3sJOkNmP3F3/mO+lNu8UT8ub6
EMt+0cU3LfYxwAzeMzHf5H8r79V98c18HGJ3vO3rXfsWvuqz235Z8wldW6tFZoBdNX2QiDFJ56XP
ZrWRSs95MV+vf9raKIvnVF7iaOykzN6wHW/+s+m0w/UhFinO/0+eED8CTUkqsNjXWI2D1qe4/Nmq
bwvp2dafjWF2teHr/zbMYm/LReCn8cwwZbh1jH2MHXjpgdO4PsrF9qaTI1o6RBoh4XjhPtpSvhnr
lBIfjIgwdxXE3J58W536PbLnWGIXeZHg1Won0Y00QuXYJEXQ/omSWle8ADOFlURnObn0tOkQI4KA
HALhb/n+mYaxRkHSV77aCQogiTzmp1oqpY2hVjQNrXlcyT8WmTg0cshqiMsDi6G9Rb3jPNzOc8zP
SZzwG/pzju76cZR2HuWHf7R0ZBwL/1GgP7AuwcstGy3d6MdBrKv+1x50URV6cCw6+bbDUc5WPKss
mmp7fWEvJxLLVIRJKFOD+aEXef5hFP+tKKjT8ptWZYbHuctx38XLzbWMuXXLuC3rlRGXRw+iPFcW
5WoBRQRYtjh6PBkleY606Dt4u+huDpPohMS9fzSc2T7NxVwgeOs7K4/Xi/VDZRW2PJMKXo6HwOIw
Zloqg+mug+++hl1axRN9H8TxGlRO7IL3WSoNa9jpJP00NVByWD5ZpdK2hhBhkO+1VDmlN4198ezU
RgBqCgLJ7vrKXX4SSE5Kb/AS2Xs8OM5Xzi4xobMzNfte4oB0Xzu2+pSjr74ycWI1zj4JyADxS7gA
U2GkynE+iuQ7cNwBX75GYdHvSsk0jr0VKTdxgJCO3Zs30hxjxAlStvfmrh/WanDiibscn5cbDTqQ
xYLyej6+IadJJYWB/VqFXAtuAQ+q/m6hxqkfc2yuTFex6yiqXYy0o/yl7vJcdfDcChLpd5Lyz1Ym
fYmqgRYJlJXWK+wvHsrqUj6b6xBb5FQP3lpJirvYAzJu5Xuja/vgKZsDy7qrWx7TG6o2deMFukky
IOvsvudao5vwW5eaDpxq00YRrAgzzEsTam/amA0dDYQXN7mltH0GCj0a8htYeTHir9c3zsWR57lG
MYFuNX/ABVxsnCp1ANcMif469ab0QDEkmlDXVv3PNVDCflf3alGtqYteHHobbT7e3xxBKjqUvM+X
sWYDIwSY2a8IeqIiS88Y1X3NupVyyJD+bFZHvbCqw/UPvdy7goBDx0F0xajuiIl4l4b7KvzsuWz8
17AJDaQZUOBNt1HdaMbN3LW2tU8HTZkOkM7kfGdTx/M36lBM/8fZee3GjSxh+IkIMIdbcoKksWRb
tmV5b4i11kuymXN4+vO198bDGQyhgwMcLGBAPexQXV31hy2Yz/pFCZMWxxfZM0Oen362nJs/fsYg
n2GmEynf7CVql6e+QwhpN4INMAAQ1169W5qxLvcgbysegiIPrW+35+EiLDGVOFzQfJFurACNzn+A
KirTSlS9fFnSORmhn4lpOlh1OGMN0ONPt3FGLoZjrpGAYnPRrZPFlvPh3KhxRGQ46Uu2oIHkD20R
ob8oKvwIU+b96+2Pu5hdiKSgTciwpI4NmJPz0UZgM5EV98o3Wl3z56w3+qDKjOKI8gR1l8Xud3Mm
ph3WdK5/e+R1/Vlq/NO1o+0i/6fRCzkfeiqwj2jMrHmBpa48NbmHUyNV2ady7q2AjwZBl+b6Zy00
4ycM1P7VtS7fyMsuzpVsoGtQCEBL8B+mvCT+2FuehfCsEtVk41w2uHEnRrqvkOD7Zxyt4sGsox8o
bzj72x++nnLaD3C8AQmTB4FbWzOJLXOUGUVvvcDELz6hRlV+HvPRHD7Peb/8O+oOCO/cWmrxFOLM
uaVJcTE6+sSoa8rxmfYLCGthV3U6uOP0gseQ+yHMkqL/2Va6lwWJIRrVL1V9yo+z2Y3Hcs7arcr7
xaojy8DNTu5JJ5PLcd1uD4dosvE1nl9GHkdaEAvdfSggU6YPBnIQg1/CL3wqWr36IurWxu50Tn4a
ZThZG9FtHcbl75BNISk9RGC1V6caZcLRm/tafcEfFUNVkoSqOY56lzX3nRdFma/2ebXR7rkc0wY3
AaJeah0Bn12FMoST1UYx9erFE5G768zB+7jU3pubp8puCDl6tzfaendjJWmD/5FCPxI8u2bepla3
6G1bNS8CkhiY6G58XNpkOSieF+l4g+qk/nHe/nN71HViRSNHAg1wA2V3cdevjjUMYqPCbcF6wTSk
N3bzZInvFkCHrTvx2jgcHgr7DIaU5Woy8x7SZ5N4BnFyUJKHJVTQywT505gbgWodkGVnCkofiSm8
SKRc5L//ESRajD4MbFO1lyidWrjTYbkfXWgvsRpuaW9dHk6GIqt3oTfh4eisorHXi8IMW6G9WIVR
wtRpnFM/miG0SrYoAgBiR9dk+Zkhfb+xVy63JiBnCB/S9Iw1W5e+tdZzsrbX1ZeojZwDxhWO+lCT
cbh+Tfr6FTfZbkOH9MqINmrZUBZQ65DUhfNpHVNU+9tBjV6cOG0Poe10B08rvL07xyqY+nrZQFBc
nAYILIgO0vGTRX7y4fPxsEEcaC30ywvM3uzYzJSVinGJA5Uzco/LrL2vyv71nWdB53ZFncWU1zn4
jVUHShvSInabYnlBmkkBq2agn4618caFcnES5ChYMyCgDAuWfOn8y8IIBGPfd8uLp03dDry36bdp
PG0ETP4of+fPxwQIKR4y9NDpypCbuKvHjDUUSw9XLfkWKo3SncJmVqqdbUAZ+znZWI2ofpyqGpxA
ox8gwPsGTsjF64IPZ574Qpk18c8cina+s8fMRWCsy+I89EUxVW2QAV32ftIKcebUR86/C1+BLWJa
GmAwMDaeb/ZTr3BFT7a9BMYyhvnH1ih7gaDM1HY2NKO4p9AlpJlEMM5NbKU7+n/1PAWT41T5Kaqg
ehV+tRhUfo9tyyaJA8mrBpJvu9Cq7uelr+PWD0src4cA6J7UOTYysxqsuz5zSsXZIZ5ba+iK1vAD
HCqTfWL5w2g0+QdPjN70lAHda8YdHMqpTvdW3brpyenCuHxNBKj8Lwi7xYm4d9MO1Fcw2mqIVshc
TDOWyZWmh9hNxX2T14qv61VmBaFmIE5mx0pnQ8Ufrbq+p7Khie9ws5uy8OOw4uXqL2MV2z0vJQok
d7lqzcCx27Brjrzq3PRf1SDlqAIzqgflY2jNPWXPpm3EoZm0JHkL8fcq9knW6DxMvWpx+EsTa0jH
v1tCjE1GW/xbTl2qHuo4G8cAY6bBfjEWr8Gj2kr1/DAl5aJ+coGbdx/0KAPk7rdG1aeRnxlx0YFx
6/Ak9R0s6rKnTsOGGp5In87iLksTR7mLIqMbns0mi/IfyUS833uTl1mf0qbvvB/Ixkex1G7NNVT1
VUeYRsMmKcroXtOV8ldW1XgwlTBzk32YGaN1sCIcQI6eVyjqbgYz3X6pRqUtjjOpbnysqMvP97Fd
ZcOumoxQ7IYijtqdQ5PTDMYQb8JTHxmNeVS9yhuDBkp8uTPDoWoeBLeui0+60ruvcwjtZoEIDMZn
PylZCUUCL13rmNRqHuMvbrvDgXxsSQPLbXVsSFDJH/yZv53sBk2FihF4icDqyzfjcnRmX7dHN23Y
7KmKc1Bt1wqsEazI509KrICaoSMVdR/HATH4H4PemtZxhIfafVuGzMhPdZRNo59n6bj8HSHUk++j
ruphDZbou1qpT/GtVb/GZo2CEJLbse3uTadC3r3sStM42Pbk5I9KM5iWCEx7UF2kflqrVQvfzGY4
B77bm0noG1nYNl/5CS5Oo7xasztRD566701jyp/LTlmqXzXP/PS+5+9an2ZXqy0V9og1a/6IrEKC
qkfbYEleL3A9A9jy1lwEaqY17Y9ZkBXnO5bOSBy/W5yyeqrM2OlmP0vCIfyr5ichVaSYcxJa6MSb
ifcT9mg4/W0O00SPODKibj7kBYHgUaQhvp0tyu2uHZQVdoETy4K35VeYL8Lag3fFLxUkUCQgyjeO
1XOzakWkaHfDEDXFP4VplUl3h8MC87HTMYDr/8E2Bj49MJnI+3n7vri4EwFr6GBxIJhIEYi14j8f
I5LEyNCXRxvS9Q0VDe0ga5rp0c4SAo5aVMnGtbjObnCmpN0tKcZ4V0ju3vnlMTfGPNaNkv8QsVN3
uJToXnPolcSY3uwJ8Nq/t79wneGYMi8EP0zSjRbkBU2xENJCvkkbhhs9L0ByuIl/pZCr3FPaDMQc
PRUOxordsnTtMdatSftx+xdcfLB0OETBCIE6SeVx5S33RzqHhFdVEXiy75VmpN89nFD+mTCF/qyb
NfZB7x4LeCtFTV46qgpA7HwsA94a5BFHfEfg17krK/AFO+rS3eDHee1u+fFczC3cP97SlL0xaaLO
tsqIdXNWbERw0u8aalhT4IWt9zzGVvdpTPL8aCiF/oM0N9V3Fabu329/6UWHA/0HCgkScgRljifH
6lMT01I6jyzx+wwd72tlC8oXB+giVbX4Cb59/T6THn1ofJX6W9nMES4yRlzlvRPoizlpnwcnVKaN
8uvvxsKfKQvqmTwNmA6D0iNo69WUtHmCWkvUqC/JmA5GckT/SA2LoHDJTD4RsyZc6Trkgk0KOmJx
qCWKuHFfI/R2ygBeV9ZCVA5VjHoCry7c6I6CYGFDdndkjDGqUc3eex55E1PVR+0T8SiJMz7fMp5S
zpERFvrr1ELCO+YO+mp3Y+WRCZEhxVsvjov3OLmplBsnKwb7ShlEbqo/jkNSsxOT2VJhMy2m8UT5
XZ8Q/DXa6pBMcG+QVosID0ddVzoB758QFH2KKms0Do3lCPt4ex9d7GFgmiTL8DyB38ifdP5zJsB+
EfIzyWvbhpjIZunkd245IAmstZDP4+EQLhhZTUpabPSoLuICjSPkJHgdEAn571V2y+IrScWt8Mqz
jHzTWOI4PFUwESZ/AESZv7MWgK0maTT/x0Lj6b1+nOfd2MLnn6pXZ3HSewDjyb2NdsMzTpLi3u71
7J1wFsb7jVEjb5fDuquJLRSt6cJsal+1rgzFPreH/KVL8rDZdXWpN367WE3lwxo3N3oQl/PKE4jq
HqVM5pWjeL6iI21cGepxo8JHTjzUwlOKxxjtNrFzCrFEG/N6ZUPLKw0WPDKk6Oauob4FDbJ8HMbm
VZHE8a+JaMnb29otyhM6XabAvddU56CcLNKMPO+6aRdDL0ZtpUwwp7y9ndcXOk8/4J48myjAUEV2
5eT8cbryNHfjdBjjV56H2m627PC+NZ4axwgialp3twe7nGleFwjzUTkmb2HE88EwdojdsJ29V3du
6m9lNWqfRGX3GZnVEj3fHut35+gsssIBooYG8BFjIppoqy8L7aLzbAjpr3lXRLyrHEtxkP9psxat
M1KtLJ8/l+T2+Qcr7VUlqOvey16qmnbeh8pQoqij+aO7SCq7VjOG31RRwxv3kRLQ3Lumw2zmMZ2r
OHvIga7Nr71HQv8tntzxy+0PuZg0qHIkBFRDKUjTpV7dW12U14tT4GRII8eJH9gb9Q+XR2F80vTU
VnbvHQ08PKpQyBf97mWsZs3IG7W149z+biqp9T1OPGBltmLt66pyNw6CPFdnCwQ3z7XoSYO/hyy7
7oXj92qq0Fat712doQlqVGgj1Et7l2f1sqOVYvqCZb3n2hX7aDHL995jDC/98EhlKUOikne+GXsL
1JBU2/6OSBmohqVHDveQRV3MSzxSPSW4PbEXBw1cPxGOWr4tx107k/WG0lHyUZU31+q7wEQTNBB9
FD0wBe0eiVOxwbFcj8eugQpIr5omPMXcNYAsTUJv9kZV/zno9ifXHaKHJrX7r0i1fOdFNGzcTRej
SW41FXvkgCxdGhSdTybsmy6lpzC9OZ1K731p1A791tJLjrpTJdV+Lt1xqyK4rvYAV0FxiD48zVoi
6pqKnA1dM/bpor55Xlh8grtbnHrh1BsH4sqXUZ2WHm7yxr+Qm4syF/C0W6pvSh8OL9ZgTfvOazPE
zk2R+bpS/7q9T9bHHc0QFUkHCvDU/MGLrGJkvwiPlDRM3+bahsvkxdl+gNXtD6Je3r1odFlYNI47
5WPSufNFoxDF3KLo+FZMdnNUq2U88ih5rEggH+epGDaumosv021ccelK8whQofOuhiOJRUnbXuaf
E4w4H7vs7oBIIxL2pV2886IBUs96M5Oywk9WsdqOk5CYBkef3lqnL4+xC+g/UfToQ4wx78vt9brY
HywU6HqMWn7Tp9dsu7DS7dlYrP5t7rzs1e3bBxcHB8xb4Q/cNZG9ca3JLOjPoGlRA4cyQVtQCqji
k3C+Zpa6gE/wkuktcirn1RKqRQ1tUsfIh6gzFfue0pXwJfQoeme8pAmJWDltMY6clLVY5f3mWKnz
4hb5Gw7Kk+uTxYX+wis4mAaMlTb2yuWsEk/oZdNpJnqxOc8/s0EdyZwbayaewEKNEKL/1+n75bub
0T3vo3Irfl2AjZGCp89KesL88v5ffx0lrjjTwlD5iaicO/3EMbtY7hU0GUMtcLMmRLvYWea00vdL
02bjPXTAqQqKGumm+zlEwUxFMozN6Fe92+W7bkgEAgHCQr20OwnuBd3X1ERVer8ocBRB7do0BQ7c
IsMCzEf1ET10H4nzavj6vv0psSAGJRvyB4on5trjRm21PMfmL/p3DrX5uaSCeZd5c72fdDv9YWnz
uLFy61OO3RglCxJq+oi/hX7PV07tKyXU68b4KywXEYALmXwFcb5jSvdr6/G8vgEwzeAdD6cFlQQw
Amu9kzLhDJg8hX8iUTDYvyrVE8jyRjNWN9mujygiHPAYo4ysC4vbMBgSQJCTn6BSZ8aB1w0YQwS5
kgj8m1swXeaHxTOb3if8usin3F6IiwIEnFjJoOChD3MEoMYqsnNzxkMWYl/Wm143/tLrsg93xTyk
yMC31HKVvRG3avoL7WWj86fO7KLPkdrVRRAhalind4IOGHKLt3/WKqBQjCGvJAdiAtHIvLDw6HkZ
LYqids9OSSKio+12gO5BnU11oz16mc6xrcp8f3vQ9Rvo96jojyKMwjPAY6ec75I8akRo49H+jIEd
2BwxxndZ4dUPpU7xo7HG4UQCMRxMonZgQ1n7WIbhFjB9FWPkbwCsJJ0pUYfRiTXnv6F3l6YMTa9+
rvA1E0Hnhpob5P0MsbZp3acuSuIt6dUrk01VD74zgCHZtF0NCY53rKZSq5/TfjY+FeNUHZUhnV7j
yEMm0iXkLKG5xY26OiioSDpvABooo5x/p4JzUNXlY/Oci7S4j+lVHFWtTh6VpAjhjFLvV3Ab2Vjh
VRj4PblQhSw2FRUuoFHng9aWW1F96drnMi2aoBINQc4AwmzW+ZYx3fpg/TcWnGFuQ2pFHOHzsTLU
F+hy6M1zXCo2zD4KCKpfZKUZnpalbaMD1o40+DgG2Iw3KBzMuzhEtts3USnrYMRjovm+yxK+KMGP
GobEEoKQWsMaUReOJroi5TPW5sY9py+76zyVZko4pRsHeBUE/xtKJgOMSH3MWy2vimm5PqpF+Zxk
SfSIRdOw78t4K9lePdZ+j4KuCMGW+58EYDVKpyW8NeqqeJ7KOX7sy/ZtyZXpC1i3GDdzjOGMvu6O
VSzqOyCUf90OF+vNJGeTurG0+5KGZmsorFAiRwyRmTyj8Cw+c0srgVcuw4OVkN3dHurKbEo0oUwE
JPRrTfilATVlCh7kz8rQGzSXpu6jnnlbejtXZlOiQqhNgHi1THNV08zyNFTbRKmekdmktRyrTSDC
0N4ZXuzsh96s74bZpE1duw4XVOVsSbCtQx8asFLHmwsJ5K981qxODPbChtOPBH18VT+qYUWXWjUS
NdvNhl79VVhRuHVXywP/R+LKBpLwUN7cUicWhJGMUn8UmkB1VPhG6v3zMCrKqWlRtkNwbEGuCtxP
Ee0yeqdPBSJgb17d5Q+gWLq33ovzNy1pp58Z3/FeiZ7fZEqJnYF7S9NnzTFIi9r0oDVmj3O3qCe9
dL9rZhujH758GPMq/XJ7Y62iMKxJUB1gc9DllbDJdecsFQpJmtXlj7Y6YvUXIYKp+zOmB+G+0qIm
aKvIfFhq2+h37x0YIRcaWigduPgrXkTiGAhdak75owjj+SES5be+p8yCNG6o3SXplHzEinar0rfa
YHytQ5sFKRBgkzzO13hgELdVaBVR8Ri50oC1zAyvPWSJOY27wgoNDJfGttxIsC5nmDEJuryM6J+R
UZ/vsKGOQl2oSfHINagdDOp8d+zpnHZrIj5hdU2ZURm3Bl2Fpt8fKi9yqliUWpByPR80iocZGeGq
eKxno90PyaKZ+yjql0fRYNsX3F7KVXAChYRtlgGFBFoIx3ZdqW7rhCwosrx9pBWjIbVqQ+FnuTpt
QZrXy8dAJGWMBHgNdPMa5lUbvCKHvPX2cQhJPpxN8xn718GXviofO7cr31eJkB+GBxahiDItkNP1
URyFrilj5Xh7UVbOoS3YmUWJLM9ojFOAPNjGcOtF+z0cMym9yX+3Ps8XTaPr6caK7u0zt6r/SpSu
3lfgV45xJuqN5sKVJcNXje8i5aPwt+ZOa0D+W0DEKFTnpbUrI70LCr3LN6Lrqikl4WlgxxA2kCRt
eaGcf5BVjyI0isnbT3jG+pFZ2nszRsVa14r8YCsIqJTeuBzRPdjyXL/8PkYmv4EtwfuG/Xk+MgZR
uR7ag7cfhOEdbG3ssU0CvPnejX8+yqpFo0de1NcAbfbEMQ1DZc0+ACd6Z4n2v1lk9nhKQmHi8Xr+
LemoGVVhNN4e8T3pbzWaNEHi+eBaXb9POtyd3/9Vsv1LoRYY7IW+CVoVdWPiUrRvF0cckgUTOH3M
tiyqL8+ybLdzAQCMkzXM1VNLDdWq6fLI3TeLa9+lNPtiv9ELZ7+Uxry37Rpz0Xd+Fzh9jNtBa1Dt
pke8HtEBFD51WnpYBrd87Oy5fowVMEy3R7k4xBifoD/OA5FQxZZfrVaUanZnpPiP1IteB6rNHTo1
hQCeWRcbQ12Y0FCZl0ZJ3GaknzClVvsPDrOitDo2Dm1Ui28ZD8uj5fXKEuTk5H+Zed99Iv4newPy
ZOx3pRV+7OzW/hXlbc/zCrU7c+MqWF928hfB3ILswRyjo7v6+mrJoCuGY3rw4ja/z422eJiquNip
ugogy160hxlZ1Y1gdm3K/xxUbrU/crg0icqGXld6QEAQirDWhLtQwc1zENikvn916XFDXkBXWQrG
ng9lNcyuEjMUuLMEqQu85rBC7ebibnBFUf0foyFM/lt2n57hWt6rD9NeMfoMtfWWRz/Hg6MSkE+1
9oFaV72lPHVxJFk8SuGUgUg8wROt5nEoy2ructpNNb7TTyp8skBdqDCKPC4PuXDGjc1ybd2gKfNl
svpOz+18MiMLnKqpcwvMZq2jCDdOe7Brxa6OyMpur9vFTSTZuqSZfBvKRVh0nA+lx6YeFd4Q7s3C
gdU3aAik3FlpXDb3ZkYZKqDDH+rgNzXasQAIR1Btt3/BlY+FxEBNh9IOWLU1okbVOoPnYq/s9XC0
/gkbW2i7KTeqT6GVlOVGZLiykpIxTfNSMoToYp5/rhotI/eSSiYBr533W5HgctA5VYwdAsJ/Hvow
zVK997Z3ORigtUlgeFFgv3E+aJGlHdSYNjvMYw44KV+6XTXq/WGBn/aJPdvvuqiJgyWlo3p7bter
CyPnv1OCzg4lh3X3oQttzDkWoz/l6GkvRynkjVu60T6BXhzmHVZjrRfYet6cRBpvNgXWKyslfiCn
I4QJWoMaxGpvNcKJnBB3tpMK7L8J8P2q3xCSN3gxa8bGkZF/64/nqvZ7LFmllUUzWLj6+Rwnidem
4EKGU9QOerxvhhzSZxrO9X1mJHq38+pUiGfXjsb7DjNw5wMpgxcdb0/3OshLApSDkhovZx6PNLTO
f4QRK1magts+DapT3oWeHn2mwu0+i6r1Pi+T0h0sIFfPtwddb2lGAm7F+01uLngechX+CPIdv2Zx
qnY6xbU6Nb+QOPAy9eBlmtHtFaEt3d8FYSTeQP9sjSr//Y9R3TQ2dMQxx9PYUCV90RYns3bj3LfW
d9PGlCvgWT1+vf2ll/tJEp4RsQZUBs5pvcaqUlpAlLP5VCjt4u7B8w7DDjuaVPPdpB23sJZXPpFC
Ftneb28XXvvnnzhUuC2jlDCfsL2xj4PVRd9Sk3sbbm5cBT2Q760U6XL/UBUEzgq4ByYLrhvnIyoA
EWo3TpaTthApfEvrxsqHTqbdq5Gq2HcD18FTBwl6o/q5rshyeuDho8MLkIueAn3f84GRqW6sMJnH
Uxdpyje3CfveT/LE0XbNQqverZ07bUAG/1PYhjYofzPW4GxYTnYvzKjbcgG7jFpkbkQOSKsIhmrr
Fq0HQ7cshng61SAufuBHEz2kpfqrH5Ht4FA5HxGaFM9cV/XGVXQZRGTKiM4sh4le9BrStog+b2ul
Hk/hVEwHPTGQ8KGj9VJZnfahiGPxeRwQ8zLDpf2oaHbebIx/9cMRcARGTCgzvdVFEQ6DRhGeZaCu
NaDEbHvA6OpBTH40NLBUwPVnL7VRZ7/suS1fbp+uK5sPlBtIWzJ0DA7WVfkYhbI+nPj4LF6UPZr/
6WPjTTqklHnoUGfqWryX1GbjaX91VMztpGwpTqLrTH0CcYdMpjOe4jJO9rPpzCcHDeidrqYo9bhG
B5k/17dsV9b9LLnhLXIObmNTXlHren+qqcCYMa86uSEaKrM3qTvwukkZaHbsfcpDeB9DOUUHK7U+
KjLz03D/Of4fE04vjCuL1zIPo/NDB9iQqInc8EmJw+FvTxh/xbEaC99ucuU5jJP6uVNi73B7UJk6
nt+TfDiVefkOkWYHq0HVOekWrXMnLvzGPipoglR+0cXhP7eHubaspJVAUZGoYXpXkczTDKn1mSGE
2k4N0UuSsFxVUatg0hMnCow21T7OSIBUG3nAlTtClhMhIvPwQ05h9X3mnE1hmuTsYqeqDmHehZ9g
I3wt2nwL3nvtsDIOZDwydWDVcqb/uAF5Iqq93g7TqUK0/mtbz/M3vUzdOyXK9PHgOHP/MQL3y9sL
JMpGwL7yldz1kqrKUgKrWn1luGArRs12Pumo4PocoPGkD6JsHoxF07YsXa9ERaqzBAQ6LNSsnNVV
j/G0u0RJO5+0ZtB5g1TGLjY7/Z4ndn8ckvwfeCDGv/YkvpqGqN7evZF+F8EhkgJyBBNxPss2j/hl
0JzlZA7hHB7IKftC9ZOqDqNgmmk4fCiGpFd3zpgsW4p2V1aYLju6xvAPpCPJ6lbsDdEKN524js1e
V3zce+Llg7nMycntXGoLjcDrU+0U7GxEMhRbfs9rroEMUoRFJHl4VUu9l9XE92YKcaxRWGXPHRip
8CxlFxnW0D4WerJA91PmrIyDWtcdQAeLE6n3xaKJakcBwtaDXIi43ptS8PcvtciS+pQmWbnr9dFR
t8BiV+IKrUYJN2Lfc+ZXc7XUrofYgT6d1GacX10zNANHrUWxcUPKT16FL3ipwFUghxC511zwAXtt
S4vz+URpQQDnX9R8bxq91/uhnYviOFn9ljXzle0PbFU69iIzQyFA7pI/znmXRhXKRPNy8igL4YXV
DMPTIhz1iS51+bHrtAg2G2ZwaNjF9vh30qhIt98+BFeOOwRZD5NBikeyanz+E8y88ECjCpWfMLQH
MCd98jXEh6n2Y2vIsndWjeS2I3KS90pjeF5T56OJ2evcRs3VU2aX82Nl9Fh1zi6gr/siynPn/QkA
7zWy3v9G+30I/phedLCTLEwK9eQa0XgUrjk9J0hXv6hGr95NLgIOvZfOG6+Xa2sq5ZgI3LyeeFWc
fyJbDlRHHqsngUx50Dae+dBWyK9olZ7vJ1SAuKYU3HzdpPoYGnV0uL2eV25HF1SgtBv5XbxeDR+P
TqyKUNNOFCGdN0Q6nA90huKHrNK0MiDDjsudPUt589vjXjs9pBocHooRl4Ve0BNxBClOO9mVMYZg
44sl658abur2kIfIjJmBXjlJ+O/tYa/FUfSZuD0IDNyUqxg+GWqR6AoHM1ZSY6cZsfHFnWmhazCx
dwBvxL6Z6C4a2ZRtQNav5Xm03iSmQ+orXXRxLZVuh4AYcxooXyVBL49OS12g0ZyvwAR64YsBIP+P
rs/H+EOklU6gppOu+bkRau/2fJFnmEYgLR8gCzAFV9UnszA5QEO1nOKiwcIsxfilDkGTzWo17uax
6fwRZOFxHE3vvhdNvgtLUwVrFscbG+Hag08qMMGuk/VoeErnBwC540igb7TwlB7qv+ferv7G9kkJ
QN8kd8k8GTtHsUsFfm5DFX1J5vLB6yijaGPEiby9Pa6cBpqJPLQ9UF2ym3P+W2JuQOGOOmuUz92d
RWVuT7RZxp1iDNWTnqrlUSmKuN44hFd2JbI4RDlolLrMps6HzWK7hKRbzqfZU1o10JpyHoKUyk60
L223sNKgaPGQcsOp2glTo2q48d1Xojo1SHo8EugFbHb1AwyF+nY/89qPZ9U8VOGCPKk7Fq9u7mgb
QfbqtxJmqZ3IYu9aVdBEw3Og9ccdhp/iaW7FdHI5kZU/EvAe9Rb3OL+dRZp/rnrDqI+3F/jqKQRT
wDEkiaOttbpClaI0W0XVWGF40wFIYetJ09K09F3cfB8mpax3MAeqj1Zu8sSeqK37Vl2GW8/raxMO
TQY4u8TsXygdZmpZa1YrN72pYWxUzMkuqtBdKcZE2fjkK+kQpRyKKbTHJXxQP99cBuL/vTR9PvHY
0j/XdgZUE0TW59sTe+UaOxtldXKiugGW0TFKZ2fa927KwtcC1NxBa9xuH0Iq/+IUYXbv2HWzQ09y
/n57+PXBBYIpGQdUqSGY852ruE4mmFiTu8wQrUPvEehT/ZrWk/iuznkiuEl0r/D71tji/62/Gk8R
1ProjPCsMMEfrFpNOT2fRjdi52TEOZDlCKQO7Mqkno9pjjrBbraTikJrVX+pO3dodpCEvS1HtPVW
kr9Bpp8mBAnWdx2zPG1svTnVnNPsigHlJXqm5k5rBCiPLG2ddCNUXM403UwXjgSoASr567dm5umT
qNFlOEVk/N/yXMDdbcP8ZC/e+HnGTG/vJAiS3l7edbYgv1HWlplrCQJbf2Pk9gjVFZJHD/4o8Cp3
tvyu65wvpYkzw4KXZru/PeKVz4T+QfZJI4g29FrMsa5ali6u3BM6GGmg9l3/OZ7U5mRhMJ7sGqUt
v2jeWCwbN8HVYQlLkoElibOrQJz2VmmZWeyeIqFbiJP3OJmSg3qfe1S9dziSO8EcOtNWOFrHCOZX
gq1kW5gGEZffeYwojcxWh8RjD8GpTH3hxJ63y20Tf4Lb03plszIQ7QGpiwSjQP77Hyk2CPmwQ4DM
PeUOBZgi9fpDHVr6fY4n0/f/YyjAEQQFiCeURc6Hassa9YxRuCdr6ePHtrF0X3R1FYx6tCVSdO2r
uM94GEtsJLKSq6EwR3REHXunqrfqR03NxgMwKOv7ODhbrjpXTgLfIvu/Eh9Bg+d8KB6F3qJgYXnq
lWj42MDsltT58DSGUfyprSbv/vYsXtsZiGjgAkJ1WaJAzsebtLIQwmm0k0CU9LXtlvQNKu7wf5w2
YJSSboJGGGzi81E0ijg5OHb95DolLq5z3rYgTZzOusflWw2PhhUWRzQO3C14xpUADpuMahJ4k99l
uvOBnbAdIr1PjVOld9ri41k1P5jYy9y1lqIBcZ9z/Zjb6vyhxx1VCUIrj7cC6johkmePbh33By4r
TMHq6ioL9o4X2fpp7Guz9RfTKXdNVmaHJp+GPnDtrCJLQFXaX/SM/tLt9b0WcND9RCeB2i/Pk9XW
HQkHtWlGxsmJW6yZpqq5GwoOSKLEzZc5UVy/xXxxI+e/tqlkZJUfDT57fV7A3iiUs2LtZBgQnhLa
dj+Trqx/3P60i1yPmYUkQmlZgodpZa2iGsB2N7ZxuTgVhSceCpo0e7trMbFROn1Pj90B2qZUT3UE
kjjr5qXctYnnvtz+FVcmGNEbtDAB2REG1mgb3Spcfck97TRZ5mBGeyxLWzNoUuQngnwyprTbD/Sv
Ij0oh4IzsnFzXtld6O1QF6b5LRUgVgE3MdCdsVvVRGsvih6T3NW+RmXnHOKyz7pgXqb8l+EUCgyS
fqsqfSVUUVOQxX2iolyI87PFfVK2c1qbJ2R/2vIOwD3ap22qe69GO1kQOupuRBFjI5RcicW4ZrPm
YGMY1l2F/TCqPXXUO/M0AW3bh9bSPuNb7+KzY9h3t5f2SvDgHcNbBuFLWxbfzz/QWbKoGqtKPymG
KMpD1+ijvRuaqAJ/rwKCLYKYB4X1cTTRMv5SY755X4yVt2VhceU0YUHH4jLVLPR6nnM3b8iOPB07
Si/z/C4xs73rVOaysZWurCfagqwkKnmIDa6PkzuPuosilXHqEi/6t6Qg1fjolbT7qHVHv4+HdqO1
cOXokIpQ8IQGQz60jk0LLKus1AvjNIzq8nc2prQB2+VzMlTuEXTx+AHCc75Rjrv2kZwXFC0ksf8C
72TqQ48RY2yc0N327txxMMEbgYnVrN7c8zDeAoFfHY8GLzuIBzj1j/M9JMyM7HVojFMizGTnhEh6
J2pTBLWRZ0cSmP7+9p69Eg8oblgy35OVZE/+nj8SsJSbQPRLZZ+yEDHv/3H2JU1y4lzXv4gIRgFb
hsysueyyy2VvCI9CCIEEaPz138l31e3uaMfzbXpjtzMTNNx77hnWBphx7T6Po690j6DPxNELrJUw
7IXacIzcyc4xfAz/+zv8y8EM1B/8KriBAjkH4f/vX+LgMD4bj5ncVSqvkEmRCKSJfLTwS0KJscFg
7r6YJmNSyOWnZfoA4ojXst2Rh66bGTKoP5W//3woaJug5gOwDpwZsva/fx9Xy5L7VZG7BQj73NN1
17d8KkxLs5y/4yU/3lU7r1+rbPn/uP7x2Vdfh+u4ApXAb8/C6QBPGyyuOwuvV9fiLql4A99kXrZR
vEpzb6uDmRbwW0KbHVz3n//9Mv55XmKxI14WNxPm3v9wbA7psSYsGvI7xMmueRMWYc9GBDIhEimb
/3Dx//PEvH5YDdsYEGHBp7h+mb+svmNKcRPmS3FXLsz31TQuJ67G8pLZ/QUFyPBaF1P2tMBW8YzE
ALhI/vdv/dePxzMG3AkTGUBtf/94ppksqN5hvm13fw9GGiZpohhgJJb4Dsm+8nHUoMN2tpyla3K4
UaZ/WPr/+rRht359Cjipf59N1VvOSpgi4TouhPjg4/n9Dl/5G+bcnzb6v33S1U0fdD8MPRGJ8vff
uoV1UmSs8rtIQSBLyfCdsjw+5caN/yOiB37IlTEBdSiwy6sq9u+fhOtWLVG2FaCq1Lt8hj/MUtoT
WAPCPYtRUzt2iISs38DnjOldcFq8/vdr/defCkNBXH5X873fuSowNp/mQpHijgeb3W3z7t7Ho9Jw
MoUE7r8/6p937XXgB0Y3ZiYwgEmvf/6XBcw9z/Rq6uIuojtRLZwlQd2mJFs+/ffnXN/OX4eL12eK
suLqYIBb/R93eojyQ+ZSwSJ5OMZTUrl3Zh/M2ED8lzXrEP4EZP3bIwR2BucEHH8AW65//pffRSXu
QqXxeVDDe9fse4Zu6LDLciFmkX9YMNdt9o8fh9SOKwiAS+j3yWmkJByQISC6W6uZvBJa2+2uhvmk
+OErl29fU5vNptkGGGz+4fb7t8eKAwY+GNdBOqD+v//M6tC2iPlA7rYYI3O4M0VVK9eiaCMxT7xJ
Vv7tf3+PKJVwvmJUij1yvXn+8ly3TMEGilbkLleVPC7VnM1wQD1m+mQQCmB7yKX+hJX929MFseYq
FYeWAoq2v3+kUabKDNwSUfFL9azMYi5wvyRPhdTzJTAaQzUKY5r/vY0FVQyJIPDZRlWBzN+/fyzO
TY78SKygcstle4AViYZ14/P9xJBdkRSH970dovDidPwnhfG/vFYYXmJAfI3ZRiH1W82frmmUsZFV
d8sQ6XYMc9QzMbKTVfHQgkm//GEZ/ctugXwCQUU1dOpXw53ffmsarxCh4vMA6hY3IOhV90av4ovN
quR/82K6eqth9fyf3BdP9h/oLnxZ1ipXHsgckVkfmxlWtAMkIWFGHgvOqD8Ji/7tUcIMHiIcDCkR
+/QbGjHBZoKUAwDI5TDqxtmofgxEyG8h9vuj4OZPtPB/e5RXTTgAEChyIHX7+6NkJTy6kM9MQLBc
lg6aadzGE4ifLvPRn+j9/xg1orzDHYW7H0Pnq6j2tzU6LULuc03rO3hvFydE5EUfRDWFfl+UP03F
trV5lHGcsqU3XTIDk2rKoYB92lpkf+ht/lly4qtcJ35YPrg0fyeWEoYaG3OQGtdVxFqIj8ZPiy8g
wA/smG9I4rPXHBkd62kb+PL1vw+lf2QaX58DxkFXoPfKMc1+u8XSraKI397ruzmkMSS2y7I3tqz3
r3vMzNy4XJibvEZmezSssJ0p1qtrbVEfOUTeuak+Ldu4PJVR9ad9jGPqt/V3dacEQx+NF/YWZla/
90MUZnEcKeGmX5MUBKG14DxrAY8dRztyishsImBZ2hnvy3cw+0iP5ti8w/QQQWj72UR2W7oiqvXH
Eg8g6/UIHkBbZxp9VTavxdaRZMtvB54NRR8K2Le0zuXDJ5iQA+WC7sSH1+uc55LIGVYBthimzMNJ
fUrd0U4TXAHzVuTpnCDQe9CG6gYekMkUWrMbNjxOIV5gUavhjPGVxqlip4WgRrhAvzLBfV1OpBhe
I51uR9oMIiudhUNQhECnBtlVm/1p1utDvhAPpTtpBlhv2A95vlH24Jit9GkMuNQ+A1pY/ZNk68Ju
MplH9Vthx7K6DPCAlL7ZcQUkpqmVGfbzCm3gBjVnoLW4ldtsdIMIHkJvSCxz2u4G1iXPBXx7Wc+l
NrIdGUJMEBMOXZZ8UyCHZFCD8PBTs9jPuklyRFXd+C2Fdqv2CNg679Qqce8rafKnkcKF4c6DsQv3
NkQqVW0NB/UyNJA6i4uSdTzfLFCcuo+gZjjRLgn8kfq09iR/2/nm+QVG2sMCRwg4uTcHRbt2irZ9
qPpDZIloMf6hqtsITfd3Vidp+DEAUMoeIlsk7gEy4Nmypi6QR/4YOUjrGlNhHvkMp5ox/CiijTMY
xsC5/+HQTERwq4F7zbuSLnM4w/QL6w1S/quaKhEQEdyB3YZElxvQX0PdbvPsqrdjpav7ibG2S5Av
RtAZ3s7kELC0GDBalp09rGdFb6G3zluEB9TYWUkW1Dw3yEako2jAzsp02jrM2GjVsBWarY+pPgbM
dHA9HutDPXs5dHRE23fAYX6lSAaoozGv7gNZMF6L4FZvLylEQ/hrYWarZC0mQmRkD0M4yu2BIREQ
inUJc7E5gS/ikoQLYggwl8WPwL5/pNl14N5mByd0bKUVRH3yq0vm28mRfDgt2QzCXx+QSUAvhYMN
i+pRS28JawGzVodtEq/saKERDmDWdWLDJhXNsg8SoTZ1CTFxwJBkveGa7/VzIpG+Q9pEJzN7NMgo
33/QIXDWunia9qQfidD73tqwg/QDUx3C30g0RDiYamvxiFvMJUaEUyXriHldp4uQLH0xBRd6OL/m
BGb7UV1+jQREf+AnJuvDZvy0NkPCj7q5yo3EK98jp/tDyl0+1OhzAXCLTfJXYDJVhISM4ZCnoDDc
S9ssHUn6WGLEGbrB7Hl6rwuiihtflWilunkFgeSc+kGoL4PAkOB2EaQKL3Y2yo2wgN510kw2cPpD
wjAftJ44GViNenZScYjbNIrJfob8fgHrKULwwtqEEOIBZ1WlqbxMsSr1DaRhE6K64z31z3vh992C
7UqRfXiNtAqNWKcy/8HXdKehiSeLfCeWwXsWdFRTxsOPIReR/5rJFQE5CR2dhIPjMfL3lFEVX6U4
NPpSAnXKgbsjYLdRdcjr52GLkSg5QlEZ7qaI7Gl6M66+HGSzrxgedHAvRornSRQEfAk1S0G+jJmK
6HemzVaAIYTRZT+metJnLmWsTqk2Kb3Fy93kdwmrie2BuCLycUNyHmMvyGEc7TdNFx5OkIZVcEVM
dGHMhVoYUuCaqY7k+9XAi8KjztWxfx8NG/5SVrGBX7bUk/LEgdbRJ7krbR6TUUXmJpa7cK9YICVp
YQKgdEu2fJdnQxKnLmNq4vHiD3ld7svmzDe/luUU7raDYvREzJxMN8ex2uGOeSaRt7fICAOhlG4s
+WpAYNhvpkot+uSOGMb8i8SF0lYgIx1zQ9bqMKHP4FHlYAUiq31/DTVyAmAIq3IoN+B5k8dfIAuV
xe0yeu+P0+wENW9ptsH+wVa4FJITrh2hz7UktdwbIM9QXI8QXBxlKwPCwWH4Yq2Ezwtolx9gjLHu
b2DKxcheIXrY1RcH13uNy8LtS4kmB/wl+QQPlMLf8AoUtMeSjMA2Ib8fhgvmvm6p2/GgZL0RsWbR
DT67JC/Bess+jhS7+iZGh+ouMkoZKOZFsXrWzHnN7s1BhgOd6V7NXwsSESRLYA4ipi4/uC9eMQHg
85ufpSVph4vADxdRgKqAcITA9+TMFeI6bOOBaZOzBuXneA+MOV87VOwrsMlNFpLIBjQ1dCu1AlHw
2QPXXvplqkA8aATMdqoGhvCshBkwqugHNYkgem6qqw0aGMuUdQKS66hdoorsujkcytBGw1hkvYxe
b7gsFOi7Ld5tCgsOARu+C4XvWGg0By31rl7idew5fN3HzwVZa3+bEbflSAbORGlvQXyv6s96R0bT
e2rqVPcEqu0tu2xbOdSN2w8oippZEZmqLsY+XR7L3I4fdQzG8L0O+RCdTVgYG3swhlkJ60dNWPjK
dyvnX/umYnzDFUh3/ezppsLrOo05n1rkdiCaw+diQO3o8gPvNNN77Z7CUWf+hLAjTJe+ZVEwCpEf
OnHDywDbghN8l9QBetnuxvMCXWL6SJkf1zvMziBw7aD5GFhbJ9cnMoNB+QOn0gLP0lXMHXwNIMr0
adi2ZglhVs+TivCqvJ1hhAd6TVw0kayLXzNSW1/KbYObebRlsI3R2uyoz6jTd9z54TvCdDCFjyTK
ht6PJTKcr+Y/n4upqtijlMh0Oc87goXOeuEowGN4YEDnTFN1grCzECcthxR4KFJRanxXnSyPdhuK
Ep8GuvPZr/uQNNIc5gertC6aqqLsy5YN9BVpEDFojbQ0yYkJPb9kGR2KJzcHO/UggWi46vAjXusz
xC45P2lfKn3vuNjoJYk0mJuK4Rq9FfNiX1yWDe5ZqSqqPw8Lh8MQNMPkfQ4AOXofIT7MfldCkJdk
TUzWouwbnj1cyFHoZaZI7uJY6B8cAjjeIoMnf9mPNXvekhDypkZMqbrzduWdvwqBbuI1hjOHLN0x
dSI5CCphlRco7VIKwNhTn6xnnLa0uMh0d4g1kRkiYTAFYLgU8Jh+bmuutrZMfPBdRQZNuzWX48tg
sCDbpIzEC1uV/MGr6hhg46pX/yWIMpt/+CDmufUlJ1jNo0xi15EC7J9+tJhcfkGBqet3EVerfT3S
vTjA3EX0wSXANgeRJyKaxD3qJAkke+coZjZc5gr1+qDKd7jeWHxrMZzMu7ryuW6QBFLFJ4blGpCe
QKfy1wDuFpqzGu3hmYK7Is9qQrXcWr8OHJwAk+vndMMI8V4n0tq3PMLYqkHSlV16QitaX/iKoQGK
qEDpeUKeZVZ0SqQEy6fIXNkfyF65zZ0nqJYTHIP3xuiYnZOcRogkAimIrI02Rfx+RmDszylehOkK
fJMPPIvqo8cVlqfIVzLGP4XBJzW6qBxlwoLzzdesCzA3kG0xK8U77o0ZbzFeFmM3qQRu4hHMXuVl
hb68/ozrUxQ9QkhldMYwzQX4o8bxFnXIHK0dZtWVWM48q/bhcdx4Rj/xciuX3sp4z86TzeO19WNR
bCe41jD7sPtNY6Ikl339CtREz31UclxxNMNx9hlhEGt6c+UAMogUrINJamaz9VMGI8yzQmgJqD8i
81o0gjuO6HBLmEUsAqRxHWrGagJVUyXhJpUQjqJbNAPnw128VhPFts6m8hYnCKiuTbFVG2knrvSJ
gspvOmJrIfFE0wOzb0QxDl0+z7ZsIbUb1TlAqHXAWI9ygQinODMnEWcydKV22ne8WgfEC9V8im9c
QHffp/Mm526S/BqaxQvqPwS7lfGblvPq2wVJVwsCkgqUWPSCvsq740MAigoiBRjatQW1d0fqpkb+
KKEzuysGVybqOTIZrlrbjgs6UADzBPOI2VTxbXnMCeLgFXKvHFrikZYoYCE7v0dgVAI/LhxFrF1y
J3+yg2cKgsHU+wcikNL4iN55yb+NeKOi064asd5McqCHgzOdbfd6Ac00cZq8+AHs027SGk2Qg/3W
GxKTDPbeFmVvPs+Yu0nUMGNYk442u0moPrZbmWaUtGPl+dKweK9fSMmKjzwj/kuBWjZunDLzgTxX
LytoUxI/99jF2dZy4mn1dV7KeGojjZkLFKnwLp13ybObLMz5O4F+C0DJntTqxi+RWs8qWTJkhO3C
V53c1v1omItojVSN2okuct5VMMhfzZPmCWhCyejAbJinIT3u+Jp7nAeQiDUT8Mmp80m2IdoKEd/F
xTFOs3ZcZf4GxKNmp5VVB5IEhFxUq2CtI/spSHC4smos88bVHFHzSyWIP6eRwDV3DZw47fsSkyZP
j+pXbXb6eRlhqIpkrpH8ireafiOhDKK1E6yosnqTiPzIB/9QRFdmQjwXpkTNUU9RL2u4SzeppMWb
xUD41+iMMO0Io0LfktqIL7ycYQMrGY4B5DnXK7ofOS3DDcLgtULaAhjEaTYzZDhxICrdgWgpuEjW
NE8QvpFW3woXWdVwDJldo+Bw8YFsaE4aljoy9Y7PZQSGXDnzFukSsJ2lcCuXXRQde4SztNTvFiu2
uh2AYtxHxgGjMUInMIPPPV1uAorMqEEYnx7xA/2gW4RgwMVSBL0kLUNzMrZ23eqymSM3Pi0u9ltD
lHbhbNCDPBGOgLl2GQpnThDXa1jDDOy4T+CkeHQu1+ENQmD0fXZQAeiActveUNiEIDZrWtfWIgnt
O9qzFSrhaPPbxV333r2Bm27Swj2UmWYwNZTEtd+T5yoLHPYIcW2eoxwRah3znmhspKq6t3CjeYBs
YpYtQkoKi8N3l7/SfSJxP2x6lrBWitbzIXBGd2BLTXBa5nOMyxJZWYhno2iLm8jVmJyGeoGp8k62
9BfMSzMEYe2wUWmxyuatNXw93uf4ZkkPrhcd+yP2LnQj87DU4wAtyoYzLT5I5McgOdhJ3A7jjoK+
o4Ql30UWO9PpNUmmbgLwiO9CJ4KrGUSqZ525CecCicava3osHLJeHkcNGlqw3Qs92w4V5UFPAc3J
A6hWQEErOxVo6BwUDz3Mq4jpspFDMlLB0fqTXdFkHxV115A5crxiTr7A7rEIWYrTOWQOXnkx+JUW
fvbt4HZYldX7gRc87RUKnCqM6AmSbNIDnvG1gksdku269SA/yugqURWpZ23KS/VTWo99EyevfNyr
a2dbfJNsSr44XtmuvsYctQgcmh61AdiC02SoPijqN3baMsSsn0cwflSjwLsBBrKG7O0Y6mSGlKKQ
aMuBHVywzRYEr2UKSTy73V3WTJnKy25Jg6f4t63oYc4kofLP4FTXgLg02i4JdJ3xdHBNNLtLkgE6
OJFD07t4ghq0LNfiSqgnthmQBgwdKk2Mako5pRQGgqsQXYL4tEfC9iPG5RynqgFluk5bSqb6R56t
yPcbcfC9sXQsWEOGEp6L5WbWd6h/kCdXZsgRajxZIfJMUQ3YdyAvDiAIeHwthZ2rgKxk89KJw0co
eqRUti3Z7PIngshDjSeSpCeo+4FwJcgzHLqCLewbKoYUyhulox923XnRu3kjLwsuZdGuepTor+Nq
/BVPx3r0gJ/8F5Gueu2ERtfWHCOUaW2AW+z+AuIyFU9jebj9cY0zdVsawl7YtFW6WcdketC4pJdT
qEDzvZ0PhS+56DJZMV1AZFlPFzH8CqU9pnZy15xGhLpi8pijjr9wgIlly2cGHR4E4WRosLYQJCkA
SIwn0Nlgm50Dd/In4IdoWlYyw9Zc7QH3+mqGsc2RDXIgpQ4a3h7FxTbdzcCZWR9jolJ/iE0YgGsi
QhONopjevI1Y1Sv4XaLnhxEx71MdT+8Ii/L4JsWOsS2EsYv+PkcxmNHrvOX6PkGKPb0ZNDQIl4GF
ab6pUQvIDukx24vMwgTYBS5NIFksqQIqjC75aJXfS/ToMs0fPKbpSeMWeDyAa41cgjN1O/GdN3rE
XzlgG36DWsTFbSWi4GB+CoeMFgNTzJqSxU/jRTo4xLUVK44YLybHn87aGnlCeqNHBmEUlqMzeY4d
nGoxxZd4AgmQbZLw8xofEwzFHThHCDfwMVLkWGRYgwH7uJ+F0gvar3qzxVtZTKU5lTvwoHY+9CQa
wKHH8V0yV2CgEKH3bJHEXIpuqQp4aDYw4GcVFkC8Jlc4+P+KJh0+BPQ0/F0VUvsK+hqTrZQEH7Uc
x7g/jBPQ9fMCU/SXAwgvgpU3sTFMoMxarq0JUQIx1jqQXwh+xgW3wP1FNIrVaIEXna7Y96D2RL1F
V+TakO7pDaLelTovoF28UnAuRWso5NwqLdZwGgq9vW685kfjsdKmbka/J+A9goFOj5sekGG27rC5
zUtRPomoBF5TjPaIT5zMOO1w3Mu+rFnEW4wW/PtURdVbTKNqQrBC0MlzqpRAfZOieOuhTt43pEYW
Knu4oraqS5kP4aYEIes9g2Zj7+w+gjLKBTblKQlmIC22tLZtDavi6AYilOFZxQdVvZZF8h53bk27
QcTL2251oZpwtW25Y7Eu8n7JFVqf2mbZ+xloKWtkskTfOLKkF6Sh4hCAgFpLwBGM4g+pHNOs1SRX
N/kEhX1Lc6F/4d1HPzWyZmTDUQ/8gt8lmptlnQICvbfcYRahKLv6RmGGcKqnmU79wU1N+2mxa9XO
5T5/X7Mg917C8QT3b/DmcT2K7Ft+bXwQk4X24YxmQFAMiuf1dqnQa3e+GtOhs9Loz0ys5CvBPPDX
kLD1K60jOALCVHlLmjjkqetxuaCqmnYBMGwXMGS554XwvZBmXzsOPAC/GV1dIwvun2azb6I9Jl+8
w7stPTZzvrzmqlw5HE/Gq7PtaIpXgWYHSQoy6BzlKyl1i+8m4M/PFwPccK9wfQ0w6UAUaB5G12uc
0A/XXfkRBljD1lZQm4l+wCgjnAiAnhflyqtLQmE/bhWyGDrGRVAXnzr9Ah7LMnb5doRnteOG6xGt
pcMdAyjse7RZeF0MBg51K0yEUVDK+ELx2E2OvAI4IWztMajMthIQydJvJAbggODrAvanbh7RqlUI
nWn2cSGsDUceHoW+0r0Eal+HlzrVClABjPO7clNVN80GpjsEBownYAkpPeXx7r4nuNNJTz2yPw1s
wni3OAxHMJjb4YljhxHox5Sv40nnC57gAt/aFfGxbHzRKwGmjrW7vK2Jc6iVLLG8FTB5lM2h1+U5
KKZUp9Jo+ohRe4zEqyQOPweDxqij87wViDNl1YtblSrPKqjhS71G862NtkPfU5KPN6wYd4LyPrEf
EWBxpO0EZoXDaOlYfAdd0WTPBxunGx5UWZ+qgZehLTA5itDZHeMtsBZ7NAVGt7cqB0e8Sbew2dbE
+3gHxgzf2pmkg+w4LppbdMMKjgPllh2d2KVQ7eZBOGkV4pKvqFsNK/etBK4JCNWsGOVyikDGWAX6
cYdRk+oR7EBQj6ESmzpOo+MF9TQSiU1mGCDKkacQfENy/isbKkiEebqGB/zwMD4URTTaW+YNWv1U
FPQrItPHqNkMQOg2x5J6qJBggbO7TtfP0ldA0CvmhqqZ1KwRGu2jofGiUkOrgU34E4V47jVGKOJT
jKnc5wGxWR9zGg9fYau+V6h7OLBqH2oIdQG/8gYK4TW+3TK62jZNxuIuQ01q2iz3y8ew0eGXwwns
GzTR/CmHjjRrgPuvunEwWk1aGifR5+maMtjzGi1gCxp1mPqozhbM97LVpY0Ylgru4cgTBkGPp4Cf
uKzhcWQIFmJnDVSEfX4EhlLPy4I0REu486w14ms6SMj13lVZhWEiWmPsDzdtFpORCKF0DSRPynR2
Q+ZhCwNxn90WWkVJa/QOhEjmZnkuM3tV3LpDVchq3sSPydULOEmDcG+lkZaefFFHpgNeZIabCEm2
6WME8uh8ogRgL65rVt7DGNsiN4UI9pYgSNug8E1XAbQAfWKzOuURXpzPCaRdJMZNKU2CvVEqr1B3
esc+ZRLL71SO46GaNSzjz0pVIWDidTD8s7Qc8y7CuBT/v0htdUF6b12ddDECQUPudHau83Eez9GM
4cJ5k4s0jwfUpGWTLhYgIOYeBn3yhkq2h3JIVS2q2Ymhf8MZfQLva7CXITm0Qh2SJh8mV47hDOwa
hewuRsu7Et417olBEIydMwvAtteF/h5Kp23pzWy3BJcEcmlmbHg1InuO1cHahhJi5Zkde9qLMVfH
aZU6V63XleQNEIQ6vpB8Lj7hTMXirAAEYPXNlvomI7qIcMGjKIEsffN3km8HEEobIbw4AmLFmgNT
PuD0dHITXASPqm5tTJhq02lE/VijWZ6bYalhurcCmf6UYrcOndtScn0h+pqpvjr8V9GE34ppr1/C
GmE7g/IG9BH57FcBV+6mrx4jHFQ1C2gL/Uj9Ndg72XxAVVcMXzPEQCPF2c06dHEZjbcl3Hc+HeM1
jT2pNvQJYJfUcz8Re0iU9aBcgOcWw4CbG8OiFpOF4hXi3Mm0sC/godM6zd8WRR3MbVRWPcCgEYV7
nNjtHvOLlZ4xNEzEbVUWA3+IhN/pB6jMVHQB2QRXfhJyg8G/TPznmmmFmZiA5cJdodh0fMKK2NNm
Kw4YZ0yoHIDND6mdEOFKDAZ+mcimno0SHv7YWKY6UTtgyBUV2ft6G8a0d26J8Lc5YTGsoRFtdOEx
1KgPV4Kdf7QAYMQrtuEoeDPUNvUP84Kc8ReLO/8VYcjCv8A+EI8clliV6DN4PXzLt2wXJ3wtN0KU
B7/1p/2Aou8zd8mhHgbQuvXZpuPeVwbV/QVx1rgSZairosm3nHxxa3bARlpg011WOK5nl9jKJX7J
QV8Infci3/u9IgjIJvCN8TgGj/AuRoavv4ALhLlRE5INKeMLgKukUQsGOvdeAnlocpSsx7tVOPyX
A/kOaMph+1TcpJiol29zCUIKFEu1cc/SHXihTlXpAbx0KtaXaR8j0QaTqenOTOhoTshpLOvnYIiJ
TgdZjezhoijWu7GKw9ZkiAWC+WhYYoNRc8aOdl1yu96PbIbq9fqQ7N1Sh4J8sLCqd48JVhhFLYNh
XvESit0mRQ/q46amPmdojFFMBiEeuJP+++IF7i2Da+eyVenwaoE7QXpkHGZhmLxXZaP0tplu4HT7
pg3Gfj1mY/xLAEFo7NOCzXVniF+gNz7G+dEUxIsbGmndAg4yrYrHd2iokZxi+BPum9eBVENbk237
Nlu93eBEK97YNTS7G6RlXwI0d9FjYnM0uzsUANgx1VcOo9zX0hafOFw6YD02y4/UIOQeS0Q1mUCM
1tzlfF3ObKPza3K4nJxiOR+ACkb3pcxdXeOumgf9Y84S/kjiDWAeRwWim1ypEN3qmlVrC14OsNBp
22Bcc5ii/hn0gVEF1OTsQlVRP4JtAeBqGGj5XWU5zU+4/ev8/Vp6mZ5GVGuuExPlsF6MOWkKw0h6
oUUazhiaZ3fAu4Dr5at4n4KKegK+US1NxEbzPU/hbr6DGoHzJp+OfqvkZE52WQ93ylidhqcJabHt
WMAipMfEf+njYoQlG+RjRVehK8Egp5yKr9MyAgao9PV4odQP3zDGll+ryT+BaF4vHS8RFNHorV5w
eaaQ1zV7tIBhFqm07Dd6ABzd2eB1F+xhzohIz7eWHLE4zumMO6oZdcniDkunXhucrtuMQhKtxeGC
ibFtczQLCJzQ78xg95udQeGLpqnmX1AgiEcwXWO0YGQrLhvWZIZuTGfgZkrKq9M8s/EX3LoIoG50
c5+RxlMnaM8q/32lYHq2dpDsZznipRRFGI930JuWDehzfMTwTS+PU+HK+WTMumVvylfLTysdB9gc
H0Cmy2P0n+CcS9EehCsAVCRxdP//ODqzJTl1JYp+kSIYxPRaRY09t3tw+4WwfdpMYhAIBHz9XXXf
TsQJ291VIGXmXntn3SRD8nOFAPIfK7+dfxbbMLGxmptdnDPFInHAnCGxHCvQK7stEDZKGy14+2M2
1Wi+pjA4+dkWZUftROXwoIWyIXJfEXwXbFr8DyQ2H3e48R3ndaUqwr7jl7b6sSoH62QTz/G32DLe
nIxFf4e2XcbiFNgI5XWgCLsHqaqvMFYueSc5NIfkuxLoGMt4MEHd9a88gjSAfbPU7tExzmj3ZVjp
4WApfjWrgaLOfJu+mGZYHI/LRnD+u2cXHxMjTc2QLfVRS+b7dVi0yz+nE/BxLuj8VFaxXzActoa1
JlUbjMfCDXK7BxBqk3avQEDqNItcdiqoZKGEH7aQnyrM6P4Um6vRK5OVRWCWnqO/marHMd2Kuhd7
t3L7z1AB0exsKSfyRfRWxbt5yjPghsRnOuoTdJFQ3Egug1gU0bgbYP2BwWxYl9d8cJNlx2rJ4FuY
uR0fVzFT3MmNlEhQFCfZ1cSS/vXFZNgoLofFpGLLwWdsDLSarq1RYpetVT9d1bat3vHWGTD8cniK
QsvEnW2tjcwOZuX22iVLVDKc6Td9QHaA/EhMlYAcyamkcBQMUvbtFEK8VNBFNNKrRsro1VgM17Ar
tvAc4fkzqQmGfL2ovJbFoeSXCY7zIuMZ0Sdoi13YVsFDsVTqpS+W4ZOGJqPhFk77mmducOGuMU6a
bJOmE93a26h+UuIyNFve7HBad9UhK4f2dUXG/VMta/Ioe7+31DFD+c9QUjJwRoHt9vmEoM+ge5u9
c7T61F7gbU+Vs87fjijrebcAz/m7RifNXdVV5qIZNJLAgtZ1q0zdYec0yvumaW8AD32veeuipq7S
QbtIb/WYs/4WisuJ9m5sli9VNMuF+367i5jQo23KImedXdG85JvDfyGdWCzVwo1TFauVGGZb8MFH
mQPOFrqdDVgSL9bkYGI5XL1K2Q9JSjw7j7OsWw6lXdV1QZnrriSOKkkit5gCTI26evZyttDfzWxa
/Fe2YJQ7XPlk03oIYP5ule7wsXpdeBxx+UATeCRrHlsq6lvQVVnRmgg9RoxM6kztzJZQjHtL2b8H
cdV8cx4CgNS5Kp6d2CkOt6t+S+PJj7PvGCTwyD5JhNbKDRS0iM6Gj4wUDMRYCuOYtP0sUGndtJwF
3OSEFHoFABEvjZJcaMvKHbHIwU6sbcAdC4yR2+MMs3+fbAv3C9NqNe5JO97KA4gHsrHoZqNe68pt
v2TDhGJvpdv4l9pRRt1HXd6ganlT369pWXgFIhp85QHtx6jTyO8JcmqCoNkxbWpb9Hse40MwFGWf
qlBL9AW/omlYNlKwT5o2on00yeTYS8awCJFUTyet1+qVLahOfTBFXqkfKqvxM1X8uNQODb8iy4kQ
QPIcO9bZlJmp+SJIu7yyi6Yz+2CrJfNFAaVwP+a0Sin3X+6eNmLn6LYDK0AWmtZj3hcK5ZxroHt6
/5XEmr3xiMvZmUq1U6oiY/5b6jrP+KFjpQ6M+cF1J5qfP2HUFV6KRBywLlEJ39krJ4t+B8FCGMOC
cJ0uucZs39VJcYyaMLpX0g5/+VTFt9OvfX/QNKHO2W+jCOkMhBJ1KsspQqPKGyYIw6ob/4BY07ED
kHsPXbRtbyOvU7cvMzHfrdTiy8FtK+cPueb2fiVvqzhZ4cSvFrOJ3HlKTcM5nDaq2aAxtbfnRakU
pl3SCvd+MxOMZaBImWTprKNQ6IhpokHIoo8tWBnbGG/2k7Pssz57HpXMy8sK0BHuIznbhtSqyJ/2
oi4D78i+LocLYHKnKdUbubqo5ipxTmsYovENrhofN+KC9J7dVWPHEwqdH+wyJ7LIBUOSzCeZLUt2
tt4A8WSqjg6ijylI6ipmSRxNEFa2ibc92HNWWoGRnfHfcVOV/0huKICI6/WlmzrjxnCVYewU7fJg
cXpq8XYpWNZdxuLXRgOVnzqGYmrPE9rN7g71pbUXLshgTmFUmectoEdRaosOIluSTRUdp4iZ597a
ILRnS95Psw9rb+PKhpJjORf8x4jI2zi/E6DW7yownuJHyMbg5NKERLc/yd1crbyOP9BSq2k/iCzm
T+qckxrQxnkt89ACKGOBYvOeQFtZorH5WWWwZQ/E5ubF0bft8lnXZij3tqxC/yjpzZBp2pb3ZZqG
hSMgiWr3Mgru61Ndkrh7L5l9iSP9V2R2HnJWdKLGYopZMcRzznhYhEi1nYc730wsdWgzzoE4rvl4
hdD/zSoMp1NcmkxSgZT1xoEj5HAfLnx5+0aX84tpoDmZCwWDv0uGG2YvkHXbY5BtVf60Kd8kaTj5
cjqG3BHRPy/qow8ssdlyXNAwo2uVxOMfn/ea+UfjMZHrQ5Zj7RwGtuTkNTm0yja0zZ7iaXhwe6e6
q9xRHmsx24ekL1zCBbgSHjs2GbyDSI7hYVNYGoAC49F/APBFJhOD77/0kdzy/aDJLr1m2sq3YNDJ
UyP1Wqdo/Y09uHPQ/sAE6LPkHPxjZrZcOOhjcSbOU6IZq4RL5zmHCMmRnkZWH+uUm+29qbqwPm/8
xo9YQmuC3EKAmJOovf4ePxCoi55xSNw4kUpzbePU5VIP8zCF8mQ5sbRGUutuAY1x5I/YzYUkmgMy
UTYoSUlmmKIRhbonFDX/R0Jksp7YolytaZVsw1+oWFjggtm2QdqQ29HixT64ZZFdicM1/WH2l/J9
HUOetZua+bquOX07ouoNH88L4+zZyFt+LYKx7y7kHgZ0zX6pZozuEaqXF1CU9T88URE+A8bcTGiA
XEkvKeqmu2exL9xLa2d5mMqg+ph6lzGM5SZMHaDbddej7LzCyUx/lxlyksagip79sJizXVsQUXab
6fd3U77E17HokrcOyfiRzTDqe0wmuqmxkOZa6Tp4Lr15fuoGd/rp9H5C0ZHM9knzwzHo7wP1WWmK
+s0E07Iz/SC/m403FWyLrLc6D5q7Rm8OdRc2vFQmzvKgGwcpkbukCaJ2IX29Cbe/7sTgvZ9vcL4J
mp8mpvtZK0Vdo5C8vDx09jqWy+E2OD6UU6iP9dL2p82N2u9+Uf7FZEF4GSenfR/d0b3L5SiQUSUt
UdD2RZp0SH3B6D0AUE4H+mj7Anr6X9HOOZ8HP0xbkUwklEtlQTITJEuTbWdVJL/x3xHxUd30p16f
nKg3T3Bw4fvthT7VHpKeWPix7SbLc+vn5hS38X3O/lbGn6vcEeWLwBxo9QXImzyi/R6TRL20KvaQ
N7lr910ij9W8jnc5WQ+tM/2CUPhuJguK0K53HYjijv+7MMYKl/uxH7u3bCA4c1/2kDj2vewF7RVp
n9PexP3cpZBy4Xt824F1CKLR37f0mg9BweJi8srM8F8Ybl54rF0VPWyj0hc7hmPO6HfQkPBxBzxS
zo/41nm6mRlAe8ftNB63bu6mQ1HVK2E2vRvtw7gOfhpvEy8bBtCPIcYUUnT58NSJNv/PwotTWpHi
8DtspPM50VD8EoOQb61o3CfU7O7ZGVVz1bmwY+oUtX/MuSvu3W5uDgmD6DtUfarkafWafx2YJaBN
txS7WPbhYYIcQn/3ksfVBDfSaDYH5qzql1vDRu1U4lZXhV58imGkEcxIW/8I2zX+bbj1rx5y6b+k
gTiKHl10Eg3LPzGzps7RR0iJ5YHUyvY9dw1VfKz1HaMybOtNvvU/vMw4vwOcJwfKAMTbWTOvSzbv
SwwSVHSrvcM0DvI95l0513YukTNmBpll/SPn3n52I5+/SgyR96dMbqaLJcjh/YL1ypmrUA+9dgR1
T0r3iLgWfST51txTIne80VDpz24t1SeXc4R0l3lXRxD6CQSxZh076UrntNhY3TktZDbgkGiRV9xm
+eNLUbwsIb4cVVbiMWrr5XWrBm/Z+aP2jnPvlb/EnPlfpR30guFiWC8Ua2LGOiKzH2QHNF8LcT5A
w64sv4ci8/n786xkNKJn7xcDAfOKIamHVllDnrmlU/w9FQL5MwQ4SwSosfPk4jZSMItMMDBxjBBa
s8Y5toHZ8r7lHf6Yvm3Kg+20/wBM2d8Z8Mg7D4BjZ6J2e1rIDSv24HmuSNliDggZFxx1ij7ywKiw
e076ekXRZ4L4nuVj+VIjeoOWOmJh3Jx3+a9pzdoJvxUIkdlE918xjXk6gsbFu9AECU1DULKVwq2K
VUMMyuAhoYx87IXBlhTi//qLrgKB6Mt4e+/aBE9/gsML41h4c2JdcyG8P5RXDRu2oEXNZetldhNW
Nq/QZ4oSV774xim9K90Yk6ItEWL67hptnR0zNufDL/QYgo3jaP/KZmD4c61z2/ydJxlNJ4P/sP5V
q7VxaPjibDjQt2zBPp5E/QYJGSjglLp1mwOcia1SPap+o5lqQ5ckoq0fsOUsW1sHHb+crb0rdo96
vdBrGEC+21ZOPD8MG0hQ0tiyepy2vWji10GvyryLsIC326Pgl9uxjHQWPbOgOvYe8gY4+hAEeXzB
E7P9Rzx22eyLtZmKc0Ev0D23DUUDO4/FsjjHYnCbeHtkMbKO+uNIn1HlpzFiVlfuYj33M2a8pF/L
H1rD5c7ce2aLv1qkh/AQlGVn3ia/ueEeyu/XFddCALc8nvwBqqPERbexSbRb0R4OgLIxGIPZMo1r
WIBSOPeqg2Jk8xySDN1t51Te2MN4Iy7p/QJqt+Spb8OCxa8oTfHZa0aT8Xki5ui/HHIew1S7aXc2
Fy9jZcdnM26zOIGilWbaxTMsr08Bn02szXLiMV5HVpHRMzvHKC5t/jaJiIs5noidfASLGSZmGqPv
1CwHxULwHrpqai8zTrsIUYS6+ypBBhJa2sXavcy9jPxzBZh5KKH+6vtCRiZL+b3L0UFF8+LlJ99I
AYYf2uX3hOHWeVsHTspfY+Q0C/3BWjH6Y4tw3jhfBGR7JM9sVK71SzgZd3jsUXS9C1bqzjuRoDFA
yssBcYYnoe4xRi2qKR/DHk0PKHJ0/INEuolOqsta8y8M23pEqYFA/oGrIWs/O39y0aGt5zEh8RdN
vTqXvVs+Lg0uWAbn7Jjx9iVGpOy0LeGCykaTxtXhO8JQ+DbQp2keE3d050BuZBt+j9gvj8LzS/9n
YcpIPKB4rny9wyjG9TFD4orfcLZgMHDaoiPvduuS6lmBDkdwkK2fnXFTRtmOdPl1uzQrBr2nMSnH
DLU/8ukvNsE/Wuz4tOL8LOJpXdZ9yaxMshW+r7ryhbSeoHpimwcH8hY7IBVt2AfMgNhgNgxPoiBI
SOxyoes82Rt0iyA48Qsm0dl1ohpSGWfypC5Y2SfU42hASt+Ftstzgp3ooIOfjoon97eswgyTiDV4
Vg44i/sMyRMz1C06KBuS6dTlFEGHnp/Qc1NlRmlO/sqOTf/C2R5TZU/lwKyo9Xrf/9U7gkckGmvh
if2NmKf4FXi39Ex2Vkb9is8mWO6zmcntjpNOdGnG1xlN0H+3YcjeF20Pj8FIPnM/Kqfz9XMAMVQ9
saMeXVwzpBj+wXw2+VXG/DW4lQrQ7Z3PDCW/9ia08wmG0Wa/SeS2w79Bd8F4aT0Gtgco3yLjmc1X
fZrYAt3ck7QgklMUM7g451G3sUKkzbIsdSOA0H1ipS9/4TqV1YEYfWufK3gmcRyZCOJpbbFh79Yo
ZkSGGxkFu2hpypkG5no7iNzrQx5Sj9Sd1KkL66VupXj2jzET7/yTmtHoFv1bLL5zDRJdTvbI9eIh
IAxlVIq7VTQwrqZ0xICwXZOyzvURtvDtFD2LVfR27TTcSTknPaLraCqZ6kiK1TAtMav7QyzID6hM
NOU/wg2fCPCt688Pol7b6BQoNKF3uzRsbMPYwP+/ycNwBcuA7+vOggnNNyx5rfYsCdT6C7dxZS95
5/oBpxyu1o5kuqDC3JD0pjqsfCjTes4Ccmx/dLpDXvD8TlZ3XdY7cMJ+7qAAHGKmwvrJRFVV/erd
KudVpdf3NpV2EVbZ7EgB1HjmOFVu1/eXFptRM5wUH8naf4SGef2Xg3fFWxnS8to/d3EwqvDdy3z8
zbuC5Qxh6pZTXNJR5VrF17bP238zJ0myF2qukmOQmxkDM2y+s52yxa/tPRHlWGE3Oqr5OcJLirOV
XJqXyM4uDZFfN8veKmJ9eDNG3xv/dCSvu7gVA0SG8Fh27BB5mpJuqJs9E1FR3UdBLeRXtHXsAmXJ
0dQe2z5gocOu5yguHOzqWPAuOpRJdt9EoctMQrFST14F3mt18DkvOWjhGpO7FQGgu4AuTAjY2mu7
B+31dX2NuGcRcyxiR7cDI7AJD9Nm3WPYMpk9K39h0yL+GH/IP31R592ZGWUivPPsrr3vvg8z5+3f
IvK74rOtSfLy4VFx0JoduuM2QjOxu6rdzWMdQgdVBkZoYUNDcQhm5gsebaQdzXX0EwZVB8s2p/6+
NS6GGzKS6mjcj2Skli9tjFDd7lS8dEDHSIJqt4qhTH4PhAaOOcN5UZQF4YFkZh/lUEnrHQjsD/35
KQ6mdrvgsO7bP/gjEDz4LXzx0vdMPe/dGJi6SHuR0681dpmyV4zbhoUDlqlFtsMrDODceezGvuP5
8mskoy0PcsyimVhOAxXsf8EWanOVJiOMQszhhGIS6aT/sTlFMvwsBFiB5Fyrk/6KIGQEI0kEsm7A
/SEz+pyaz6lIi9gid1Lw6HC/5HFdn2jWe2wQKmjUX0WQWPEcEnrR/IOa1MU/3952eu5GQzw5hDsw
20qdVjoa45YO8HDiIfRT4eVNwDi2nPMPPA6qukxgqt1TCI9QvCgX39Vxq2TUXuxaGQqhjQQodfHL
LqBljnAVYvGMt8BBQga1+z23hjuJqD1D4TPbsW/mo+qNqPCOm2SdT0XguHmXVjNawRkbJ6J8dtva
dudMddgedDO432urVP0Cph+MM4wq7961gee6Vh6DUkp17MA/uymJs79Q6pMVOzVBVKcaKiyK0zDr
o/6Ps9TZtp7XPI+mj6Alz6LdFR7BTruc1BIyXtB0GOTHc14HRPkGMf3W4i1hlOomn+djj/Sqv5qB
YTvuSMddPkEu5hazBfeP++aD2HAzCVl2Q9pK8LPH3ltjVK/VdfKTQzgYNIzsrWCW5NbZkcufg3Vm
eI5aFWuBxDgb1M+j8qobOIZE6iOoO4t3cb1lqE4Z9dJ07iLK/YoKsKrF18aoA7K1LJ3kU04dAQ57
xpOZWXZTJCv1HyV+DrhL/CxdS4Aem92vvok0KR0MW1+RgCZ/X8FuU3ChobbPOQDW+pHDgJFZIbiu
0y4WofzL/aKdk8VjRtRqVjLQngsCAcqdr4NMH8uk9PQjtktRHmKz9vK/LHKiedxLp5H2WJHeVVGS
wC8v/IB5OPxmeMXSYEnyVbV3hWQitMN5hxd3DZQH552XgjyBKUbREM5sCJYb27lnCXXWjsGtZs77
dxHNC9B9MJVVczSDiYp/JuM4gxjNF2XfsF/H64kznlxzGqAlJ3Cc+tC9ecgwNgIL0pd4bu+3f9at
zayT9mqmlpiGmRckbOc1eiP33lb3wDa4uqv5xgcM0VQ257KbHBgUdm2Q1mDG2l/fpElmeZMqwv4O
WzEtlYiqtVqoIfFx/SJbZBhOOsCHdjbJojrDk9yL5QcREyh4x34dGcyswYzL6NRS9RQpW1U9dz0K
C2F8quOchpev2ganJphCaEpAJs/HVzYuGYB8t+YY7WzmqeCez31bH6el8PujNPOc/MGTyomVOrEx
7EbJS29969l++wUNJr966S7cYj1wUXlfTQHDwAOYKckMgTe5xZ3rtQIDGM95NcCPGGZQKYuL1HZv
isEbP6k+R/3pWezY7AzmqrL3ivIhP1OIRUO6TpjH1YXnvR3jdKWqwlU7R1yggj5qNvGbU+O1iE9a
1FMOPZpVG4upVEtmeNwny3jU9biaH57fGGuBS23RSsSHHnqTnT2wRuN5xCVWGWKLtql7ciPe7JYx
/7jxCPdDVSw/YPBF8bzRPq+/aggV8TsgaW75U+csbLx0HKzlBmnquMlvPtZuPa1DCA+FeXKp8tRp
erOA2+mYltqZ5br9Jb8MqxPF2iw93tQogRFHDCtK4e8CYxgA8BzqWegdGRhSJKiPUNrc3ly4ob7f
iDAehwPjxqhr4RvGOfRTSW5EU53l7PfVO7sVOshyaIdg+S/Z8mH9y0jAMX8R7kLvdcLBGv0rptp6
386ix7neIYpK5T0oSGo7HjKnnduTdsqR93u0yRzFXFK5NUHqLh2JEvtIDz3uFuWYUp0U835iGTw8
7WfU9lKeljlv45cuJxfljohTbV7rto+Dx0GLrH0dkFirn7oD7ToWdkv6Rwc1Ltz5Qlbs4KG/L38H
DP+zSwA+zT3CLeqmM0u0y71TSFYzukhA8n1j/h++Ois1K+knfnv7G9C475d5jf3hhlCuLOwauEIQ
PDt/ls1dljub+gwCFSSveNrw79Mm116buj0n8jnJqtA9ayZc8hB1nEB3hudCnwh/8iF9eocQ4bhg
P0W6LnjOr2upHXsLGdjoQQJiGRYOpVVL/xkuZ5Pn0CXyqeRD8afJnIY4gZtB9rYbTp5gjcrrzAMW
hikmgqi5IEtpbyOHWjLZmfKtFIcG8SYw3LnQZDple0cB/tUFsRj+kBfTqGlvMU+Szr9qsci73rrt
ItINHev/ndqCHRnet8KHiRt4C6p1B63pi2/rU4707JYMs+UERmnLx0BjvWHN9eYXx1yNeXA2ktFV
QQwFvcV1XDZMXvjUu+mGp4YYsR/41pyVpthtepAAm2vvghO7lcd2E42h+Gg2QgA6HGzxAzVY6z7P
uObW4YAdn3AJj5N1ejCVDttjoZcp6CFJEif8TalekCuGC5iWbGzClj4TRga9GupKfNFABAtPNPDS
spcStH1MQS9z0rtLjBxzdZ8sRdnSm7e18b8Esyr5omsOrEuxIHHctbDAmAS5s2aSSmrXTcc2jAtm
iVXeVtcJpbQis2jjMCOYRTPjJi5GF8eNP5i8zEW4DqeRyKvxbQAguZ1vnR+FH81K9/5NcELcv09h
qzBzZd4SYb9rkVA/MNQ4JJmEsLQfc5f4w1HTPndfIANrBodHWkn51/bO3L8APgoKOSyKvMbQF978
IlaSjNHR3GJLwS1V8xI30w1hcbVL+T/EE47JOVRWRLuk05kO74tOAdcPOVjHcTPVPJ1WYl7KgyT0
IiCjYYC/uK/zCBdwIpel+dFJ2SdPfb2hPloz8bvamOrNTVnqNtmftuDj7al9As7eU1MxZroqZuP1
IeCzT5J9veSJPOVRPHyNtzAAPJ7JCkoy+679HU+GNMcrsz4EJ3o5Ul2op1kieB/1OAF/ZbEsmc3T
4/XU/B66Q/WxkU5gqdiAZ2sK+xCiE24tw0gIK9GLL0W2qXlDmjLtO5ox+uium8bCPkAi2O32DzNC
7WyC88RrDRPt0k3adXhyiyGvo8OadC5D6Mz4rAoBZ8XTMreOj6dde2Z95N7sEKWEwd8BbtnV41wg
theSnqCqg7GBH/bBCCrmWuVjlkgt9hhCzfB7WcetP8Ntd+U+L0MCEGLKHUijMrcEgrJ7ZgqCeMdQ
QCG06CRehgdZ+Cp5X/ougeqVfezIHcdXoek/PLJ6dozGlgAvTKz5kWNcpmmJBy5+31qc9lgty4xj
7VC6FZuUhqAz2Mk7HQkMZkHutlvaOZmK5WPuelQel1pqdjeHuvPW/hkGZyqCVxorn93VbGWN5FuV
OL69LIMigJqJLUPovFmTiDlTVfpHQvIc70U1bWlegpUJ+LshO8H96cSIoMeMoBJ1h5eYPNfZmbs4
24VFkIVEK0R9/GgnUzfXuhw7LKJ5KdnqcipWaVmmOPgk71cgumsBadvdNpaijXtVQ2sftKoyv7pk
6vkwCte92jgR5ROOuJ5WcOgoZdIWU0h7EnOPQLwDTsTklxK6BAiAcleQU9BAYRSYPOohom3FVpAN
2wEFmBlqDMNPHybKUA4HMp3m5InJblOeOW1QpJj3CS/+6nqq3p/roD2mhnx6cP8YEZmI4QJ25fsk
VsrlHTZ20C7iGBkuIwlFDj8yrVd1mTGfyrTintLVvsxb5pkRS5i8V5VBKpl91Fb59mWIwiAYjh1R
HbwC0HfGo+XLdpoPiYYxBQwsKtc7EBYENdc4czw+b6hSzP+BVhIQNDGRexmtObA5yRSqPHulMU3x
cIu9GQ5q2FZIppE2rH2qGQo45WW61WUlhQSmwDadZtPBKMFuhlOcXxlS0fs99jbBrgBxH5jpH50w
bsk9qs+NvGrDSi0/BusSCXZkI7vb3tH1r873NupE+6zyGwpPHD251BMLg6aOT3Tb0CBS/LrZ+qL6
wmleCXiJQ3uJNl/26orrxFSPGHSqY0fzXX8zRZ9jBkQ1EJ7BhkqYiOdOb64NJ9rX3ti/CwYx7st8
s6/MJeLo5HRd+V+Rw6PutiWY/IipqzOKZrdxfPlHMSXbp+Sl+C+biWxigxDxYjtaSv+ulstg/1He
u8+5bEsEzalI3DSYsCthgNLe0zIyozoqkRX1RcRee2zUWvg4NZfxZXZvWAfg8hz9chmpdiSNWCJl
IIcAKy2G5erHQOJg+1hwC9d/ZnydjktXnhQzQydv9O0752wU+zsn7ML1Y5hXKowdrZKrjh2juRuW
6k3b49jjT8SxuA3z3h3ckcZHzreOQHYB25vxA0HTFhp4yVvwmMNdg80fR654ojGifIxeuHicP0oV
EOCYfvyrDaKiO0E705jPRIN5PKMdHe1+qj0c8AUesIxhT4m07jfr5qVodu337LVk4EdgUm+AOz6g
AzGo3s+xiVmzoTq4s3Mw9bq+VnHru6SfJ413aMexmu5LSEb9ErASzf8EwDXyM2/k5D1lMcOMO8GO
0+GuBDogJUaFjTd8MsKUwYV8LHXtR70wbg/bJIG9Ieb1lGQFQbr8sqK+VCrLDFBq3oX+H0i9dnD2
Q0Uw3AUmJ6qOhb/h3QpdJxGPY6lmht3NSsezQ/KNt4+iDhr7AEhEKIT9f1o8OdvFswQVJXFCmWS7
Jo0IzZfgtowN5SJDTaYqbcG/wf4bdwJ5I29rBkFBqkNSmHXOE8i78lI7zFo3agdTli1D2KSJlgNf
3JI0WCSgJpD3OtUk9T6QWw3+RRwbE1Iw3aydP30GphL6LGZ879ajkHeUUaFzl8PiTXcCO5SEE627
evqUQaDF1Umg9Bm/B4sHBZeM83D2mOEHv0WiiYNjgUJgL6aucZ32SVc/AZ0uLRWXH9UHNxgoGKhr
LKdKbLeQjBdCZGqY9zDhnCpd/ma6GgDlqllkf4hVu4RHVSVk7XiEIGIirDC49imciPlN07zYNKYL
x1Ba2fXHIqqKCapnfcKWclDJR0/brbuZNMJnVpHP80E1eW4PIxJk9Wwzm/ipw41ePK5qvZkRbPWr
xK/zmIMm4shzwZ8PoQrWV13BWN/7gkCuu4UjEk2rHryrwstEiUzRwah8i7BMvTCkw81JYpPjn7SH
cxrwnIn58+DX2UVx5GFNmqDkn7h7ynEXc5DF5xv+InfETfQuT0KMcUxOYYjBKSqteQKerf2/lnyJ
HOeoZN2PgGxdB0xdsx6BjolKKzRBxVIBlwz7hB47YCbWU/WyoGSshtUe2N7LgoLcod3nZLSSUNp9
NThmJslCiIT6unP/cZ4q4CSNia5pr3kJzCpPGMmKKXWZhm2HcVlzyVjTa/7Ey+r1436JdfdFpidG
4jKamvi269CIhIeUCQZuMYyuPWBjX8xXljAqvvTMIzrltAVtFJLk3hWiO2/L/zg6kyVHkS2IfhFm
EBAEbDVLqZyHyqwNllVZzTwFBBB8/Tt6u7Yyq+6WxHDjuvtxt7LPQDxIU3G2Huy7zbAYQ6ZpisA+
tm3p/9f7fvuPTKgrj7GM0gc/YcTcF7lhqnIbzigclTkSYg8faFgmFZaPnxIb63RIGbbOKs0hSI+J
UwGgWHOf/zeoCreddR2O5SHBw/KCLb4gvEWK+ApCsCU9jmfbO/A5/BeiXs2354kyPxX8OPWh0lqy
U4DQaDeKIcW58C9fDoWj1vy1k8v/I12MY5fEpRB2B/IARxCHVm5c9kohYsWc/fWrcHpTPOH+OiKI
7DXvR6Ufxtbt3/lEQ/CV1uVg/siMFRBL7bFsTl4+6facVRphtG+7NNkjIsNHSeOBXIJnCcOjirTl
voM2gQU9y2vzLLC025PDahqUiVeV6ZVLq/lDHXIVHladJy+GVaC/6wKm632NMWriKiB6ybpAZtEO
HCrW6pSGEdwsenDd5tuWo0y3XNxMRTlHw34vqGMo/5RNBVSKxVYyVASkGykKsXMdZMJNFOOrJHHW
V1N4Ak2cAuCICsZC0gQdN5Ld0zTWdluUmL7eLRM78t9OHnTLWfQgQ55cN03sjRJFwSpW7q5SQBt6
jwFz7TG0bgp3QIHbxOTuir0pcwcHGlg4+ZC6w/iPfZ0jfwxk0089eHnxigyME0ShNj+gDwKOjdZZ
nNHKeMunvWudE1vO6IfVU3WJHYhdpDKCrNsHSqlnPOJjcQiHGTgL+U8P9jJ44BqAAGXS20qDsQPU
QpgaHy15jUeflCtrwKTPgQ+Uq0OKT46d2E5I/f072VF9TFh6W0asErwGkMLOfUjg5hTnNpYYjBM/
XeWlj7n9keG96DF1p6bdjgv6yoWN4VQxUXVg+qbWw+bY8aLZEfMcO2AEdn4QuDOnbQsCzMM2FanX
meNYd9BcMP85wFRvJILWckbFm+oe4jKpk2M2RO657qo+uLKyJF85lDfsC0er7K1k5QPzj9OC2AJh
jY4WgZH1vqw8EuAOFYb3faP6R5eC5GpLHVjzM3PhoMlOlIiHbPEojkBfdygtqRFuN17eeCEbEcwg
u7JRJT3GUzyoE5MAwug0ly6WM+Qjuq3mVb/wNMDMu+bZsOxgGa14LRGe/fhox359aJTsnsZkDqpj
eBPEQ0QbdQyXboDYGpMNyO9aKrsC/9DwQ5UnZJCUQzJnLW/fO4NU+hJ1rF28D69z5NjvCRdmWAFI
mtS/ZxN6xbUciO8emdrqkQLWMPmxKGx3ifGi7jjOBbQ7n+DBZ4YvHKGUM/NHCNeDox/jEx0ZIe8J
57QAFR6/p4oozZFJc212aSF5FLKWJxKelqHgFmN2Du5SOIbufmXRZb9BoaDp/7F92xCldpM6qwAO
dolLLSqx3CjFI9FHdy5/U9VvKG8dbxrV88jAH8ITPH/2jK2RM70s91K8RG2WLNbiY07T+qMa4vXU
Dp5JPyt3TcAqCgBJ0yHXttEkLXDq7swcAqQYhOf5G+FP8QOEXYOa1OMSOWDDRTNyHAesUORxv+HC
1rQpkTgtCUvz+lqx1y+j+czB1y5Qgtql3PkAw+I9uj/UXj0L8DlcIReXOKY+TXRXPkQ2V8tO1Xai
UCabTO69UEUylT9L3/coCEnUAfEBNuP5vzBRUYGwFxyN2rPQCtTU2LTxV4/yEu9ZybEFz6tOmFNX
j8TEoyQ1F4JoMvobWbAPnzzjbXYFOqF3S4xvHDXFLOecr5LFSB3Bi8aekf+IMqR4mreotOgP/fzI
GX5p3iqYc/8NhvwfueSuAj8g5MpjcmiGst71+YynmISQTa8BVlDWOcUM8kPUmHTOQkW8RJO8ttVx
LuNFHmyrK/uaCwpDEVLjqLv0cE0zXEIi6Y+RriVJ24617qZYsdSyC4b/WrKSRNE4dXO24MeKgEuk
WOmLA34dTptqXqrnEEm82+WjKLvDkgkDEKUqeXemUTyb+6UrukvHtU7WTK3Ose5uZXqm6d3npC+c
aF/40lzXfvXwga/c2XcVzlIS021vzoVPFH+XClMSALA5ttAk8ZBAN3R/dRgNRzVcF0LonKBWR1+b
tCdD10wMbG/a4c14FBMHmY2yspC/65HE1aZk4f/DKzZ9igYS+EeiY8WzMzsBHISbWMTeWS8aRxMa
vLOB44E2NXuL/K3CW2KFa4WTOylDaCs9SdOd9frsSQMo4O9PU/proExu3pGr8Krf7NmNv8EYuD5A
NRrTLdsjhd+UzR1crkpiIY+VCDD1jkSMDh6B7G4b2cn5HQ7OuBBk9DjCmQKkG7H78c9iJwJbN1wD
hqSQDjca5KYHWPaclT1aAt+XVo1AQDwfqxUU4/l3yGY1f6wKNzVElh3ghjwyaz0+tVoLQu/kjopj
5obMscaZiCNQ7NWgI6xUjehlIEawxICkidvV+VG3fmfueyZdc+rLOf0zFTyE2ay6y1tqp9nfG7uC
c8pR7/odCyFmGmjabr+taIQ5AQ6f2NZnhXmL01yGh9qfZ3OYi7n/m8UM2rdD8fjSFI4EUG0w50Hc
CX3IOthoZ7LEa/CrwuRf7cvS+uVmyQou4qDixb/hJD9/xmmnml3VNH6xA/owoXV1Ijo2a5sTCOzy
a53a6n0EOYFJsmnK3xgN0+qug4X74Qk4Onfgi/xndP7qA8TOipon0uESRZMhYY4RB/PbamfClMmy
+tUD9rToH4pqqs4B2Lf5gsmu7R/iUDZnM3R4SgFGxO8Er4GqTxWxaoxXRWcfgjolYp+XSHDZNBX+
HlHB7PEVWvJhvalY6VAC1d2wXQnmXkBG8b9wmmo7HwLO89Oh6CTKQyLgcR86CguSLRCK+FImGFl2
5BTL+VROfngGkDgeQRiOhA/mLMa5PTOcPJCtrN193lqHVHdHlwVhOEzpArvtMfczmnNGrHac/FZb
8uwplRseAJOt715SCOc+axGrbgh0TSYRUgA3cAIuex7zL/RXl0vWdlOsHqqwSJwXpCnUo2iRery4
Ye8P56VPK33IMYI7m8KJ499Ln4CiqJj4gO8ugjhWOCypeyIdyek3bhBE3voykojuzqLkJ2HzIuLt
MWCYcEuozbvBKC9psZDbggWRbxW64aqapt51CWRtoOPpaL48EXPc2CRDNr5PdIKx+/VGvTOjo/KX
6mYW3oxN7PSPpaZD6jhWlBWeiYQ69jgWrgITNvUYd9a+5Dw7DOwutis+Ow6O9F3pq5mipvk7QDx4
nEdO3ddEg4zFgopPn0VMACZ8Mw5F2FzZ8AMWg3M39bgmXB7+syUBuWvXtXguA1X9TfiMr0PBYYeM
P18kS8tpegMPOmoWjtWK/qss0H2Y58gDncQP7neNYhWedmWzy9UadafQ4tnisVbG3kWrWF2Wwfof
MsrrB+qLAet4WNo+MldA5AqUgFTKEnN5tYxP8F8ImA/3mCbRzNMFAyehdOO1Oy9zGvW9zrRlXGgf
jLJjPnAm55TJbnjXwa8jROxARQSLwuOmGIlmbEUA23WjwOG8o93yAxe2SXguZNMyHpguq2hXyskH
bNw6xecgw/kdjDk7xA7k2wdeiaS8Um3nDF9hqijLc6dMH9hZVO4DAGZ53/jIDSiVefHXumlzzXSl
i3+D8F1NRwtraQb9CNopJQ+IVszDwCunyY4oXHOw9p8z0TiiLDW/2wnrfvE+UppQvo/j2t9HqL/1
dyQD2T/hh5r/G6H2FdvKW73fTFNdc4FRrWu8EHP5p5NO+VQPbolBLxSQ5WzpxhjXvdHO90K6ZIk4
0bA5GWNX6+c4k4iNil/7aqci/2v8xHX+uERlCSwqbdWByyLhLMPxq9p5QpELQiIMTsvAKuAM7WYK
ntHhlPtSr0wiPHzrVi53lZuJ6FmRm/d3OPqX8uK19fgzebHbHc0cV+0dhZEVUk4ukSebGd/Zpo/6
ZWJ5Zwd3N4uQ7dJmlM7av1ZdUMdP+G/Fwn+ycf+1ZR4HFyEj4X6SZzUv7Vgl82XI60kRifC8Ad4r
3twnziZV8taRT0i2E771Za/Bw74s2AFbJAcznOOCnftrC6CXrg3fyGPZDPDAme8hLhFPKHBGfGFT
C+V9BHk330wRfk9axShdOJUxzkuSd0VcHgY3whQWI89sAzjRe6DjVHKaPHD8Jz3TMnhNrBixXvWl
WbaoYKwV6zlenjObUurF6D5OW+vn8qtctNem2zb16nlTd0mNP1vCvcOj0mckfRgKQCLqxP8XtKwM
7l2cV78g7hXuMUGYUFCExPgiZ15SuzBrxUq5SFeMPxI4GlJfzGYGNi1f9r7md8ZcM+Qeq5V1aOUu
L5CZr1nPYk/I2gSfauyN/ydi+jwPFCSwBqSlpvzrB9Yftgw6LTED7gjsEMkYX1g1eBzr17q75iOV
kzticQmc1ZZT1TZz0bM2UPP0VxN4GXp9q6UkSaz6P3HZAInQa6BzFKkR8z843/XHSXxOEGChg5+1
Jq1xn87GInJFZYIG0HKk6QcjOKpxFG43NHowrkHixTUw6crh1NpM0OnAcCqupSqohke6VljYINym
aivL2UIyHeh51JjPNaSkkp4RjlntDTqIGeqEHSJhKWZwTHg5/D2kpy4ctnTXNj0bHE+8M7GHkPj9
BrJYWUJm8TNpNoLX0n+exVQOHVe3fykMSCmt4EjBozhhT7dxp2R8IvVpeHvzgswAR0bz24zN5C/I
d2gNcT7NlqODCx+M3DNOZ2nlcvIYjpcNexjSnj3cpucB+ypewQqGyqbHMeTvYEKar6xcYYqWbK6o
WgnqsLjPVwU6Q5FUwNYrp/ZzHRDcb/YiBVxqrl+q1ZojVwxAHpgHznOPZyZhYCv6ix/HLrFK6Qho
waUJ/vNjl7WG4/vVIbel8wd7PS4vqePi0SwdD7kElFfH9rfSHzgtAMSqgi4ydqFi2JbdbWfsEXa4
xUXgh+5ifxEfncjc16Ge2maPII3/ujS14JeYpuWHRUn9LgkCSpBcSDUbUfuGBh42J2QnIO/VYOBC
SUy1Xr/asq/+rKHIoIki0lCWVwek2pJxTNjclWHIBp3d6sbzo/olmxUupGrGcMtHm8K/FqbqiR8t
tNsMikdPDi7PnYObhR394PZmtq3LrHvq606kBDxzFg5Y3cZs69sYEC+NsWu19TievZkm7J94dVYA
CiVPdPKMDcX2Ia7rj9qd8cwvWbv+MnWICZA7s862agqjx9ybGBQ4aRuCkcKx1cZ4ApMopM0W3k5C
yO6QkHyJtnQ61x4nhIINON7/7mMaxPoNQ6BQBDZxT6cIhsDl5ZT9dzsfg6xf3eVVqVKCc8NsxRjH
983MlrL7tA01H0FrHHJulpyyS6PGYy/UAmsXXm+0udktj9TONDEZW024vWAbkm8L7uczfLuov9gK
OXiTwbUgL5tF+Ftnci9fsyhnTPAgYJ+nUqArVU0S/a0I08IwCQn+HlQXRh+erVmcV8ywL+w4+Uec
rLcCm3zgxnRG06n92ipYHwPUvXUvoqR6zlMv++7MjTxI4s45NLx2sq3uBq4uaDjJQ+jV5ImZHhAL
+SJ4G9skZphWaby02yW/HUXqpmFKqkTYpvt28geWfkXeY6agO+wddylqO0GYWxTbxvo8eVhDdiNG
g3/O6qT/aALSAiU/EuckrNdfE89Bs42HSn0ui6MzRKc8fyccPH9WtRQRMbDAPEbAktxt68+w9yaX
t9Ym5yj7Gg9ewgI3NLCDkLA59PsFlnUWEdgQyVWV8lKoof0VW7Zal4Qv7y82QjgiwOQ44q9lpi4K
G2t+qFroCJgARrNvTKIeQ2kdsx9knV1FvfBI9pekyGB1yO5xGpror825XQ4EMmJnQ4eSqPfAIxEY
J2QK9tCov9QRhJxD125BdDJymf2dlBrIKmKU9+NlysPRFyxyOOVmSJ7L2geLMWHwz3YL7OJ227bj
DJVK525QbWZfCC4Wdw4uJM6c75j1U8wMvpQPfJfo1gOVkGekLz4BKaDUHBranDhjDUt31xbsu3dR
7Fv+hFX/q58gpvUbJB6PmRFQP2F3gtTkU1gA1d7Vz5wEkEIHc+tXgTtKHaIBWD9RIHYm+qnSWGM3
NCpx9zZrD3QClTmN7lKZR39coTF9+63u/5snnAdUhLTzSPHnCNjz7+pBRgk2tdfp6OFGB8CNxmXV
YnpjRe3j5MfR0YjjDNvbfFZkADRhZBoWFshEOJfol0nyE97qjl0CJoZppAnWZdT9VNKyoz9YTpHy
BC4VSRNFDf4wSjavnD6LlhN6M6GrdtL2VFCMwGyoyozyrphMtsz8/jvXoY72UeZVQJb7MPvT8WD6
JjJBZVc7tnHGCTtjbbc0I4lVzX7yJ467cE22ddarsb2s2vejM4vgjrxtjK2Wr19LbYLrxIuo/kc9
j+VUOw6iuVVC6dtRBoxbzZGii038W3kYxnYsZVNJyAxJ5ii6Jrv6Nbbj7W2Yg9hfLcTRLCEAEp2V
HortmrNzMFXmkfn3k/kbTTrAeuB1zXK1AM5j0PGCbnm+3LaesQ3BbJ36F0nKog9J9ii6PnJGd4LM
KTuas1m1fi/dgr9HHYXtHvOFhchGVU70HSdQrZjKyBhsGjzX5dOclgONLGVS/lGsXOOTUWP07uho
tvgNQ+I0ft2a/3obkBGroUfywzigeWmJ5lS/h9MX6WM89O0btkUtN4axF2xFo2q6clK9qPeRhsO3
GXY3ZgI/HuzJW3y41imlOvYYE6zu9rJt3Ho3qtF/QPMxI48C9q7RhrxW2d/Nns7HPykyq/vPwa8u
eEsMFbwdgt/H2V/Cp3Rm4/qry2dk58J3u/ncllFNIBx0WlttWWbl1bdB7xyHXZORN2amsClx3I1H
6s+5crjh5sIlrX4mM4IA5KM41TVvVj8GzDJI5OSk6OXdEGHBpFQpT4rNGMiOaimoToN4jJLbGNhR
ALAC5MxCnHB+WRZYQObZbpHdMuBcWEPqZd+5VaKhdovSnx95tGT1P4nQrU8Bi1uKPwxb/Q0UobR5
Jd/e2hevCO2LxcLKqmqZIm7wNoReyLWaz1Dh10K8rmzfM17j8ZS9w3aOl1/ZUEzt1fVGIe4zqsB5
3BVFAEyBvEByZ/DyUW9UE4fbq5B4Eunj8v8CVKEf2SQUEI+6otS7jipvRlWJwrJh154Mj5HR1p76
qtV3vN551ZC3m6cfVmLUG0n8R5gObILBzDRCv6e2aNT9XMpY7lzD//GvyhRt8Emq1FPPCrYr3zaW
ZNaukLIwD9GMZR55iLeM1h1suj1aUeIeZmPSI9N4rrbVLBDaufxMu6lx8g7feMJZhMI5wvOY2Jnl
HdAeIJJptUz9O2kpQBhppBPzgCTQyn1r2LF/mZV7pOI3g+N7wNNQ5c/wxlBIgtBUH5gm+3Az9nZ+
zIYZwlGzTisWUXiu6uRXslvuEHV78dEO3TrtHKmpgdyge5PpnhPXK/5DLFj8syZzMT4NFOB1H60f
cpmwS2HtIXFkc9H/zOi6+IlUjR1j9QYFTdTgtacmc8auw6GkoV4BGH1AdAb5qLvjRMqxq8bpEzzT
TqGjdx9YF8lXrBjJVyTCzH2BbTiB/+KUewFKo9WDwYEyXCvk2iO7j6bBhY954Uy0BIjP6rGV/AOM
U6LmYHwWzjmfnLB4Y2DEKA+Yv9LutK0LgixvkdJN8EYIzAcnyB6OCB9GSGc7ALAgMEgk2YV1DkPg
LccLER4Z990T1ogqekP8o5PLw1eZ77rQiqe5zjN7ksAPrvOcem9JXBJAdEgL7EvT5BfZuOze0CxS
8Cp5zbAUj1z628WfquvS3xIloUE7e64dtPTLSP6GVC9xEbIGk4XOg61wdM4rnsiMFKMLm/DRH1Ka
I/11mO0DMhJWTRq+c/936aHafnFPFXKP0RPLBycVySvcVHg4f9Mcj/FSsVKgy61SeqoprbdsLBhy
FamIjQp4N18ES67+vmlR70mGJeN9HzsxjkAXCJ8ikRYTT9XI9yQQwEpnMXrwiFnq3vfj/g2TU/PN
GVYl3zEf89uogY1mKUSJkpKvzX/k3HTEvqwSaEjLsmTZeWnT7BkX9pruRvAHw9aAeYVegnxwz7ZX
I8zxK+XVthfF7XEkSXNte6cWO1kEff2S2G7wDsFac04dF7yr4FPm1dL/5apHGdUyOpRxw6JARhlK
RDMt4DySuo93AaISV12ez+1u4n3sfEhWuuHnODrvKYkbwhStcwwUr4qg4RveUAwhonsaXtaJ1Y3f
8lrXBIwEI2vcOcVDGywrIeOxzJEndY+iFlm1XEdBTTVjGihzSjji2nQr8YWovW8rV7/bXnc3nNvq
uU8F22LnXoNID54g55fB0XC362NkueM+WsF4tRk9eHNA5+KpPBajjL+yLFL/IizEDARrPP2UdVhT
9jCYDiQBQPdXPYY15Zt07zTYcZrlg3Mtng6bT941aLBK0fA1ZwwjPVGtU8IGk+Q1dSXZ2eskcCEc
EsRI15z2hWNOBONbYVywrzfGgX2MMZ2COu0Rdfe1zdN8G+IsLI6V2+dUfdb93yqu3JZzttNhnHTi
2T+lDGvtXmLyv/Yxsv6Ozbo7s1TsxAxilbQ3PueyepxsL1GQIKW4HxBxoNJBq+YIOKlarNdlLYD1
en7cmVMdDl1/sC5Ld8w5vai2tL56zqkku80B3S9gdIkQh+eWakaXjaAi5bRLkMGeJXMkRFHYx8OA
edXkXIfWaeyv4P9tM0W/5ERtBbVv91jslzOTUJDdC9F2n5xM6+EovFACRRgMgPZUZMOOmFZHKgeC
2sEPm/ngKEpCNnTp2uVQD7HOz3WO5x0Sihez8eSmYcsXzmo5JuhL9YPHhLDeSRlOcj8mStx6PvKp
aE9CZsFTYqag+5I5NdKUh9jBHFFz1UdCiRg0tgq9k1R2BJQNsDx1BblwxpnjkhAwDhQTVRD2IeN2
nKVh9xxYrzoHYZU7YG79YT14LMe6p3Bah38xvlckDGsjr74b2tTujLixsNkurbvJYVl/x7YWecNp
CTg8TeD5Kb4hcPFUiajLDx4Dx63JpC2Czx7TPOHzJXe+Pd8l34bSE9R73HjGz7cT8InqhPywvqwi
7ePlKIgjBQzYRPQFP8fso8z7q+PcYWnCH1LXCaNmGjrosDD1iH3qsjjwOHGecDB23rYdiVrHtPuV
Yb2PwkBN2yZDUsBdrX1OpqYxv+0QlXdywai1jdm9x8fQ+GEPPQm2T8goqZhwt7YONW9w4gDqzGHa
W/D2h7wI5gZcMZLICnZgRc8MsxjvaxMupfMrw4N4p02llm0IL8ceaBKkCLV38A0wUTIJAzZax18r
oaD6gBUPRPJoQBThH26fecC5r1SEJOuz7hUDHtpm2zArLWTOqu7GYJaydgAhVOMnxXWYOjx8RDhi
m+Q9wQn3GzFRFPyGCwsMzFHCP7V1VD96fdB+t82NHrL2MJP7OLb+tXAGXv7jKha4SkXr3tWdZ82f
2s3j7tklwHhgYO4401sZNm9eV8v0ohC6q4vLouwY5L7GUrE0wn3ukA/xfHih+A6825WSR2Km96+V
LRwUPyLmaYEfzvuQapKEycR4LL89L+12a5dC+aYokvIgNAQ/e7XLlAS7GjuE2i38CuX+xlINeMRT
5XngBGUb3vSjLl60dSf3GBgKODdwMFiyoKsB0piES1CHnblxkiNicohwOKSJksdk6sxNDBn89SXI
9PJD00X4r2ckukKFzDAoCNqrj4NW0/qOmZxpQ3pL8qNNl4732nOSJx44ELIwLo9gxXzQrRt/ZMo/
/78j5NOdLS9IPPA6EX9HldL97PYESvaQynly1l3WON/OQLJXCF1Gj2WWyw/CHq37hbjaRC9zw3MS
KyWvQpci5bWTW0+66/jlL5ProBrdrA+7LOujBDcI0eXNzAkAh3yddfqcA+ZVb3h0AtBYiKLO17AG
wR2oK6sBCBYecam4NFDIjfThp7v8AThVSVgHilVzmT2VzruAkeeK1W9I7/mJqi8inSWlG0OnJuoe
2uHeDCA9Ydx203Q3ehmlcpvMr1NuaH7y5jtlLxR+Bt0wCA4OTUlFFytXvOqcifhZDL8vEx5IrYBn
T00Pd1SPzpXwH9iYkSDLb1gHccQzwE2ms9bR0pwqhV/3ECgeuJeMCU+eXF8m9xUnyfUp6FZMH4Na
l5TCkEykZ07BuLE3LkJlculvXdxPeArW9ejmsnMfjQ+EvAaWhhXAq+Fa6ao3TKkNn5b8YxkL+dz4
pb7cQrLrvr0JBMAy/KcQkNU/Ydml7SZcUriF6RXfkQD0LsSCQ0S4NkrT4a2c5mH6Ozr10IwYv7Sy
L22UVc5ez8vtQhci5OjAJPWWipJm6M3MhfSNIueIr5vDwd9DQ0z8J2/OTXyOOw5r93WtwstKtYW8
4q5kKxhxi4+/WGKa6hhXvrNssyEeocFYPexAp1TjfmBpwds0usVgt1UYhMu3TZIBPjGX7zKu21it
87sDyNt/lGC9kJ/pl2bdv+usQwj+dma7x9Wu+wd2ieFwaDlU4MLIKg7uGBrL5Xu0jWGxqLv5bzF3
iX2S09IT3h6nmOIcnrdE2+Qsp2c2KZ6H/+7mr+KVkz3AwFQ1GzgWaoj5lGpthbRz80xh51AdswlB
cTvTIXJx6zGk72IeeYqWedG1O/B96vEWyeW4RD9jsAkXr3aeGjrJ7Eb6A1UrYw9/8eDOxMEhgFEI
v5ulk77SASK8Cw5fxccw6VQfNBiBt6UHsL+FoK7oT1mmDPltmVSqDnXuORealPCsiAIqzx4plGmq
GyOv3xZUe5LCKbA2UdBRFF5toQinrt6tYHTCg8/W7Y8bFzZBjoiHB9ZBN3MmNNpdShp75dtY4PUR
/GACmTMDHoyFRd0cWMAgsUMZv5HPBD2SWzXCGvf7btE00fjdvGOp2z6lBXnsbZ8MnBRwuGt6EW4N
wdYDOLeNRmdyUfVG+Vd1tWnfR5Lf4hHJ1xXbPkw9rJ8AC+/xHZZ3Gtriul0LgmW0pNXFfKFor/jn
gQZKDynosztf6TyFe+D3y3tT9A725jF27gpalcJr7vprfMlz2VYAs4LlXyw6k//iUTY913Gu2gta
LVnZjUIgey5ib7mRit2ZTWI04SH1KbWkyHzpOFzMSKYsojzGHM+MJGjpsR73SZu1n4QQ1+qRX7Np
LmToKGqzOTi0MxoioQIuc9/+FIw8vDNMONRbcn2CpgLBCnvHiwZ93umSmZruhkoiBuqkkrSPlPja
O/L30cYzZKsiwLkuJtu8vVTApEH4sA07qZ4KCliCLLN2Bi8UDegIpi8rzkB1QiUMl/dqVIRQBsgN
Jx3oMt1iZb91UFKE076MKf6dMJ5r5zVaiFbyeEPse2J9EDw7LXuBp5RviLr0LGHFExBgPSqnwKTa
oXh9tzWVw5tu1gZvgQqWo2Pr/B7dXgTHgifIZXaXOcMaAozzIQ6koTmFB3Dhk32VUfNIcNY9hrTa
gKxsGz0cbIah/xW5Mn2jSLXpTk0ZOce5HmkjcftIX8qIfePzgtxZfBOTN3DuonDNf3ThUIgKF5QL
H4HU739NWDYuyuldOjMXUutT76T1dV5J5W4WXfpwjhXB+m1E6rm7WAMdGxUsltVBGWeBtGOpb+BP
Zsg6Hp9z59DxwFZiQk2jV0WmjxMIvOUCyQcgewbt8z/ghwYvE7reC79/xueLVK72pQ+KAD/BWJlf
VZW05KkVmqGgo5gNJHpLs+d1qIPjyFuHZA7FTt5G2woQKVELc60btKonV5OCYndBfphG1Lzdz30B
dxABZGX8BeNLq+U8JOs+mWfQuZKVjLoG0EyfsokOu22XZeWvsY4K/xBRO5/Trr7KR9t4Y7Inp9RL
0oo3CPeKlPOMiQaBg52ujx2i8OLfhJAA3gASGfuHlqW42uCr6X7DpMvYPCU30mHBKIcwNpGgccKq
oLCv4Ii3kRZMwnM8u3gJhVt0zy1TmXvioCB+ycF4yMNFNJ/oH23Wp8XFnYUHDS82aerVvcN1RPHY
orsofslUHen9KgrNWngU/7ERnTneceX9MFLPF4yiOJBdnsWgUSbt/nczP9NASa2if+nDzjxH8Izk
1nFm7D+408iNWoq/bnTsno4iU1Y/3pDjYN8y2UUHkC1B8maiIbt4IC6rf+SXfPhzxF8FTr586AES
zmzmKez2F3c6GvgTy0fAYdb9STy/z08RfieWggSYQeZ7zduUSPwza5Cn5H/Tni7QHXLZNN4BxIgg
yxMn2q/Q+IkqNIF9HQCBMGnFmY2/6AJUEHYEYEDIJk32QMmC5Za2PuajzFEiB1u55DQx5nhJ75Io
L/4bVIjHLAR/NrKUiQqPkMKta5PwOkORmnT6uuh1us4WsXjbUkqbbN2xtlQmEjR7FLxrhjfZREm7
GfqxyY/N5AQgIeIlfUBS44MLbSjXa7xW3MUjTMCNTlYyAzMOVp5TmF3+MGGblP9wwN59ow0diCdV
Qfs4mcHpj21ASv9ITcFtMnQQ2s993ZenRePw39pKrYT6Uk/fAZZd/sfReS3HjWtR9ItYBYIgSL52
DkpWll9Yku1hzgEgv/6uvm9TU+Ox1E0CJ+y99g/qnqokQIJK62HJJhXv0qEJYRdP6N93wBB97Kga
2AEieyIcTqIPl4Q4AhWTzedWRfwf4yKODFghU7SjY3a+0UXTPaaNAOUYKzVV78USr6yZfKzrL/T1
oFOdgJZxi0IC7ZjMA3kiQm9aDnptdHsxZeo3d5R6lv9QOv5/MPZGiFWDDI5xFIYEHOoK/W2Cnb47
kyeIa26BNRYzSucDew/HzHsFux6yIdb4quDSJBLeRo5QcMWF0Z+YbrTjZxK2QaCvHmXy8lWvtnfO
lijO+0FXWJGYNKp3jYhFb7NBEbUFw2AlhME4zYAEUKctokCyMAEBiKjXR96fVB1NVMDuyxHtvA49
8WQnEOgpPLo+n+Qt2kBBhBUDAz0WdTTtci5oDd1oKhzMDna62YZEuFd9tzyCEpIKdWw03Pou7NR7
mXvxfIBxQE4MCny43M0swn5DuCxMUi7c6Y44yxvQCnUuvcliHSBNXr7uWCNM/S4yS/8xGzKdqGEQ
pO2ZYOE+CAM5vcHSHcmdpA34mvqGZXKLmJhjHdKaQMhPbNUmpp2JiFgexmeQVmRT0JM62NaEbC/9
YHR/J2iGb7TFMTBHV9TdA69pul6XYla/c6egayelY1jvinwR3wPBRO02XtvgbTBFTVeOl59kUk7S
dIt/ulpY8NMO7GE46jea44QchdxzOhJGRPRgCzGG90NpuKDBZrhvqemiBybVRcadl5bMyWtj7mrZ
EA4FN2U+9CtotPvCZNmjdU2YbLumJ2vPyac6vXDxFI8VbStRkG4QhfeWMStWbW/0/suhbxzdYCnQ
68OQPDAFcfQFIqblsJBx+sRlJsyGRbZ292bN0GCmDbA5iRKGx6nrnE/s/PJPWHbEa+JU7o7EAZX/
Wuk0P/VIeBoipJhBPJ1sntdQZxP3ySe/EsKQkg5STPh6NMNyYUqxHdwRHXrsDqx1Y28kubVhens3
E+Ymt7zUUKDGdkXOtwl4eJddsi7+tG0V1J6da5zi0DDI87ZVm3nqF1v0YtpbopxuK/i5j/frCuob
tapTtfcUDaT+bWYSDV94YGqSD5le0kV58fiui4ZSTOTESmH5jlCNujMvxb4OEaXvoB/gFB9w+f5T
cg7fCspa0plt2v5Al0QtIq1ZpvvWNLL78Nj47YO+nHxGhg6LExju4weRHgCaNFrGR9GmqNbJakax
A1rroyILKtpivYAckXHa+2yq5vHiV6EVu0J6LEgKcpyfFsWw+zTkox3PZsjCZ5AGzA0UU4uIH30i
cTjjMydvCZzOhoAKuvw6islQxBGahqew8wOkPBLX5ZmocMTIQMgkUX9ESL579BDODxrjGC6X6ft7
65sk+eXNAZpq5nafCH0Q/Pg+tso9k6eUJXtSqnr48Js4Ws90a9MMX7SJQKuH8SpOPZ8082/SAMWN
muSXzyRxLI/LFNCmpBjOznjckurQkpjZPLDqCq+QeH0eOo1pB+RCA3d6JbemvFag2dxj3P+fz27D
EDxpAwx/JCNrH62x6o+ZAuvxG5W+fDSWonDnEokxbWUPuYvqawG2sUUAkhJWYk0blP2mhThQHPEJ
zhghfceVXF7KLckh8NZfs/QCpr+FGX5V8NuYGI8+Hq53X5AL8F2BqNDXCM4sMLEoSCa3fQpThaZ6
x99WLw7XdeEyumDm6bEM5UI0MJDCkujjFc4AD3Y2M9t3Ede8gFQwzcFYE/6isFTNflxtfW2HUsw7
31V415uVguSTtihNjmwNZkbhhRwukQc1b0ex4UX7ctTDW71MtAdtKgzUoSXzT03AzHkve6n/YhKe
OBwnro9NW9fyI59leAU9mX+GDSEXGyJaJvLyet19N72go+4a4haIwkUxs/FZkNHhuKP/hJgzJi0v
aIZwP/ZD3WB6bIqzh8hmOi1NY9WR8QzJQZSQLG5tgdL6SGJD87WS4el8CrGQte5AxSvpZ+L5RHqp
fYow+SKwcLqi+XYcZLrbCOwBNaxukBISwucw+kj7yvsNy3YtziOBAvcDgBW7kfEy/gfVIte7VXnY
ZVeNo/tEDoXRe6ZnTXWZzXqzLgBgQrZKClzEeg8jO1o3f/gTuIn/k7YdVu/QGcsVex3xz+lc45XA
pVqm57R2nV+423tMaSGSizvyGWJxpT6PkUIvsjP+sSFEKzkT0lvuqilGrrGFfBRXpygCSHI13gKG
Bh4BQjbFQHtLR1OlVza3y6844yE9YedcuJt1SuJn73OFIumDo3Ogskcetwam81+wxRHbWSVT6u2x
H2EjQKhqDGgMRRITZDU6l2xgfg4R3ZvSbB+MpSY9A07RYm8tBP4SMCX9+hnNk/HPjiiH7E9RFFgU
naqXhK+A40fLt6F+XKns+XNw9g5sWIve3eUYOrw9MVHk7+lG0dBWtHMrIAjsgSRH8T/eYaxCsg8g
YtxT7Uf/JmSkI/LjjkVQo2gXNj5tP3Ocvkw+Eq9mpPmoWcPEL+TF4bME0hhh3OQlQQhzXcqh9f5R
haz5YeaC+teQhfPVjoRon6Owg2ZlWNCsCBskWxOewDq6YK/oL6QSJPGl7Qb3ZYx0xWvJtsI9lPip
zIXsCPsfqcziT80UqLy9MGW4x3yjWYKOYbvuegGhGy2hMzyAazPOm5yxQsVLxpSBeWPh0SgnGZIt
pmPF9FoBmBH3ccIs+29bEBdwXJAk8pmCsVKfPICYL7YDpKf4lPLly59ej8I9LxlqPuZbrXXKUxB4
osC8KtV/NNEdAn7LV3SJrSZJdue4akQfqZjC/XX8nAI85N0jLCEeenGGgIWh2EHKG5/chYfyEuN2
xdIhEY9yIklo9LEvVBuQ5IrceqtjRrnTTlposaBT4JywifMcn2ts8riERJw6+r4FzAxvNKLo2ScR
8PU92A2tn123Y++M3WXODmLmJ35AHY04ywx+f9aOo73zGvglMzmlsWrNkLo8ehnH7w5JF5QPPKcx
CWczU3qgxwUAmmCs9D6DjqX4SFkm24tIEeExI/bD4K3C4wAoruwDjwVxM32KrJXfHdqZ6HXAnQgY
nwXhJTLDRNquzoNnznmHhLPFMGqFTVDfza0iiLNbK7T6EGyi08CSilx7d/SuE9hge6TEpNlunTBk
uoivpdr5oVX+AYlBUH54OauPc2ooyV+jFITJZhqTVN8TNYEIGq60zlAX5JVOXxjJ+jTvBYMCfRw7
KN6MdqsbmCLy4bOCTg/Y3ezWxKFn3QQdqaYvCKxU9bDCqcoOTNLin7oBUopnETnaoRrJyNxWrmEh
RYtEjp8NWvvprLP9TAOjnVPrt4G6Z6aGlw8pZbHrgZT8radWIWfUuQfPdXBdZ1Ph7TZoCzWDphWt
QrFZZoFnPp8ma/YVwTcRuVaqrU+jQ47l3u9DMl0FEBbn3Oi5ny7cTO58Cj26r2ecNPPNW1jR6o4J
TPYsYlm/WXEaEEqmBHE7oYj93xQPnChDTSV2lAsDi02MoAFpbUmc0bGKFDHzGDxBncrRN09or8Py
LWBsd4sQnuSVX2DxOBmRi+yKOIKw6XkweqOyXcqvCKP6AmGgzWbnWQ81MpdsArKCyxe9xjvAXg1K
EOcOinuDPEDv+ykfsmtMpjMiXEelxXVpjaq/Vk1u3zc/VB9/t77sAve7HtidnnCjJ9Gh8QbvYQzp
X7B8p4mznQugFhfumxX6JCUgf6era+c5h1XFeGZtu3V8MY1oCtTfE8SBywSfTB8mnxHYhc3EtHyn
spg/byRTUDNmnZk7xrHYgWlIFSMbt0rSMy7qwIEA3AaoQMdkFlenFzrcWtIH2ztdziQrRozgGCBn
KqkN4WecnWAsIM+lW7fow4fb1gXVUp5VkCUngF4bhL3BNZdxQoY4RBtk76SH0xMjhgLweutemnkN
8qMNq1ztSb/h5dEDkBfIiTwIL8yZQ9hCS8TZDr7EMVuboFlD6xopbrFmTOI/WFjm6Ffbc/PeFXbV
fD6aPxs95npahley8Pr8l0afc1PnTG5M1UBODu5llpnnGu4VKD7IfHjr8yXTEK0wJR8CG0naBcj1
LbK+LI6PjU6B9W9cy+eEhSKDorruKuv1koDwQNUfNLr2l9Be7QKizfAhMCDTF8EiyaGJdxTC+KCQ
L6Rvr2R1mRJwxx7rYhXuJMcqjpqsbY6T7rrgTUUZXSXLyPWADRuXQwfzZ0T2zaaG7ZNhi58FMnjj
eEUNjnNY8z71wUQcIqSt38McyL8pODl0RRyVcEgjxkXILIT4SBm8EkmJYpBoctH6v21WkFpNKUIy
PF0mQZNxSxAPbBOuyydUQCR5eW7tPXaL9klUgzZOvdgMAefYposh+GA77+E9yCLKxH5B1nQLPdG+
OK4AWl9ZNLNHqdFUF0fNSAMZWPL/SGSgfbhCpl6Ki7IyyqHPa0IE+opKhgXhSELp2Fv1GxUKtBI2
ZngMl5C5PKTVzi+vUdX7B48hBbEuXantjtJRcrKSRYeyXOeWpds0IfTi/GnhsuOOYPjM9RxvoWok
/7JRdAQuNjNo6Wj1/k4ZKXxJGWc/9EBgLdAg/oUeS7aDi0f87FWMyjYEkOfOD+cwUv544CHcUyQS
/Vk6boCkrIQ+eNc0Ch6d8qauPmUWVSwiOEDlDynt9u+KWVW+C/ogfxWterSTjcrHPrfyLgimwm6X
3vfIiFkCMI7R4gjv1GmrQH2wDmQmDvYh44hAq/lCnz7qA7vVlTSDdaLMKcslpxKtBuorKH+rqbFf
VvSPUIoQAEKwr4tfQSvn7H6Sa/HHXRvl7qsKa8PEb+bQ9mzp39efYkFDeKxWr7Vb1KlEbycTPeHF
ZfQ3bOvAzduNU+gGyUNdiY9+LsxH53ZBd6hC40b7Pncd79okUfzJMzF3RzimfvIxlwC5t4EzMCAP
gkXfVws9xS5E70dMtG0TYp66WC7csLF8jUJDOF0bjev83ncGBKeJfHHXkHBS7QCVkAzK4Muzu8ZV
6Xu9CJxXXgEmA6sR+8VoZyP0dlthh6G6x1vSUNHWNaqdxV3EVSw+YdUtzlPgGGEyCdRueUXt9ypw
/onnGQtWdiUgra1/MzYf4UL3KVaphSfRxuUznW/yCX6P4RpWLGZaUxAnausnwsGLmFSofavdQMwA
IrtGw5Hb9mnjjHdrHUztdqHvyV5mv+s5xGzgR7sIiRlGwpkxH1gzPCkWmXHfxaXiUJ8E3rjBmfgZ
bxoTTCkMWEFB8YDP7pAc62bA/dqWVRvBTIfN1LLG6JKc2Vne4t/pWsNwss70hNDXOKGLPBwbHk1F
OXhuI44pgSZmvcd1nLKQ7Rzs9v2TbLPOPdB5tc37UouV5C7Pa8foUGTxgI9cp3iUB43H+blq1cQH
C1kO6AQi4wm3JcvsaLn0KzLGgyUup7rvwlrruzwbOR+vbqIaklVQaoczODvOOQX3oPWnI2v5afph
D2X9z5gNaf7epxVaZiJQYCVs3YFQ213et2t9JxjWoyarmOCCCQvjEVxUF+COnxmhl0e35o+/pCV+
JxBrrCoQ6raT71zyiTn1cRVVmj11JVrNDQ1/x39UGZMCsUvIC0DzPvd3o2tL+5UnjSSAzVkUMQ2i
rLdRq4YrWTRqfRFw5rxLO5fAoRx3mYPzRCNsNxklKPGh5FEwY6j1QrmrOjBMR8P64A/9j8EbUAQu
IjOKSJRUXNI1FKAEbBCdFPTQS89KddrGkydX+mOQ2jsXwickBC1MvRsbNMS7SDpT+SxyMv/6TacJ
z73vFy4u5F4jwKZ71g96es6lN9T3FFLL8O4bul9mm0WS7HzH4hr0EOLCLtHN+Gf0vTV9wDUv72p3
6l+ReYvq5HUSOpjGDCIYGDTE2SwelWBZS2ZBjVsLNkFZN97ldoKDXJrYojXp5hsRrAEU9VXnqGOx
ARXhT8H7ZfaARXVJJAsl52ZMAYkhRRURBHS+GBUcvS5C1Z2B4tWnJVoH1m0kZpZbFFuEoYJqxo0U
UQYSIBsA7WPVbkx7bxtJm153wKSJ2rVoBwtCV6JzMaop/HQZ2340KH/RvCDCuU/LPFsfnHkW1W8Q
I332VGO4hLQDJmZFDt6XUfAy0ad1O1gL5rsZHEr2xqcyOaGHjz/RBrdnaGWo7tHFCV562qm7uepQ
MY63Qo1YRyZOrywcuuAKUBdfgUB86W5NZ117mtAVyH1XuaN+Snl4MYSVED4enIlMh53l2vsJe+T0
R6n9KcUByXBx07uhzndu3ZbRhSeadAoIf7d8BtN+sRkp+52v6QUgiQzLxfJ9i63xGSzfdegKUG3A
nh2vfdsm63Typ9Wt/q5+uDgX/oagesnczj6R/GrFnSOF/0FlqKqS9Gabg9uEzoC2ZNvmQ+h+2ErZ
pTjyXRQJi2jsgz6TRSJOf7epN8WH0gvy94xVKjFrBS8ftr0bQP2FhWWUsv6O6vEtzpOkx2Ive0yU
oPBK9+BToZX3rJ/j+Dcv7+oBw2Whj3ahSxOxo8O8+fbHyhCXjL+pDyowADLPv8cCYOftrKQDyn0p
b6yTwg/kToYlg72pjAc0lFOWqe7F8I/lufA5hTlDmTyr12Yd7SWNchAMHXcL6TZ5g0W51TDjgQT7
t0etyPU3bZgaPiqMpReeMIOKfg5xZslW0wiSqK6g/CZAiH/wYfnqFIQ5GfUpZPv2o2Rz0pI4xbeO
mX9xEZp1IAYPEpX4h09c/ANSBqICYV0N5kDSmBwRWcStZRQSVCMjqlC9g4jURLaVs+O9odFXzdEg
PHLPxY0ARDlFhtGz9vHzTGacy1MJ/Dzd577b4vtEHHc1aZtERCnhsth7Ls4/ShcnPovW4jEa1rz4
4SXvfxts7tBktfA+2R+RS7dARYyOqZaENrNFaz/rIHaJsJ2H5H3tqukJzBST6wa3A/I2gqVxeDRq
rn+oyiLzr3A87pfWJxZzl0x9Zi+YS6rnOprC/1LwI4ZMdmlCxLAhZKw8HetiizTcru+BVfI8LHgl
t47H1nI7MpFtWeFwFR1ZqMZIgesJSkpW++qlCfulwG0Fkap3y1vF1LqVx+LiFqmO5jy3jAuJGT2H
44yspmrnqjpko9X9zlCZEQUJkZ1EYYTG5P3alrVxGiUNEpk+Y3YJnhIxI7WZ25NQMsnDREy5sy98
37+XhTOh+Vi9/JHrhU38HEkJS74PfBb3jdVdsM0cTqcDKSo2PMY2uLHBgWvn40dc3GhDZR8mPbod
gRFzSMzwXbgZ2LUQgBCGX9IQZvwHA3NT6VWvNcIc3nMKObUxGFWgxmKPlsOzmSLkABu09qu8n7ES
/7dmoMK3vVFOsa0WZjkQEcjCqaC6JS+u9HBW8cwv72z2qKBhANKNM4cY4JNmboOENzDOvyHvsquq
mqi4NGvSpidHJ/V9XRCcjemvm2e5sdnqkd2tmOrsZgxlXxaHXHLJNES+dyqH/DqJvs5vFtqouTck
R4g/iy9JnsKnG4PccWT/yWMDlzvBpNBtmR/74I10nrx7LuaaY1dJlJZnwN6V/ZrxBiBftX5UHicm
Z88QAsO/MzI+dPhz5aovE4+TvSfmhyhP9LEAm2HxN4SAjZjwN2EqWzaNbv0Hl0V4T1QuAgYPl8dL
YCT5w2gmlHgMHYZe3dldxcp+EwDL9FC7/khujOgr98lfbeYdfW6jCCm4o4q+PUxzUZoOETqpCRPw
MASEVPC1H4rlGlH5BSDJ3EDNG4jQhUOzwgqfdWEnwr+4okLFD0H+8wk9zhwQd4w0d1NlA+MH/IwG
HI4YFuzSmTsAsq8XDUVK0S3huKtwu1B52ruoJZn7oIwIL5Al4p85AKm5m0rXaz+pI+ecTHvOim8J
JOMdjMlELEhS/wv62RxrZb13LBnBv5QbmagLl44AjzjJXASdP0RoC8xOdrDwMKbY5j/663k5WZGD
62sJAHlHk82hj6GO27iLBZuQoJNMaVKj/fgKJnj9jSpl/caW6f0Ga8wvI0PWOkzwsNQdAiREtygd
THcZYS7raZ0oGbb4SbAuRZSCn0REuyuffBTZE0kc080pSHP+yNw410+op2qBzIWKq7v3M6nXO2iF
zrLDLRjgJydCBfafe+Nu9TVdEu92ABiwR1dV/XStNsO5BdAE2yDw8vIaw7NyADITi/LsC/5UvolR
ZTIMRmvP8Qkywr0H4FpgK5z74HltR1I2kOlnJFhP+Np4G0hEzrhC37xWOH8xwrveKYBPJn7ZdIy5
vVETEJqCL63Z9V5V5Q83dfsbbwl5MkNeLlswOLlkFbsUJ+l2BcjqIiae6w9eFsSfYyzVaSIWhQVp
ruydjvJBnXNCOWGyUfNDs8dyRLpKFrG2b96dMq9oxDK6ZrJsMcTvvbkibEdNsxzhrqWm/W172Qc7
r3PH9cjitlguIXMtdu8Ql+u/6IgjPoic97v5qjQgwSO+As8cbuFAy7tfOPO4zYsb+xO4BWkirLW6
OHr2ct5zKlel8Yxh7weyFIIx6IuWtNpNjlZlIxqH7NwkoZy66KgaOkC8aM7jw+06BwZTkqQl1XhT
t3qufK1Zl6VsQZeh3noErcvtSkDn/FJSyacHOFriuUlAb27E7VtmsFmN2RF7TxEx4mg4UctkNCiJ
TCXuhAirE7GTZFXQIq3dCXAPQoGc0v4rXwLMDBEn7WlG5crvi/zsCSCNjn9gj2V4ZxLdUfLEPXmA
rJeWe/YXJFfEqe/Avpx9SF0hR+6bkQuiu0m57Eut9npIjaOz7IX0Ou8pXeaV2wYnP2Ig9NOvYyoX
nIhr1t3Pgus5kq2JDqlymUyxkK1XlL6lIu8WzUf/TD/RY+LFR/QvrDqvu5IxYMgqsNl0x3tfBehy
RfuKMIPgb/Qc9C+9U5gYIOEypfup8f3HnD3hCj8Tw2jWd+tPw/ue0F1NcI0Zy/surk0WfYBQYNrG
UBNwvhJVEJzw3LADByQDc6+j/UNy5UUyP3qcOvV5oAub9z2k5Xo6sDzJ5J7v1cXsnpqQ3VI5eeu+
Y74TDbu+YdOij6g6Rs5HkYGkdJ9lkdPldb3vOMex8Zb+6MuBT0Fm7BJ4FBP0IbmziLdJ+aak2XJQ
IrSCmdNOZFkc/LPwXWJSoEjtQGjWAc6r4WCjsTJ24BVjslo+I1xcloe8xV7FswzGtpnmlsuUpIR7
lqETA9GJ0+0IIMH/ZskhEcLSV4/HrgY5f0YyicIqKyAqbH2cGq83I1jK/ex02CTqebjPHQpcsh0X
djuOlSOz4WSkahxLidiPkIMEpxB6hvFiHC6MHSYYjk7y1urkosm/BVY/hMkjU3UYQAafjtkHoVrt
25yPZKZQNqTg6RJSKT/DQpT3UQLHgERmnDMYtpGCj57aMizlOI+dLvxRCEog4nVoeHcD83JGDHU6
/VqTgYQTJg/hheQN0hfbIk6ubuGE0XsnpulUkgFSbHQ4I40gCWxBTcZY/qYNMP2qRH2E2SnNHdvX
NHgGfgTBlyl9+FC5gqCqBm/av5WUy3GHgNKorbjZFE66Si1MIz+iC3eQrhp0VZ46tekCxXXySRug
AKrD8ED9MpnHllSkfUmDHuwTQBze3RBGfbfvCTJRm3kCR3AocknFNZOnlp8tWLR/XWJR2GFHBLRJ
LuB//Up+3CnVAVhviC0kqpxYPmXruZsNQMIsp2DnTVYEq4PJ6pPjyOaGlW7QcUU/tOhJAo9vY2jn
U1EMw+8ht6OPoom851vKNzgH7u1+GrL2Du9sF84nTRrfcCmELF10PFynn27X4j6oDMwhJFldxVdj
pGWz2eFZ3CJ0B+DY08Z8d0FbzCgOlm6ZEWaCd/mKRdkcwYlV4l0hBi+e4XfE/YMFhLVy7lNbGAtz
Ud+CUrMYm51k9cxscYW0gF4Nz/CmY9CWv+gqQH0QkKsdsrhPqYhzand8SkUy6Ac8E+QAsQG4MVpW
woWWbSMHtgxFMQ8330pVkGmXFQwU3cjXv5aM3IFTkIacWRtdMjsnyW4k6gaVLsc/m/FyYTUb71UZ
1rRRPJUqzg8yJeQSPssEbvi5qIQb3QAszmCfIyT6yCw6v63GTUGE5ZIcaDBK1e3WpYl++05ZpLvO
ddbhrSW5rdiVKJIfsJzZl8yJc7PB78qgx9LFh9sBcvF9zUDyueoplNlNDubihR4qTR/j/nPiJBnd
jCGk/UBoZn4OEE0vxxZSrfpy6NZzMlpQ/+Tb2ckT8H5rVsKlHOZh/VqVQYi75eUuAekKaVrUs3DI
fsZsqm75V5HR3YPHeIv7kAEoGvbQL8qYdSmS0mXcVHGLnkUEGTw2lTIifpgC5CXXEIocG8EqRh+5
467z1YGMbickzYJ48uaBAzBWiDoTn/0jRnrAWtueY0mRLx4kkGUAU0ED3dG/NZPcSBaOkNvRsWXl
n9BDhcZpybmMDp+sLQBqBdGNSBKpA1LnzumsXO6nOvHbvwwDLdOb2BUa83ojM/dYgz9CpVdiaMcg
D/l5Dcc98vsi+W7cMJJ7ZVObXCWolYlkS9em8fppua7+pqjhLGXUIMpfhLvgR9i1KEQsxe5Qug95
Ft28UzS/732FT++ZvaOnPltvdIB4SDW72V0j1t7fWwvOZY9cuJj+KXoIFbNUTWFj9DOXr//A3tav
0DI2MRxbKh0vfQyJR3dRNGV5j9muXOb+ATfnXOw5B8v6EUCUQksI4i65y3ykG0+9S4P9E9sB7tPe
HZSNWR4j60zxyrOk0X98ygl5k/7G5afHzYbHY2KKdYkEzOXPBWseEvhqaEXG3q1hV2QMq712JzFt
R3uKfNg3/B/BDX9Hdlp18qqwN7BUZMWSBceG1fL8M6jQ7XHmpq1zME2v3WPYjdTMK1jAFBJRQMbG
bkARFhF+FcZGYJquKLG20iFDhT13GjR3qMCjhHC1bFUsXFC1zMl5cHtfwO3qtFl+GmKDg+OsNCtS
iLw4k7+KnLoZ4aVMk92smnZBXGmi6s4WnWzITU/poOcYBsiPa3w4NoZR1IjwgUsgfoT5we2AZ89l
lRWlAupu3c7YT4cMlGUwt0BdADOHrTyu+drbBxi0gWLiBiEHwY+w0Ztl5FHuhypaguOEx2Y4tGiz
c7ut/LEi8R7SjXghO4hkTYZTsj8Lrx3IFc5UUXLmYenxAJg08czgGdSkE5AcbunNMFOsMgMkiBgI
TX5EfQMNFx7DAapgVxenCsiDajBgcBiSnjYHLm8t0UG52CzsxtuvYhxH/ao7hLLkLfWaWCITkHq5
bXKTegNWcjpa9sdMwqJ2F+RYS/iXbCt+6mkp6i1uu8FsbBIL9VWEaZ+nV96bwMMWXaDLb/ASgMzf
EBfCKc1IWJDhl4g+hlqmQcRtwrzTUDB7RV4D6zAL4AleEd4COuaWX6bn4v60zD68O/YVhfina5T1
SHGtA74YsbQKCZMomIZCLSbNXAtk82AbA3Xy2mTykBgurBQulWbSejIqzG5uR+FxqhMVQuYV5hk0
eCMz/62PlON3SR03/0XfwNiPCCMZTqShdFBSFISWgSvPGOd5JASDrkoZHnrldlpr/N/s1e8D0OPq
KfQg6EwwdQE64QRt0ul5ovzqogvT7AFQ3BbXZwZ+p8buW2YPAcQgkz8AJ2xMeGiArHXdHt+vrEAs
1iIQ4RZsPj7phewDg3o9zNf5UNR5UH7F1AHzNeTJG4+m7smmqJIoM6zR6yE6zdYdzbEVLgl8zqDA
FTG2wOhq3GUhXelGGT0z7h9nZMApOs5+qCR4MBOGJKon0L721aTtuaS3Qg3Kh1TtKvRqLJJRKzAw
y8vsGaVsx5zfnwuSjTrahu2CD6Ld1TU1/84x0UhpxPyCbi2tSadDOS03g7eM6YmBjb+cAjZ/YsdK
S7xKHqDoJAhV/uGUZ8hY5VrdNd5IiK3s14+uFHLai6qoDbbwAfeWwizCTMmPURHgNmAu2tp0PhMR
Ff8bGo845daPw+Ef8hDf/6a1cVu+EhRwW42MxT8RrtyZX6jniL2ZrAddocmHKjgw14OBXHSDs22I
VmPd583OzDKPE2nYtXj6DEaTNVQ/RWiaK9qQHKBesdJFuVTtFESlbzF5JBIzWwiSFMN4V2TXYeib
6Ap0YW5wM5fo2BJC7OWe1RSlWpAkRJYEecaDFThNjnqzsf7KoQi5ESlvmH46Y5Otpwpk48Cz7dbx
lVMAmdQ4h+OflK3jqyiFZeWL4wylvNtQD9cK+QezKeoEhuI0bJuwCBt/Y7HLAZVYNO+AA/KUeKVI
R79dIAH+0+JRiOypbjQCFBqU9EK6TDA/IhXPs/MQ+aO4BrZc/D3JEOnbMKswRP1LD3gPv7x7z0PE
ld+6TpjK1T44rV3ssxc4tIXr/E5Cv/w34iiv+Tbc4W1y1gVLFZl/1dag9PoBFoPFnxxeVghtfMvf
nLXonrEkV/K8ktz2p0x024BygjCOnq9dMxIDEyNZ8+XmOkDf/DfOaMCgkUbR+ovcrPSxgfi0HOOq
8rstG95beE0jgmYfkOZMyEwf1CdUxqnauW0TdcxAETn+GiW7psPYE0v1uI5M9l/YVpHCweeTNhy3
xCNtWBj4R1okaHnpULyDUPD+85ssPyGpBnOPcSt7Vd2UdJdce6AvyNmBi65DRzwsyYzzl2jR6nkW
am4OlV7ckISlSBGlB+q22yidDS9dbQuG0xxGhxxxc30MsyZ5DBWr7dPsMe0idqeMsKXOREXunaHT
wKNUGouNFzCAfkzrymhQ45PC3DCMIQOZJHe22s2wIJABoIIzMxZ7DhwXp/dkAkWbUCeYe8iA7h7g
8hK34+gAx6mLeIiQWqwxxFBE2jnWfUwqRoFSoGD6rHqievqMPTTBos5TE1qghHBtcm+DKC1BlYnT
6XZaY2r7H2fnsRy5kmXbX2mrccMeHHAHHG2v3yA0tQyKnMAoktBa4+vfwu1JkpmWtOpBlZUVb1VE
QLgfP2fvtXeVw2v84gcY2Taub6hbdEdA67t8CG6qzIzfpRGb5zltchpx/0C6DE8h20/meVkQ8d4j
SsymFgZ7G9NKA8ebnyswFejD2sZcdNKj75GBBM4sWaCF7RmsARe5WTOz2zhJNrwJQQ3skmQAZcMt
opOeKIKlz4T7DylgL8nmMuas3ZhOWU1naNuD8hxxGpaIMQ6fqfomhxCvMrjv8Hqo00GFJF7hbEge
c6MtX2PC499jKJvidElyvjdqJJdrpoz5acVPijYhVnLaNYK8jftCNN5DwDp6q8akTNF/sfiaaPBr
8z4DqVuekMbT75j7cZW17xJEaJdqWLuIzxuKG8CxI/Bn/5W2lY2cA0pZujdVbFsHs9LR22ya87tm
uETiYjfHew+CLa48IzX1gVJvYkzp8etJqDYDrKq8Oh6HXHNwNxniD6K9AtWct4AEJdNxnhT6JoWC
3CkTemYkMM2nQ9e78LcQ2l8gtWqDE+6gDbRZoH3e5KZKGHSUHie60Uh8IN1t2oizFg9jtOrsEV8V
O29+OdXR0GNPGARUIkvkG3uGrnM+z3X10Omke8LnCE7HM3SSbN2AOnLdtWI5IUZB+aOiGQTzJKLJ
9pwbffNezybGe68dCENCLBI7+iy1cqd/xXlHexb4sPMaDBMvZWfJalwx3DN/Ens6/WTSmnfn1ewj
x1w5uR+8CSQ8CZy6ubEPOiLpe1UA3GE1RQ1v7ZCR6/yiq7TKdw3HOnttu5Wq72TmMwgn1s7bIQ/s
yPggynV5aev2fgigsGwZoy4oQUQUBCRRt5OgBv+F026chzaOI4Ru66GVGCaCMLSeHcbB6rwhDWy8
z3FPA7Wxw4zYXkRLmJ2NHqyP7RviRHdeSpxLUlMWO62v8jNkZWSEApwo3mJjphsdUdjf6UImTzjJ
glcfDt6wzSf2btQcHifTtndxtkeyvvJLqsR1EPZQ04u2Dp5Ba2M/AtvkMJor/IpmUMAQD9GjAuyD
rrHbKNcmC4ugqjRbJxKXPwH37hJKKA15i/iHgaMTEcQ8Es+trzPh2O8AA3pA57K2X9IQPckBuwUn
YrtA7EPY1+RuHeKM8isb20jC/h2ZyaUwMepdDlGtFgoq/ANMVBp3+SZVej6Buj6CKMxGkIlm5pX2
JhoFfpdySBpJNV91oDHRF7aHqi9GwGbQNMReeCgE+VYZ4UUtKJJNiK3YXOHu0N3NUHPkWekaq+pp
0aj4kHecEs6mKqwAhNd0AFYzByC1DY0udnes3dMJRwqJGJgoV8e4HCQ2DPdg+hx6thhM7f6Rtmho
XmUlc4QPbDX4tLedWwIb3fWIqaPgguEfIdJ7Bg12025jF08p5w+rVzHXOQnujNFUETAmz+/q87xT
9pFF3HW3KgzjZj25afDc4Jho3ucJf7Xc0sttxdoZ8G4T2C3t7KUKU+esa7EPYC9BSpARAoXGeJNM
sqsuEOJNza4bpgJBIZIYY9woKjGfp90ycEFWPq27W2a8OCIUrNxqlUyp5cFocK360YHzWuxx4ZbF
5YQz1MA26cN7XoPgysNrkr8ii873TNMG1c2EeJjBKVQH/OUk4kAdc9J1Ysh5OBtYGKPDzAKNzovY
wAAPMiKjE/QjLYdJ6fZL0IDjsWhgeUvXszLHYzh7tcTt22T1DlmRyLYCReKtCjCZbdyM/CDaKUZ6
jEkIsC780qF4pSGB3JTOfi2PdOW6nx4vMLWyVj2RgKPDtoz3xzGZBhJcu+apWZZ/t6iyvVOq3j2U
gtYyUy0QNgeGO1bwTrwXYkhwhdLZFWWI0NvF4BseSNCZbAbnsjbzMxV2bffOBm9FF0AhuF4xhr0F
olPIO2up129RQgT+HZSpZaI4zRI4QTrxWO8Wx3i4G2ZQX+xxgbYOUgWILqliu0d3CqdoHwSY/ldV
M2Iq40SOZJ2zvEljJRQcXhxKRsg0Tqqzdaypedc5CiVxqzjUM1vIiFKPr0KNQZUdAIRUMkN2piiC
+gi8QWulAROV0zVVj0UugIYKdQHcUf1sAHRM57QxdHPfC5PQN3riFQIi13BPsgRI0s0QUfo+lTgm
nIMd0BxCQpUPWM/DuV9NgTK6xzBUujgtBgS1azqrpUm8VVV7V3YxNuaWRqXJ3kA8ZfFhCUaCO+Rr
CsZpmIe0QG04nnfo2/v0pA8HWmb0YzykTwHSTnljI0B97vCD2Rc1qcXtTvgUGDAULOw+U8Lt2vUk
ty+0iHocqjXmvpAE7bpGdPJGhwTfNykB8hwx4CiAxRNlgCzV8Mvwvsz09EJdMfU3lUeAMxFFg1B7
FHAWliGjlDpboTXPy4sgyJv4jLQGN74sC4Y/Gw+AISNrvB45zR2g3TaGTWyAAPgtG7oqDXANhwk9
Vll5RAXgVmvOC5QvbX0zZsqP77ukj9D3c1tYtKaYYTzbjOcb15Ej3Lq+56QxED0aiCBjAmXMLUEU
lfRb57HEoDICsejwrPMXbXuPrfam5j32OEYfMEJ16tBrJaJHtjxhXNMxH/xbGcRVc6CMIVlwGF0b
z7gt2FIy1cj8ekSbHW6XmY84mArP29aJUG5xpmaczazJJIPEl9jN/UxRnFLmNMTMQrowakRHckdv
eqDCtggz0qdlgOFm66ioyd4AEsC1GEM3eqrkEJyMEhsLDSWLXCxEI/3Rcuh0IJqrhvFE9DGeMBkM
zptP3nqzrmlMkz6UGGyirtdbl7TCiSJJYp7VzbKDOUvX1Xn0LNBCNLzhRDEALMDSIBMCvpk3oj7M
vdkttKoKQ5XpIfdkZDMlJVABDYq0zvV86rtYmeh5jTAjq16bFYDAgTyehr5QsE5aBCp1qscfRh6l
N1PohSHGqVCh2ESKDbkZJt7jWLI/Yomsg6MZwnyhOz8YFwYmB5xKDS/UGkEe1TyiNdkvEbzRA3rr
9iMaStRIBhJ8JsplpPifQMigoW5EIMspAN8xXmNBVqiJfWbIeP02yu+wQiL/RpqcD7N+TJwkLjYV
cvsndP0M9yJnHMiZxWf4jKbGIjCILJUTRxFft+1pjD+08zLjaaxsuqx5SC9gGtLYTJNCd49gRdOX
ebaaBak2+MY6dDv7BlTQcDtYfvtMZmX+YTUyefXJmz21rKED4lgizF+NbObY3JAWvdAcRXlVT1Vd
bms4DMbWy9L4yetyEHgC/fNzhE/tzkAbHyJvRn6yGbAsXmYhgVkrry7QXwFxq9+ahGqFObuV3GCl
tR8807Y+kij6J62p69z1rLMadXbnVCbkS5EQDYj6mOldkIuNIyzWxRHpabJhipydaZSZkI+IOa5W
KBhhKg/gSnMWvQr/4iQr0ouwRzLIiH3WNVJRGBxl2sEkZMmY9XaOJ2wUVYh4baUbkxMBpz0jxdEn
i49alo2zJk2z/kmdVURba8jdiAImh9oZ55Z71iI6NHFSSSbhuij5rRXhNhHHCtdLTx07bTEWsV51
hEUhXNUmGhX0irHf71kMsp9DX8lXY2C9XYDgmXHalU715jLi89DwZTnJrx4N+W1gQL7adrOsLltb
6Dv2nMA5kMRHfMOEbhYYRs51WnWsq5zejMitT2paoOD9+iC9q6uGUEqL/ZpE34Kh7VYwcvmQTWfc
DyiCD3NVWlcwlRe6DlimhplZEiI4YWtfD15sZfvIDzChTWGqz+p09o45FIxu3cFxQN1YFNhGIosi
BRUI9l6PieC1gWimOhkybd32fRveVL5gLwwkAVpAB4LxUjR9DpgDKbm9CoGTnWHqm1/Nnup8Hdpk
Xa+ckVM4E1aBo1b24/gwmBOcTA6jzD2ZWdeos+2cnnDoZScKsVO/7mrV3jBWq+7jYCou4px4rBWa
GRpnqnGbmxTqI22awB0/RBKjHWES5uztpE2LXWuST74zDBLo1+jOCbDU1Tj/wD5V3em6DxCRmIs3
uO1Fnu2om0g0570v+rVpUE5tcxXNw3qINHgrxHTmih5fch0nZviK7cmlRzQUKtrgYYxvPQ62LlWj
n710tuG+eXHbxxueBDKySo5ktx60H76GwMezZYhQnXmLTWE9B5lBp20uk2PtTehUMmNQ50Epcmvn
UTlVK7eJWUCDmkYSsUGsqysPONlTPY4u5mOH+0/V4PNosKEhEGJtgM3elZG4JguRdQogl3gJmBPx
UBWd3DdTmz6pzkqfALfkz21rI6wU5iTPGTjE937uwIJuc9r1J30WZ/t0hPa3GZlrPyPD4YTkuxVS
/mFGBEXtEFP2ulYBedNCbR4eoDwwHG+wt/YnMuf4rH0E3+CdJuZcNS8jeKaypBwg2AaRlXBNaMac
HcmTTGb3jSz3egBjpuqnjNPmne0YhC5jANHYgSr7ZsItNG4NnFg/0jDsrwaNSY/y2lIUbX0m50WI
RRcMpFx6NEyUXiusoyaayCDwhg3dnibemoiAEHI29IFXTect+HWmLXRzClc8aN5fBupOnoAeHzjs
roI66No1zaG+ZC6OEmCLcALeM7nGyaMi+MtczclArHlSNxqsXB+SDFE1PkewAGyY3GUslZfanYMz
hDHluIF/HwfPcRPaHxFSJ2eFhquhvZ62mDCysHiJQDWcmdGwwP8HAZ2YU0egCVaZ8ke4v2K6ollb
Q/9AsXURjqOVnYh4hGQCtCMDVWRVkD1jDi7FIa/jRXgJgwLuU1WbwdYAvdyfgapkmChrFJ40K4S6
7KvM+Nkhxt6r5avDaw0GrHMkmr45UyZQv3eLgN3u1SJ5TWqYhF5cVnfJmLmvXt0M7KKsgfhUYYFs
J9OSUJVohZ7LToLZ5IAGqkcDTUv3pB7CjWOfrIZVbVnZSPQBADnkodgI4ehU6Z7E4gKHUBX44UGV
BaQRPVC9b0P4Y4pFXQ0fNglGwVZwFGqZYjfGYkoomxOsnOIJwDoz3NFhJ1pH9KuZ5xpg0IGR9m5O
w8NU/oodjdEIsC+mD12kvVukamzd2NaCC2bCjLFMs+dsZ4ohf0wJx42h6xf+A0J9bJ1+MNj7smVw
yc3BTy7IJVwyM0e9+Ktzzm5WmT3XaZaHZxQQ8or7X6EKL+PwFQtyccx0Rvu59GWQnQYQNmjMGyYd
gohRUrOre13c+STkUD4ngbqQuJzA74zO8BwELbs0Mw5Zb0JhBe62d8ixX5lWVqLroWO9GZh06VUf
45BEqN/UVzYHX7z5yqheedPJw3Acv/gYcf2QJ4vEAqGq7OIX7eGgtjtOkrvcDOFA4cxrbzzihmg1
xkV+goC97Ok/ucSOLUUnzQ53tB5TIPPMQ5gVL15mYmjAVer8JA3Cpf3fJOgFO0zC5BUwf2U3qkLU
trY98pQSMJNfjgC33wI4RYTdzFVUrcM2CR4a5KQjL27eXuoiGw2GGLysKyvpcK+kdt2ScOD5P3nA
aedAGs5prsfmHStjdhfMeZ1vVNtMPwTWixsGDq1a016vQH3Dw7r053Z5Ysise3TdaTghqVaa67nx
zIVH5QPPEEGfBIBJxvlJIHW+wA2IscLsAGlw+Uzabq7qS3T6hE0PUEVDGI9cDE770yhgd5kMVila
EkMVm9Qz7AtBAUZWS5TpM9K/sSpxO61iY9c2o8NptCnGWgImzbUx1BYzbKoTrEBi9oZtnRhOvUWk
zdVnGXIfUhnRsw0R99D3qEr7wPPPTyszUT06lub4lo09fYwWwfPNlC1WKYpbvcnB68dLowdbbEVJ
i28olRzLOkwDhxrXDYEtUd8fCTXM7zh4969jGCfYihpicgxaDeU6p2eZrUIixc11MGdib7WEHVKv
Lubd2s6TByTr9UMDeS9mc1ycDJExMbH2gHnDY4gJ9LL7yP1gUdHuBu9JrLdD2g4vIVSsx7lk/rpy
bLq4W+LiIudQaYxl+4Ca9arRHUcv1OEx2q8hjR5siXsBFCfB9KdhY+S36ApDtDoY5PFp+fn4HJbU
Wuswp1O5gdUoTli5ONA3iFDSjYFcYDhgJQguMXMx1bLpfEBljNh2SCbLVLzGa+h4ePCjgD2AUTeQ
9KAYXrOUic8OZ1SzFUQHMCWsENvQ7qxrY8MUvw9v6S8HlFtlYWxGnJDmZTvGYtx4eYrObNKMaU9a
Ekbv8fM2B4CBJuPBGbkj41pGrIywrbjbxt3sg17gkbA3kHjs585o4UbWJFC2J6HGzL5bHhfF5eUt
2jLNhrnBARRaJbrBmkwuw3WqnYHtmQMUceATLEFSx8eiorxKtYQNoSXhBoiUyH1lstqYIBC9Ythr
MVTdmuKTrQObcnXrklUW7CrhjD+aaFyIL7WFYZiRq0TBgNyD2K62K17otUqwBRY2lJWB3PgYA7SB
EiPI0FtVOeLLjUwSWDymGSEOqSFqg6mLCvHSlkCm1yzh1tUMbwiZjBrIjurRbBHE2sqJYb63YGWb
MBnmEzHGUbPLMyd91NMUqlUJZQsBBvVCemib0iNFGiefvyeri2MI3UNQpTVHm4+4i/FAWi1qrpPM
cBtohZQy9B7lIP1DQKsEa/tI/jW8ofRinnppsL0EfX7vuMSfbLBN+N5lzPr8owuHkFlRUWmxqXJ/
4PhKnu8rjQFYI93YlDSVmOXZN7BhynqD3zK+jpLaHpA18McNhuWZ9wIrCZnbmiJnYysjfJplhuo7
iOzgOu1zu92S7iT3vWuSqTSqpLug3hujvcWRMlpJNiKTt7+DptMYiXgD8BS/iA7Wy7oujby+h9Ou
bzKzY7I4zFZt7lWHMhTdcs3hjhlCBL8bAhU9HquKX7Cd5j8xl4tinZo+ng2iJ8W8NaQTGji6cHew
rEcGPRXOKZD2KO5CUi/7DRtmTSUD2eupTzSgvrprnRfpzLrGG2MLhJhBuKRTO11/8DslEUISYZfv
NBXvT5sGZLCJ0ZFTYGJrucYuxIarCsZ2mLDan5oWTU1LwnKBKeGK8/e9ieseLIXKHlAMMborm1Zu
aaigCKGjx0EuhbRwT7+tPK9oyuGxSut8uM8AGrorBDlMW9DmkKqMjNmiLRm78YLrJ3o0yFR0aEyV
uTzF2QT0nnZr9z6jrIq3TY3EYiPQazwlrO7vOcvR3QSCNlrnypm3miMnfPwiUA92F+dnZkOSyUYW
NlN0WxU/MtdGRgNDqrwGbBZezbaWGA26dPqgSzv+NLGzPFNOlqeafmu8KUH8Qa2SbbZNoY0+hNzg
W4ZUKIWSjtZ+FBaA6ysvl2jKs6XT5pVdMzLEyYidwsyTXPKGwTSi1u2HEuQ70c7dO8UXPVReyjJO
bxDNhA4aVV30Fq0IlueNCKeORcS0VO/deXjR8l0b9o67ssQ0JNhtatP1+1WmmUN361mMU3seJVbB
fBmhVfODHAAuk5swY6bB3USmfRLA6e8Y3RRThfKItjJz9ny26HithZExAY54PpcYjdaO9i1xgSOz
7snkTalE4CWSXQ8t7MmC6bBJfa/Ah7SJZ4/XFrIZvBSKFay69i3XYngDW8Ahfy120i54sBxhZnrd
cc9xgFaxAvwPIwuM5V1MKDSQ/KF0uzOi6zy5k90Uq71DoGH+hqfVcuFFWGUzwGAsC2cL2AFI4qnt
QWal/g9EB3Q+TIWDi5em59hehLpzm/ygPTKXnDP8+gwgtlGoIy7IaJcQd7ZNgjtCbkERjmBUQnLr
Vib9fXM5PXDCx9M3Uqp5xnydwunP9ki+Gd2B8GSRzGTLhs8O1binMfmBxnoUeUHqBGInAlcxWi0s
sAFQe0z6+Awwh2TgdRhiWQe5YLH84P4JH2MPwtgqrtGlUllEucBD6yib8zm13kYSWXqpkNaTd18j
FUkb1qcV/mvjR03D7cORsn6gl1s36xjUAAVVRlDLuo189chQmwSfrrAEGjxF6PkmKjDQbMxAp/a6
7536Y5EMkwEwyHjBntQKHz5SdrLOExvkKAByyXFsnD60g9GaIOxsZCKErJ/KB0tDssWHZR6QFFqK
FkRZX5SdoaYVtG/v1U2HaQfpne48kRotyqOupYvmShtV3NC10fOIRP9HQFBetB1zO6fvxGGNxDHm
YurA92D2rjk0zAcMU1T5AIIpysqxAuEezKqT/LuhL2RWAv7mXOciAppbHIejQ7W6hgDq11uIRwTE
F4pUkajPvSc668hXsMJmzqnDCB9JZZMggPTazLg1HUl/Rtlx9RHShJ3W2axUd6bj2rqj5kO5FXgU
xqvZJDl0O0g0LyulACtJ07TjE7JP8JOUOQOVNeZH1EeRpclwt6XhVqft8ohsYmwzxt4cxjmCICUQ
7/p+7AZrAsxikB9i1keHEy3DVHQUFtl5vYURDO0nWSJVQpr6MKEPGxljUcNZNH3KEgM4ywP5ZxyC
EXhDI8gJDunCWjuHps7b09hvAmcT9dbQr7XyaUaAX+GfhqujVnFe+K8oiZpHD1UoRSomi59KVPY7
gLCex8SZeLJLqwUWP8KtXUUt8NIN1jb56Jl0f3c5XeobBGP0l/htyaFDY38DYml8VbldXlgOgba7
iBmOvyWqRnrbhhA2dkx7QRvZNXPrjbQwHq9VxQ0mn8Gp0zWpGnTVYLl65grSFswC3fsTw9I4fs/T
nGzWvMmNS6BOKew316xP8ySHr+w6utpnEQGOJx6W+zOzrZMnN2RBJiMUkOAG3gEaRNTN6JdE60h3
5c9R9ojGQ+DzA8b1GkbJ9DZAMOZ8jdqkWakpiKIVjWHOPhyHgc5yOdj5G3qiRye0hmdrbotrX3Gj
6C/mNCJyA249EWI2uNxpMF/iTOWM6bvoNhFLhzXK7KkHsq553iSZc9jvRro2nPYwEVC8YghwgyF+
MQugrSKJejwLBiAHfE9z9OhNwnU2IVpCb1cyoC5XFARMCoAqK0x6gs0awPkQAoogYAvnL/Y5ktvc
4Y3D30RMcjW2Z9xHbEOx8KPl1EU3btWxFAGzLC2lF6aC+6w8udiS5wwaDWevHDkceRRXHLFGTuxG
pLoDncm6WneOUNdgfMYX/Iv1S8yJ5Y1ZbtBx4JvHpxRv8S3zz/YJbHd9N8IohzIUCvA6wnb4xUAg
uRD/ifMN9SWV/raCT1oeKtMNAWvUXk8GV1cyCDqN0PUTT+XgI7C2//qP//P//u/b+F/Bz+K6SCfG
7P+Rd9l1EeVt89//kv/6D6YKy3978v7f/3JtZZpSSQ9VpUvDEw0qf397uY3ygH9Y/GdoRmFTNwya
SztrL3pQ+KUf9td//xBhfv4UZcGZMl3JoM60haP/+fsvn5KPWYbKMYmPDchR1PkRjlAZMmdiIagl
B405bM5pv+Ok4fgy0prydC0o1xrvm9/r/uGbWJ7pCoXwXvJtPv9epJwlUSpjfLQ700EP1fnpfojm
cC/KuYYsN9lbYIz16TcXYLmMv1xmLoBtm8wVTVfZtnadL5e5aeu5j0Y3PdLnKa/IUGTTKs2MuK9h
8bH5hjTIsAx7tnE2WGdf45q90G7Hygb9skLtEZIf8M2Xcn7/UhBzlMfd54ljxvD5WhATKQbUUuWx
pF0EL7ImwNkF+kGBihic/MmK6mLVGuj8FwQtnL9Rx9C30rQw7tGNxe+VNPRbZrRgmO1Qoqu20rDb
N0M6XH7zXe3fvqsrFa8eT5FyqJiW+/rLE1TRjWrmKpzuhGCToLGLWh01UbQ4p2vEEMCTApB2jZ+S
acVxEroPne/0Q/ZG9sS9aSZIWUXx0MXCmr65u79fR1dSwyFaMB2YmHJ5xz59N94tkMvjXTu5zRlQ
Uu8WRBL9WepbJgpc0fibW/fHT7Ql3GStTWYpy99/+cRcIoPOjW68gyKFRJ9S3D/HQUnJmbEORNQL
sF7+V5/JcQDRtlTC1J8/k/l0hnN4ROYjTHnLlsMRpC2HRzElsCPACHz8/ZYv/3+fXxlXumhWpYIy
4EhPff48Vizdch9H0iPUaYA0uwCjlk5Hq3SNauPZBtGNvtdcg7spr/79j9ambbOAe9pxzS831IEF
o+mqT3e40RoQaobacMBXb0VpYv7i+HhiMsc5ZkTjHv/+ycuP+vqjtZTKsy0tyYT9sk44mfC1Zru6
E9nMcJOxWs3AVAjw/Jb9zWP7h8+i56Tw++Hlc1ihP1/ggCEvx4BpvsNBgXZ+1O0ZikXIijR5CL/4
+w/7wxPLh6FQcVyleTe9zx/mgLpLTOFNdwklKngW3dTiJMu6DmWE2YXolpDUHv4Xn6kcJuKO5fKv
L28JMjfDGxHz3rF4vI01VuM1BgDP2DENkxZFUUN+4d8/8k/XVFkCQwTBWoxAv1xTETlUeXHNz0TZ
cVdaxVWOzPYhnabXv3/Q7/sYb8UvH/TlbdQ1AmRPz9MdyzOHNbI6sWNM1rruMvfoQ9Q+VCpWb3//
0N9uomLiLD1H41YW/McvNxEM9qzTyB3vFdUVvuVw4BDvA4usdlFRInN3fGX739xFuWzJv74TEkeG
YnVl02adVXrZGn5Z7BrQNzQ83PIYjwW93nbuXM5OHvTmVVTGVD5VQoAQbUvrUNHLNXZ6roR5kltW
5+0xB8A8msWj65T1YxDOLqInuJQW+/15NZDJQoMesjneXp8Msm6djc4EAhWTIjWpoQBqI8wgyK0j
KT28C6Q/HsDDVUgpwiZ3VkEZB+EazY19TSqqHg5F4NcPmLkBabHpDE+xF9r++4BPbX7J47F8L/pJ
n49WT1LsMMRhs2dqrpNvLpr4w0XzBAcwkEesoNr9cqskpkJ/4iRxxNmcpLsQ1xzdk3Ya/b2oe8SU
JfjAbhPbM712Egux7yuAx9TSVntAnAFe8997diQ9XZPCRwhL0tp3vzywJuyIZoFpHUU+EAkdgbFA
u5UbBBMwsCcBvqmHb17Gf4rXz0+OZE3xPLZl07Id58uTE4zeUA1F0R8HsFMDUpwp69ZxL2FtlcM8
kM5KsP0780T4UlinzAuGtcO4m8tedocRkh0hDW7GOfGba/F1lViuhdL4AIXNUm/Zy99/eaLHcmgd
TJrl0W377AJqkn9AREW3hA2Nht+/feFtl7hcV5E/ZGn3y2ZWdyHhacCAj1KF9qvvd/pNcg4MNg0D
JESErh6yb56+r4sTv4/jKdcbb6tAD2x9/n2N3UKXcavuaKDv4CSTVw+eS8u/adLhrWZFxJLj9MVw
9vdfujxCn263ZzkmtQmf7lisGl+eebgICgKBNO7tGMQDbXbHvQJ60jzj0x4BGLDos1zBcz2LlzDL
b66z/O2usuRaLjG4nutxnf95JX+5qzXZRdy+3sXiU9O0UCMyfpRRAQRkwn7d9tjYXn6GNEzxyBX+
Ebo6YmsGCAnJXbJNXpYwNw8rIavsflJhc6eBk0ww9BvRAMAmjI12NH3njcfWgBRqrGkezk2n64Pk
dGss+YMes+B9yGEBXTORe3Q8RYK7ajPSydFk/5jeUU+RGe9nPydnoA4E2HQ0ksk+KXgS0JR2Ffqn
wLcgmhFU2V6Q8+gNVyS2eT85xuny5xBPk7ybwMyVN6qZCB6mSze10FHAxQb1heObnn7/+639uvNQ
/gGE4pDi2IgQKSA+P1ER7PFKY6a7FzkwwVNXGsE9Cu7srLSwnWy9mgflm/v520OMmcrjxKE0x1ZO
FV+28sqaGbuDMDiOBDaB4QRre7UQtztYXA5HeeGTinMrsD37u7//2D9+Mu+qsj1H2Jb1ZXkg2XQm
9LDPj+x6A29KyZS9tborNxfmZR5PxZrA+ib45veKZSH49fX5pxUgIGlTdyot/vn7L8+vmzRsxOx+
x5GC0NnVjVCPcO1d77TqG5wrtLaXXhr9KkwshnkGa9wo1p0nm/BUUYNFtKtAMKBEidqXzOiL74qr
r9dF8VlCCt5wTtN82y/vN00oE2tEYRy7xEFD46J1eIkx7xZbf5Ljy6gm/66aSIL9Zh/5+mL/87ma
rcuG0WZT2n1++MK6p3875sEDbL3yiPyKmShKiZuoD4vt32/9b52S//ksj/OO6WD/N7/UrNMAwQfe
gHGsmS6ftU1bvvS+mW2NyCLkSlSRjfIQrBvTSsgtJ5wNnJNWuYTB/P2LfF1Ll+9h0RiyLeWa7Nlf
nn5wJphCvdE/Tj0A78OMwOophSi9LTC51ivZBJKRU9DN1nmGpH3+5mH8+r6zV1n8ftSbjHG1ZX25
1bPQCbHWdfww+qYZr+fBhJTB0PwxHlxUnvAp/W+u/O8/ePlEFm62Yzo15pcfHFisPVCIkgcfcsWp
TIA2DAAgL7MU3NYKPTfjqMDBTQj2otn//WIvv+bTm8evdSVXGRmmx4HF+vyARaRMDm3aJg9Y7c29
2QwQaVNwh/gKkB2ZNaKPNrbVlesW9dYC1P3Nzf79Aed3c6qnxOYwSIjn588HhOPrlpnFQ9BPw5kh
CnevclUQqi6hQ/79t/7pOvNsL4cjqkC0VZ8/q3Fx+vgiSh9GTMq7PlTZM9jnAfNinZBhIuZn2zGB
9bdp8t0Z9Pf1AwIkewhHe60t9fUWdyioLQz/yYOeHZhmtRffmWFXbSs7U6docKpHDFneN4v5H55k
e+mXSNfFSOXILzUoqiBGcI1KH5jGC1gn2LGyVYRyVhPGEDPLFHIU4Tc39A+/dDnYM+RzFPyar11O
Y7Hu1lGRPWRoSk7bbm7vebIYM7tJBCGytZ2ndjaCbz71D4+RrXiA6dGxXbNPf761cev5M7yl/EFb
2akbaZKNBrorCJ4R4n/zuv7hlaE9Y9OdsexF4/31kZ15WR3N+B06V/8j80cPNTKEQMb6JQKVyjor
6Us9Q8cUF2nZf3dX//zxro2w3ORIbH65q1z8wKhah7vajdl4NjKOAv1X1HRxCf10b0HpILQSvqk2
uL67TWW2sfPNm/Snm0xbA/m0qend6y9bRRuRu2oz93oA6hk+8E80m8StSYcZCVBEJUk43Igo8t/s
jbEyA0hwKHIdQSWmv9zkMiNAc8Az8jBPTnBwvNF0yC4zm32BzD1Yj+hlAdLCWlpXHLD+vnb86V3i
6ORQA5iuTSX4+QHjxBonvKz5gzsJ0s4I6h6xzzfjTxgCXrotZoZu3zzTvx2kad0r1kVeXZoQnCK/
/N4QRSReFTt+LA1r6mgt13G8j8gb2rZKU+YXUTpcEyxrXI7YrXpopp06dRlDwliyTVB/f78EvxcI
y/dBhMSx0aR3/3WSYClgbnUbRo+TH9jZSQltzt/jEaIzAlc8QvTOOWhEQFiSzWkSLFBu6mDkmwMZ
8PQ3N+S314BVVP1PoYIljIb05xsyEQqje8sOqBPj9g0RsHsekkfs70HtTOMei3fV4D8va8W0DKDu
Se4CrPv7Ffnjd6AbbHLocXgqvnwHe0rRjKRZ9FgTALgZeHYORgnoGYbUy0Ae0DFC1Lf48kLoilUS
frO+//YWcgmYaLFt804oYX3Zz4qhRI4PEfoxhxW35X2pgATTA9r0bes9o4WqzglQib4pSX9rbaj/
z9mZ7bitJFv0iwgkZ/JVs2qWqkpl+4XwyHkekuTX38VzXyyqIMHd6G403DhOkcwhMmLH2tP5Ra1c
JQfI+p8fK3nZxSPiF+XkV0G8ygcKPcuw4BpHM2f4nhrQyzKnHO78QDQPRpVHO3xr+yM+yfJZMjFv
5JI/+wgObhckJflFnDjnEwFnIizpRtv/gG+udnA2dXXVD/koNjpw6oWOnubB9+Jql+NlvmLdjjdm
wUVYwfuYahMUmcjZ817Of4BKPz52NmNA41Pov2VIc04KqqSHxDaSdwsFmbYKwzL5SduPPF2fgBe7
EkO7XNVYllyBqHKeD027M0ZIJjNAheC0azID8XdRkkwqw+EOra6zvT7eJzOO6yg1K3Ki0EPmVwSo
jWqnWkr4QYQlX1u8cbmKaWKJi4/AA9szXgKf2XB90E8ekrltaNp0OyS3Mb3/vy6HAAObvpda9OHS
rfMsLOAxFZLM10HUzxX9k/96toHgRR2uTdEEZWlnegd/DTdwNbBq0oIfkeI7D7pQxqVG1qFdILN1
J/hNutG1xL2xuZr8rWdxOKNylpOzYj1rF6e6Ukg6LnsHMoSOqF1kATSAdhRbekzJt1x/oZ99Rdee
AlGHPD4R4vkTGm3NYZMWygn6G+odktWvEzJg2YFP2dWdSccLhg6H64N+sko0TZtKlESGUxH8fNAx
sBRsclLlpLQKVheTL9aHjuB75ePQuCJa10EfZ7jd2pFl31ihn5ykxKJkYS1XUAniDZ8PjlRRaJFp
eSeEzPjEQeel7wC4vBYsi1r1vllcAVYBPmCgnYhfG9ojU4c0bD9Q4WwSeWMZTcOdfWwyhNTkud/y
EaYI/fznoGT0hqLRg5NVK2JvDSa637BGXrJKGoQHNz73xfqZRmNecQGZ5rU1Wz/0m/hx3YoAZVno
rr0uFdvSi+/aLMOmJCgG9/X6l7413uxU9DTULj2q7lMLM/g3KGoE3rQzomkZWusHbn90+P37iLBh
uUlyYycymX1egcLer2pcU8Ky+O4rWAh3jR2/1ZEPkKHIwi//PtxU2zNNuLJwBGc7BEXhKCLdGJ2Q
Y4VHo3LTO7Q31UbBjdRBWVY70f76iJcThuujSmJMU8ktq6Z2PmFC4Dik4YroZIkWAafbqRqtfKQ+
uiKFdnN9sIvtgZ52Vzd5nYIuP4Su54M5uPKp5FyjkxOx1ylAar27rLObArfwFPCCA8BzrwYo/zbX
B76cOAzM5meTk2Cr0GcnOZyd2Kxp1T7BtevAFhToEFdolGIVba5dv0tVHYsbb/ZiW5oelnKi6XK4
uPY81SqQboyO18YneHf5OyQWmo4m3tuTrfTOmzcmwy9PrwC4GwktPDf2gcuImiwXFVsSrQYJPmd+
fucN9g1KrMcnghvvW1o58YFuDt3fKqln/sDqE28l0uvai46vfbpAvN2vtawub/yOT6YX2ijTZNsX
lMnniRHPC1osZ/C3oDAF5LXC78Ffi1gOFOkU++36V76I16ZnJl6dIkhbXKSYKw7T2i2U+MR5QFuN
m/X1j2ogb+uwhW5Cl5TBYgK7fZusKCkTxEV8uv4LPpln3J3/C9hJrYp5gjENg9HBfS4+RVrbaodi
LIItHMQYgEwn/Y0YIQ/8a5A6pTM5giiMs64uym7AOLQeFXx8Gsu2qleY4pC/tpwif1Xgtu2cqnZ/
+oPdtNuIhoWG08ALbuiYPlnWFLPJJSIVsjn3Z4dO0seugmNGcgIARUN6odoJZjpK91OQVnbXFCOk
A4UFS93rb/sit8+jO+zJnL0qN/h5JTSucgI4OGCn1IhozI6yTht2ZWukN77qJ89HyZWbCekIMrfz
bctqXboUEbWf3LDWv5iNQ4to5ijL2umcN16H/9xjnHhjr7y8DKGsYx5z/YOPR+ppdtiVam9OxlPp
yRqT3v8eewZsrs4Hm7CUiu6/EkrClREc6+0P0eKsRVGsyir6ort2X/dlQ49JKaNbl6JPVjTNRQbX
NG4mIMxne7iFBt1PXS89qcDoIAghIV1QFnG6exp46DG8/ok/GQ15qm2jrqSUZ8yLrjnoKb0t+KJ5
ULflwU9K216Q87TjX5jDGOGNPfuz4bj8E8mApDb1eTKVmliViwpFndUAHNsoOnesJfmu+o9im9bX
68/2yfTl/TF30fEYiE9mb1Kt21gZrDI/pYmpj9vAw5n3zouy+P36OJ8+lK7xA2mlJEqbTSQl0vKI
rQFrsiIuvoIqhcCr11TJc7W7sQN/cubR0ED+xiEQn1bl+QFfSxCt0qqyk4WJZUeXWtndo8lWd8mY
cHevLfVNalm0SUa9fbj+lJ9svZwzOtl3k/ylOa9nZRoQ/wCHqZMoU/q3DKti/seeva1HP3xtGxrd
rg/4ya7AbjfNEqJfivOzXa8fEIfqiZ2fbOFrRxdK1KrmFrbzxyR+DLyi9NfUo5ByXh/2s+d0qNpN
8jZuds7sFavgBEM4kMUJtEeJU2EbonKOaX0d0OBbynjrRnExHt/TFkRsuuPymPNMFKrrmpRLop4M
SsP3uTZRHjyDyjtgFmEt65DGtvX1R7yYsIwyrXVSUCRt8H4+n0UKyFygW6V28kc/AiYx1M9x0IAW
TekAvHUpv4yUKAhStEEVqRuIqOdZ70RvcmTeqnaK1KF+BZgmX2j5VOwNzE6Hbt24MMtdhy/8RgV/
8kBXkr1HLSD/dTpNdUm2AjJgxA+EbucPrVN2TDmF9FPHzW0HFar/oAtBX7CzZnsH+poY6F65MZn+
S2Gd3RenUZGDsl4oyuvmLDDOEpkPfmxop95pk48o6CaH2dp+aaFrw4nte5rce52uYNGMH1lB81zv
29YjzUYAOMYSJ6WhCvrf17//5ZTj6COmQeY05YPmebccdwAhWlOnSToJf3R1mHgrCzSmtiba8dMd
IErEH9fHvJxzjAlcCLgF6jI65M5ff8NlPQKspp+KzLG/R3mePpU05YG3hJR7faiLfZ93TkaPOjDK
Q0uf3ym1LhqnA9Q4db00GvpA/CxZVVKJbsTeFxsU40y5W7ZEgkNjnk31nVYYJeyyk8Bk+oGyvvGN
pltaPn21/mWaQZxAH9BvHQGffTxLoBUl/aAb6CnPX6SlDGDl+UWnphWxtWiBNAPypyulo75uf+kB
5mU3ZvFn344as0V0xt5/IcOtmpIyhl/pJ9oQjAfFt41ym8i+WpZ55zQ34u3Lr0fFhAcjSmBzYrTz
58sbSudpHOmnKgT1/GRjO6+vm6oW1s/r0+TiLOXWhDiDL0ipBlv22dJERo5ghq61UwgX1UMFNd3H
3dgTx4C9bJPhyWWtJB6U296G3HJjkl5OHkZnX7SEmCIhe/aYZA1xtmgt8wT9BjAlTVC7SpblLqcr
f+XXCFZg5wzl5vozX06e81G185cLEQaDaU1hVDHgaT262R7OjkFfhmb+iWglurFEPnvHRLFst4Tp
rjGvvVWNGkkVD+yTguPNOnHoKiWVGC7w1qkfVQkpEqMlbsdu2P4PT8qzkhygG43Dbppmf+WCo84v
xsm14OQLM1nbiQGHJMjo3lrnblsfg8HHSejfX+5U2SJXR3h7kWLvehtQbZVYpzKJjZ2Ly/vaaDHv
XSEptNDHws38cX3EzyYRRUZBREh1j3Vz/pAw8aMe6zLz1BSW89FVwHU2fQiecRn5WoMtBAi2cNHU
nc87/1+GZlhUkyrzf/ppf73fnicqzcEwT6jxA/wMveoF0A7VQ5jI9V4J+OY+Gn1nd33YaXc7O09p
cCDdMiWbHBauOW1Vfw2LIxLdn02QfnSlL3am6PENgy3/26GkBtg2SU2ujpCNLRXqS+pa/zqfERGS
h1ZpoHEwm5g/dds1wup7pfhoQx/YmVE3H5jftRh+KN4SB0f9Xa0G/Z4u+ODGyBefeup/sNHkUtrg
hc+lC0AwTeh/svyI/Ah7sVqlFVt2+ZaO4nBvjAXehimWq//8tlE2oQ2y+NBskrO3DWbDoemurj6C
ip4drLDKB6iT1TbsKAq7SaiuLT0Ay9cP5dGQjXJjDV+GjlTPp+ogtUokXXz2868Nqxwfr1gHMTu2
WottjuL+xk7dGJ+FDhp1axMs0WhqmQpkEz8ESIy9YmztYewqN/br6VHPJx4VW7DqU0ZeZ1uZ7ddF
Hxt8gHjq/c3wKPdHXOzHIfweYS9y4wTULo5AHpvCIFOcFBdH4exk8qsIbE1tVB8JmDN36RPWvg7S
btV1RifwQzW0ig+hUHjrJo0CuHnqSLq8FPWUfgpCWiONXgGoE1sJqXv2PlpLRiUBigr0337RA1Px
NkMFxPE/at+4dCEaYgAhI9hhmLXB0AnyeHxN6io6XJ9Rl9OY+Fuj6k1qY0pTz3YswC6ybGqv/tCS
xlxBtIFqZbnVKgyUat+0xRNxXfF4fcyLQ4/X6dC5qXLIY1gwlwUiiUSIafvNh5GkNs/a9pu+p5Y0
jlW9Fk7x77nhacBJqT/1LKApny0btEVu5Zld8wG6zvgoaoqPbP4K8Eyh3JEwROzS4XO1VqMRbwSo
tBgeJsI/Xn/sT141T0wZdCoGuFSazxdP19Ve3oui/UDXFDzzS7+2SejjotOna1qRcWSH6LO8PubF
eQ8Q1kTUwf6MTZM51/n0fkTvGM3bULZcL1zmrGk0JGYFtGkQxp20U2era/i3Lcg5fbk+9n9tbrMl
SraHuxb/1kj3zCLjXiswXcMu6oPsdPAOsijdOX0F2LPM/Ix24bIeNrj5AVtp0kA+9JDuvgWNGvxR
qqLr9i2YJfrmAL7+kn3YYz7oJZvWzPOdpUKB0YuXIN8IRXN3EX1927BF6n3jUL083SahFO+Ou8t0
M5+tjngQXZUmYfIBJTz62tCb9dAkRaAtjDwGCZSoyUptKSzQEwzuc9S1/fVX+MlKofOFmgopCYTk
864PzPUmR/U8/SgcPXgpwVc/BYpa7lMNcipNv/aNnJL2yXzRBLJZPpiFgnX+ydokTtoOnM4HRfTq
AVBRvMs7yH3hZFm3wC8sf3ZdP3grNTttYX4MQllmjhkcYtpWn4Dr168DUHaYjZFBu/FolydS9eMK
7b0LOcxqVggWlQM1THAleY03Czyi0dtVupa+6nSILe1htLIFnBT5EaaYpsdxwE3q+mvVpsNhNjOn
8h/XX7qRqZHNlmKvTHjxQks/XHTI1sKAdytXhVWBi23MWn5Dr+ju3TY2wMRBC/fXVTPGxR4mYKZv
hijAuiftivBHPRbKF3cMDEjnRWXgT1CQ85iEMsCQEpbZHXKdEg2ZFliPhZZkyo31/V/H9PxJ+Ezk
USa9DJXN802lpMZT5YmMCXvCqlobWoTlfQEXDz88aYNtdfNhRfO4+UQtA3++lmLFPtV978038+FQ
S0N+1wXFs5WFhUe8itLR2mhCSZZlkP65/tpnR/Yk9ieJh2Z3EkezK82O0Q72ArlRy1znKLC7pTq0
4xsWUw2WIC5UzBsf+ZPROGFsEobE/5PA8/zNwJLArdixsc6huputMW2dpLOa297p8IpvPNosQuDR
EDPS7WtTmmGvm2u/48Hq4PCPxhr3mgqj0zGwgZwo+o0t9fKZENRwfoB/orZLW/X5MxXYstge+Zx1
mGJL+9iptRV8SOz8rN1gOJ73ev2DzWcXrelUIlwWCtV5wgN92i7+iu7Z/kArmJF1yMglYVyYj24N
C8pvIYguCIBLuYXtjjtcqnYd3ZSkaOF4ueAYfiBTdLS13ZN2AdLtG11HhDTS/Q+am4zxsjMKyC5W
FJUFaE82eU3d3vj1s1U+NdbT5kr7N72KnD7zVpihw73LNkbrULtW+pJxKEfrAVEN1IooeBxzK/2m
tOC5Ry+CNwP8JjmmRSG/FKyi+kYMOTv8p9/CT6CqMylf6W2bzX1OWzODKBwcM9+uVdDHvgXxqVe/
ySqwX8GwIvOEE31DCjU7PxiVs8vgX6w4uiHmtzNuZvhpya47ODLzfnnwMt9gsUBWnszmIUt2hhxu
HCFzgdD/j0mzh0F+FYnZXJGTpViTGq0Qh4Fv4+6xChuy+8LIM8D7mZdojlzj72Vt6X1Kgb26vZUU
XxUNJN9qcKVfrdOkEd2trPfsJJ9+FerZ6SBFvT+lf89ncjHiW4aSpj9gLb1u7GSwlkyOPVo4w1z2
4GzvvN5gJ/JCVI87Wims6tZWPX3iv7dqwfancksm1Kb92pyX9mK7CRsuQuohg0UGK6/oQhAhhTIq
X3TpiZexyWQGHrirOhCFQx28e7Dm0zsA6a6I7/QgxpYYEpyZrnyH7ci4cbk0Z3OU7ZmNYurPI3cx
SWRmq73KK8+ORWMdfFmqY3RntZZLg1paomyC1SFSBQ0qnUT7MXC4dS1ULNfUZVTRc3MQjnS7TVWZ
MahhSDHA1mWmJ9krMCofnAbwuP3Ey5R/Kl0fDTJOCoYAS3qr03qTRhR+of2B9cDeIqNrsV+qRtW8
pn0aNOVGDgU4uaQoFKdZab6i7tR0MOWmV+EaPXsugIcNNDyIVG3hdMPBgSYhi4XSBM266mQg11Hi
m8odnYBYOeDJJN+4DdCElUArIjkTAOhrnlp2XuNQxP8x4hMlktYLqnT6PjNgcyOd4l7R7rQ+FFtl
jIVy5FclX2jAAtss+aBAoBIZdjuJrXR615b906hoRvqCSQ4m4DcOt/kqm74VIsepnV6gB7jIBBRK
LjLVaNQDvdHdQ0Z6vV8EAx4M2BSp0LiMKNFWOFtiUwgz0VtpvSyhUQf2BqSJO7xd32rnYeMkqUfP
b9jEylxxzOl4/OucaHJp+C3Wvcdm9J5l3Qc7F8P6pUxq7r6ZF/9xjMzbqZ2X39htPh14QigQWLDC
L0q90ig03KarY+8awU5ESMTtrIbcSXD3EjmD8gXSJH9YYUK2u/7MF8kQHprNFS0kKjLbueiFx1GG
udAPwbHAB8ZdgdSKXAJAzH/xScMRAh+oRH8LOxUnA1GER0k24yNxYaVd/yGX74A6Hj8G/emUjJp3
kEzdUFWUKxhg2sx0w0PQhpJ+eEg7fNCpiJATEVawTBpLOV0f+XLDgDhCG9i0uVITnnNOkkIbqxSv
1ANuwD1FbrMLhgfAGZGx4iY+wJNpOnWRY/R3czP976nOd1OeFfcKkvYo68S8LCHCpK+xzUqOsOzs
Uiw7HWvTTZ8NQk3W0tJxK8+dhLN+pLkFyphrZONr35tcKZsBQ9JghatShOON0mnWbqxM6R00trv+
T18lwRD9HuiVlo9D55XaVkapDLaNr7lA1V3pJQ990QZ4BwSxNiysgu7qRTBWqnaocI25B/2ep6uk
ZhWumy4UjynEJZB8QgCiVsXINUODq4i1L/zL6tHjAhFvYk7kbuP6lQLr3Cvjtn4jMMtfLDJr3xC5
ht7BzEuoUn2vQnvtsHN0N6UhonpLO54BFb+xAPzRuSLsn2OjGymEZSw670zLBCMUNJXkn9WDyHqB
p54+ZJFsle1AFyqoJQ13El4VL6y5o7xU26tCw8lmZXdwsJZprVmwMY3ELl8DBdjsS0arYXqPTzXX
DSoNTuwvcrPz1IycfhqGDzX9VPHGrnrnKIhtcixzvOoDO9WeLEsdjf1X00rNb0Ye0kliybZ+SXCG
tLZtiG8ARllVQB5GdrLaNJqQO4SUijxJY6h2OIxFmFFZ0PcwSCbEWziFHIK1FakxDtgy6+pKW7oY
MEe/KsjQKvjhXHOzrT+URvnNkZRzXyoNG9EXO6qxbtPzwKyxs3Btf007rqEvieL0sdyVMhOPgL3t
qNyMctIeVWnL8TbSt2TTIoXP9NfKUmX+APAkuaeDPLZ+yyF1XjJ6Tk9aPvTA803YjSs/ywt3BWNd
rsmHaHiK4IG7i3va4vQlRmlBvQQBPihLATXgLsCNfdia0sm/5W6OxFfiPftBM2birgbF8rC4S/Ss
XGqjr1XD1pKaiL7kOrZ3WwR4xYDxeInXGWoxGoojbufeshqglOCCjMI22Q96n4g9t/zuR5mkPlRN
25wMm8GNOO+1tEb9ofXT1t4EGt5hizxoOjvdlUmkRcAqje5etVPbgJOlwhcRAx1+4cogtz88MxGS
9DuV9MF78notl3sFvydzYSpKVGxt8NNYRKsyTu8z0Drmm2n4fvcwlgiOFl0faD/HcYhZXBJ24r3U
UszPl3WOL9kCnF2arPvcKLa02Rrqm1KOyuhvLMh3exy4cHHYTEENEVVqi3dKAk6wwmazIKFZe2a+
iZxa69OnNE9loWDUNlQ6flNxfcCsOkpetLEdzEUbp4p3o9XucpO0VBpGaWoh/TZpJM/PxqmVDh1Q
2Bw9yNSrus2ddVQE4mEQefCet218V4Ck+NcDmUVHqKtT0KQ2Ys/FFbE90MxSCO8YJ1aLsCMJ35zI
yX+S70jZkVnP6v0oVZy3SWp5NwLJywPJRKdDmc9F3DEVjc+fOHVETZVWNw9M5lEFRu/0LUZYsHR1
lDShZSD9GtLuicYJIw9WNb3Ewb8fziY8PMrxFIfQe5jTb/wrIrHqdIysPgyPAEUJjarEj59rl9yH
kZbYFGADuzP1IdxZuMQeepd6hYLN3vb6+Ti7fhGksSjpkSDNhEj3QkzfR1WfuGqeArZMVXjuMUom
f8v66p21L7kk7QFeWvaNeOCzURGlERGRJKAYOHv0JBX4lidjcbQFrSc5Fga/Gy8bdxZOU8+ipgb/
78Eo6jcH4QrJ5gntNAv/uqIZufRl+bG2/anmg41uv27t3FhUZZ7b5EgDx3kaSnnCqThC0xmCug2I
5nB/C4yX6y/9cvZZ5Jxp5kMbMUnjpvX415cvAn10C1UtjpLE2Le6KcqHdEC9I6OxuMeQYcQS3mdX
kL3S3lh1nyx1YhJEGaQVKEZexEM2p3TSl/lRb+voqWt1seql2X5Hr2BOZtXcbbGXPV5/3svPPbUW
8Oqnsj4wzFkGEPM7pcqHIjpSwvBfijDiFMSGBl5xHxablnvUrS6yi8Q+XZq6QdiL7JHt5WKBI3gk
WoCneohD4NUQY3OdbIblYJ7gc7Kq23owcRMih6tvmtLIQLkjjHebD3YDpXgoHFDjW7/x8/IO6Lwe
PZGj4FD2PG185Zdr4YLNJR2DhZIPuvsLelObxVhc9iHQFI+ELC4FYUUs968bl8aKQZw6Jdio7M4T
Rkpt5ZHldNErloDJuHJrhHCA4c2tWnRih5ogrxc2KSKxEpld3li2swwFk3XK6bFrTX3K07XifN7C
JZcwqovkFcKT3KCJY8oQKT2IPimXWdXFOOLE+rOOn8WdEkbq6/VpdCG/ZvwpVcZ/04hO/8RsfCrc
qiiZLEdWi9SXSpTga4kYz/zdu114IG9lUOIQdr2NSit7a4sAJ8RJFvs+eFm6aERqnq7/pIvlxN5F
W/6UjQAYRM7z/I1gz2WXSjJqxygOk6Oe2spOOProrbXSMHdR3HkP3VgVNybBxXpCC8fSRQsEup+y
1Wz7HF29xOTcMI6lp3jO/YDx94NXpvlay0s33slKaX9ef85ZVpcvj3x4er0TVxcN/PT//7VjYVyL
Ox8G6Ed8btK3ulTyo43l2TbAzvvGJLt8pVOxHNYCB4Ota+5sp/aB23UIC/1XDFGrj1xqX7Eos+4z
rvfYYtK8s7aUIvrXSzpRLHojLqlUAi0SF+fPV0kV1naD3TbdBP49dzZnKdQyJ8zzzCfUpfZ9mRH2
gZAbuhsJ0MtXy8ioJZBWkhBjdp8PPWo9kN6kDV6pkYQ7b/CTcKF2lf/sVSrm3te/IwVV/rqzSylk
AaarQOvIKmLung+XM5n/YyseCT/K6oCHoyyJtkYc0Neulhr1b1zFvO4NwwaBL4qvpqQdCcFh3+dt
34nFdMgGC5huarahO1f55ZRlHG7qMExfpOPiAKy3g4ZXoRKFKQm4sg/uSgAGegKI2m4wkWqboL4j
5+WVq8Y2MaheGlpa7aVU8/aFaFxtf+LN4CZPsemUgltWDMr+GT9fBzN3RS+MXStr4LNUJMsTnIj0
vYySIFk6Ia1zpMo7f1z7rSh/qmwI9KxbUeVjfFHr3cJil36qq9bxVgTWAH/UIKt+A+sc0sXQ1kXz
iKeS8jUyja59UuO+PgVVrnxxsrb+mYwq9tx+X48vlpl6xtIHKtM8CL01jxTIx5+SLNxrkFYZxhjd
gGs8nczQwkJN89oFou3gUepaiDOXSIboDh1Gfmw9tW32WVaP5iqnMrEsQA07d3gBdtkCoj9WB+hI
JdV3qx/9Hfxu7JMcHKxPZY+7xrb16+IPBkO4n+PRWdXbxBEyeM24uSu/K60r85ehBZtLWJn3GxMc
nLj3SLM8gGnEX5zEbvOH/xjagSBT/nStTupro2mxaiVp070rEqPij7wqsruq5ly488xGd9ah9Npo
NQRq+xUn4TJfR9WY1QsSeDUGTqRk9UWB2QqBM39urbS2MkETa3GeW09D4gOiFoI614vDbanfOCIf
qgeD3EX4btZRWq48bns9FqS+juN3T6wGspqmxKVp5OaOEigdemQcqaW3+FQaWxOwUftYDuROltbY
qB0ddmXs3TmR2mnYx2teOMZL7ltu8S3VNIq1Jgadp9YevHiF6027BZUZ6K+oZGtjQb93FW0iQlE6
Wfmd2D1qLhdURfPGHpOH3PlC8t61fpZVjIlAI7PmvYS8j5W6hrvKvQk3KccpSMVzMHXaNN9ngRd+
b31dwebZDxWu8p2OC9mqK2T00+eY+vD1tvyWJllaLRQBrki6AfXQKPSdR4jedrYuPenZX0h/58WK
1N1gL0at8LKVzfwPAE66Q/jRYTjzi82/qQ8tNulPOOBQ+KfSStGgZXOjqd1qqIqFua5+SSKrES9x
g3P2sLBDyzo6Hkn/h6RJyThVnSt2XAbZRcgJxBglLZDQlQOWHmEZPhuV3vcbd3LKec+73sDNF15B
IBf81EFgi5VSQsJdU6EW3YM8zRdePTnigA1RMHvsYgyZbLvmF9XhqJuPUVA1X7CtaX+Oeqn+SlQm
Ny4WkdE/oISpv+F13YcPmYc5xr4fMswxgcJQFA+j3t7HdYqZo+g9hfJ/Tv+v2WZ1+surnMYgJdBq
1lJrI+1naTS9t4uL1kU6kxJ5r2Qx2CEeMNQF9z1usCbJDZkah8AtC2uJiEw2P70aXtVdh1Xf+Bq1
Ji7F2Lc3ZA9NS4m3JfaAWEM2hXkChpOby8LhtNjFg9JTXqSlE0+JgK6lqAjDYikKv+9WaID0nr3B
9oOV6BzPQPrYRv6dbeNnzBvUIsxdo1TzyOChl1s1kOuf7LG3MRmLcOQMN4SrFolCIym+0H8fShTd
nswxV7FLffw68vfDtcKoepMRQJjvje617WPnkU5bpqqTVds+tfAbNmCRnTAbxkbVM6rqseWttuaq
HNo+vtcLrBs3GlSJYGEoaoRK1DSLdVRrlBFiI8OTzqm4wB5dqy3ZmF2whdayxyqtWOECCjQ7ywd3
zV+glVsrR28ZD6H8jcFe9k7/et3uEAQ2Bh4Tg93v/FKM9ULgoEIy3jbr70VHQ9GT0EO7I5aqEm05
6IUe3IF/xJ2YVGHS463WY524VdQhdA5B0Vd/ctxflYUNNv43QhC/u29bmMFwt7BZvhGm/Nd9cH6Q
omC1aPuhoq5Te9bPD1K7KJoisrry1fFxndnTZ+XsgxL1+CoeKaQlC7OorT9+7IbPJLsU5Q7oJvzy
TFSUnzByweg6jmKYwCEzaW2WRvpbtbGoWwTSw/LRhBotthFtFQ/2EKa3sHuXURZisyl8JNhB6uDO
EiC+ZddFogbVawpWteC8at11n6gOeDTRKdiKBd2K5v3qVqvU5RWCgJXWa5LyFBkvikJuJRReXFO8
6pjhcbS7Fb4/Tesk5WLsG6zV7aYBlhzCh/si4xYHTZxY/X9FzAt0hIg8piCamNaYd6mWJGLpslHz
17FW1R8l44bLIsDisw1yZan1o7ihkrp83RPRZCqJUeDlxj+LLw1dGrzNQT+iBvAf6sCEliQMB/tz
c6iPnafEOELnrbwR7l1eFKaeHZI7pNoQXM8JLogVU632pX6UgUvoNga4zPnkOeJkTJ8sK3+9Hl1+
9pTchUgJO0DhLi7duh7Bc9Zq/ag4Vv2tHyamYIRNSe+kpHxbM6t3ZSmSf82mUMO3aBEikQZkgy7z
84WYF12iRl2QvJot1xFYI6Wx0fO0e65DBw2aMhR4ulFdW5hu7eQ3toHL+TxxGsB7TH1KdOPNrmJh
KjIyZ51zbGWBN5NlUFXpISNhEQNYd4U+C481ugp0mJqj9yGlh3XZ9bf+yU8AdgKEm0shnK65zBvJ
QNV3mNe+NqCJFtiWwY6UagaG2y/dghI5zT3QmOwvGKG7eCLGZnej2fxymrEVUtZDpjuprue3JzK5
ootLhHVcc/QtRUXZLCzk5ncGwvNjrVXZ+/VHvhjQFVMn/9QXNrGw5ulbZMvYG/ae9qpivvuI6HBY
ydAw76jslHd65HQ3LtyXhVQSh+ghTJI6U8p0nrC0czjQRWx6r2ae4cgTZFbDQeUiHFm0iuLnG4mt
+bscHfvNsKCvLDRd5s/YoBvmjeviZRJk+ik8N5sI6xqI7vl0t01YMmXUea9G1sqNnhrZk+OUxTJk
JtaUVbNwo6kZgEJfeF8TzUuWoVrp3zC6U4+FM2rujen3yQ+a+jkmYRnfgmrz7EY56JSBHPa3N7Xy
zQdBKQTVsBsYiHiHLKCtpA5XJUom0mPaCCjMx8l8FbusBlMrxI+mo4f++vS4WBG05k88cHL7fCsq
sOevCP8tt6zUIKECg8XugiYI5zsAE/nNCEbzgc3iy2DW+i5vhdjHYW4WN17JfHpipzGpuDG8YHh6
WGefyB00z0xafLuUElTaXeyFVfJi08VY76C0I5u3CzOwbizC+ebLoKwK6NW6SQMjGvLzh0avHKZR
4jgvcaqNv5qGW/O25k+1rYbKX64xG6najS7Tsrqx7c/T2ex/kyIX+R2d7KR4Z8khhOFI1vAsPyBj
cX94TYqQNB/pNok0V7prc4yUrzicK8aytjDI2l//2Bc6k0moibYBFBj/YxJ3nD84ir2qUuBkHvKs
BM6sKdZ6yMa0WOqYZH5NfLvZugaKXjcXeGZjFfxetN24cAjAb+WuLvYJfgvJdaoaqobYhFT3+W9R
Ss+o0TokBzWFyQYTdFhzi4p2XlmN97rqYyPWok72lgNH89ZzxvjUVaOn7268k2mcv4NThidJS/vl
dCzBip99EiwR9VaSLD4MnciANw/pk1H1NvdAJEo/q9hRv9tGX7/iC6j8JkHpr7G4v7FJX04Li7wW
zZLsmSTn5no2N3ZCP0o689B2lDiXVobF9opbgnivBFa3q4BOt3Zp2CHuFuDu2ls9vZcLgsOQ3g/Q
rfjBIOo9/xZtMjZRX4r+0Oh6eojVPt2MdusuNQ/78kSXyp5XdCuunl7s+YtHQQmWEJ2aOQGtZ6vQ
U0wdSpPfHmporC5Oahn4M5mYyp7Mzq1u4ot9hmF4twQ/CFxYArN9LkQ1UJWpqh4cgf/ngmZcchVp
7f0Je+FtfBqT/jHamZ6LbibAJ1TQdOL481da0+yPby2SLmMc3V3fjdmjFWCt94Tsotszj+MTlWxz
TQ7XZoWNSXALwvnZI7OrE+hM+GhAD+e/wMgHNa9EKQ7Y1PrehpzX/3F2Hr1xI2kY/kUEmMOVHRUs
uRVG8lwIa2wzk0WyGH/9PvTJzW6I8AKzswcPXF3FCl94Qzc+hG2o7YMi1rSbjBZettIev9jIzBpp
FVZvlrIg5TsfMwZfkjcQLU5W2GLnZ8mpOVJaac2N6naOcU8VKX+nIhjkG7MMoh+fn+V5Tc921Gwp
Mkv0UyY2CawXM7ZlxZkpauPEm1ZKH0WN+k3AeNynss3lkdcrORQRVaohgqoUDEG3csFebOn5B9C4
Q+SZUwzW+nz6NBtg/io6JvP0f+TWjIVi3mDDqvi1F4Txyhb7nQot5ktOxsWFcBItjuUXbqJCp4bk
eaci8QBoVVWH3/BWlmZ/DxRBloe2SVGSyoNIGtshtoFlllY6KB+ASQyDinXXGce2AGeGnU6c7lsc
rvGMRDQA8NKmMkWT38kGw11nZ5VWtKdXhj1rmVhkScLBMkroTbQb0T4bG3+yQbTilxnnoHFRuaMk
HgvRobExuLG1Haw56JeeKR/jbkjkWqxnXH57um0kjdwl9PqWimENBgcl3ST7lI0DJaeuPCWGicOI
RKpgW7YB4XwUZ85dG4ty1wyyP5jCLr63bjS+e6HWHcCOqms/6uJtQQRvRm7MuxF9imXPKzL1DoOX
dDphkZFD7FTC2rvH/TdvsRd1C+XAgguqjJ1WeTsh9Vw5hNxi8VOiiVV2ycUlz49BXQA8MAkBwvqL
GwnsW1RPQzmddL2Isq1TRsE2Hoex2ziasHbuXB1L0sDYfn4orw0LbwyiHEEPFMFFzJGJ0GlNvdRO
Thmr1g2CkjZY9TKial1VolPuG2BR+6aScqVRdeUw8p5xC8wvGhnn/Od/NOKG2tIjcH3qCTBa+suu
3Wkb1YreAR7y1Gpllr/JGouzCHqRAclvieyXrxl1o8KDVaWeAjgj30IwQu2mJS8rKPRl0RakwJTc
Ad/v8bcUjr6rUC5EYahI6hsNjPG9Wztj9zXuVPu901ND9ytlwlx7CGt1W9syGXe9oBvx3ALQjjYy
ggy+LTH0OcaTNXR+mYrC25p9nEEeqbsZ+66NMsaJ1fCwnP38k1655Ulf5sYYjACaW4tbXksMo627
wTiJxAt3dHbtjW1UmM2ABhdHSswZ9E86vL+UIlozkPvdP10uNC31eZGJ4XHSOv+sJri5tGkC/aR5
IE+omiIqUSFmNnX1zQhQ2nhuuqRHVUIY6heKh8UXjwpW5sMwVu8wG3PHXWjJ3tpFCrJvXzA27h/T
tHD1lR1x5fmlfjVXG+jR0jRavAVaCBNOFAQA9eio/+hFgB1c2gy4mSlKVmxrt47/NrkAOQJ2lhIL
QDEQHYsR8zpUNVjq+glLpil8bIuxeY10Bbuiwek0SXKlat/A2kfhjeE05j+fb4rLx5eyCsUz/s3T
C2Xk/LuMsjPA+fH2tTNVqBk06z8Hmu5GKUBnKVXubqntePsmoz7eKPZ0/Hz4y+VGkdOkwszRI97y
5mvoj9POLE0u18k4hSKWu64UqY8Vgf4KDS7GpQXbjjV568v7hcBVowMPwxKIx7I9DICy9QIF3EwQ
h1AcUsekCVgmlEbNuNK/fj69y1uUwaD9kKGwyGj8nE9vHCdVb0RhneQYBe7D4EjlF70UqAAIsQ5f
RjWNXnIp/z6ggUTionwJ84G4bjlHljTBL8y0T4qnpB+Kgs3NBmSLc2uC51wreF+b4wyZAcoArxq4
xvkcdVo1vQTrcBINejh+MijKycZp5xEEaig2EanQtmzaYaUacJmJsmfnEvf8JqLPvSzw61EMBKoM
zJMIJw9WoQnJDfqKIzZWbAzbosibHw1NWCq0SrwrJivckRzp3z7/wtd/BjoQMzxmFrxefGJsIaQc
FMc8dYaiARQy0r2t9CZgnLBQ7jQZYRSfjOK/MYrdh6YpA6oy8dprfVkioKPE5crNzjG1qR2efwTb
qmRZubbGR0Cy8EYb6YYfaDGF3o77FrhpV0f21ykd7IKgMKWR6fX9NF8oUXakiFeNp8/X5crBBkml
zaRtygUkiuc/yKzNIkvr1DxVeRrfqnUc7WGo6LvE8dJ7GYg1VY7LYw1eCt0umD6MipTC+XgYWgkn
tdrg6+xYmfpNnYs3NUOIuqjdoN59PrnLS3NG9DIxeFooTi1fUi9II2zORXrSBlG0j7JOJuNA5tht
DVuJ8l3lxp2zLaKq+mYjpPnuqR0okJXn/PLckSDS9+DyBml5UbGVxmgppTWWp7Jt8g9+D4aMfW/U
mxSx7+kQBKF+lwb9uJK+XHxY7ml2+4wzJVekRHu+0BqPUhf2tEDSAdu4vQeRksIjIFrUzPYCkODK
NC/Ho9NCxEVziZQcMOn5eCWMt3GK9eBUpkMU3Eh0IV5MIVBrBkLVyF1qDtMKT/TqkCyoixwgN+gy
QSvgyIFbcL1TY0nR3pSeFR+qzPGKrbCKoT+ok22mK8t6UWTm+FpziRGxA3bWRSQa2ZntZWUePmWa
HtoADdSifge94E4vQzOYybZuNK+51Ssv++JQCRh3oxfCNYPQkg83lazqatf1NsY9f7nX6fNDmFSR
B8RU6zI5jkZLkHx5p9yR7Wta9/k7QAiXXnwTN+ZjV6Xq96qP2uxUdJiaebkTr+RjVz4H9V5cMFWq
bZRGFgFSp+VVaYxj+NQlSn+rh7H+LShBobqyDtNNqmWhubLn5r/xLFhlzrSaZtD6b33/xZM2BDDn
ZgH6E8SjSbkrjSy/yYTrcpoHr/VTdxLmNorzKN2QXUAf+XzJL+4yk5I67Q/IZCR/NJ7Ot3ymdTJF
sSp+iioZJPs+dbJDI9IwOlhdtUbKvZwramvzPCnlU1xfZuCdIeMi6Kv0KUG6+UZQ9nuZrMr4l4z2
HZlxGGVeWZLs5h4d7M/nefl2zt8UlC1xGN3qi+zfKMGqOyBqnxIaxv+AjzcP2liqN7JX6m92ZJXg
vOJ4IwOlDmEVxb8GEB0rh/3KwZuB87QUZsn92T3ufLULG947jCXnZDQDXB5fGFI+x0OoWI9uNlJH
h11E9BJTb4ZvD2I9OJpKMduNIXRcoGYQ6fd1r0/Tyra/UDyahWqgquPYThmQUuRiGxSy1IvOTT2i
OJ72ndQUq9qCVHM6P6vVMYY85454i0ah2t7Rj46rDVTzZhfZdRgeXUjN4GAS1Jw3pIUJyKxyyN8Q
9HSNWzgEigk8ZgQ+noCJ3beON/wCXth9ldCvpqe+4grcBLZaiV0kZPKx8uVnOMD5CbPpY/OKcL8i
FmkvFj1JUuwwZccJo21S7+LQcHBdmcIbyTVDPTkO4clpJi0OurF32aiPh8mp03sHz42V03bxjrLM
/BA0CmyMds2l/UHLs+PYVBVPY2pY+RG+aPhPaGu1s2vUPuz83HWRTQvtOnn+fBGuDMyjRkMZWC65
yJKwa0MiKwOuoJNn1RqEZj0L32NwfN0BPs2woQDVvURhpKw5Ql5eL0Rk0OBnkUfcF5YawlwEBj7N
Q/gkpYXOoDpq1QaUdaX5ljYkK6Xly8h0pqcCcgbLTZKnLjM8V9QSL8I0fGqzLPwZBU6THmSXGPKx
V3rP2o300WfGtK3I+1w2UfkM6kgRW0NLK2PbqJWycq6u3TqkK/NzNmOiqTOdH3glDKVZdXb0FOPX
8ip4zR/aUqVFoxnggeEHVX6epcNNnpuBBOXbDX5vRfLw+df/DcFZHIHf7SNaDoCUSP3Pf0ZbRQAb
ZOideqUtxI0ZK5Prw19EApcKlDft8rhEyJkKbw3SsHOs99BqQAYKM0vw1C6VIngNjFEGvmJm48+h
N6DHYprlPOpoTHydNLyLfaxNu2oTjEOBWBrovo1rjpZ8AL6COE5r5uGXKYyyn05L4AG/uDDuaw8Q
9D5MjSR+dtW4jTaK3aC1A3d/ZHA3hX8BTyCwbzWtznZWG8b1PhJKPG6CKnG1g1VK5dBmLvQiHJQ8
9G9qNfC2dIjL+L9Ei6pjDahh8NNkNJJN07HvYeI2DSbmloa3iueOqXbXeqjIU/cei6/VmHRoPsHc
7rdtqUTVLWIyqvHdsDJzvG2kqY+7AQkLWKaRW4Lfjqvp0Sx5w4RXaJ4fp0n8+vnH+53VLT/eLPNI
n4bbi/7b+cfr2jKz9MoOTtIsxh9j0VdoqbuKbW8NsMXmBinfvvWHUaZcII2btx86T1not/hpZ/u0
kXXn110lH0yQzKGPNV77H4DNKt6kQdmIlSvut6zF4udSgMAGm7uO4t9Sbjouhi7VMGk4RYirdduw
LQwIxyG+SIxtRdFdp3dZ9RjKRnUPCs0xVIxwmsx3TR50pi+AEJNU1b3RVb4yIPG7Y2u3xzbDk8af
ekP7mAKVfWBkqviu9Un67OC4Yu6Aw6rDVpNAdPAU1PNHS/Q20M3Uthi4wRDeB12rV+zyLjX5P3qY
N1nFevki6sZqJ418tecwR2/LxQDnQo6IZsD89p9/O5WCDFIAXnCKc4py33no4OXi0cFD6tdyFOZ7
UUDn8t1+LFS0dqV368WqUt4CgVd7JKg7KW5Lqj5rOexloDuz+JGUJHGeZTwXGDpbOiaqTEbxlEaV
Vz8ijzV9S8y6ix9qiGtHejTNyjt8OSLVWMpuBPboNtvL2k00GFKUqZc/xWGjqzDeMUYfc6er/bAZ
T/1Ypish37UBaZlz3YGjoBY9//kf9T49qjGfCBrxlNu9e+QFhL08IsH3QwRopB7UBqf14+dn9fKZ
dWAkWRQ3afNdVp6zUMnx3m7FE6SbxvLN3PnWZMakbdq8SDZGm4NMrOHxrwx7USOYNVnJWfkX0NmL
sCIvB8W1Yqd46r0qcB5iuArlBh/o6gccfpD4SCROHjwDyP3+ZCmdnfgWNIL27xecE0/2BqEOINlS
m6xzuliviWCewMzA425Ua8d9GH2zzQBxhqoUK+H0lQ9sUMqlb0a/CmvTxeMqh7BXgD3UTyWM+kNe
Bv96BYBQ0NjNAVmf6Onzj3vlMWdqdHDYNsDyLvSlCjr0/Tga1VMAeU/bJ2Pkar4LdScgSDbGfU28
Ee2IcTT9Dqi3yaPUlVn8pA29TFdS5Wtz96h6ITOFcA8SZOebW6VnCK2yq5/CIOgPoT6JeyPVjAmQ
RPmYxyqdus9n/5sPeH6VOWxrYkhOMTCUZfuqSRLToz5fPNmxiZZUEKnWBwWywTtOwqGWntTY6UJh
DBlahXaP7nEdlo8qmLrCJ97t5UZPKhdSiVooBgQozTmUHvBOdHtMDITcyjDFtgkLtdhg1WVIYgYP
HZPAbQ2IMQgw7qMadz+/dyFobJWkbKyv3uCYKw/YlTPM/qXCh1w27OYlAMszE8UYbJk9VXWbvahR
Zu+zXMkZ0OhvhZjSG969m88X90piSDuE/GsOFVGuXpYUcz2zizqYnCcTDOwTn7PeOvpg/Fv1tX6w
lSZ506NE7iOvZaXD0Ba3FdRafRMoHjoeYaSNf322ZuFhuOy8WTPQdLG/Rk/GTgNe8imMNaRa6xEZ
vxydimGnTa5+L1JQXysLf7ml53IyIr80MNChW0qmRbHABrpLnSesYQsFNhJgZxZhfI0TNdU2nqyH
ldDqMjthRIylOEgWAYs336t/vBCojCIZIxkxDabpWxRLc5NNU2z7dVV0u88/MQ19/razAwTxk2b/
/P5xbTHP89ECK60I8iKPW9qZ2u+RiS64DTkly5IPyjDN0OzDCfFL8J0y1pG26VMIHKg5heYrJzvz
3sFeKY3qc6Kq8Q6MrgLlMGiS7GiVdqb+5Lw1Ng3ipHO3Zdq74XepB4hkWcEUW5sEAbz6OERFeDuo
aPbcq64k3oJ7NMD3yXvzJZRGaD7MnIXUFxZmgyyElrTGdwpUlkZMoouROB+UDjqoCD8q4y1UVv2L
HuaN1W6AN6hQ1UxEd8koR09/VcjReAhENABndboJxSATsSorN4I9FHKEEy21blNfSQLnzemM7mEO
6NNjbSfWHtJVJLcVmgrFtuc8ZrTJQw8pGEUFKbzpEfhRX9vKkKqfEnIi/93X08lVKs/ZZZbXfUQm
SlBb1yrVx1z26jN+U9poI5VudsENNoQiuLej0NUJ4jXrlLtBUwCdy7Q3q0ib0a9KLfiKZUZvbvPJ
aOotzmr6T+JRCx8GjmF5V4YWwmZY+lYfE/Ta73VL+ezQqlpzx3lWFD/REcH307Qc45e6pOFq9G32
joRSdYrNsBo39JGCpzylIAUSOU0RGaVMty2rrLkDf1wmm7ganCcbtts/Qdh3L6mTBv91qadlPtX3
Ir/p9DB8F17u/aQ0qQU7CB9V+FyUtDk3eUoe4GclXM0N9HaZPRRGF/QPCaZlH450yKJGLaH8Wxle
BFUug6jrR62OZMVIvVBsY69RJaysovmYRlG7d5EWJRXiLi6MfcQ2vGhPkhiaX9wpkN7JgTAPhV/N
7TtXH/tXyp1lsm9Mr7gjTHPRYLZht/IqRF28GeOxOtlTIeUOgBy62UliC0FyNl8ADvocjq8qrfcv
0gvl91boffrApKLtNHZuu5v6ILoNoJehzNurbf88unbabaepGYddHaTVT+yszYZwT+2nTRk4bfba
0j3U4RaW8MXMrtGcF0Qtg4/eJL19bilsd3eumuKI4Ig2iA5RjsQbBZmxq/ERLMdpIzCMRCAWfRvJ
Nqfb9r2WtEM2Dc3DfJegqDQfrxDtvDiW2rBtabejQzNEGrmYJ6CMxJTg1E2i4ivm23qnvXcFBMFv
mqhM/RG776R9Nlj+dyo4ZfdhRg7SUz6UPb28icKsv1c7rS7/DXvIwydasROojr5GYwhJzsb5r23C
pP/VoD9uPzQARqd9bubF6GNNIG9LNfYGH1FUYfCJgPZaaeM9CjOorbsUBMlw12adQkReo1K56TG5
ssJtAMH2AWygld/yH2Y7CSd1sDdAESlPZsRKM0OCWOHoBmSc/+RWGqGxowp5k01VT6wp5TihrA3+
3rfCfHK2iMZXzhOgs7Dk+6aNu1Vytek2sq56HImnSbsh/VEOdpdY3iEqRJlsJeJPEH/bMe72hScR
E9KrbAStH7pNeGNP3ji9dKbw6gfmG5SvSZKgsN1kNUAyrdLtr6aUobYzc5n/lAp865Wn8iJg4NUG
xjGDGmi70wQ/v9cNyiUC4cbxCZss6xSA1MV5jP23jbtA9rfmZGrxIciCdA3QcPF80ahyQePSy5nl
Zpb+aqrphbjx8kbbCA3/SMvwRVKyiLc6mhl/64SLUgSFWlrO9DvJ35YCQ6qJYIGVGe5TUXTlvhRT
/hGR2mCVNVrWky7rcSXAvYy2aUjQpppnZoCNW7K8JipLmY1y+nMBJWIHklZ9iIey+NFGtvag1c1w
q9qNcdAmqxs3jdsGlT905vvnr/Yys6LJDWSF2iW3+tw0W+SQMV3OPCqd/FkfjVL3DUEXTGvL+EMp
s2RfqwmpFP4f9QCzuAfuWOftX7ekgKdBvqd2PatQY3t8vr3yUkuQq1WzZ020VbBXE334qWQtXYq0
5uG9RbRLX8knLwupMxCPgJQZk9CS75yPiWhL25jcEk+NEZcIW8ONTpwq/FI1CHn7yO2Ihx4RTnc7
NlnzIcoADwTbHCNCE4q9fxsXzoB3ODrkOgSj3lLvMAlMKoZ6MTy5wKWRHtDkZlCkNH3Vks7Jk0q4
Ave4cq7oAZLfgRUCVbBURili1Zmy1hifLJFNfl9F1jE30v6fUZbBGuFneXnMG4wGP+WQGXaJ1PP5
StuJqwShG5bPrVXr4dYzpAfYskK9ynMSeR+1df2VBmT+8/N9PW+aP2NRhjV/Y5MAn1KbXoplR71A
LLLWxbMLQTR4DIqC/cRBbN4mIwoPIuzKcJsX5FtfDFj3b5+PvlzgefSZucnBBv5Gz3c5aSvoBFjF
Z4pAUKryonROaaZ3N3bTwen+fLBlWoHADSUuBF6IyOFTLf39nAkvKztNnWe9l+qA6oEX+eAWkeSi
j6Z/mKGIopUhL9pptPJJy7kzwXrCKlvWQOFm92VUe9VLrhgwJPxcHS0DwYDCSQjLqjw8go7stX9K
dSBWJ56fvC2AGeOjDHVan7UbauNmaFJn2pFnqx1GdYmb7AMW6d4yApsH1giVBiFbd/hCht1heY9v
n9hItO3CZx4kdfS7AO6En7XDYD9/vqSXm5bpwdUmdZr95JbeWW0SxD3ZjHyR4ZA/zWjF+5oM4SWV
w7hRhsa+G+I0+vX5oBewTgakh4TSMfgv7sIL8GIbumJyi/IFoc5abPI6yMNN68ThXWi1jnUTIXu5
Rc0pD/f5WFvOrYuM01E0Sm0cIKh0wtfsdhQHEtrh6I3EOUd9VOSwUiaan/vzozVDibmqiG+hLS3L
9bEFJAZtT/15rAsBsYBqiTwYmdRXrsXLQ8Q4HstKFk6xcYkc12SJsiWN/eeuapJxX0zODwvMWbzR
OpU2x+eLf21SXIfMZ1Yv4kVcnNg8FWaDxtCzUiiIPKRhEd04yEuMKy/PtUn9Oc4iR25dLcl6FS4q
2UDlbkoPJIKPxOcYbOn7ACX7fFrXhoMKgmgcecRl2xuVA0cM7mQ8x/S/CdpEfGdZcfafGqXFWnX0
cgkpfUNjnG9ehlyCH+KkkE4U6+QaQdp/6xUR2H5HXfP1b6dEXX+mi8/nc+ZqnX+pqlL1OqGL/BIO
lYZ8WisnHk66bRuEevWPzwe7eEaoBvJsAerQ2GoYl5wPZqMCrbkIFr0YZdrWW2wovA9SPwg8bmuO
9+DE4hcrTsSvyXTNfuUAXNxC8+BAEE2yJgQ3l8hT4AIGJh1j9ELehMSOpze5sS3QOvKTIMyCgxRp
caMF9rRSrLs2acQWiYGBwxEhLFonsVtYcePUyUuENzfNHCjyu8Jpw5cJxcGXMp0T+75V7dg3rcr+
6+cMCAOFFEB4+BqBul2M7iAKg2pTlb3kCeVSo0+LjTMUynezqcRNGzVrVbmLIzKPR3DNpgXeay2z
G9CdQZQDLHyBieAqt1Gv5WI/4PgAfiYtRm/l6bw4JZhqzOArJEwhG6LAfr6jdLt2dIIvJLPqUObU
TnLzhzeJNc2KCzIG7fgZbzeHltD9jGVQaZoRsrxVPr64MQWSf9HQNJztVLkhsjB1136xM2ppR721
vWBn0LqiytrbVVUdCssbbzMntjI/s/tmOqIxL+2ttMTo7pCoa/qIvHesp9vKrrL6xXUjcSxVtdZQ
41DafJN2E6Jkta6Q1/uyIKeXBz3NYoo0orBRiK2T71HchGvWMRcfElsUXgzc3OgS0QtfXAw1sZwj
g6h9mWzFAY8xOO8aQk2Hym7rlYz4ciiLWJYNM8d4l6iHftLD3iIAeoGIIl+iKPX0TR83T0jhWGs+
k5ex1m8+lzqDc8B3Uaw+3zEgbmOSR71+aSekjw/B0GRHFIM9Y2MGsax/earEig2Ey2QdIrzWn8H8
T1TOp4FyhxY0eQlwd5qiYqs2jnIa1bzSN07VDMAGutBEpccMp/+S0KUXge6S/ssiXjvSPRjFXpGz
xlWiRE31WEFnzFcQLRdXzcwO9QhayUIJlC9yPzqyaWzn7YvmNB0OOnCLoX+J9uug1+XbqDso3yMi
eUDwXVu5XS/C5vnr4ZTESaRGfhGja15ehQHqRS8iopq30RB/r3yU2cx2U8dq1RzyKJzW+IoXV/p8
GmkfQh3igAKVOv+WbeXySApdvmiV1g4HhZ4mqBSRQE4kXOsfCrjY+6xJ//opYVwaiMgnEw1Ax7k4
G1YYx0bdveioak8+X1W9RVf2xoWh860jQ0ZF0NbXaioXx2SODtEqpmGrOkRwi2Cni9Dxl1agvGAq
37koYADk8L1OyfJ90DuZ2H3+WF9k9XQtHeAjs1ghNBFOzPnqgjYC11aM0esIWv0urmhGa1Gf3FPr
+xLX5cE2Y+2xSZrmgVKddWyZ8kNV983Kzlp+ZNrjwLOwMwb8BRByWVzoKD+DPKrFm51pyvuIuMyD
QilvYwS4l0ZBkx6FFeT7lcnPk/szLP89KotNExO3M6Cu55Mf9FSbBDDPN/CP2c1QGcqxM+L2Luk1
G9nBYvon5SweK2602yHM8k08lsm3z3/ElZmTwTBxsgNIHMsPLodc5SVo6zeqVy3aj5ZAL9jNvnEr
DQ8G+KotKdeaHvnyDmHiIFD4x6GNRzVt8dU1M8OLvCKz7+j/7PoxGLD+KsebKNJf0TGZbiwUvvwC
Lc6V77y8QWbxT1SRKRbSpp7nfb7iXmmprdaU/RuL299ItEBvgkFVdoNQv+fCbf4yLJuHQw2ZGh2l
FGLR+bT90czTw6SREeCjN4/q9dGxEwiSoztsSycytmgfJqgI6Pmp99o1Iv/FwWJoMlK4GaSmgMeX
pUo1wchuiOX4JiAR37ZTnm8dxUSLv8q0VzVQ072AAkmvggYgr4U7bpuo14+D8tdXyu9fwnvBW0/Z
EGzP+SJEw4RybS+Ht2AY9Z9wqd2jZdTJW1NV1srn/V2aOj9Rc5RGlZkk5Xet43ystIsVO7Oa8c3r
BnwyjHia8Pjrwgag/OS4kZ+JzLR8ACExwDhLTB9tp2nCl93Ax49KL3qtNdvLN22QVI+GoCsPH3ww
lFvkU/N/LSvLNFpo2LpBIBplSFAdrMlqLK/geb2o+JDRckiwDF3cCq6LSYQureGNNR0TfxSaMvsH
UCUwA6P+9/Pjf3kgyJRmoufcboZlsvw4CIhOEnvCN8eJA0zOaVTtpnyS7bbDK8rYVXhlralazIfs
/CMhi49dIBUwEk9GP/9IVtjRpzFa7S2H2LrRDQXJROmEI1BclYZeHWmHogrAaiAnFG4kWNSvfz1p
GIkzJZEVprU/B/x/HMtsZtQ12KG89eFMydLt8j7PR9XvhWr/ioGdPn0+3uUdiw4dDgi0Yvig5lJV
Qw/qCgVvW39TpBvsbCelQcegO1DW3l4JRbhFnFRbyVqufNlZMGhOj1AQITk8n6QdNa4Sm1J/E3Fd
H2iGZTc5ehIP1iTFrmA7rZy9y20LqHguMs5W1DqG2OfjSQlpZEIX/S0cs/S9mRoJUJZc/DQOnaWt
FEmubSFzlnOety1XyvzA/PEFcQKl1Yzk8JtToAN1FK03o+Y7r6597v1A7ErZ9Tjc9Um1w4jI+ZrH
yqpC5MVn/d3jIhZ1SGJml4XzHwGkWURIddtvtV4RjZn1hJcNec7GCktqnfRhsS62Vq2LLx5PhkXq
b2Ysz0bYS4WAXLHc3rIq862Y0Fe1tW7Wh0V2apskivXm1F135zQQBlzgpcfPN/LFnppF6EhccC0l
TKQZtpixpisKMaj1Joo4+TfD1urWGwPnZAq92PUxurb/x3jU9yCiGcizLK2DXdxrxllv8c1MzIJr
2xkwatSTJH5wuzI61FW21r+8/KaABeETIhPABQGn9XyGaOAKLeCsvkHj7V/nXu+j0Wn2XtHqapuh
Ufxa54W9lgdfGZVAGDqRQZIxdx/OR03zqc/qNlLexth59SLko0pNa7d5YJPmVNL4mauyWYPrXRxY
rmDUAxBUtInEqNqeDwocOjM7mPZvbtbl34W0eQeNSrx2neO8fv4dL7fsPBSZMHEm0bW5uIvcVDVr
MHjKW2DH6p3oI3Ewhsh8r7HDfO5NjKM6CdOIGBWt4v9jaIQX6NbNbvVLAGjZiVYb4ih8N8YwHZ8y
SHtPnpWH0/dMLZBgQLTZ2pNZoqlY9BoN28+Hv3Ji4EXPOHkuq/m1OV/kEeFyunl19G4movzlFmN7
ixdVdRo13DgJvtz4b699UkWkm7ggSOLgzi0GNPGR6T2hR+/APpDQ6HRcrwchvzWISYOyAEf9+QSv
7CKyN3rBAMnIYJb8lkzWRj6FhveG70jYEDcRTGyUNkVzLze5glbW89pws4fpjAPkQrAXm7azsewc
DSd4awoj3VkV/Txf1QP1qGO0tSaPcuXj0Z/j9gGMBwZy+fGgPI5IEU3h+6AZlXaEGGLupZxhQxae
39bWbkR189fLObcEtTkUo41i6ef7RaS2IICNAVBZbU6ZL+qUZ5gjw7AJ4urH52Ndmx4QAjJwxFBY
z8WpjGZ7Bodi9XudemKbaDR4izqDnjTKZA834Of/MRzrSFFj9kk0F8+lApfUGrm236t2Smq/SaR5
qye13IeaNSl41w1rrZSrE0SHGDViCMUIJ54vJk3WFrBgFr1nepnKDdCEuLttksLRt8jWJ+l2slJY
Np9P88oOnQmLc7oDQIPX8nzQDojfhFaq8oZ7iaJ+qahiFJtexKPcUwC11p7kK08HlxuHjxoqBOVl
DQHRuSbKEct5D+JSRhsgcEqxh8SkHCbE8cQX0XRf0qJYM728nCUAI+K9+ewDWF2+zFpex2TPefzu
0rGffETLkNjCDufN1Ma1Y3h1LO5umlRkd9YSGIAKE4LbfRW/0+HTb6xCGnugF+0XxUST6W8/HtPi
9rSQwYMg99ue9o+4spbwwwxRMy0bdOl2KFV9hyOJffJUQK1/vVPOB5tfzT8GU3sBMlR1o3cBpKfy
S6cbpR/qdqIc3aSwVy7qy43CaDBqDZXQcSYcn49WK1rrKQZTE15nItYcuhjdg40p/Ch1y4epdsc7
/KnNl79eUSogVCBmWy74PYszCGwkomVlx+9x0sVHLWu998E1yp0aKavsmisbhYIHmZZDacei3HA+
RWFL3e4jPX7H0al49QSoyixwUD9PymwNkn91LCIZtCBnpstSOKjSR+RW+yl6H1GauUegRfmSgVsB
ptisZXLXhoIJPYvR86YztfNpedWYCc1RovcpgoLlV00DjNRq+ybc8DA4azpZl7fmXJQFDK4Sc1P4
XmwUoLii1ZGuf6+R9vlq9+VrH9nK0dZa7SXu2/bp8w0y/3Vn1YD5cf1juMXsRhvvyzBMonecasCW
g9fOeXz63vvXbezq0QuFWr40vbBcP+UH7T4ffWWyy4xGiVtKd4BU3+0u7qgH6NibED19VQBubwIc
wDZ/Px7XJi/8TOWg4Hz+LYsgcHuT9+/dq93+LsXN4Dl0sUDw0tH6Xg+5tVbQvzZBHdQHboj0ovjf
+YBYd+L9rHImMKwJntVBL76UNrpEEsTszWTjgvP5BK99TpveEEgTGsJgJc/H88zWqBByI+CloGzg
BYQ43Jd2jKp+VwB3no5eW6kOTIFhSjZwe+RKn+/afOGyo4xLvEZkM1+Df1yqneJIekTzDS7MHhS4
IH4aneotL9TyB6uhHD+f77XDiWIoVQiAqHSH5j//Y7wsU2IjaoL4HUnE7inrW2odBr4lN/b/SDvP
3riRbO9/IgLM4W1HyZKc7abnDeEZ28ypmPnpn1/pAe5VU0QT8l0sdnbHgz1dxUrnnH8IZyyM/iIY
zgZsGarYEPavg42u16cjtk1+qQRN90G0fX2vY5tavR+xsNto9L0uIXu6BYwCchWXhhSZuo6W14Y2
dKGX+HlZZcE+M0UO4WGMrR0tpLlF5a/O/nFhDuz1SFILnXyAVK1r6eNIInZ/e+gr1xfQYirazDXA
jiVrvyiKrEd2ko2jlbb1AWWnsYGIEninIWBl77S+i+I7SmvVlgLPKyIUDyseclxSwHEA/S7ZV+hd
x0bWtamfFHBXDjWOJt9MOxB7u0k9ZCQ49/lP2bjG7aasLrCh8QcaW8t7P81d/9Tq1ZYrgfzQi0MT
5ANFJ/mCkA2G609jVLkj4dyJX6BbiNluQhlsB3s2PN+e9ZXdhLM5zuIAWqgTP3ukvFjd4YhRmxUh
4aSb1UiCrmKdCaMhC3fulM+/u7pxPt2OuHJ+cCqSeNAVAnW1LCPqKde7ZUW5n4V58DBNdjwCKYQ7
vcOZ8Vdce8rnJtAaWO2us6GMsDJY8ldakTwywfW9ShfsCFmT2cx9oy/8Gp4JLWY7rg9hphSfpsje
PJtXviKQQcrQgKl5ryzhD2gTNHnXe8xuknfDEW8/Fm8NcardODdWRgZ1TsKmsULhZF4civi+hKYa
VblfpaYKSLsR3cEUsYvSg1WXGKg1W636tcMDGBQlJtiKEiYtv/OLldMlhiWyes59EQc6NFRoZVMz
67+pLobvUA3A9tYw2v2MAqK1l325PY4BuHJpyvTt9opaOTkQ0KLsJLNqmwfU9S/paz3ETCoq/Ejo
nkKpFEnLuGRv7ezG8QFWAxIzUvV4O+pyynFMADbEyUmu+ww4uY5alnHnUC2dLnWvVfdDaYp3Sdxx
dlZD/9tJPVQP3h4QhB09Ns4oHkKLI2EWqCArjJS+muE+jEnY3pc4ho+wXPruURu9+I0vezlCMnnZ
P5F54NLeOG/TMMeESr8YyHcWdxEoit96ZynNoUnnrc6e/EgvDzwZjL4erz8K0OAF5HS/WE643mH3
hdbxJZjTDLs7w82bzwp+6dHBqIts3jiF1r4eAHhacVw2LMTFZCIgz5PK1eZLlDUutOqkzLNHcxTG
d6fz3APyIGN7uP395P/lcoTctRR9kBvjal+ErPtI88ainS+gv2aciWlrCNUqHgawHtG+nEnhVW3I
f1C2mfGol/y02z9guU/kFGOYRPlZPpx4X1xPcW1VCF9XiXbRqUvlO73Tjc+5RTNOCT3z317pko+9
6WVfbkddnoH/Pyp5KXpI1EeXuzOcO6sHm6Zd1LrWih3aFJ4OEc0yN6Z35YtKjKvMQnnPvKrlTRhf
unEVqxdsEM3mbLWN6A/daM7xOU509Wuvg6U73R7bakxZhZXbQ0Ux8XpGcZp3Q9Ur9Uuul14H7Dqh
Db8bUgyS33UBFb4dZblS+XE76iuWElPKfII4ACzFnC4RWsbcD1S+BuOSNHP5MVLN/KAGVVfsa17h
/NfoaA5m8lnr0Qw9inGYHzJd2Buvx5UNS3P8udwPHB8o8/XYE6PRurTuTOrCTiYgQ9nBvQo/39lZ
mb0F31k+GuSIkZOX1BhpmbMs8s/miA8Eji2XNJhmD30cpT5Uo/7QeqnQjiO+UMmuMZzyESLuVpFx
ZQFzQLBjgHc4HLuLAkdc5V5Fo9q89JPR5QfDGhF+8TCWvr/9WVcWE3c3pBzqGnzb5Wu8yPSa7MUw
AQtZwnuHFwzAwiYKTH+Y5uQH/bF6S8NjdVqhVfAgIkP3lkoxIlXohccBQxuGcDo3YQWXokVdwtwF
0L4f29nLUB0azcDPsEbaSJVXDkSJ7QeSRCWO9sJiBYXjXNB1GLlfYJf8rIBtoedW5Hp6iqN4eDcq
2LHe4x45fLbgfDS7xIKJ+fZb3KbJDM0Qfis6aPLjv7h2omCs+s5KtUumhkn6gEtCRXqnxZX3Ie+E
rj1iwDhupTqrA6dWB98L7RRInNdB47CqnQpkwqUSkZ6+V4IxRwjMTdSjkfUINYMLxEsxTovSOlj8
w/UOGoLmv3250fj4nx+hX/8IRY+HaNYq/VKrWvsBwEr+I6c8crQLq9mT9Bkby3vl9uGU4P1CG5T+
8rKrXTvRDJ3c0y+6AhKDWznrD3Q/9a8ALb3kiKns9CsfPTvYuBfW4nKd8DqmZo8Q42L7tlPWulqf
GpeoFM3PyEKe4CnK4fueYrjDoB6nxP0He1Ht89vnl0teWsqB/OOFuJjfocFOpDKNCyXmBjNPwzsF
nQa9W7fn+Ig6/ny+HXBtoGA6JTECD2ygA9cBezoQIEEa8+KWWvOYekP/VDpl4sIkT938pBRFFO5D
ylbi7e8KoGjYqxBc1tXlwfZiDyEY4RaOKI2LgiPjKQ6QyB2GVDx56lDDBI+DUqDQpmPu8BcDRhYG
4ADlL/bwddzcHHsNKXDjYpdG837E9PRzn/f0e3QIKRi4iWiE8p4gzrUx4LWrDxiMzCA5vQCUXgfW
6qiMh1gFnGIA6YSPqrvtWR3NBhEarJiGvxknMBPqNPTyaehfh7PaDPZ9xIe1YSdfUnQvP87T5Aa7
AgUe9qqIjGMZSTDt7fldHSYHMyViOttk5ddxZz2NSnCa3A5upOkHbZrpP8WxVwyHMaOMs3EdrK1f
CH48o7jJwW/KU/PFMsoKcxotkZsXNUYQRHG9947b43dWG80JPav5Q2ko04+3D5EslsITWHee5YuY
WqiIoMMx++Lh+fXNUOpZRfAnyk4U4pp84zuuzSeJKigQMkbU6hbz6aiwiqveYdnUivNbiUo9289D
D1LUnNR23Hibyp++SDdkfgM0jNID+L/F7kCiKe40u7EvhWYFD3rV4WtZjuVTLYSvVEl21jgV3Xca
vASseIJqI/zK1+QkAk7PDUcZfGmuC36odRRcFy+oY4z2WekD6eyumMNFFOMs7mxFqOnBxGQt24i8
MnDWLGJZAPGgES2bRAFWB3afuUS2oH9hV20cgkSP2x2+BH94ZMCeD2G8Irg7lmWxG8vYVDe+9Org
0VtVebfyUF/aFyZVk5SIKjmX0laTc59rGHgqI72NyLNmHHI5Kk60UbONHSQP2sUnp1MFGBm2DQny
q56tS6OvrVznUg+GGh9ry0CdUau9PwoervqusgfjL+ZaorfkwS8B/nIiXuzZyZhVPnPsXDplCLtu
n41J9G/VJbk0xu4C5WTg9oGfkDmXzq6DZvVV8Hfe6tbILENl4NKTmRhaOIulPur6pE4icS6JwH59
bgd7p9Qj8jJWgtJNRrFx4wJY+74vA+rXw7ZKFIOyKbAvaoe1xrEFM/I5HlHBvwtAm8AHBkO205JQ
qY9vPq8kDZl3Ki9nif68Dix0GEJZUfOFiwjlGtSQtQe6Tej8mWHbPd0OZq4sJ2A4mEuTukvW73Uw
Qx+zDhk96xKmwkSFlVKtuStc5GJvx1k5Fx0SLIBjCOsBH1l8voIcI+HdQnLn6PVc7iqj6D9FY5X2
x3g0JnH5m3D0GTgiqEQvV4upZk2AuJJ1Kaeo697FON01+6CyaXwmdeFutKtWUixZaoEMwbUGgGox
iQ4GuipHvXWxEUhSuT5BNemIAnwp8tz5ZnkdQlGQtj8n+jBunEKroZ/9damGSFG16+9nFxn1gcE2
LyN3Lkh2Q23uTYzfk3sdwJFAar9HJa+PpviXwv/eom+vfVZg7tL1jHvolUBk7Im+SdvWuRhRlu7Q
GEv+Ufva3E+1Izbw3q/3o5SS5xYHQiLV8xYrSM/GBvtaTb8EaiiGPZ4l1a/IGu3phHGc1R3R+cVX
Wq0LurG3F9PrIxeTO8bHJUuBlDrI9Ry7iMW2A4nEpUAF8lBrQZgfIM+Z+pcGwdU7ZJui/s/tkK/n
lZBS7xJcJ6p1y9KlZkCSG6wejG6dd4+hYuLCXpPD7lUljra6y6/PABDYqmxi8LKnvbB4IKnejBJm
FtsX1D3j/zRn0hCMy7y6e/PVRRy0X+DD8RF56F7P46i3mh26xLHcWRQnpDPi+ZBMjmKdbaN0DikK
5u7G5bWyaqTADr1MQFy0DeT+eXF5uZ1jN1YqvAsdV6M+NXVJUyqpE1sidZrgoXJ793eDMMpWqfL1
C4UsmHIL6TAyO6yd68BM4kRPF8xoUJaWtx/VPjwhRB3HJ8SljJ/oKc+HadBgOuLJ2yEFN3bpVg1i
ZeG+/A3L1lStN5lZhGHsF5aafsBoJE6OaZWX5cHtunJv8tgP3nwUyuQfbLssvEsO4vWw3cFtO8SY
Q58rZ44ejMjsjX0deynCnG5fPCCXjOtgMuXt9yBpu41j//VpKKObkogoa2xLCHY8kTnDdQx9rJ21
rxOFgGDPc8L+KloTzM1YJB95opZf4hBG/5t3LLuVFxLFf1KpZWvbqBs7y0xbuYxUYx5MpZ7e5amj
fGnBA51vh1r7rIgwgIXkIcviWpyEWdpkczGmoV9qg9gN5RB+9JJgOnRz9kUfPevr7XArWwghbDxF
yWdQSlpKiIKDUfN+SpVLVkR4RSBDPE7HnMmPj2ajJSOC0xNYtNAZ7Y1e7srBBAqFRgodDamQu3iC
NV04KdgaRD519sk+pf0QOmf0Ba2/mFCKv65kCKOss6QS9UaVlIgxxT66LvmZSwZBOw2qVoazH4q/
2ExEx9tzuvYJuVLohdFdxbJ1sU1E3sdeMhqx30JaHE4xAIHi7CEuE93BInDEfV7a9afbMde+I70h
HvD0c0lb5G96cRTmaYCgMFpavt4azuOAqDl+gAFOuSUai3ZniWNj5vbG1MqBXKcroD04eRHUkNzJ
Zd1ImaGX6Kgf+BEs2BEBjbK812OcnhsBZfH2AFdjISVDsg/Ajjr79QAT6nOI12ug5rOh/qimarUP
hrzx8GAd1GJjYGtrEylEvh6cD1DzxnWwwtFC3JSi2E/1Nv+paqjkndssrovD2wcFSoQ3OrMH+2Bx
gTXRLBojzb1LFjv9KS1LJ9hj7hIa99Y0N87Xt0djadAqkO0JKubXozJwyo01RfUoBw2qc0QAKCp2
ZqsW8bFJjOjX7Whrc0gyS4OdoQEIkX/+YkWOQeVEGS+Ni0V7/32tF0CAAEWJ9Hg7ztq1wEX8DLji
2Fw+kiV9y027LLjQ9cAdxQud+IlGifs0a8BY8x3KKz1IqEzEP0MyvLc6rXGowKmwSFup2kILXUyq
qvYI4s61cklnz813itH0R0QP0Hlteojpo1efmOL4rPYc7ce8aIpvt8e/tvNhBwCBAg1K9WPxFtHC
KK3Q61Uu+L8GTwG8tqeUnOWxsOaM5oNNV0jkxsZuXOlgAikHJom2HlQPvKiuv640hVDLIPYuWjiJ
9AkDpmDXOHpknDOqNvouKNDZcndJP+v6A/2y/H1gBQ3GBerc/L49Ac+GbstjSDqAkj+QDlIGvP4t
IWXXvvLK4JJnGceQYLrvIM1Xwb7PsCdVew/9Cy1tD5k1WWcFTHC+Jy3VjgFds2mPcXp6qK1ii3ez
dg0ghc1uQ3QHbNbiEMGvwJrpAQZQqkq8olEYqYd7ND9jKN5T2N0pme7c356K1ZBscRPrCJkeL75K
rildqJemcxnb2USy1ajbJ34eSph4Vhs8zaLc+n475DMHZTH7wHaeoXfAV8mlrme/quOswErEvthz
5WqXSPWa6cTKULQTRWbR7OBY6MauTJRc7KOoDx+dzFB/pDOGRoGnxu05LaPiHg+CsfANpRusw+1f
uHJA8LMksY0cXm7X6x8YO6UXGFYY0MepECL2przz9hN59KXtdSUZdhVStUfLyFzro1U1OHPejr/y
UbgaKeAi3sCmWT6xxnlK3UbBOmkaGyQzYq87YBpd7E3EaoGvYSCzsTlXshPAVJIuhKUEjp+Lhec0
WqvqoxpcOnCD+b9mUfW+Xg7BXT3VqveUQB7KP8M9s+yPGlULb1/P4dbNtnIq0XEk3aTdzyt2CRpB
78jpkUdXLiAqguhQF57KG70Gvf1rkO50+7SwcYqzplBsKpbIGtpyRSJyRTGKI1EqwV5/cE1H7RSD
utBPxr4/ul2Y7Cs1sE4YkyvenWOlzp8aStL7xizEWS3aKDnOtlCOtz/76gy8+BWLZdc3zdD0DTw4
NGCb4S4zgDvgImPM4pMdx+PvYTYTHmmJwFXmdmQ5vlfjB0iH2hdd2Fc1xizIYVekhnLRJ6kfUU2m
8ampqGbuqNWn59vB1nYXZy7LG+E4KUlzPdlWbKm1CIfI7yGxq59VvdCV3ahBOj70Zho+mE3rpr+R
URjORVU0+kb4tc1FB48uuMQN6kvlL2dGbbUUdegHAkqcV+XJh7ko6h+pV4gv0LsKe2M3r20uh7YA
eGPpRbhMJ+hgeeFQOiGoycEdDjMvoGNttolxaBVXMc+zqTjjoU/cKUFXE4uLfVGgD76B4V/7xKDL
yUSluC3lyetZn+uq08q5Cn0HHYa7wfCCgzE11qG2iy3kznooOl6gv5BkWO5kBV90g2kOfQxJ0u8o
kJEv6ZhZ7bS2d7a4wGvBoAWAV/SIBen5elyGxhlpt9CsYXOOTwqZU4YKSl2h8aHF1paz4mo0DmQO
IxYu/7qO1mreMDduHVyiWmjKwU6NaDoNShPOx4Y17Zxub5W1tQp5HEkLeTqDkr8Opzd4z5Qy17Zq
uhyDo6eHtKrcj1M0YN8XTG9v//Ieoiwv4Z/UrZdVi1itQ9zVKuVidnawqzyHEmrWh8VXDx27LTjx
yr5w8c5DyBwgEoTpxXFnClo4CnS5i9Pk0Z5xzu8g5Jf33VzdNVPvfS2M2DkZqTJgoF4iOLGxL1e+
pcRp406PShJ/WXzLCg5iQB8g9FttSu6abmofMJnTdrVZB1v8q1fQaV4RBEMWCqYe4Ksl38AShtPm
badww5aieO+EivMrqgoRH/jn62M+JCLez6mKpXI3z2q5r11c1dB7rB2MOprqzaQl+YPoVNI0hQZh
8h6/XloBirojwjcsrUobzplwDOSDkSDfVWPbvdOYgy1Q3dr35lvzvpVac6/mG89sReCJmvum3v8J
nXzOD4Fsau4bzr47Z1biD4ETZMcgMNw7YWyFX/vcsvgqZaqehTauBxzquallcQAw30qMfzJ3AFIR
zebPgoP/1+1tuxoKaD5lB6kZukRR2E7YNYYnEr+LIyXYk/HByKRZN1S7Uc3qjbLYyn0KUAOBC6Rv
ZN6wSGaQmE5G7LphRM+dgUlVZeXqRxth2+GbmGPH289e3+f/BZrWnIUF7nejkLRySCF1Rh5Fu4my
xJKdVQF6QgfVTXwsOqZwF9Hu/mOCzf3qGI3Vn3J7jLa63qsTDHES8yQ67q/wmdRBwR6nSuKbhT2N
e3u0nIwXW5/NH4Jk1Db0lNaiIZJGfRVPXR6Ii9dx0IIRx7s4hT8yBnkh/WFm50Oeu7n+bzwM5kbN
fD2cLCI5OC5QQL5eqFmXVxHVlsQvTUgru4FTsji0TTnf1U4Zvb1lJ0Wk/zfa4hQOdC8otTBOfKPN
0/nTVM8ieIjxB//lttF0fPvGeGZOUH5gNpdDs5J4NnsFhjmi/kH7eUyyxN3PHRTlT3rrBdbGs3Zt
Z1BMJYmTZw6G39czmbd1qUxiin0wtn2+s3BV2OmFrZW73Ajt5BwOrlcaOz3vm1+0iIf2L3YGlFCW
jBQMJbu5jl+hJlaGlYNyUiOcn40zOWctGdJjqTTGp7igSbwx4LWlA/pGllYp6qLpcx2wNe0uprya
+oMm1PngpUpu73RS6AFP9dp5K3VR3iHSZtugPkMZeXmH9PhZthXoBN+OMGrdNUKTfnyqk+9bdxAb
4HM5WYscBQgVtCMyFI7VZcN3CtqmaLMk871ucOsHzKJn42EYmi1t0JXjzANDRLdKoktAoF/PIc6S
YS9qI/eDfLSzkxabVjLu4kFMJ6tW5vld6WTmVklyNSjtQYr/KE8B9b8OOhiRU/eSjtiNQUERbDQj
/Oq6cWgObZka9kmjRbpFOFxZLfB5qf2AF0N3a5mYhJSzLb1WU1+xRAQ/BZPTDqRojU92fLCiAmXD
29t/dZTcVZKxxmt2yVuedDGGc1OmvlVPww+vGO+mUDeqfVVreXsExdVuJXvyDbdcNMBLqKbwRaUq
8fW8am2IZj1eT/6cl8Vnc+a03Y/xbHd7q+aUffKwbcWiU+2c/O23Mj1m+nJAdrgal6rh82ijCxdU
mU8NKa9PVtVORydFOvwJ67e03kejjizoLqwC1d0LJe/d77cne+3raiZFXom+Bqkl//xFNZ3SYa9m
oZ37ep6Wv9zeU57s3rCDvTRXOr89FkK6JAzyBQJ24DqWp9C8jQMBwzKsrcdYK4pvpEZBsEvU9uft
UGvHAHQJ2f6gqcxz8jqUYrY8RYA/+UUQYn6VT6gMHhuHp9XtOGvTByObvjWPY0wtFkdpKWx9MFun
8MPItf7tOjwn7aYrDmVSwIj+i1g4XVCAk3W/pZRWnrU28gxe7ruNld0lIOc+wu93nB0rbAsquTou
Tk+6t7L+vcyXw47Ka1eYmV+ncCDu03Rozm3BEXHWRFR8vT2wte3H80LSYCmzv7LUwWYrggYKRzXt
Exv8J/JYrhpmH9KhMAEHjuNvYRrj/e2gqyOkjI43Ae99SvzXK0Q46Vx2GQtfIJr9mLVZ92uyRD8d
rFaxtmCfa0camTlKAeRpeMEvrvh8NCHiqqz8JCsy5ywKI8eXTRM95qLIkyMCUajdlhb52ghJ0nXe
bTxvuHmvR+jReUcGEh6uq4oy3qGKihOYMbkPVehYG+fYaiweE0BL0SZkw13Hovxn68Ec5L5nDUOx
t13Aj6U1QC7AWv6tSho8KOCeQr1iaBKrtwgWm07s2liU+kbXWPnJ6OsspwUhxBFxosh9R068Jdiz
9gFfhlysFhekRAUxp/DzRrG7xzgz+n/gLYgao1i1+zzU3dtZxAySpaJyKLtUBRav0qRu+2bI2tLH
pDPcN5E3vg+UWEt2Paoe91glFl9ub4jVIZIocYiR8KPOev0JrbmZK9TwSj9yovyMDxPuvWj27TEO
bB64nuaN42wr3uIrDljwZWZYlP4A/7RlhHxESo/mb97eBSaflbtR21y7EyjbU20ETganeHFWTw3L
JWxE6TtqLvKDsEe92jelW+9vT+TaXuCFIKEn4CX46/VEVmPndaCqmUjR1T8yDW3vJszLT+3kvRmH
i8CzPKDBEEkm9iLS3ALO03DA82GHJfoxa4voZ41U5dYTcO1TUaXgeYQjJPfcYvUXYYHwJueHnzgi
/JSXdfAlmZvuTuvHz0UtjI3DZCvc4kMNllKDzUtKX7iSh9Xj47IrC6mFPCIhUB1sp/mLlBM8rPQJ
Z/Xz7RZPE97N3tzpZoHyEXJkBydxjJMd5KL+ghEaznK3V8jaSnwWSKCJBKpmyTyLlKLGSWgogShZ
zsdE6WKxS+vK2rjiVhJbnubSeQeOKtDJ5TxKH9pmsgq/AwgVYIMaqd05q+z6XJG5PLYWWMa9CKJS
fSpmnDhvD3LtK76MvrjzVKeRzxWXp9FsqJ9CnGiaU55rpbdLHW9UD14FDv92yLV5lRMKtgY0Icol
1zuvEPgO54lW+GOXJ8NZV7ShPhW96vxVHDI/ODQwC5aNwLrNKeiTKvi5VijVf16sDdVHj/KPshFo
dQ5pI9D/RkaVJXM9oMQZp3KOO3ZCHecKLrDiHQaxYJcL531UYnR4vD2B6/FglElcG4o38s9fZAOi
mgOFLLD0zTHo6102BOVhCpHaFXXb2fvI8sTGVlhdo1h1Ac1Ga4F23XXEosY5vm6U0kd0V7xzy7nZ
F+BD/sy0Bc/s1uYTpBEcEnRuvttjXXt1YnbxP5EXW160xWAMWVr5c5O4R2UcprtMaTD5aYrojDVF
efGqQNkY7mpQRIaRw5e17eU5U4Z2FSIsUfoBDepxB8nM3VWDi189T5mDyjHe7ZEJ27qSVjcGVA2J
rwWrvRQ3rNKholMecuC49E7OiLQ67nFusP/9izl9EWfxNb1ZpSKR2Dxahvpo1338HyQyzd2hjV0H
xxikylMatu3j7ahrFy7gFO4n1Ch5Xy+ixubUVeos84c5V7CfGbtCPdXGWBmPsZpY08axuhrOAFwq
K/ekLItNSdbQdKPwUt+0Ul35Fy5Dlz6pnVXZKMjRLd7y6Vj7eKDq4M9K8OcrcaLWHLl7o7bw3UxQ
qNO0jAdhLTx7iye8tvvpD1DMYmxYYcrF+2L32xoCREgYZL6T4inblqjn3JU2++FUuVUTHoVldHe3
P91qSJn5oTIl9ZcWV9SsT4Y6eW3uQ8zIow+eVRn5n77U2uZd2AIn3KOIa4iN98UasEt2ncFieJCL
XhFK6aHXjhoj1JqIObR+NnOklydeU7n2WzP7csYDM8v0MwJNtvohGzINo0xNtAYuW7U5RN3OKUdH
nEWNvfXjxGPv2+1ZWVth5KWoYElaOkXw6w/RtHbY1U3ACqvC+Qu2ZnO/m5Jsug9zz/tyO9baiURf
COQmX4F6yWI1k/22RWwomd+V5SQOahRVwxe9NZMAR9sk3ntp8o/rzrm9EXdtVUtLBLj3gAxfASyi
lqJwjZqZ34su8747ntkq8V6DbTtuRFpbY/IJBNvSBna+LHEVo2iVpJpyH1vmMjjgIj79gW6vPrRp
UPxjNdp0vj2la0OjJgxrBQwAGdXiZnEyLJrbKWZRK3k7foraWWRnUbrFllHU2jqRmwcrNWDKrzAj
3GDWnBZkpW2aGSh+ayLu7lx16ppTE01Ynt8e1+pEYobFVgWlgh7T9bLMqx5REDsr/aIdx3OML+CD
O0PO2cVt7Dj7JBrH4G+mEnUI2XynlLWEn4sUYJmqK4WvJTBgjnMZ0A0xu6z8/RdDg9MhH3SsyWVt
De3Aschakl9baXFvxO0bDm4szHjY6+0Y2Qf8MjddzOU6WJad5WTSgUHQ/FU5P0/xqZwGg+eqA4jU
UhNcPjGIbA7O7E7pvqcjh55iENzlSVp9pK5a/Xt71Gt7H502irEkq2Sqiw8Ktp7TnY6BryIpEu+C
VtWqU5q04T91UgG3Uhu7Tg6weO3vtwOvrSSk/hg4bk8cc4sdkkwJ1yTJv++Winrksa6bO7tvPftA
M7j51oBgmzceCatj5cEF4xBVcLAy14tXrSoDXxsl99vCGZJT6rWO907BWlz8VJI5AkIqWngGuzzr
0q1H7npsTgKJZeNEWMxznVXWoEEp92eDikBoJbnzAC5VonPcrPgxulFj7HoDJN1GN2ztgKCpQM9f
mt2ApV0M2p4ae1IaKu7oTPdoQaTN+ODaHHyfvXlKoq0S9RqARRq+ojINlg3w+uLDVg2CA26aUHcX
g/bdGqN7c9CpuqvdGD5Gjkj/EUkfvUuQ3vuupwWYXUvPv2jdZH26vcJeT/mz2vWzFSzp4LK8q8Vj
6cyABn3kUmtUIhTnwW0RTtrVIgnEDmsscMyNNzYfb8d9vbKJ+6wKxXWD1vbiQdODvoh77KZ8w+mr
s56ZQXJk41rtPou7WX7qKr2/HXIFMy9j2lLqnnvu1YNUxTuyh8yfkGm3qbPr8Yu/0ymKDt+k7LfY
0VqynXdj7DXZaQrSX6QJjRfipjJW2sbT6vWRxk8hAUDfgabBK+ak40B4t3DB9pOazGaOi/F3NcRz
/C6vwSofg9Ee27OCaAkZgpK7e6tNTee8MR/yyXJ9rvIjMB1G6oYqMXX361UfUxoo0EaNfSfhBasr
omz/K4wOAca0sY9OHGdPcCwBrbGIJz+2B/4mmqPJgSylmcONW/P1awDhQsikkgbMsbM8eCp9bgX6
+Gh4j65dkwpVWn6ilgdA/Pa4VwOBU3tum1IWXOy9clLBLUHb8OtIaTMofmk8nDIk2LZwNRuBlteG
0IVt1UlNIMOr72KKFMnRKa242viQa3sJ1A7gAeqbpCTyz1/kI65Q1TR1x9hvUuxSUMyjWn42Z8UZ
TrVtZcX7NFPrLe6vXBzLxcOVROlWyv7CQbkOWtOqVYoQ1eywHMroYU6M8V9Py8L3Y1mM2RlURYRU
+TD352Kq7XTjG64coLJlQ3UaUR/0OpZaN3psdZpR43jQ9l353TGi4bGP2tA6jSF5zC5rIsN8H5aJ
PR8TqrXmThv7wS52buBqv3F4b99qwUCBREUHByUPOo/8e3GFtCbiNAGmp34yWMX3TJ0FvRaYSUc7
Zx+9fQXrcBngr0uo0fKlHgEmb7Q5Sf12aIPxCSksvbifhRi9reLP2hKGniqr9HBUXwMt4z5I26hh
VKFpT4cK5Gz7J2uVaqur8voGRrgUMDWfVPoxLu3KkkxvakdJAffo2Xt1jMofSt/+N82T8zfnDLRa
WvhyI7zy5cgChf4bbH+fnzFk+Md4HYIy9AWaDeTZ2hmPPJzUeJRC5EvjwNwGB184bMs4ipzps1cO
WfxT6Dir76DmVfH71I36YKcPat2de6UNP6C7Etj722tl7YJ/+Sv0632qGr2qA5lI/LZt1Lvezdzp
nPNwPrSDMN9ZmaU/gKzotmxE18LKw+FZ1gyBX7mwXpxJCU1cq6uixHeioUgPYRia9wXE2a/grOAk
oWkaKBi4NrNyuj3etYVkoowtqzPPCvfXgeNuQCuk1hM/Bh//AJiS94vuDJO9t0ZeBn8TjTr6cwkC
OO7ixepFk20lw5j4Pdy3Yz2N3hcvriZKeGO8kZ6vLSdOdzBbEp9Pf+l6YGVf1KZVYTox2lEAwFvH
s2qn8xhO9mETWvq+cQxAuFWKK/kuFJ2zV7XIdD+/fXotiYWT0ovS1Or6Vwit6+beLCLfDayQrvwY
a9WnMo8HZ2f0JdTn2+HWrjaU0+hdI2pBOrIYtA4/vcW1CgMYCj2/e0v9PnT4iCRxa38D051shFtb
PC/DLVZtWJuThgAtJGfbSMVxrAH8fqrmGXgFyW28dYutbZLnkpJEjcs3z/Vk5k3r6kIrQ9/uzDJ7
zHUsdFKKZmobn0XiKf84QT1Yx0gR9pa62OpIKVEA6OD+eFU64xqcRmhRwPUte/jcYzoFM0+psoNb
qO5fvPWxJQfQTPuVO2vxEdsJbW9DECuqtWHvhpr1UFedugOmHx0iZ3Te3MCWdAskeUjlLPQFFw88
9Fymwk6V0J9NsxgPUW6H3kGZu3DjgF+bQx7vlNMpTHCfLEqCztCCt0f02W/aOv6QCJHLoouSYvfQ
6ohDbwxrbS9QepFSswjgUfG8Xi1e3udBV/NcH+k/TbtxNq2fylQaRxcD2u/ziAbs/vbuWx3gM6AR
v2+knhbbwUgphmL1Kz0Uwv6U9ZFX7ZW0bP9Qkgm21L1Xg9FYll01Lswlka0KorB0gPj7kW6I/GhP
ajnt9FjJ2l2J6vfGA3J1MoFQQcSnj/0KrWk3qJeI2In8gRbFU+w21ZMGYvMACiex9rEa81a8PZlr
ESk/gmzihNHJeq8/nwY7Z0o68hunrIsPeMz+sbAS/lTU+BpoiBge/k/hljeTsG2lQ5gPIxSrHA7F
PJLG2WF6JD+O/8xUE37/TTzJhbOAaL9qUHajpsyKgQVTlDr2L4BwT9Zka/G+6OwJwyCr/4ujWpqQ
SbCtRG4tDpXaxu1Po7Hg93ahTfsKTZivqGUF3pmX/pb07lqywxaweDDSW6I2c/3t0CZvhoGKhZ9p
tXrUqfndVcDsH+xIxS/BNZryHrVCbzfXuvLz7fNK8RMiMfLKvFsXy6YcvEwVvZL6U2v8+H+knUeP
3EgTpn8RAXpzJcu0kW2Z7taFUGtm6H0yaX79PuxvgVWxiSKk1WEOI0BZaRgZGfGaXBnV1Lcx6743
tVF/LyI1f7w+3tadRK2ThSXCUGtdjZdlRWeVygg9w7GbfymtivJQVFl5lIjE3pDOejde2Orz8fqw
W18/JS/+gNiEEbjazs4pYLY5PUDKftRvx4FCVNDakJjKtFb+XEeU6g/PjIWpjwrhWgRQOFXSRWqc
g1KT3RMMaL4Qy5H9sXXMfk9GdHNmYFF5CQCaAUJ8eXZyNSlFiiv6UxZBleiEV3x2lZyGUWfFf5NQ
vEL+kKMA3b9mOBZjVMyy1bKnUemb+cZxs/mnXcflpwSOvS+mzJl9XUb6HuN5K7aRELqLhy3xe10/
xWLNweYCaoZIm/bZrFz3A4nsfJ4TY9BvCgrrzs552Tymv424ql3NboLHs2vzXkRwAwZn6QWe0kSf
AQqYgbGIt/h2McXn66d0Kw54aBYvusV8HWvfgIICottPE6wJKnifcyu1vxhGqShHUMCJHsyTh/Bt
bqtno02xObo++OYiL9QXOlhAO83VS85prKzLQMg9pV07vatyo3Q/u24dvguVLixv65YUa+/9v7nM
SP5w/TMlCOaXh1fDtyS2hZo/lSUvR4SbvPafMhbJs5wzz59ibTjhCZxVO3flxjqDw+KTccAnYf2z
SjxQVaQU3CTZk92MD0Wo1AfpZg3CUVJqxRFVgfgx0yrcIaYuz72drGf5x1eVLQZfWpIQTKlurYL9
pE9DkpZdhidqE982PLTEXaU4+V5Pf2NtQTgvhDuyuoXwd7m2dotTI8MwScUujtiGh8cBQFaD9rcU
3wcPiEaZWcPz9VO0EY5IeGAaLQEe0thqR91+LCHFwIfjkI+VH+cinN4ryaLMYVaijv+8VMVwVJcX
PTUg5MvP+a0OMFaZhd9yTWRo0bjwtNR6jAGF7fHuNr4NTC2o5izfx1tumNTmbpRFkyMIOFKw1qq0
dU5inHwnRZTLj5pYD0/XF3Jr+yikLrZUQIU4KpczUyIFl4kEvk8ymHryADgJvTiFkaZjNNRm9cNt
IlWio4tj4c7DY+uEAh/nA6FgRu9kFfwA5wLKl5BvUW5zF35TXDeHLInkzV9M8bdxVifUldnsQvvP
adJETTCKJvoCwaE59vWc3RRxoh0Q5kperg+6OTmTI7rQfBYSx+W6gmeeh8kwQNd4lZAfs6zR5Wc7
TrvD34xDaYwnAMnV2sTT9VoHzrabA4KcDPUwdOocPVTgW72dg7I5IVqL4BxAQ70BJ8LXtUXTlwVG
Wrl1zkprjI7I1jp7BlCbB5J6MMYnCyt+3dfIcyvE5w8XLzt3om9F5cXakaKrlyOk3Dn6HUlXpx1t
hwL1Trje+voWnbb/O/K60UEMk+gcMDIgGfWj5kCE9wk9mupPZeG+dCKdd2L01lx1kLrIYYDqfqPM
q6jI2hCjIYr0mO6FahK/F3iDflbjKToWeZUc7F6R2c6oW7GTsiLi8+Q4GFevPvmkMed66MryKcxS
GoMZYLoXnFVqnnRu+uv68dxa09/HWn3j2dhUJHEJu5kY4runiKb2EVi1bkY1cj7Lomse/v8GXH3s
qKrQrcQm8akAP8fkFDspj5Z06y9ap5vPTTmEf/EkXjAdCwSI3PiNA1IMM0SvEz5BSuPmOestS7x3
Uw/Y3owYVHGYndTe4/dvfY3QREyu3YUNsP5KQi/PwHLw0KiTuWuAdeO8fCRvVnaWc/OE/r9x1t+E
VaYNWBzSfmWOf+LrMQXQUuEpu5nlfi2zakhuwyR09hK2zSP627Cr6CnUtoil0+VPkuq7FlhuEXp+
2FRVdsaqx0x2YtvWcFx/r1AR+BVr8btYpHKaEyBcNQCcUyYm65bMMLqTQ7Fnpre1oIDTaA9R1sds
ddnY3zIJrqk6ymKV9Fc3x19ZbHZ3paFDRM/d6Gy7zY3EPXBnE7c+QsILXBj+LJJDl2PaBT6eVswF
CPoocwILI6vbEhT6/dDnUXkSkDp2yhpbIAUQ3jaSQlRlMb/RL4ecMrsStgK4dEQx4KeTj+dWyltF
Vk6ATUoRRFOND4TnTaPwW8Wtxckayn4PoLy5r1iTwa0iPUXk4/JXzJ5orcJAhULBGrHyVTPv7yPw
QG7Ai6Pe08je3FqoWxgPgKZnby9Hs1LF0aOJZlFoG+J2Lvra8kd71h/sYlYD9IfcR5QjzZ0IuxUJ
FuXqJX+DFaSuIqyZQaufkKQjE46hb4lJ4suYaPF4uB5Yt9aSRIYM2IVkC6X3cnY5vnJNZMCaNhUd
URyEOfvTmM2N5ntFE+4AS7YHA1Oy9KCXdPhyMFkNfRl7E27dKBD+VMJcuVNB038DMd0fr89r6+OA
zQuIhYcEOjSroYQx2SUlP3YN3fMUXRT+M8bN9KkbMnCPniWbnR3bOicoU5lQgaj5ARe5nFxTVGrh
lDG8ftEaKOJX4/ACcgvf8x4NB3FQaIG3ZwFRdi8T3lpWPodF4JOnN2TDy5HdDgsoxaawkoD6E8GU
1NpxpgI4HNA4cXbS7lch2PULlPY0VZHFjOTNC5QbMSynTORPVtK1QW2a8VfK8+JUOY1xVtISxyTc
FsyA0urwxex7WwZJbLufugYpB2/mnw7cCfKnn4XR/B31M/v2+tZvwS9w/VwwD3BmgSKsvtipc6u8
D/mF0+wO74bQdm4KpZ3/zRBe+k/LtOyjAgr+s0R1ufbjXhN9UPPu00+xN+z8lq3PmOfz/xjsUOZX
WyOGQdXwIk2f8qorKr+K1SgJqkHt4r+4634faHX68MAcu6xGb0EUavdjrue8PugA2bTbvurQMLy+
xEv0WZ8Bh6ML2p8r7w04S4W7LlIXmZwcekgVzHqnKNAmgOIE/Yho2VLCfN+MafJBRQAl+PPBcQNe
rrzlebsGs4DbI1h7kfvoFPps+12qGvUnUYWm8qVO9Sk9N2Fvpe/brszE19jJ7T0V9o3vjfSe87/I
TYO8XcXmvh7ituN3PVq6iLKDl2OkcmMKkDV1hcjtn0+X8A98h5uOssj6PZ3LzNEooXmPqtG3X5pR
qwSuP403nyzMP5ODU3aueiijoX2ntHm86xGxEdcWJgk9UhWqBS3Fy+iij2j6Z42JmK8A5HVwIuAK
ZZCHjfd50rzSD80kjh6scl8AeyvUgClA0h/HJ0o06/ZCmGqiSZFjeLQlvYBA9gB0sLOdvU91UXf2
qfUQrHuYlc4j1HkDMsvIAHw2VMz5jkrote3BEHIY30UmNYFgrqfeeD+NJYih6ydy+4fSZaXwSWMX
9tLlGhktxaw20cNHb9TtCkfaMsWww5LTp9Lk+pbKVGS+JqmJB64Y5/42xFd2OOMJMQ5+XksrPEcN
11Xkm17mnDkN7lnL1b9AEPC6WKB4XL/4mawCYxs1Yghr1X0EtilPphdCgses4pcRDv3sX1+TrWND
KsyOvMbgdW0tyxUlUosifDSwLmwOljlbuAU2g3avyDJqUr/phtgMkKr0kh3A9DKNVXRavk4aYtyI
PIRX05wjZVxQcB5ObDK3D70I8zv4P7z4zVLN249da1X/5aQfP8Cq5Q9jrmjpzi25NXv0GlhrkCi0
q1bhOFcr4ERN6D1GMrMes1KZQDvWlfmtD+cck0hk8H5M4ZDtsYU30h6yYvpxixsmhYDV1PWo7Ntc
19A7H1IEhRCIasogBWJZnKI5S84F5fFyZ65LuFsv9ys8navApfOwSrVmM0s6WYch7r1jm9zVEn/Z
NKt0dJR5zh41N+5bX8wlSHljjuXz9XO2FYxfseqv2jv4BK0+PU8vtViT0MAKRZ8OtpfkiEjqbmOk
N9IU7R7J/BXVs5ouCA5WGSQAAXGtgTdITk+jKOiCUrHqfLVxnds5zCrte5SO6oNsqulLKqY5KKek
uWncUU9vXKWsFb9orJClKSv1qLihulPM3kp7yHgW0ClvtLeXsumUQpE1yr4I/yXfo3aW7zPWBjfW
RLfTg+xk8aGa0dQ5GGXemYeZmP8pj2VunJN8Wa7rG7NxFLmIVTgLVKCpzqzujRAmgz1MCIzmIS0D
HoVWav4758nsl1SlIKk5Js3U62NuHEVe4ShdLor/BOPVYShoqroiibzHvnGMu6rUMYKoUZp0D57d
ZPXRHIqwO1P8iEK/H5I8/H59/I10j+lSR6XyDV58LYer5UpRo63s4JWaFc9TA/k4QN8Ux7rr42yt
LV0LvDVo9fE8XIUXkMx6Yzj1Yg2Bz5hfTpr6zomlFp47L+7uvKGS8vP1ITcimkFMoXrDuNS+l+/w
twrHqEmvil3Fe/SiurtPoV3HZ5HomQ/ls7KDok2RGakiVNoO1wfenOtr7wSBRKLLsue/DWz10m69
YfAeMcSAglCHjePremieF9Xeb1KL2j/XLmOmlN4JZ0DfUMu/HFFCYp+6pAwf8ziFXpTo0fNkaDSn
Kdqqh7pPRu10fY4bQYybiif40vfi0ljtZ9tXZRyHwnvMCKYnSLP5faYnX7N23GOlbp1QMkkiF58k
uoGrbbRRBBBkcO7jBC/u0Du8xAMFB3L9L3YNe2RzobKQaKyjpIxs6uyF4j6aTYd7rjCbGE68YT8Y
SlLkp7JS/ly6k6gH4B/Y+dKUXV+59qj1SUXp+7GrzMY7TIQ3G0BYbVd3jTQT8ee1DOQOPJaR+uJS
ibo8JGMcJylGBhR/0iI6QJefp6BAzNOnoNPuabds7Ro3ug2+jiyThOJysFTDpV7XMdRwOYxHiyZN
EWRWPu9x3La+td/HWdX3EGEaUaGZvccydYYHjOCc7FTh3137VIa9MHBxvPnnj4/+0m1xXyl9MERW
U9MmvMEmzEseFV3/aYaZ9zgb8yOcUfvz9YG2ipeMtCCUYUqSaq9yo6IcpzYxeE3AvsnOhWjV9/OQ
RI5vKW15LhUhj7nl5TVGNIn7aA1WetC7Ov/3+s/YWGIAfWSfi6oLWeq6IsBTrs/ikXODSPTRSG3t
2zDgvMx4xQetLoedaW+EFh7JFEqp1EBGWXPZqrhGeyT0lMciSknAZzf6nIWx9rkpdG/P5m/jmC55
JxBs3D6h1a8Cp5c1aObqZviozKUt/NALp+akJkvF9I8XEdUPV6PQRsJJHeLye9ATR1hDiqK16Xbd
GOhan/V+W1hKd2NRnuq+ob066zvPio3kgpCxfO7Yp5BgrWbneEUYtWLGfG2wjfJLXEbuUdNH6dxa
QzcbB22Sevy+jqMkvynGZu/gbOV3jA9/GlYYD6v1+Z21xm6bMUTWv3U0edI5SJ4/tDLyAjcLvc+a
Fem3lCVAgqtl3/gZXrLP49Dm8hx7wHODP98DfgqNYwSQFo7B5R7gJZDppQOQOVEmg1LA6BxpqqIs
bmejG6TWrH29PuCrYsIq814sWkgcKf8sXqCXI8aRU8PxxV2hcpXGuaUuYj0VPIKaG+wUYwezZxt9
lE+OGxnhAQPd1HySuZTznTuXhXpSR4pDN1ElYq/13VlLPvQoJgl/oBvWnqBxDQnac2YUdgGcx3B4
HLlB30NZV7SPbpcIx+dmUbNvsNYGE0n+2nSONZAO+K9pKNqX67PdOm2UslC2QM4YPOBqeaOMut1g
oiJf2WSwGfT8xhs/FtpUfh1l6XwuNKe4HXPbeSexNDxeH3wraPC8WfQ9yWTf4CwbnEkWmzpMUjyt
+x4mSFvpTll2fgbAZWesJeyud5WYvLCNqXDxeLncVWzMR72xpvCxbA2eiLoahW0QSr2v/agY3jvo
ulY8YVytO8poUAe/J01Mdw7zRnZLh5eoRfSCPrL2yzT0rm8nsTzqzDiUQMlyI/oSlrH6QCDPh0Nv
5OL9JKyx+O/PV5o7fWnAsACUEy9njza+ioiJwAdKq6uj3blR5BOZh6OKuPr5+lhbNyAUVrBIFO4X
ssPqBmway2vABVCmiuLZ8JO6CN+pyhRVgT2k4yetSkR2cl0BgBYlZEpCCcxn59TKdqz3WolLtFxv
+6JsR8sJ8bs3gtllOllajMXSY2q7ybt+NM1Peu3ZZ3fSChzrlfILAnHA6VQ7/YgxlfHdzi1cXFtl
5tMTZOMJfhnezr2ydQzYDCSLKfAuUr6Xu9GjX9L20g0fa71w3ZNtdKV6U2VDovoS7UjNVx2lCib6
o39x/lC4txamDbjfNXgjcrxGqxFPeUxyN44Dpxv7j2rsgjKIKN9jcw/a6giXtXN3vr6NdASxZF4C
6AZD3FgTG+IYCUcxGd6jkVnzwZ0tFZp/viCbtVtjMoadbd8czjWW2jn8HiZ7ucDqXNkYwMYcd68t
vtkjBVC/ThU9GB197u64+RK5w0zZii8EUDJnmrgAt1YJV1XNQ+2lPXsq9bbxkxC7E1XJ4uxDTSsu
89vGxBLWwCXwW2sik2TGwv1y/cPbCqfMVrWAGOJ6tRaHrwxt6trR9h4Tq5xvJEmSOBa980+fxrI6
XB9r695YrgsSBOoD6D1ernCSUUm3R6ZrlcN843p42+HrIsd/ChUYC5I5kfLZxv2Xza5Bef5FiIH0
jL/UosMP+Xr1gpiUKpZdz80xtFR34rzsHuzINtOjObmFebSzgW9HTOHTZLinKC4kEIEKbOft9VXY
WHFAbWA+UEFd5JNXH3KHu6Noi1Z5RJXf+o5GqNOcrUH8lAq07J0V3xyLYgPy2yTZ0M4vVxwrhbjH
lhNGV9Emt5lbDLrv5Ll9wupn+Asw+9JlWBikSBGTBF8O1kt17F0swp5k46afFwiaP4VF/l6W9XDQ
lWqvj77x9bw2UkFbLKTkNeIDzTDsCCVU9t7IjC4QSIgqp6EVbf7Ojqa5h5ow2S9qMUPXxfY5vh/V
Pu7/YoWXYsxSs3DoXaxKQO4QKRl+pOAGlKW1Dvit+joA+HwyO9XYiVCv/azVxYSB1/8bbHV0hLQM
cHtoB8Rm7v1KwCSrZ/Qo+3M7IW9Nqt2HIHdVc7DeWbzBv4hKmuCTx7RNU1xus5LqMzI/P12lmvVA
M/tpTyFz68DRv1muKUAbQP4vz4CRmcD6Y37hpJrjfJchl2yeC0PgFE8RfFf7YiNmo6bv8VVDqFkq
OpfDVUljAbTzGA7lOv2U69CnT2Ph4BKfA/SJ32FFsZP8bm8C7Lcl0afYuO4phHEcRaBQoqdS90BW
+Ulr2Q91Nk26n4tkqG6kKhXvFjXe7l1ZeHbqC8/JnNjvcTu6VcldKGs1GWAkBYD3P25vDtoOznlr
F6jFLBcnRTsKhZfLgl1TX0xg5OCU2X0aZGC5g6oI6xul7SdzJzHZHGzp/4LsXJBIqz2IYsMpOhhH
T5obwsWHmS7Eac5lIc5zE5f/XY+eS8RafwJLA4EqKE0kiNSXU2ukNTnxGKVPRVPG+MR24BUfCnea
d6+L5Tp4MxKHGCiJhbzt+iEPKh15iKJA76BRnCTIKHX/LO3B9I76vIg6g3gSqHcBmqXYnI63oZHW
R/CsVTBYVnNTxYY8XZ/71mm3AF1zc1It4rl9Ofdc1D0OJ2r65P5Ik1bewTdrPmhhnIS+mZrdXjzf
ysm5KwGx/W+8Ny7PZhcZdmknT6aZavJ2Sqe+OPWo0LaBasf3DVWW8NNgZFFg20JzbngBeQn2XU21
R8rcOmM22FOK3yDd2P/LmS93CRlUnj7pZdFMvhrG6WEupfEPbNQ99ZmtVaZUiwMC+GhywdV5nsXg
zZgQQd4trVT1u9Ep8OHsgfX5qmwcMyA1U3dyk43MiAIqgd2gaLSElsv5jZpAxhQ1gKfFgr1874Vj
Js4azMn3PbZI2Slphmg693UxGQE8lHKXiLZ1l/IBU32kK4wl5SoTrYsEIKdJbqR0uE34YyHrI4RG
0wyEgV06so387ONI0fGbBQnPd5TS/AsILgKrzJ46KEXQtTmdgvB9qPJ1PxmVIr8P9fQgy9zjnoLA
/XT9S9o6T5RgyDexYSN0rc4T0uwJSEJIsHEzzumd3anmMTEz41SUVa/eXB9sqzoGOIZ3zEIJp6C8
WtxhrHvoV5QEvVaxD3VbaD9bGFTGWSsqbo3SUOe7WOSxQm/aSbyXnuzFPfSpJ/g/HZPYySO2Tjjn
GxErUjUKC6vrITH60qkQCMbDSHHuopksqW8wPTjWaDp2B/owxafrS7Cc33UspVzD10Tmy9CrFbBG
FPdSgzuzCIWMDnqoS/POQwu6OtaKhdqs4sr8YCpREu3kZ9sj0xz838hrqVM1zNRWA+n8NLtubxzp
7Fryock6Dwj7qDjvC68AqOWREO1pXW+OvChZAnvER2KtEmaaWa1wuWCfDJHpM4jD8A6Jycr8Kfkr
X4L7ce+QkGv+/fOlfsV4LgkKXqSrzdVALlKIFDHoXE2cJDLifkIYv4lzL/4u62EUgamk2R4PeWu2
SExSYGdU0vLVS6PJXKsfI0qulZiNLzimu1+6fG7uGnXIjVNWZHnoR+hf771wtjAPBAtu+SVkA3Na
PvXferAVA3P7Jlhaqtow3bsY8txqKgTlIFKF8zDXTRHkbtI690BsraBznIPScBgQ3O3n6eSptf5N
AK3+C5GLpZNDK5xzj43CsmC//S5jrkn1Wg4e8p4w6crJHn7oUy7+cSHbP1/f860PmvIgdh7gOBea
6+VY9tgC+LbN6CnKB80MKumM2HW2sIccqfWHPK33KqOb242m8lI1gHdur7abohe8JTVHAi+Lqodx
dmnAJfX4Hy5P0vRnqgoHFV284C/maVKRXbSECd+rsz1SjhOpiOOndE7mJ/o5vfpp8BpjfgiBNbUH
s9N2O+5bVwXZ7SIzs1Qn1xRtczJbI7IkgmmZ1z23KZKlVOjdOnCMwu13cunVssJ0R9SRjiKe65R6
KUJdbmRXK6oyU1d8rpPkv3Qwq3vVrMAHFpDXD2yq+A5WTN8JzqvT879BsYBBqBplL6Z5OajUptxU
i95+luOg3phqDHJimOfxgSKK6WOREY0701xlG/8bkb409WyA8DxULkdEKB6DX4Qgnsu2m9tjObXz
PYgcZ8a6QQs/2KEpssBILQwDa8epArU1pp3S2yrjev0JTBWGLZF5Kb9d/oTeaGBnd0waH/X8LHLZ
3fHYqILRaaIDsoCaXyRGeZhGaw+T9to2/u0yfB0asMprn4hS1FpzuDcmSNlh5D4nY4jcR1pyIh7i
3LTmpZWt90cyvKz90GmhEUx27xpHWWO1HKR0kj5UPEriW9wnlBtph/38H/RgvU98Vdhlcuo6Rxt/
jeYg+hQsU6w9zP3guUE9qM67oUi7Pc/6t2cHwRng/YuHEGW9NRekaStSiCpnGWu991OrF6kfj2be
+b2XZR+0Pix3YsDbs8OISGwAonQpnK5bnXZkhhoOWtazHJQ+wLVcINogppOIi+LOA2B40xnqdK5R
uj/noo3/DFvB5i18aa5W6iTL97J6HYAZF+aQh/azJ+P+rLuVOER4J1EvHOfT9Wi3zhuXsaiV6njL
Lkkj8f3yjMa1OU/hWNvPNp1SHJm5YW+FpyG7VzW2KeD293kg1F57D+W39G4En9tRB/6EjmNSV9H5
+u95G5z4OVwypI2Lrsr63HJtmTKfNPu5mWAWx3bYHON6yk9o8mn+7CTqGUvKPywo/W8NWHB3MTaD
CbQcwN+u0dFVsiSphf0c6r1ztit1eEkRzdCCLqzMH9cnuAr1/3esBb6v6TxtzCVm/DbWBIuqa9PM
ftYqPf0+8N71S/qytx3Syjt7+zb8LHsLSIAMELLaurPYeLzdFXb+OUeW2qeFjaxupLfBlFW3iRUp
QTTz1tatKNk5v9sDkyeZbCUt8tUcY6OVuikt+1kZOu8wJrK8AT0ATq/0aHf01VEO7c/Q0oqdeLsu
m7G4dOMZlPSEZg5FqcvFtWSfWCaq5z/M0XLqr7KIPc03EDX7Zqi9mvuVlbrWaSqMwTw1hdk4B85W
pgFfqofi3ow1wYEf0LY9d9JIjwaYmD06w8YHt7R/AKI4fOC8glf3UlLhcloVo/EjrsWPMMyzkyXT
ODAwazhkESDxIVPMwOzm2m+iMQ+6MfLOKXD/nUfL24MImBD5UKAUMDYRwrxcK5GoXY9drvtMOhXf
aUKOUJSk8nPCumrP7O7tVw3mh7IKbU4T7Ma6YjsZOerNVRI+ZwjU34ea0d6GsZUGIYbP32dNZFRA
2r2v+u21QRaHMMqi+4rk5BoMm86Rk8+2TH60uqE8dGnmPfcgCTo/jM2eF3I//nP9094akBfC0shG
lJXq7eWKukU1xBFSsz9kZ02PvD+7o9fq6lnJtAlWnPpyfbg164LTDjaCigkUbR5hiHtdjlfnqVP3
joPQfUIv60tVZHjBacLr1Ps8VhNfqVPrqOT6P90Yh/etAfjdnxyhnevYDY/S7rL07A5Jn8NShSv8
VJfdvLMkGxtPkwYpN0o+Np5Wq0M2eeNkJGHnPoetWR8qi8QrHUV+iHDz+WUWveu3ccoFc31lNo42
JbWF0Lk4p4Izu1wYBYueGQIkoxpzcotAlv5u9kbrSVXSbq+g9DbWcbZeH/4UtUhOVp+zgs5QHhtz
+kN1kjRoukqe8RrM/bJxokWCrH+YtL4OIkTrd8L721kymsqTjK4QPNl1pbamjdwNfZz/mOfKMdCR
yMoAAYRY9bPC3CuObhw2RsNQCzLfUvJ3VzupgIjsp6HLfkBsUPWgFM0IttykVPpJSYHeH01RWdMh
yvGqPebZ4Do/sW4bP9ZmO4a+pYfqfypPVed+qmUzHakUuOnXDNnbPfn+N8tCeREwqANMDf0MbsDL
zU8gLoAnEfFLMnHpBBWEkANoqik80joQX6+ftDe7v2Qqi4En6rLAs+3VTTdnRQsQz4tfCj3M3kk7
y89uUVhnFCFGTC4V41trJ++MTu7Z/7yJNQvPgYc4+SlvVIBSl7OMkfEG+W5pP1Puh5+lns/3Utbj
Z/jY48/Uhg9/faLb4y1awbxlqISsJorfhFGZY6b/DLuivNFzAJUSt5Fj2fdZ40fUzXfaS1sDQm6n
uwfPnatyNUEnzIckQRTh56TW7s9ZjvanMq+Kgwoy/WCgcrtzHb46cl+8mAhPAOtesQMc8bUB16yp
WF1auvLLLdrePlRDI3jx6HFy24ZeUt4bqO3Ll1ybHEu5jctaVA9JZwvxpTSmJjolxiybFjm1cep2
0inycXbz4rfR7aS9zl1GSeJtXtOpUdoK6uW/rIIKrn3QvQ4B97rLu8QJhrF0rfCdK0R2jhQ3nz+a
LWRGn7/lcaekVux9qCO9OJitWzqHUbOK4YOoezfxS8dUu5sWM5HydlQivAxzCv/qHS9kzbqZu8RM
blrIFfI0qLJQnkTYj0YAoNXIj24v4l8GuUIMkEqQnQ9SS8qHLKdRFweKqZQo6tu10TaNX+Zu+s11
I2V6wgTMeTYsHsbvNTMxn3mfpPmv2ZRRf0y9Mo+Drpjyl1gIJ/Hr0gEYXcPpOHtRQx90kOMUf2r0
llKFqNFXzgNL5TESHlzExoZb2PRW8uCkaf8AJDEcb5QyLL6YEapWvkL1KjlM+BHGByUb6/tJF/rX
2euE9mMqZkCRFQKL6Ucp0/HedqIp8WcUX/MFtGEX+LmMqnrrjpitDv7cOcpw6GwjfefVY+jemZFr
YKkVKS3QlrzN4LgltSduXWuKm3+7IlR5TTRaOx6QTqge0myYTX/Qkix/B+LLUNk+L/xmOT0InE6r
Jtu37Mx8nNwhVg5JhenDmWK68i4sitELUHSu2q92M8XqcOzNpkYC0saG04lBa0Wxexr7VHualRRd
hiyW6XDCebEaT16jGP+ZSThXhW9XrtdXBzhKibXn6fQmLC5IEOgcJHtw8QhTl9FJ8yI1KWp1+rUY
Ep3jfOhPiSmi0/Kq9lv0NSiPQopUkyHbeQK8GRkQJYyVhUhCyYVr4HLkyoYkXEzS/MceMMg96X2n
RAeIDNpn4cnqW4sUOAABR+SVdxYQe/s92Zw3pQMSD3UxzeXqQRN0HUamYkysoiij/8Q02tFnwxXu
kzJoM4lY0X4cYlxo7+cmbI9p3BffuJ2mnUD2JuVCsY7aATLgC3OYWtvlClAP10oeLtkL6b12TkAd
RYe6nErMeRTngwLkF8eSzqv3lPnWAZtqIvqgJNyk3EvSvbp3c7cRY92q9stEk+3UzFNzW+tufc6R
eX7wrAaMwvUryVwFxaU1T2UPlWMKXCDhVzcEIi9UhJ3Re4nqxJnvnUnmvrLc0TudrHVCQREIhCaM
BfBkJPdrMVsVf6WZW9Z7oVKU+ObYya9WFRX/6vRrtT+8ZpexSFsWzR5aOkBcLjdPn8xwSvQhfFHB
7d2k3SzuuqRRA9KnKWjkbrH7NQH//WZ5HXBRy8IMgKbZGn9L0yLPE6/yXrzcij870pMfQ7eeDlId
xC1mLE6EPjA1g6KtzVujqX/qolZurm/kmyfx64+go0MexclFy/dy1q3Uavwecu+laHq9PWAfhh0b
Gd63WMjpDraWeYztNPs1jFH4rx7Pw8fcKtXCtwr1D51T6JyyAYhpc5yovdHwv/wpOWo94yyk91J7
bm/felKWrS97aCO+N0idWKI1811VVOlnDJ+iz9dX4u2Rvhx9tRDWWJlWP2vhSzOUqKR17hQFRrzP
p3r7rTIODmKLCvsibrma5WTo4+CJjgXP9eyL6bXaCUykdeZqHO7txJt3qCNb49nLM9wFtLXYl12u
aiVde0IVyX0ZB8v4qhcjhNRpGhAG8MwfommTnc9o65NdtKdRyACKCRH1cjzZ2KM6FpH3kket9Ukf
2+i5jN3xdjbTfE/Wd2tuiDRQakBagNbgai2zloywhZv2ApXYGc9Vb+f3lZG4s6/kigexKreMb398
TOj3LsoClG0QL14tp6mVg6ukVfiihFofBR29ueikZlzlOyF2fZvyNSyNZTYNXS9ILqtHXw06A6un
OXzp1LoKqjL0fs5GrRxtKFU3ejvlQVOF7dc0bbvz9Slu7ODyykArCfGjRdj7cgd1McyJ2bTeiwbR
1jvPKo46PnIk81FFS3TeyRrWd+brPAHawUkDGkM55XI0O9GFguuU8pKbitktBVlEUDvdjn+FtZKT
RYjCjwwvfLo+yY2jQ5CHvU9ljFP6pu4M3oUKs8Xyhm30KwNJecNTcbxVaDUfrQwO05+PB3gWRzue
cIy55C6/1Z5pBra5pk7Ki2K3yp0ySu0gK/rF0PGT9J3JKqg7I25tIyAb+gq8U13u68sRaTv9H+7O
ZLmNLDvDr4Loje0IowqJxOiwK0IYOFOiSEoq9waRBFKZCeSEnDA4HOGNH8Jrr3rhnZfe1Zv4Sfxd
gKnGTUAAybxhdZequ6JAQufO957hP/+ZdkcjrfoEvYdtDeCEHvWrZOP7fd+mOOvx4R24PWkLS4mj
L4KchVV0mwuKL1G158lvhGl92CEP9ldNW8JSdrydQ7sFvQN7H64TtkvhxHeziILf6/boqe1Z6eW6
vlgNZ+7MuZqntdFNe752L6PVenTikTzUqKj6iFMbXN4ek9IyGAXdWZxa4yqWQr/hRoshmX5ALmxt
fpGGaeM2rDvT89eOlNwnnJlUcuOR4DaVl28xyijHVmtZY0o/xHrfa84zIkRWmpx1ltb8xq9HXRik
SEYfHG93fyVpV2hA+LVAYRahU3iso6VltzkTs0SPenMWApUEl9HX4+3sb08uUKBZTCesIXtVqcGt
wiIYpPZ4uWh3b/SVt+pNF+3WfaNe7Q5f31QdewB2HGwDOixPpWc5synQcIemFt7NqlqfPoL+h9d5
GbivvlY2EHlB9t5EhSkqxhaFF6BEajAqagjeetW4erlcaRyFzL6hSmdwdnxk+zuT5kidEW8Fd1kx
L7MxCtte6qTOOK5R/p1KesmvlGx0L73u1LleVPV6D+qvUyWsimYWk0gEBXYCQhe4+YpjbDa7kd/w
A2dcqy0W53p9Ohro5LH0nNVMf4+HORkGsOB8tnGUDbuz2ikCikMbB9VCuMLYNjjh5NWkvMWqPSeV
f4x3LrvkmZz24R9x79vrzLk8Pr37jwRKKZ5sqOo4C+xWualm0Mma69bcG8dLV58Pax5Z/nedxK/W
P+GhSj5aIVSD9omr9FCj+MI4aBiTglFAbhQWj5mfYYOMtUVkndfINPuIX0i/gT3KvgBYuTxxux1o
Dz8BhjMpFphyRUXDpw581MC8GetRu9mDfNNZ9MJFnAwWq0Xj6xQ38YkXf38BxStIQApHH07Noj8T
3PfUt9KlO66t6uuzTmC1P2WODnRLy9an+DQOtIVNB54cRIF47TvyZKJGBPZiEc7G1RGRgsfVLML8
Jzncq14Gdit4PL5f9loTdpwGTG7j/N6byk5Ut8KF7iRjisfW/pi4q7SnoaDy+Fb17A1tYZmBkBCu
Dpxh8shqxE1bNfLrxzqET6AEWu5oyJuoQ9hddU6FIPbuGYxw4FHCMsO3gp0oNwaHxSqaj+rLMQVv
4xt95LT683DR/LDMppdZdzp06v6pqrSi/5J1TAZVk3Ra8E4cg/3EtbAz8l1rWh/XZjXUF1DLosIM
vsKPr10z3PkEkbisu3jpdHE8dhSz7iyLM+y0+jghRrHoQaJmXdnLUUbB3Vr3lBYo5kkelDCxyTqF
xJLXSC+8RFrcrNpa2nUnbjPVe67tNz+R+wJH6NJtn62qjk+JjlF3aJHePjk+zD1vA2mI5FqKbGd4
mqDnF0u8M0592dK9NMqir7hMW4YTeeE1ltXqfj5tjK4gtl5MwlpafZw2tOUV+QCdz3VvtTgx10Uw
Jx6qZhuCFMGKil7D/+VOOBTQGQXrZmKSfR7BFNoStZSbTgqLfjOm7PyV69S0X6tdfd34VG14NqA4
6G8uvEUzmuEz9upGMquPppcu1Ja1sxMzVNxxaFvYdaS4cOfyrBQ7pzuwPiTUfTTnnZl+nzVGulEF
afUrHu8IjKnWcvtLvEfDOZbo9XzqZ+1+t1nV7taaFQhlopF9jtaz5Zdaq5Yuhyc6J3bG7s4RnaOi
gcDAslNJxJFnTos6bkI1h7pZixLqchF5+lUDqT/v1eOO/mExXVcXvS55+u3eAne91yM6YduDLAoX
F0nDXlBPDhqc5on1LD4dolMYwmgCWDXUoS+8j+0MPTGbtTRzvXKXZnOuBV+bLl7VBqt2X5/NTqFS
D+wfDig+apGsgPXdKBjFS7DAng3dgzkNohrlKxZ+0uyTyJ705nZsfQji0BdsVCvo9txp2hkEPNX3
I7+R9UiE9SaC7aV7ZsMkMx0cX5/9mcD1K4x1DCCyqIt2SccNmnoz1UaTWUrxuVlrRLjfzxY3o7Yf
XnjTyDzeXPE+xtNLbB0CUrYaBknRVznqpvE8DeqWafEI9Na1GQGR6rx6HYVxcgknd3bVWHTsE3uw
eHltGiVDBw8/QGQ8v/IW7K4SO8yqNBqsgawmut04J+TV7VvNQLtLu6F2vmzG2mVsOasTVt+B2eWO
xq+NoxuoVBEvs1jb82YzrVrmCnKVfw6TTjCwp45+TVGq2YCS6BevnF3SZASzGRkdWF57JL5oSjXH
mU6nJgcn9kT9Tn+81NNV3IfLZEEN0aa+7DUb2Sk7s6g+kPXGrAqHCKCCfYewpq21VO84MzNyOTpz
vxUMrG40apKNxbv32h1LY4Q2IWVBFYO1r/AehFG7nnXgAzKBVjir3txNgurQ1fF++E5C4aaWYCg+
Pq8Hxocfn2qXVPsSXt7CHUYe4ZRAeeaZTcvyL6hI1bn21v7ocg2X1Ykdc7gpiFp4aOAYKFKArhud
Rjijbr1JJQVn6HW16tnSrtf9XnuGg+DEuPa2J0AQwOo0Q+UZCHoKBwMvJHxAEDmZoBftvjNb6hcp
wajz1Sqr3nnB+pSz5WB7DcxzEBYAc4tlrmsJqKap5gSmM21aca8dBvME9p1l89qKYDfrhWFDPwGd
3Dv7YoicBnHdgA8tLt3MJiZfnbU9szWdLj+OpvNwGFFEvBelMwA3tbie3FCFVySyhSfzzg+sJc+L
qJEk1BZ4PuV7Z9XEYLBGNd+0U2qo98CwBBfxfDF1iHR7rbvje/TA3NIYZgn3OLp8sZqC7+twxFG3
0Fz7M30YkF88BFK4PM9GutVfrOqnzvzB9ng5CZ0KLFlxYr16PbVDbxmYaTRtXeCQmA3WlEi/4+Hy
L2Ke+RPhgP3JpPo0jB38D1OO4iLyZM5JnrYWnjYz1+1F7X5upfMBDubVHY78U9jxfZVTkMvgesRO
F5rnXmXPEHwnypJrWp152On567p71nI7rS/duD79SE5vMJhPa3OQU5n+obWo2mdxtp6fCCHuTzCd
IEDA60HdMDxb8oDxSq5q01XA4Wyvp+fNWTDtBw1fn7SX4ewi7lI+4rUbiMK3PI+8yvgO8PjK7Y30
NAsTSMjMeNUw4nSeXFg6D1e4bg8cTKWz463tLyfQMCKxuCVFcmmx9l1az1JKzlZTk8z80XunRtlw
eAidy4aema9vCSQhagfBfcLbBV3P6a40WIqizBwt6uHNut61h4vMcs5IB47OjzdV0G6AdZFnBjoW
CAPFaFB15CmkSKHbnla9+lfLDxrnIWV2hnjVrM+hFbcuvU7TGozsWnwqaeVgqwJSxj0nMt3FRtox
kBYANReJnWhfSXhoNIZJZ17/nDSS9ByEjj7Ww7r7JY3Sjva6x0MMFmcIIR6MeZ7/ov1JZBZEtJbU
v1JfTxv1Wv5Iv7d03/5oe/FII2M0yk68/OKZ3TElti2S8E7oWdwBRXdoa6m3fdia9a/2kiiSlQbr
z/Vpu3rCy1M4d9tWxKhEGAtVo7CIXoJj0vc1/WsCjucSelpgkovqNOtTM7Vq91d1S0tfh1ujyY13
nicKExN9u3C3dZYpJfW8hv51HpAHORT/9s4pDE0KB1Rf5DyhcBzfqYXjt22R25vcBbyE2Lbyngnn
PqnOdbfxFQiiM4y709alY6fZWTVrVIfHm9qfT4wt4gCEyfiHsJzcVErqPVSgDdvq1axVtAIhRtp2
Mw5GA6waj9QJ/RQTxoEW4RrEIIYeoEYyTMHY0qxOsGiCnIEZfhp3r9JO9+MUq7c7mFKhkdCnl85O
7Mz9IwgNG/PIM8+DTw6DPMbVaBpUZ40stnqp5teqtymJKP36vLr6GrvLzrBZdSxDBw3nG8fnViho
8omgPd5FXL2AlyBLktvtzpp2q+tGrtUD9Vm7tZapfdlcVTs9fR5aXyxvpt1l9WWb7LW4cU0B7vap
vMD9fUSlHXKdeCm3KetyB5J6N2sltWBKeTHY6i+m3caIuukNpzdtBKcyRPaOvyCvBOYi2sLtVUzD
D/1gUa3G7cwi3rLy+iC2l91BFnpW+NrVpCGSbNg/pFFxHsVq71yo7cUc1lNIg9ixI289G3bJGq4P
4FBZhx99rsRWD0RdYl2l9UUYnLh9NiBcaUlpXBA84DkkTsE9Jzc+mrfsRbjW2Uoj0pdWZ2u8iPVr
2w2tO8fTm0uqY7WTGthwwIaDVXVe615po5HzK1lI66A/n1rUOZ/7wSrp1WcLDytwqaGrTHtV0P2N
u8CrUntkOp8mDVi9lqS5R4vuyDFgrgvguIqo+XdF9aas1gtSB7QhRFEr9GJt6UeUqxuRG+os+w3d
6jxlzsL/1fbsxgx0YjvS0+FoHXX0YIATaE2+UKSThHt8t++dMh4biAqIGhGrhUCmcJPgUZ7r7lLX
rB417ONLPx55t3qDNGrbDv0/Ygguf407nehUZkDBhCBqRJI0dxgnHPMaM0JekawZuKNG7NWtnk0K
UXy5gK0+6i+yWNeuqUPRdq/IlVpcW1Mv9IZzgiCnnK979xkpMPhcsZfYjBrGjNyBFmlepPdQba6X
gDhb9QC+JvixwfLDHt710ycyrJsnbu29QdMmPAzkFaM5Cbev3CZI8aUWZ1XabDSDSZBF1gc/63QJ
3C66V/XlsnFOQbz2WWu5bp04AQdGi9ZNVU2eXpGOUbhLMY+gTZ7VCU9BPXwBleV8dmHV69TyTBw9
btwEaMHeCV17b2cRI8cZhXObaeYiE33aOfGa1UinKY7CKQjcRqOXtGethDz8pqBVXFhhvxpWu7cR
AJbRiatm41+TjjsWDRhIkdkHkmSPjGHVzoKup+ukmCS1LPGvlpiTokRUqmvul2TuEskOGqmWXHSW
Mwi5++0O8J2bJaUc09u2v+AJP8OiXtfPolln9iFN11W7R645MHSvStm1QaebNKCyBdLVy8J4LfDS
DqzGPVJ5rfbEnrmtdACHYlS7bOsYq3AqE7MbXXchuyNjveq3Nac3S6ox7JaeV3Pet2Y4WQZuM47C
gQvI0TqhVRYfFOBQhCvZdfwLEHARiztDf65h99S/LLrwpNU/dV27560eXneRFBspqHizdJHoa82u
f9EfKMFU7VFW2PnQPbGnivu42EjBuZLYLRcvu1X/gukG/Vrfql5Bddd5ruz083j5Dzgk77Z7Jf7l
H/k8DkK2vGUnhY+/3DrjKIiDr8k/ir/27WvyX/rlQ2j6D0lkmsmtERa/Kf1F5D+3PzASQ/ow9IkP
rz6mZrS6N+PUTY7/dttTBiIEUcLKTx6DPREv+tJmMN8VVDE3/XpcheY//WEcpD5FSu5Nywn8Pzz/
6nLyT38A67WzUb51aTOaYxJcg0GnE0Tr3Z8AJuFgETk84g9vkBv41vOvq93uTyDQyK0RbEXiz7bB
ndn83iQcH18+19td8a3n0mQeG8F2esQcCE6Dn/cae80UtH4ShqbIKdkOkY29MwUo+D/hVNQ3mGca
+gsauohalhp6Vav9JOIIBPkQtTPoalP/CWuRP3iLNn+2Tb1o8C/40rcT0rcdd7I5QI4Z75zCk1/I
V3xfwO75AGyr/UH6qjhRW+F/PmG/SAdss8I7vxQ31c5H6bvx3pefB7/p1nNbuz+Ship1LP9N/sML
x4yMaEwx9s1N8Dyq94bHqe0bvjHBtNp2S5wCgUrbfjp4ZXzbJceknnOV+q4hAtp/FizcdGUF35pL
ZxzkckR30YXyj2/v74PB9Vu5Y54is0K3K7fOPDXZxbnozRVZU9DSJyIt5qTykBiJGUvSxQVcdnr6
CIgMt/LOMyNnLC3rxnN5pAU686Kl7RuR8/RkGtLUiPgBLkTU/++OYCv/0Ab+dhHuH0D5bn/973d2
33b8+ZHYPVRHDuWPOZM9k7JVZj6Xm62nYm8EcWJU7gvbQpBHf3fNXrglhm7lwXAzYxJEuTDRaZF3
Ulb0eco58QxX2soCPldW8EXgT9LIkI6gpuKAv2eCI8NKpR5rwiFbtst3XNWeLLZ7UuyPO3CwRQAe
+es4cIYd8QLkS7R5VrCDyy5YfxVGqbTDBL6irNRzY23wfkROmMva9FeoXWVFX0aFa11T8OJdxpFh
unnnNn3VFEwufZ1LQgVnV9kJuAqiSWEKBA6nrNjrdGE4SS5nMwUiJlRW7I35ZPiyjkLEsLzcD15h
DgQQtWxnP2LlRrmYzRQIuGJZqQ9GOnEq7yLjyZFuRnDkCoTjUpClCuqTsl1+1gBFnytDz4n2FEER
IinbyBczTio9w5/losSMg33KP75dVf5n0zOlm5LcoPJS3wcVNt3fxJWi0UAws7z08wCxlYf0aeLE
XJxj6SgSI1JxLT+m/lPlMhb9l658lApCicIxXXZN3z2llds0lnbks3QFc/Qv98OH4f3n4eBfK2Lz
mBETVtz/baBC+NkFLdgGfgEhwalh/Tj9A9gvdZdeon9gFfsszp6yLxsGwRij58R3/hIs+ndfi6Zf
W0BI5N33POQXKvjvfO7ucVIwHaDg3lv+V8qNC/crBXnK9XSYRkEomU5EfgWupczw3wdRYh+0qTdO
oVKy36XcSIZbmAdQRiUn4iGAL+ZQn0GIdPd0j9ct2wdxEuQeQ8lKQAo+WkJjxPtJMdx73F/Xxh3q
ghUUWyH2QZiTIsXkYLVBDjf3Wkn/7N7mGn6RR4M9YxQ2IpQn4NxEmSdoP4hWEMQvbqE3NNQzCISP
D/h+oN7gMFGnl5A6gTZBCaaguVszDsIgMTx5qbjEKdcGzTW18TaUqIKUQT4ebxjbrQGdkfmUSxLq
hshhEv8QNQT7QU6/YMws3dA3/1PlvZnYwKaLDy6oC0DXzCJob7DlpPPrJ5v9ca+UuJtf8kbtLMlf
wxvkWjggJU1FgVL7zrdQ5PLFFFts75LcmaYXnv5ekMQLPCu7YjUVck1f9iiIMlPf3f0v7SxoRH/i
5ILEFIgC5mXF9m1jkksRMvcfzNfP670Zpk8u113wtcI5rUBnYUmOe0EgWrbjA9MLxlhQNHO6PQU7
sE/MJII5OO/5ZrIUbBYqOQWEqXfFCnRT2en5Fg7YqIT+tznKJYvuH31qXrgt+0ZoVj6b0UTSvI4+
zi+UPJg6T2gy0o4XRQDLzszQWoWSFShqBJQWOsdbHXDvuZVzgLCmdKcI0oXSDUQOIAVJrKgVUlps
YkN5J1/XAkFWVu4jx/7c8AquGUHLUlbyufEkH0JRfam0ULvwDOzr4OmftcsXbuD9jUCsrHxf+7/9
d2JWJn9zmQWOSDTcjl2cZ03F43Vt+itpmx0wzF4/FzfOU1Er0PZN0zfIRdFNbOlx2VTz3k7K211d
9LcwC4J6vazUW+LtlhETJcplbZbttCtlC3A5Fna/NVZBksjb4aj2+8JNfEsAbiHdwaRQ5r1/+/wi
tiBUwSm+5SEdFyACKvx7t0bK7evI8RyypFVMg5BctKg1Fc/cbbAW9y9Yhrybm70mEjfKbuP3Dip+
LmYjVcWTsZEqv0SQiuTNvH2rba/has+JYyPNxW16ve8Mef0FdP/bn1K/AKjTRIpT2Um+xzKR0Tnk
SpcX+2CuxrbpuqakcZIroUD01u+054OEy0iBcNM3LUOKJZI1o0CuAP4YlRuTlMFcmtgcdUFWUHYN
KRSw599TEVd9SAuhSlwd5Xv7GMhWWl0gA0tPwW//GVQeA++3P23AVXfRb//ljx3ZT0t+fPmGCMI4
BVceaSoK5Br+unhBk9BRXvAnyOQLB1zkZJWd8F4azRzfqJwZsaQW1QXEtaxwgINOQaeH5rG83CF+
GCIxkkpAqmR5wX/cs0Eg9VAg1vGejKeFfGOoCJVvfff757utQOeitHXlEWVOukQ3Gaplt8W7p5Up
rR0MyB3SUckvhmsJP/qBmEZasKd+nB9WwAO7v0dP7KH4kijWUHa5CYp9hbngOeSdyxOvZoukKMCg
XcFxSZISMbKTav2PW/dtePD36IEHGyQr0gpuj3c+GM9I8gwo0Bk3MVC5r6IUWdkdCoyWHHAvF7RV
6PJPbzclekHMxG4UmQszWptWkPHU5nI3rSh4ZOm8UQAP7sfGi9fnaQ9BDxp/ANxSd0W2cNm5Hpi+
Z0QS2kgFLOgyYhrkLAIVtuswToqhZaAipSehvzbHtjy3KmzXM2cvlUIUpyq7ZGdGFJiHEEtH48Ev
9BidgSQdS5qRSFYt2+Vz5wmsRAFH2FWwcuck7fmxucq7KE7xaWz16eN2bkbA2mSxKuaB9Bp5dlU4
G/pRgP4tXQ3obPmUvP3CvEh97hxpEmATLy/3crx3OVCfU4HcxHDl3go627J798qMChtME2yUpcUC
bMTtK0MySUovL/nGSLLCblBhmt44iZ0WVRNNRcT5wQ0yY1bssoI5vnG41xPTBxUph/Q1Feb0Tbo0
PYKckZWvmbh9YKXPP7795N0GLvwD8okWdAVlN91t4BtFF7uCI0I8IJE7q8JM/w5MiBIR5ScCI2hh
yHeFiqeZ1PaC1gMla/ne3oFjTAv+U8gNywu+x8VZMDZI+S0vV5xoYDTSnoANQoHgza0ZOb7sHVNh
dTyEhUwiUGgKOpwZ7pMRTXJJGzNDcKaWPcoPC3MiPx7Q+6kQ6yTrLTgvF7btsoLd9mkmkrUk5XJD
XVd2Kj5tU3OvHd+aBLLZqCJK/VnAlNh3fUgipDlREqENfB4o04rkDa3Cqnkwo6K3VwXohFQJU2DD
bgu5RjiP1FzMwJ9vjbE5KVp6MKio0OeuYRXJpNmG8g/mVgWK7W//Lq7/Q6YZ5BpQaHQpjQWRPmVk
Nry0x/f9D3StifyA36Fn7WAyBATh+aH+nr7241aCN/N3uRJfLSBbpHTJV4iCJ+Ydb9eT4UxlwQqM
qncR2XOyQqNAOyDRz3KNiRnb+R7cPLYKJuJ2ZQjHniRWRYfttLhoCtwiMFP7cghK8BMevx5P+3DA
/D4FE3nNVBjCD5FTuSFDU9JuVSgacFvI/mgVVip8CVblWvzr4d19PqkbQ1UFIOWSuALsyfIkQ8Ga
N/S9K/X06iG5KFXBsbgyQvlqoKBN+b5eryILIuTCySCEWl70NoXtOiighzVBulf2gGzD1QdkKzjS
15AdzOz9KVFwrm8MGXCPSlV+LtA4jWDviIgiY2VnGZ8L2S+FvawCdoHXZeJkMhRswyFfusegRlfF
M60CZ//eDGUQGEz75Sf4zogwF9xDarfWUSJ/tqeqQOSooOMQnzlhiEkc58I2z//RdLsXxnEeMIaN
kGtDkiyKoJfdHY+24RS9XJv68qUFG9Cg7s00WBQFfTYcAJm5nK2OpeAmegStJdTC4jVHtbS8rbc/
gJ/WT+aB6VDhXv7smAmURHkfN/Oh4qr7QEp0kFUuE7LdwsrPlSFJNUGSHoCaUJChpmABnhu8Tn0j
tgFI/VzJ/9M51CgFuxToEA8hiWvu6tB9QzawCt3n1plMcLIMjTjZXaMtMdP3DzC3yIvypp9n7cF2
ZmQZ+8zat//c8mDsNoovgGRjBc4RnitjZbBAkeP+77/9RzwTn86jFVkV9OCCxCDPyFdNug8BeFGK
+qSVflqlfHRI1qveCJKM3RGKApjUpcx/9PYT+2BiFMzy7R7/PHCMYIW95FQ+kvxpyD4niu9RLLJ8
o4NgNgmYwEdjhhnpyDxj1IQjMf3k4v04B8c3/sGy7qbdIYgVhN9z90dDSAySnF5Uaiv/Tf7DY2k6
76L0SbL6FKiHUHQ4kM5tYEk9I3oCHJ5vis29nH94+7Yk+zp1XDn/WoUiIHoLdaB0VlU4aEX2Yc+w
ocyTRKsw1PrGioDXoZtbxbPaL+wOFalWg8ADWS0zgqp4xHK5h3OLRSWqsuocVLJFhloVsVCIJScQ
vKZyEoKKZKALqN6cfNzi7G3qupSdhiv2cWH9oMXPm3n7qb41IoG5L2aIqcg+x2JNYpFYI2kfVFsp
3+s78FpJIMhMpdeQyoflZW+5gK+dJIk3t+l7M3PkG0SFyrlt5SYdyxY9pdXKj+CRwLYzMSab7j8G
TxDp5EI3b4EKdJCwWbbz02dfBvGhy5Ay9nm7b9+g24n67AAnhKJZxMUEm8T2VtgzeVXk5/ZEmmds
Vz47keUcvORhQSs/rk8PR1tQsJF7oHQKyeF1FZy8ffiS8HLlU7DZUipU0AdD1oqou563UWL7CGLv
IUkQRN9T+RirwOZudycqTGL/9ifX9FZ5j8WsUF09/1hyALcGLcgwDRJrVPjStgPYvgKVv93Cdv8u
77UYhA6J0kmj6ZCOfERzVkjrvaUzy7XuvqgBIOb6r56X/11kCZVBDuSocAr0cCIXcJ0qABe9yFjL
SWUqEkfFekpGtgr7vR+4QZGURIXbajhGp5Qp0FXUJjhDAR7bglGmQE+iAsB4Zriz74JNFLze5ykB
ZMkS1ZS4pfH+4HmUtoamIm9BBAEwo6VrnOpm+YX49mv8zozSXIq4VrXTSXGnPVGforTY2bqKE/IZ
KNma+hfSwsGolw/ge9Pw456BQ/yTv8NHYVvWA2ZewwukxVGhafRIVim6jVQoMOK6DQ4q0ioi2/1A
WB9/e21SNMO3/u6QHaLCKtgE0AUpMqqSuIgPtaMCWt+nYOFB2QrswjNn6uRHWNxBKqKmZ8CHBYV5
XtJmA+kUNdf24BxHq8O8MOTw/BaK0m/78hWYTM/yN4gGsdjC3PxGfizQOhPJhFDxMOCIkiJo+8S5
aSFJ/vS7cGECFX/eRZsx3I4HGINu/jNpEJvSuGXdU9cOVYEwsXa3l6aC0aNvR8RF8eE+D0duQMHD
/N5cVPqGewAnrAI8/d4pUC+pgE5/NnyIBmV1QoWt/B6KK1mqijMrJviPJlE7OY8XHHO+lt9TJ05v
9DsnGePjOPi4QNusoAEjJKgihnCAyE9UMCx7cO6YGHnOuwo2NY9UbBvuYTDLPmv762+YrdvgwnRx
zv995V2Mcy6GAGvrcRQnlvAIAdl+6tuSngKbdvk5ewxm6KbSrFFmW4VcwC65GPFA1lXA4x5TcncK
nVWwM7+wvM7WA3uWJiAXpI6riBntKZn10yHg00e2L7BKwnufH9rdfjdxNrXb0Hc3SaagPn1TRTbd
c17Pw6bkHpX9/CCqfEiBXqAvHlS1qGjdaNaodNGBxQRC+9PUrT/Q8DlAiV/W8NkdzbMzbfdHQzkI
/t1fKfTyHeLj//8d5XZjb/yL+fjzDhwL9Z+bAVEE6WyqwBLep3EBWFlXgTx5/O1/4A1bmbtHkmoL
+cfvvdOHdsD/j/f3UOGEfFne6gveHc1fxu4/VLHhdzjKA+Uifn+jPFSd4i9slLsHIL/r5HrK4htj
FyPzl/8DAAD//w==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1EB88165-ECB6-4DD0-9F91-E3E2D6608B64}">
          <cx:tx>
            <cx:txData>
              <cx:f>_xlchart.v5.6</cx:f>
              <cx:v>Count</cx:v>
            </cx:txData>
          </cx:tx>
          <cx:dataId val="0"/>
          <cx:layoutPr>
            <cx:geography cultureLanguage="en-US" cultureRegion="IN" attribution="Powered by Bing">
              <cx:geoCache provider="{E9337A44-BEBE-4D9F-B70C-5C5E7DAFC167}">
                <cx:binary>7HrZcty4su2vdPTzpRvzsGPvHXHJqtJkybZk+3b7hSHbagKcQALg+PUnqZJ7W9V95NNP5+X6wRXi
BCCRuXLlSvzzy/yPL/XDvf9pbuo2/OPL/K+fTYzdP375JXwxD819eNXYL94F93t89cU1v7jff7df
Hn756u8n2xa/EITZL1/MvY8P88///id8rXhwr92X+2hd+2548MvtQxjqGF6495e3fvrihjZurxfw
pX/9/OHu//7800MbbVzeL93Dv35+dv/nn345/cqfRvyphknF4Su8S/UrjiiXjEr0+I/+/FPt2uLp
dqL1K4QVFVQz/fiPfRv75r6B9z+0Nj58/eku3seH8O3WX03rcVL3X7/6hxB+evr90+vPVvKnuza4
7GiKzG1z/3D3uNhfnpv63/88uQDLP7ny3W6c2upHt043IzO2vX9p3X9zO8QrzjWV+Ju59bPtwIi+
kpxSpmGbji5w3IYfTuOvzf/02onZn66emju7+d83d+rvV1t/W/tf+dnfs3eC0Sv6+A+RZ5ZOOH1F
HgNCimNgwP3vLf7jmfy1yb+9d2Lzb5dPjZ7e/u8b/X8c43/P9v8fev57WPoDsnf38X7/iPXfIdPL
d79B2smrL6WMo2NffP3Xz5iI7zLI9olnXn/p/Nf79lsk/PHCw32Ij7mEaK24QpoSgQHEfv5peni8
w15pgQSTXFGEpMIQTK3z0cBL9BWVlFEtlVKQaTi8FNyw3SL6FVygWkMgwgOM0z/y6ltXL4Vr/zDE
098/tUPz1tk2BnibqZ9/6o7PbROVRCIiHsfniBDOiIT7X+5vIXnD4/j/jLPVMZAhZtqM+JyTZnhd
ro6Ue9Z7Lc+jT+qYTQUqL1iozHpIZLOrebL4LHgWr4pVThcB049TQ/qLyar5Henjb4OzO9ol0007
2uVD0kj6niRet5DK5umso+V8iCtaX88Ec5uGLr6lSPbXgTciXNIJ62JfzwFmQRLR+IPuaEMvpa0i
OaiKNh1LkSC2zgTy4XpAYohDpkRr81QonFcPNa+5u89VYEHtaGDaprowKkktMkuxX+achC6NZSO8
2jlWzHO6SBbqzKK2S+nE5NXUj6K/6qRR+7VbSpQ2Je5TmnPSpsg3Tb5zRcFvaj9NF8q1hKVWVzbF
cW2vLXy3ycxM7bBvK4vjnHVxWsUNIJ0hGZp9T87aYRbsNk981/q0RMq9K/LFXoQ4s+JyWi1Gfbqa
Ok5q10tbXHja6fc0DDmasgrsxNqMlqa/4lUzpglOmt/6Zp7l67rv2pu+n9WuKsI6vpnDVGXlEqcP
CjW4vGa6nIebWnfw3SnOMqW81fyeDoWHNdi5r98jsbTNpViTgebpisuiKQ4m+LzUqRnapjuEecxH
s28qVeqdJ3P+AfvC8IuuVHkoMyKFSC51pcPapWjWdX4YJZdfClEhkjlXcnmFRtU0GQEnilnpRT3v
BzW0KsUKj1U2w6BdylRRugMP5XDogA2irK7F2tyvw4jLzON8HFPe1wt9aGuzpsJ0TZGt04J9Nlne
JNlUNZanneU1fDFZv0RS+mU3zyvmWZsz9Ns8cVvsG1lZdEc8hNeZkCz/GNVY3NdsXdZ0GTVfU24r
zVJXmupuKCYeU66WmqX1LB3KEJaDywwqFaytc8OVEvMEWzIM8g1nXd3slKD0TShku6Ys4bpO8diH
fpeYxl7kk2K/AxVtREqWXF3li3Qupc7lY8ZcV5X7NmHydZJ0hKe2l/q8pvVapqaa1ttmlQlKbcHA
WMvM9HWFVLmm9Vq3F5Wntj+QtWQ+rd26vPfcmz6zUzV8VraL5Q42XH41Mgw6reWMfvVrXD7QzpE8
6+ji2swMZcV2OaI4z1jvmuo1aUfkrofFUH3GnUtMGk3etleFr0JM+8T1D0O+9Pl+ZE1pstgjm+xo
U8T2nDOOr9lYhItSqfoKJ1LjQ9INrNw5wsZ1N1fLiF4XCsVpl/u23wwiOndYjfdkz1iO6jSMlKtd
K3TS7ILqznBFmo+J52u3X+UI3rZWunmPorY7MSh2I1AbqmwUqz3Ytp3orrQCmb0wxvcZ42iQ79ZO
zvVhlrT7KH0RHgbdanrgazL/an1T3Sq32pT7meJzDRVDkxo3zsVOwYfkoZdyfsN92Z6PHBm8wwvO
5z0ZRF76M54zxQ5rPofqQMlrMosq5YNLfROFOiyhblI0Slbsv6c7z1D+i+sWbwvzVED98ee/r79V
ZY80/z/XtxLsP3+96R7au+gfHuL1fXf65JaI/3j0P/XClv7+KB5O0umxmPtvcu2LN/9niZgwqLT+
KOX+lIj/kpNtae7xvWM+ToR4pSWlgkuo4DRmCHL7MSFjSV5xTDRSmnLOhIJc+ZSQJX5FOZNQ8hHI
0/yPbIzVK0jrHGuNCaR2SKd/JxtTKFi+S8bbiJggLTAFgNRUkS1Zf5eMa1z6Fk8Vf4AkFge9Jx3r
kjpD3WjXj5wPXXXPwNnDoe2XsLBdJDM3c5a4HH0uWs/aJHNkruSlNnwZdpVO2v580k0drmvedMmS
umrm3WdexXJ2O7BVXdKskJLhBzm7ZbitzSzre6V4l3+BnNuLm0LYvqNpg22AqbCO++aNwRCj7a6o
ua+61E28aV5jufQw5aJp8HJFGtqWvydhdPDOd1v6F5RlIyT/ISxMaKQJ01wwLWD7CAKP+N5GEjd2
MMKoh3xybdmfx4bV7LxmY/DyfA1FtFO22q62v9cotyQ/vDz8xsqejy8lcDPCqKKwUzCZ5+OvJVUB
aJ39WuKKVjaLjnJqUiBsSV8e/DwVPu68iQUzacKStWvfTowugWSYrWKil1EYwKTUuZ56fKO56uHe
y5MEF/5+jhJB9cYUuJDATG9u+XyOs7EJMZ4mX0XiR0R2wNIK2R9qxSJFaeujEJ8qjvJ48fK4J3uz
jcs0k0AkEdGKno7bDYuTLqHqa7GAz4l0RF0dfjUsJ22RTqUd7Js2B30ppsY4QkT68vDAik+WLZnC
TBGgxYpADD1fdsFHm6DZ0K+JrGVPMz4hwe8hkJJ4ASAu6xubYIevadUvw10VEFpNGoytwSh/dyZK
KsHERvsRsHT0fCZGmrwuF+S/MjFByB0WLFZcHbifhsD2VuVMfPIDmKBPg5BSfHJoGb3ej9ahbvrB
rgA8PTcLJ4IpzpXgAraGnnhDFBaVS9XmX3K9ttyfub5r8mWf5E3Qy9mi/Awu8vL68QmSScQ1lCeP
gUoBTtWJAQq9llx3MflsrJdNcj5HswVEMzsDgtYwlWxlmW3CQrp01oSCIThw8+Gu6US5ZG2CfXun
G9P4dtdz58ltM9o2fH55ms+LHyYxpogxBMRDAoZTcYIlw5Qrj/p1/jz76MEJ0FAh2B80T5Qn6ezp
mNx1pOq3oImT235sVww/2J8/GQtjYJWCIqEVowyg7bm3qJ6EuAThPrdQWQGGl4Be65SOC4oLv4KS
A3A/FIOv7puSt4Covms85ucqKZOxSnsDaLsh/2Lgrdau9XjF5qpzzQ9gZatVn3kS3owkiZAK6kYu
xEl+munUdrpd6eeQE5E0+zKGrh7e9mu0XZtN/dLD5KBCHOGeW/rGLTtVrUtyN3VdfhG0r8sia9YV
LVeN6duYp61GIo/ZwFFS34pGFyvUBFRD7ZeRpFxwe4lWXcNXK5tPff+DMMX4ZEFQkSstoAzHlAsO
WeW55cEz235sx+6T5I6XPOuQ4uCKeT5o7TMM7BqgHRj5I3rWA4N7wyOcdDhXcGueIhX9YZjoj2OI
naI4AbahIZAwJnSL3RO3qOYqNLlx3afOQxT1exoqxa4JNnS5gjpwAXPofKzXj42Zl0Wmg/FTbzIA
/EncFv2aJ+e+YeX60SdDEDdAWDeCMLOxqfVZNfBte1ygGlxogfJsvO18Wa0f11pUU5Wiut6SlgXr
wwa5Vhu4SIGNrh8V1Jmwd5RDVZmnYUVFVLuOBxoOQg7b3lVzYYFg9I/Da1Uky5QqN5fwCQfkAWZu
k3bjBrHjTXU/B9H23UGPHo93jLo1vva+yqFuqRtPmiwp8mY+Lxgk199aBZXbxxGNUPHupSqAZ4x9
64CivIwNp6gJ1pdIShBbmBSc4hPXoPnSFlh39acVN8EX6UyQ7EI6udLVF3ToJwCKl0c8RSMiAYsI
hryNgeb8acTgUTBTQ6ff6DpszjgNbIM/EmQFyVuMPRef8pKu4IQTKDahuJYALOCnL09jo7PPopxC
dU4k5ApOEAhG9GTlKx2HPtGi+diwtok0jW7gyYPrTQ9oZKrQ4r3PpbNvx6AKQJzOcFfsCxXJ6FIl
5VSPaSRFf1XnStzN1NdqScOExXgbVYJs1vN1dlfgRMiA8MFyC5V+LvAW7AaBH7rRALu4yMsqbpE/
ggj2hkC+75aUQlU7j2cvr/gU10BPU6B+baveujpQEzyHgUrkpp36ID+MQ4uAxHIoOIHEjuvmtwxI
Fjs3eJrBbedKU/gp4iOzTUS3uTQdyonkd/ksNpcmvV0bf247QjeI7NeA8KGvxy7Ys5UvFURdPjUb
p8aLaiA6Je4hjF5eEjlBNgUMSEHaBFSDHcQYnUB1T9tmdWVLPqhoKMRW7IptAjGhwxa6j3EMEuMC
c8vNvIU4YOUGKb7rIdEkBgONxzPfLrm+CtV9rUvJzu1Ub3bol8mJm7yf4Slr6LbEpQBR6lAl0tND
p/xIQ7ZAvoDl/mBpJywTlqYxZQRDqCDOgO893604V1jWgwOpohg3pIq+B9da69W6LxGpCgS6Jbp+
/ShJu+XHJnEYNmQWTV0s+7UROBYHTZNh+gAs1YM5JllS8D46roAmrU00uBib6m5DtwFg89ySbgJY
i8BIYEAbcwR/QY2FwRRNwcAUMUqTxIzXQwkhYTQp4a+jfTYorKBf9kdh+/ZY73wv3J7EqAK6AOxK
Eq6g7ER/orp4WplYRJ+8HxvpAB2O9JYYNYN4BpWlKdofwcJJOtqGZBSIPYK0BLL1aeGFSgestZvl
+zBg8JC4xAgOBbkf7MPKjjm+z6fEzSEVNV3A4PWYt0BZAPTASpOf6/hWiqDy8pBHpgAMICDHWw+d
V8gATQKBH+cWEtXTthX91IIp51q1ECsQRdt2FNW8bURSWgw/ein1eItc42AmvKogN1UibnXqy9Z+
bCV+j4mw+C0JAEhgzIAFnVY2QAdDUqB5eW/MIuo8jUNFuyyfUF7eCLIyv+x740WnUk2ILk3qfW/7
S1QPdAYFEthOcuWLJmHXeWMkzfrJzcUXZGt0PuUDE7tKtq7+ysp69beNA9H7flpxPb1hI0bzulMl
aLRd1gN/DMNhmrgab3xv8tmlogFZ9zVFHutd23qNs3KOg89TN6t+Ewrb0bM5K+ZqhGAYVz8tdTon
vGTlQRM8sDtRx4UVIEvjYRrOOj0ZnAN/y4t4EY0EZpbJtZ7WFcpacMXuAoS6fEj70JXiMGpZ0B2I
rfP6fhKO2I8Dq4t8R1kkOFugPnVLKooY9E5bAkp0weviXBIad71D03qV6xahMzxhQw5FEpRB+65y
Dfuw8LGokg/aoXl+P8eZxuskxDa5hYwhh6/cC+E/gOhXtC7tnMMmvNPzWldnuQV147A6phqX6spR
YjLp19Crz7gpVfvVkA4kvB24ytI/6CFOE8qqegq4PI9524PACHUAr8VZ3iSVuNFYJlV1NoqOhNo8
GNXSCFaeMVWeXa/UjeDSK/ahM++oQFGgfduyrpMXg86tqV+3fK76Yl+ORZzG1xPPC2sPOWumgd/m
LaH9hSiZKdQBfEXQKu3GFUFar4Oyk06LhIk+7kzu13K5mIqQGHs22QayTVbpiQHAjp0d+K8uGQQP
F+AcU5JnEwXagm+GDliXTuNC1Sze1AT0SvEmHi8m1tZwDzpXDIZbXWD953XoNRkvS+G7gpzjOUmk
zJaSV4M8m9sSN3XK2bjlRcQTC8spKIekcj/ni0A6K7nRvHizTN3UybdlnpRTfZAVTUh3UQ2LVuMb
UVJuddprvbFq6SM31UdZ5HmyXjFWB7BUsvQA2deA2r3hVwnNvaxfY9tbXL8tywmaDPupBCAo9s5i
CnMHyNqmtIxJjcgeFWax/Q6BeA7tnTaihLe/koK0MF5T1lp/GArV95mH0hssS9RgIYNkWJjtIzB/
oCxp3+uN0zMTYPVZZ3BLxaE002YxWscKflwwMblrG7lBPhtjoWSmp+jAAdYW+MZZ1L6B57rjUk3k
K5ivLyX8g1wSchitNhiKzBZD50y8wR0zhP8/XM+bnVvo1ICWlAyJh61I2koZ9tD3UND0B28tMK1s
UniRoOkrw4cEdpAN/fAxlu1gW7BXYlZ3ZoaV4flalXKbsoWd7tY7AZ4FI1C41X/Ok3lzMOGTbef5
ksC1WjebacYRw6OQYlU/wRzGNsCw2dN6vKe0/wyCm4FrfO6cuKs4yzXN2KRBAEqheYbBFk/ek69B
wydlmWyLy+PyaIwBvMZnTxwXWi18+4sGXl1TZH1y92Tq5Pj4NyMfnwOlgFTXknQNTAC3iRk/V1Z0
1p/Zli6w6J6scK4pLQgtoMEDBXjhdMqPG+XWMYKrQeU9+OKixXrJeYorMy7ijW4GB1YaSVPDI6QD
jc1nIHPko04rtGykt2g4gYu1LFD/WR8t6DqIIMC145oMsVCjZZ1rxYTPl0Ft1Tk6bu3RPURe1WAf
wSy8seey3hY/i8WAnxbQUIPnDTMCLi6uR9J8WBPLhngJK6WbeY+OtA7LALOERW5fwdYHeA9ON1Hw
rhDNNvWjQZN1WuEPV1PH5D5BvK3Ki5VwOXdnBQIRCe0nOziIaV0Wm/IRJthfO0rSf8aiaMF9AgfG
Cov3I5DdNwG07O2DZNx+oLWj4Kdu0RYOzcq3+beDKMz0YaiLurCHtlDwXdNTXNDzKiwSxyt69BVb
Bh3l2ZPJdTl6mM5saQUfgQzgYPCysxXk+RH3q0AfgLmVatx1fRJbm6FQ5DA4L42DkinWHWibNQgG
INnANpnhQrpiC+cB8itcq5ZBlOpQAVmcl0uqQz2788gcgpZkrVkNHdU8FCAbYo0HeN7EPsAPkEZe
3zT9AP8vzQS6HUcTBqmoBy2/vhmrmIMoMPkSRsemcONH0eYzVAH5sm6+P2mA8vIw0x6ajanyph7U
vm4gxTb7OWlzHS64hlQ1/4bEXALeFLVzVXX+JCeXsTa+PAymhnr3y8ICo/S8Kw2Y44w+xkzvVA0G
C/lU5etHapSb4oeeTmYS5/G49FkXAUxEu3mtYEVVMQW+FyvCgHLRs818eO42rwG9anPxo36qQjWB
BfAAHfskjdYS+PHg4PB8b0F9hN56vYKurBmpWp2CZLGI5pp22MMTYsFbDTvyIYBfHUUWaMLWPj8M
be9zclHk/QrfWI/SWw5lOaiGPWcVSJQ5rqD0bRqondos1iBM8KumEls8RTZZEOGLSkWASiryBXJe
WABpygPUepvxBks3qYAMqgItvqzbAl73Sw2r/G0CepYnl1MevLc3mpabSOkGSHfXssqpiO8YyFhL
vp/zMlnMQUwdr8MOpAssWCpBBBKfWEExlOSQDDVs/pqwFVYl2mZLGw3PN3fzxGNwvqMly+hAiaYW
WTpCn583uXxXrcOU3Hkg06AqrF2vxSfAW/CvZOpWsEDJ0LaGvGsTAH8oLzeVqrbAV4FZ68ZN3Seh
F9Pjz2yuRX0jRN8t+YERF2Ly+2RxOed7yGi05mmoQf9OMlVj6T+CIjlV8T0q+rIospwv1My3kwRu
03/Vox178luAYxQenflqGBudJWQN1ceVDYS5dIDsMEOxj7EDTikl1wMewMubUpNshIuJHFM5QWdq
3j2t5LiXfVeCQJxxTpdtWY9wU9fjhn96KTY0Afa/Ba8NzfZE+6je5yXZrnGMEnhiKZbtwZyCOtHs
oXLfehu2zjsI5QLYYn4D7Wzc7UsI1C0qdbPdeXJZ4JSARJpDswdaAI8S/AanSZH5efFUpph4pN4O
RhaTSyfUgmDPljXX5GLq2y3Ki2Td5MAAfSL4YUDL4kW/IvBvhqD/cAO65TbzykKn8dPTQNxrSGk9
uEpyd6zYWluuskrLFvrg76ojYFVHobFXeBOjk7rfRMjghWds1xRN7/LU9GJI7gbLO1hznKCLN15a
Umw0zrAZxpBjvU1reAy4xFWQR9KcD1uQd2RrM+7aad58UuYrgWMr3IS2afamrCEaD0eDgA68gV4F
pxfguyzgpLwyhNZS/UD4OinoQcsBfAAPJgBuAv9JVjZRADmtOnJnnBMwa1kUM0TD5ABm+4RtEVSP
ILyYdLT9NvcfVHfP9a5teLH1apDmHMP4JzqrH2aXTEGCVHWExhI0YJgF1AEQSS8PdSKgQzQhOFIM
Y4FkBf+Lraz/rsE7qapXOVDJbz6Cqtm5rO9yxt5IDT0rQGQ4xgI/gy1hhx3zDLbsCRxfnstzCYEj
BP6jMIfFQzsc/Jw8n0s+UgLybVncaeiqiU+W442Ph6Ak3a8OqPOP7PznAeEkHAgHQmkC4qI+0RUr
4xGuG5Tf9nMLiaKoIONfyKUCmHuK7JcXiDfZ7j+t4m2FoN0iLjFRBEM76mTAuS5Z0cZa3D4hxmTW
TbRfBF04P8xwNmw8lF2++nfDRJdy18D5Iwhz6gEakrAyyEc/mNFzT4cZQSmlNCQvqTkDie5EaFw0
Sia50P62PgbVBLwOYnweqhxw3arRwhYYNiwQmZpCcgBqkZhtImVH+2HNxh4q+wNvqOMonQFalgyg
vofHIT5yfGMXCvVkNh37Wd0RZl9exOk2wsYxRBGHjgnGWJ12WSHv9pHMyXhjQrUh0/pIhLrA2+Hd
kqiBvf7743EEG7n9E0Kc2EzOwEaIQsPNU9qbC9OXKXKArHCUJtjib0lrHIHkjxUoiwDcEKp/ggM6
5aBEj7a8OaYlIMnbbsiqhrhoQ78ljJcXuOHLd24KDgHtJwYRCOdRGCiaJ3rmtKyz9SuvzmWb+Ipn
soHzkp+Eh4D5UQj+eSjYOgUdPAUnPaGvfAJ1TU6aZShEcX6kIiMHdQT8iPQN/Ly8qqejGN8tDLRC
GErDARlEAULUabsQIejLSGvCmV8JMmFP+LydRhgQI4P7Pawt9NAzFwrQVnXa5CtUi2nkRcTNFWRr
OBBbZK7qQPl5TRhoD+htk/OicOcLcAPubvLZVnhespxAy+m30PcNlEG+JKzt9009rCRmyCER4Pyd
5yC1vaYzdlS81cd+XiWgGKFv8rbB/XxdFWbUcGRmGIXFoImUcFTjHAoNaeG8a1J2sBVPBEUm8JpJ
qyOtAIauIFmIRxg7lhrVhAC6J9MQgG4oDTcaMI0kAULrCBx9u2nJAA8AxRKDvKGh3shccuQ2HTRH
IdpRpzCcOoMzdQ1e0zbA0Vk40NbJuhzSb5JHD2nTwOnKRyLzyKCgszaBfddebUlc9iMoS1BbVILs
O+VgyKaCqmK8RNCtsEVWz02Aegr0/LqsP1CgvZreiCVq1l2UAiWbGBBGDzrrcqzD9LQE2u9MNTQg
u4ICI6HLkJYmKpdnyeCKCTVpT+H0EHmre93JaV/0gvH+PV/0uLr30G/YOlrAAeFU8o2LAZoI720H
anOxg0NIcJzgYHyP4XBng4F0/r5A6RnUJYfzlOQT5vMS1Q3IZnn3rtW6rMi+bEMCpwI7AI45ZnC2
Gnrp+9YtsLe7aSarX1KUgDIxZkDNMFfZwpZ8eg0HU2NYU2hHTxaqaa089EWtQeGMIThw+1mgplrM
LmdAuNu0kW3jf21BeUmGVB1bbk9Y1EM/vBCvVQO4XR5aUwsyAIt+5FkgfG88cWnjlnSOrlE/ssFW
1hWUbF7DiZguHT0SDQYkK5yEaZCqIulUJaN+DyDu1F3X6qQ+wEHWgqemKKY7vlhe7hY75WeWjfTc
IrpeNH4ez0HJcLfSC5LNmpsbaWONQDMe/fscnPqcFdyFFKLPfC59V/9aIOt2s8Y51KI1jWdQ7IKk
RFp+pTr0yVUQju3Uiddist1OMmNgd1HiD6Wc2b50dnizlnVEe2Dlca8WRGvwWNF8Md1wRzDrrjxL
iqtmDHHPA0jQcPalOB/doHdGT+qd7OA4amU7+9WGPt/VpivShbXtjue6v1QraQ5L3kIXuO04g0+r
pc1Y2crDBJ+8UFCPffazG87g3EP+tddVfVbNuIYju7rkB1Mid9cx0ObTGiSakCbUFR+meVX3ddJy
KOWH5v2kiN0jEtElQ9rY1CUJfc1Apjv4GNqHUMr8HYiHFs4rRaq/Ymj1QD2DO3w7ktLYQ7e0yR6H
Jt6GkYHgAFCwC8s8XNLgFzjr2Uwqy6XOjfrVjkQvF3ACYfgSCCvx3g1dhDLHNmZJt0OtDypyOFuf
wIHwy0bDcYQdw7F8N4+0gjqpcVc8RNxnuTLuHpWhez1Lhq6CwJuH5nzroRbjdDkDnb1GshovQP1O
Lm1FDdkpQL+veJpom66rwnBoF84V/jZ1/fTQJ8mcEYvX+xBKR+BEQfdf1J3bcq04mq2fiAxAAsFN
XwDT0+fjspftG4XttZZAQiAEEoKn32NWZndn5t5R1XW3O6KuMtP2PID4/zG+MQr44L7PuHLb3vQg
y0frGrOvKlzmTkyiihPT3W4Jw0GMlar2K+nJJS3i3lzaMNmz1Lj0Kut1qKD0vmTr9hU7zm9pgtvH
z25pIC3GXSWC9qzJtpEcKFuGW9NS+7aZgJkshr0t5sopMBCqBvyeGeDUhH7AmQYbnfbDcYRQUKWx
Xh5CMqiHud0WVatlEc9Tu02vNhidVlNwoeaJNbKSeH1wXAtobrjxQrvXNBTrfZnObV8Pu5cfUpu9
gsmjX4axmypjfPJQwkS4MKktamdjfkm7gX7MwLuRkUish+1AHf4oXyruogkbqRPXeRGNXdUnqvyw
EYaapsB8JqtMztN9vubqDAd9ntdltyNdkYztPTgdsB1ra5/TcTBH70JylMbnH5bw5xV78vM+6b04
ToZulZy0+LnhAzm2C3PugDFwA+FbZryydIJjq8RSxa33F3mpzBG4eJZUgs3lczks5ScJhnyTlo+f
fvf7T4cLvPFsTG8owIJjjCdFM4VpecJ8GVXZOvjryM7qfY/H4Uj6hIPMgpx8224xxbMs4ESKZYdY
xZKp/JzBmKnNPMijypx9BttF8Pp9epnEAzmTOZnfoMtN9+XQ2vNk68snre1+JWY5HQLDkYs1WHe3
A42XS+voej/M3H6zRUG/iPI4HNJp87d007h5oGndJWRxV8EigNKtgYzQbYrhyHNNG6zHICwhe5QX
e2T5NeetfdjTon0uIJ28TXuxfMMDX5zjZmM3exItYJjy7qwveXYNhzsh9aLLvin2bSC43u1wtoto
vFeQ4O9FGM1UgwyJz+wqpzezOCqwXO/7tS2puwKopKAO6PGbIHsJXFzocCBMFecJPL/am53eIV9A
oMzb6EfEUzBo11tG966sNx0w6zbMQdIurlVGPFsO8WhVv1RIbPDrNTLiHipLfxvRbXjpF/uBnxEQ
ervkZdaYYKRj8jaUEvhlZpLushxN+u4i7ta6b9f4BqiPe+5S76djm/aEIviTsCvKR1uclbEeykvd
FqaBj0v3ysPvbopy16yS+1L6ShM+3I4R/P6rLZoYPus8Xhd7PZUeRk8SbLJeDHTSdyTQ6IENZWfq
PNh2PLSlsY9SdF4fYPlu7ZXuFFJCkR0yQIicJ9GR+XneH7disK49nkaPuCmnMPYjCH4zrkJdKuzk
tq8ThsmlzrTj/gZqiZxr4hLxbWX7uNVj3OfXwPV40qwJRsSrBYv48pJ12P4szhFrlizH4CQGYEXn
fsnZZZaGeJDfdrLx1CNIMcWlu0xx2MUXBYUjcETIZLBN6+fMPZWRUBIEjuhLW9mIC4RLIlqGp46A
mqnSlvYP45ZE+3HFoilrBJvS+HpF6mZA3AU6/g3rcZw2AOT2ZoSydSnTpauRHVOXS7SFWd71W5SX
O8HHP8RBN9BptDpRWoiA6LtlobJYmi2XeZ9CYJ9H3A8F7M3aJVuqDzRxfXutWrizlR4g89b7Eqah
InqD8cMQ6TgfOpqNBwGj8EZ1kEkbGbpwTgRNiiYv4pZBEpM2uVDCGtiRLmNbla5wv/MlXW6RYAms
1pLTuWJUEUhx0OxeEhPZH0jLyIZYs6VHJFgSchC+TV1aY4Rro7GGNw8Uba1Ymz9uER0ZBjNXbEhy
4SRd8B+McdSF7guH0FTkh9b0psrElITyoDRLWHswaRiz7CaJfO6eYeZqfi6ngn4I79/3vRXPojXv
ojSZrLAm6KcVbMeBF9weYzw8YhwSuYX9xfarfkv7W2Rk3JlvbVmbySA+woBpmkrrTD/Zoc8ba/Ot
ckVHcb76RX8tgu9nbOxh44nAb+AwFnGdIGI1NTseNvS+nFvyxAAQ2abz0HpwPeCCqcDDrT8SxHke
zDTMxWFmTFzP4zA+uWlexMEF4fkFVGPBqkiH8kKPcmrSYerP1MSzp0HFyaFc2vFK8Sy6SVWgV6mB
aTmKGeZ1ibWoSVPuPwbH3HEPadpXMcNDuIlLZI0OJsnHW/CD63Jh7Mqrcl7jUE9KyJrmszdVmWgO
hhRApLuYc7y5wwaR+2nntvuBsFw/HSX8tcbiplyrfVP2Fk95PPy7XPVNJzFf4CXwRzx1ujPHyrx2
g2lfZCeSdyhv4QzQTnkc41KfMcPkfSRjW3udt6/xoJ97CRJMYHE7YymXb+OaLmOVIQP1RmJuL11K
eKi4DbKoO4ijl9ykeNMihsLdBV9j2SV3yGa5S78m3ZdqCXtXXCSvKiHrtYdz22RmGi8IJOMXiO+p
Op1pAUE/GU83OecEcysOx9NFSL+oOi3DCMCdntohnT9HX0Tdoc87GKEQk8f8YsiGbqxn24UFXtM+
Qixkq0xq0uMcqfKok9lNb+b0s23bRVVpj9dQyR5Zwlrh99aQv3BNtJvJLnTuUtYgROV7i1lLiUtt
xuW7wdbW1soQEr/jwbvaqoyK1Z9Hi8qbxcjovJuy9PnEDZwlu1eu6rbI3GVZkJ/OFwaPB2yeZ6Pj
oKFGnpFrWHf2ymyASiorMNJch9mZT5UuoatnyIy+6nwfvpZlw72CmxJ7mjNQMX94uFa+giPnD4P0
5BIitQAy1YUdwzyw0Z8UCCk/06xdruiG/a2KMI4sTc+nKDtEkwbzG+8+e1nmvn9jxodazWRu+jia
4lu3suQJ7lpRggrCDFfly9r2xxVD1SVOv2E9hKltJUa5EqMnKI5ovCXtmkS14ycSb9NxZg7WeCQM
QKTgIqppq1tJlT8TPoeVopF+VBjS7OG0xvoa8bQuxUxNBr6/DrMb1F06JuvcYKvgCkdamY+7qW3i
RL8doziVA73LkYQsKpVMHfnogY1GQ+2jIkh+BsNMhfhGtWM+ljW27UBN5fZWz65meOBmW9PCvyr6
yoHmplsz+I1rdbUVPCVxPTssYOa+91CHSBWAeZfuzDozda9CKDqKZsWtAhsFaRyCoKgP05gvZwKz
2nDhWhfpX/OEOGZ2aME/6eGQTfDannicwns5GoBSy9DYjUaxvJfOKHwPNAIu5SRIZngAHpg73v5P
HZUsxuc4y2FrStOG7DWDy9Q+/S7WRuZkOCx9eZJGU2TczBWaMU7WPXiBkw+C+3BnPwRCeiE/gqve
cb9NyVx2b86sLXKCQwGhK8Jmy+Wa4xGB43h5cS0EheJ6wUAZbmNZxhutnZjdpI473C18W3jkyVF+
EmRDvW6yfnHbcEUc3t5eoRkkTeca0AvR/IksmenyQw5QtSOXsXPTNoJD6hbMONgdxHRmTCFxHkfL
2ChQSDcpYC6M7qbEibkhIjwvBT12C9PbZqDCeiipXQ2kyvUrPYgh0K4/mBXETQntYBiL6x2jX3Hg
UZ9zuGCel8ZVCZ1KemDbTugRvp9+MYXrnyPQNUuVjgifVdTh3jmANtE/4kFhygL93lp1GPO5bBtv
wamEakeM+gGBIbf9g7K/LDvh7zPQsefQgbvrMeakVmnubmSybfqAgDRgLV/CCDZR/yTLsLKLCSMc
4r2D2WgVhlUNR7sgf7uEwqwDwjle/TB7zBWOVqoRncZz1DUL2bfHuYvWgAEh6g+YQLEhcmmy7Ghz
uuiG6yJ8Rog1bqZKxDolj4XqVNagEWb4sjEM7GqWHqvBsEce24iVSXvAOGHnc9dmyv8QUTgpLpio
06HeVSvOkNPyPDrTLikA56QTkuI8puN4oFs8nyfzyN5639NkrhlPxVhDUOwybKhsm291kceuSePM
La9AH4BNVNaAsqvBdEweA1KSgiuCuHUrsHnrik6Yw28CDLdQrUSxA1N5fxmJeQTK7jKEK8DWGQ10
I93c3BRDVsKSipb2iNwCvhgWRFQRsHXnk+knWTsIZp87gAVcG7x8cFE84n3u5ixPTLjf8GU3tORF
eZBgK35GgJcgHkojriMcw/M7lsu1fWBS29PURdLuHBNMfolobtZ94ogk25F4Kh/HlfAbYJLih7AJ
Pvli3QNwNe6gjOx7FxBzjtfnImTufrV9i7eAGBvcYaZHnKZMI6ygsvIxgXzImlKO60UC0aJrVrAx
31dCkSPM1EzPByol8ESbPU1cjGdLOsSvuZ2TqmTgEFvb7yD0531DODvbbpGpTLsmdbNHqKsfAMiX
nS/9hcgt6LR52IGDCr4GvNyyP6ER2IZrM7AtPYNDBJ8V2eJuboQnHkdvhLxDVy2GAS8kYp4wFAzb
fEOccdciTXzRxJkw7AwghPm2BraAOl4GvEvQAOyd2rYQlcYAfjdFp4l3LmgxVJipt67KFS+Bo6ip
axs80CXIK8gl97uGAlDtuTH5QXkAdg2JdXfYp4CfERlwOmAj2jSemF/r3A6HlM+hXpdse2M4LfxV
WAZrmn7yxeOc2cXhz2XZhIWggwqk0/GG9Dy9KtpeMWBCfNMVcuvlVRS16efWd+oyRGa+B6snazBg
6QdSMW6Az8DKre6QfLc1W2m3NW7d5Fz1tlj4wbUdAtRIqJD+Sibplp0t+Zq9RLw14RbKlSIQA0a9
Vb3RyVtXgnioNECM2xGESXxga7ZhKShTpBomHmf6gFqA9pvKgl1rPDcx1WE+b1pip+L0ueV3K1kh
Q5N05LdFr8nrBMpCVN71b2TW46tdkFhHJxC0RxCVAKWExyXf2zcRrbHAbBWiOsLkcWMd4j0zdJf3
Qbjowkrc1I3tFLtb3DJeLtmErIdl6hq6ADuPeFy8QDHuGC4DkX+adCeHQOP50dstvVDzuKS19MV6
mtZiDXRmgMTD5rk4n0k75M1eRhicdFeG45Clvn9EWrZrLMStxuJSp/VEMnfA+JJcDdvYgg1ck9eW
b+G15EtSmdnFiE5m6qCLnv8CVhw3NKPLc4Fx/5hQnnyOINBfY/xIVkUBHxyQ/1dkboqbAJP/aPyC
u65wHwCUl3vj4o1XxTLGCe6D/b4UkcJEk1B9xPPADlgzZtIUDHAKfvp6nVL7XULsaIqARWVCw8de
hTYZX6Kip0+yJVSjIAAfozFDAisMpKUi5GtzUP/tQRnoQfYTDyjUQzTwwJFiesVGO2rzaOk80uxu
QXsETvm5KE5skp2QfwYkEDapJ3gNMBzHO7oBpdmOa4qsRtqQMQ5LexG7Vsv9AiD3tjzzDh0KX9lA
R3Uux0IvtObUxkvUFD6jq8XhpUCzwNMCHyHLBKn5BuBdsmNsLOKtq63KbRwu3BagYlZ5GrIzSoe1
eM+HYcGhMhnVhx7nWNbGWYM5D5xCE225EABaKBgr4MgY40FVbchC46YBxk4zoKCtGX/GU7SxuYGh
CVDvMJt1Uy0cy04o0EJG8BNEjmtwgg0ipNjj6cGTYsEK05GQW/syFiv3soERW2DvQ2SoC/JWynF2
YzOveZEnh9gQN0+fTu0+2Sr8FtNt9TpSjGTVblqcDOcceWZZ1lCsT++E5iIu+2MrgmfTdxeJ/VTs
wAuFfwcWnuXhKlpmLMxXcpt5n9chLgvmz/6FPffXgAjMPwSoS2RlYXIC0wP48Ff7f4ixc8hgyq9Y
IkXyh+ud5iqD/WTR2ADacy38oOtYU5uyitkeQSRUS8R4Ci9kCOxZ/sPo+uev66/uMl4Wqi5yxFVL
+K+gwE8Z/D8TEl22IZokOvZDjeaUbdK/gx9alT0uxGiEXfYvjMq/evKnv4gYNz6NU3YYlu+pYuDP
fxGiYbHEyEv81L//Rf87VYNWFAtrfmYtdYDgfBwiRD46CbPy96/ijyKjP8Icv7fy/LlP4c/1Cv/x
bdT4398rGP7yn/zPKh2OP8dT+9n891/1/2GbQwE65r8yL/9XmcOx/fjvErlTicPpP/+9wyH5DYUL
EGKAt8WnKyVO/7PCIUJBGYJPSYmvEtc3FGdc9n90OCT4sRPJgus9xjdOMvwUPORTqRL9DdG7Io2T
BHo4QJEy+3dqHOjfEnQZRKIEKRn8tvhUDcGyv13EmTK+b8sPnEBYOFoTQ7jPQTbVMiFd9Izyn+ga
2euY4TwPhtfDHPuTbTVlMMC20VzolmRrs0wMUWhrYvKWqkhKYKCaTpfJbiUywm2O3AP4SwUJgncj
ued6yvzlHO2l6VBWBBuhIksnh6tZhqCuoX1MXTVMSvkr7tO+a7DSLU0H5qqsXWnw29DZIOOLPmel
vyQim+uAf7J8QwIgeWjbHJGNeYl/phiWMLxui0tOAadWHsuwTN+VxFZWoY6ALVcpUqvqfJeAQj76
bd/i233aU3NeYH1EPEgYTFRADNGaIzHV/YIAzqYD3FAfX4yym8m5QyYNluMIjqbSSGKoCxgC7XEs
2943OBbo0TDv3aHYGZSiqcetei4xnolD1vcmrUwCpL9KIQBch24lM6Bvnv0cwIhfZdmQp1WEiFJe
k1JOECPjPcMzXdO02ufEXI5gdMuqML4czzM1hRhwYTu9wyDQcN4wR9RFMeVHwaPSQZ3c9GO5r7sF
e1i2EVwzqp6JTORPitoklGyMprsxcaEfGDOwe+M9hpnZxVkLCQauAlDvYeM/3QS5BJGPPHpGGK8V
+G1FPCNOEFtcN2nP4PiMU5fVcQl9JsoTlZwBGObTIV/o8kklNm+w5pI9geSFIRBjpYoaLoBa1SUI
bY1+HM2gd28IN0FMgIKc0XmgcA0pxgRN0gWPK22QAywj9bbto343DJIfDH0EKKoJZBEkjxAwRMdQ
tRB7g6pfDUPpz5DWXy84ciaYnocMO2Snhuguzex+stXhq1cJrqyrVYnuJEu2XXuhDO1IlcPsEpUE
a2WrpI0iOHZu9D00IKBF2AxhB9WicO39vpfQAHzXYR6nCfvpi5Lu9ZalyyeQ3+HVktzNh6hEo1Kz
Yh5Th4DZ5srM+/iJgJwkB0Di40PcIQaBUTTrfrrc5LcI8Ij+oBIdTJ1qiv1m80guNhRRrR8REn1b
7cEgzPgydECujqzsmXGqAoLJfm5rDuwYxuy4JN974Pu3IyX7CBwWtEptxeCQduZOPRk7Z5DX2nw0
R+L4Ve6z+ZOgGKIFuEz5aywFJJFiydE3FUC5CywYlvyKY4gx1UmOd1jxaIclvsxSWalcwh9ZEY/4
0SG8jVdXWh+qees5NFV4oKz2HFRNlcCv/WVjhQCXgGG9QJbS+EK7eJ5giWV7fBSk3FvUtimu6hlg
Kb4SUXoIQCots+MItfdpH3GGVkU7p8UZ9xTGLcCTRR2o2vlWqbL70cshx1pD1TrCNzcFIruWrgc7
nbKAK/b6y4Suwy+knlBpFakh/cEZkeqpa9n6i7Fu/dWCgmNotIrGtclKBIKhHhfJa6Eoe83c6rHw
q6R4sZ2FzrXGrH+nUIXu89EGTHNrIn91rUyRqdrT8mPLl6GtmB5ah50VnVi54OInSuBMeIRwjM8l
xyWJngKS6Us9xft+cOBNKx7ha7lIlcNho+FgLNWaldH7HmXRg0HnyPYiMNm/ghyPfbMjn1Drgbay
nnee12gIECtcwwUYwbEvQ9Dn6EnL7eOCVsAN4gVXQBpQcneBU4ODt4X1kddo0CJFNe4j+w5dA2QQ
YQ6lUhGC07/A/uDNDQ6rZmWWndwkqov8EVJL+ZmkazGcibzdUDxjV4vgUCm6CkDJgDSvUbrC6yMV
LscWZ9qAP1Z1CAdBMNlgdRY7F6RmGUBurLgQXWvlwjZgt1ZFOJ+tN2szB5Z/y8bAx/oUk7nrPHrK
asDy9hEFFCgb2C1S3Eg3R2iZ2PuePhg5hBKALtjZul3AIFUymwfWdAVy80iF9Ejh8TVFwEKigOab
LJjCSAyfllbbnIjbPuPrP7738drlxdzhUtITyBDChqZLMqHxaUm14cDF7oZFawClkSV0cwfYIBsS
bobB+h43i9W1RCMS7miCkCiceGAcr2kRTTglGY2Wm02rtb0QuD5RXWjGHbfbqNGDpCaW9808TPRl
4gisHU6xbnW10s1/Z2kgrm593CM1kiQtRvXYyC+QMWJMKhgkwlwjEzMnL0FpCf5Gj11WIa9B9geD
4rwYTQt4eDd955fvkBnQgqjLcV9FlZdZFKAvgWqqSCwQqFMTjmVCRPsudYu6sD4x6QOig9uvUCgN
ErvVU86R5Jz0u5A9UnqJ7dztkMA+eA14WeRbD/tR4aoA5dggfQgRcRQF+TkZhFGx/ufHDvmSh3xn
O4Uyk51kLkWv9Xcw9FCv2ZC4bzPbcKgQXBLdtcWZa5qyn9oBwa2CI/qW7OEX7wleOpXr3uLD5thf
HMas8qKYJYdJi6qf72Ms+s8Z+n3ct9E7A8JzD6qJmfNJ9vaJt5OJriPY1PgOeDG8TgKEzlhvXrCS
NAmf3fpLpvv2htR99gPwOziEdaL5tYB4hEpG+MvYm6nlye+J339rJv+fDdz/2zrUCuw//2Tq/vgc
/1JlevrP/5i66W8Z+khQAZOdYhFguP9z6i5+YxjFscSmeYmQB/SS/xq6098I8ukUEzdYWrRSYd37
Y+bGqH5q8QLVjqqkFOHqIvl3hu6/7Y3Y25DQRtVSzlKWIjfyt5Gb9gWbZmAK8J/kA5TjuYEZYA5h
Tsm/YPj/+pdwWsFzw6eQIC+QQt4s/7Y445yBf7MRkICmqxnCIBWsDxCWCOge/vTR/7EX/jnk/1da
94+/hBLYHG8NR1N5ShP8KS1QdC0aPTNgTi3wuFTSpUI4JTT//I/8P94O7G58Z1i3T3Vhf8OrBWzB
yWLMzoAwnotyFHfzZpczVAiM8l9s2ii2xSv+byIY74gC4AbBkmHbgmjBTrv4n94RJ6Z1AoIawdOO
VG5cJn5TTiBBDhNy/qbh0Ekg+u5zfoA8S9wVFAw+Y/jcia8c2B74BT4saWPQXztVhVimviboFoA/
qpZxfypdFxPE7Yj2tTzZQ7cCmPodsmupPS4xEV8T5FesCZmD/xuhruw7zMpN1zh4huQ2mlb8S3SX
5L8gt0mEpeJW+zNEvLNf3d5FrMavoPJh0xP+MBK2yQ8aBVSIogtrVFW0rlkG17Yvi0suWW5qWNd2
vY3VkD872DPiQOIdlXlw29Fdau3CvlgJHLT2KU/kqV2kL2ul2PYWsBO+tjNlsi4ltygU6D0muGIY
wlItjOhL32bTesZZPP8c1Kr5oUc/wafnPHwPq9a/NGDTm2lUawf2sXWPIRS7PFMCWxHeOG2jupy7
7BWYIDX1jkjbJ3w39oxcunrmCwgGhIWRw6tSoDUY9xHqcq+FxPMmbpJWL6+6WAGAFiM+6QHRune0
VQyP0JR7gFrLKq91lBSqRpUuQOYFUY9XixrWTySIu0/cNe6j3aCKASsac1LzMTUeXkA6f7Bk3vt6
B174PY4EtrheaI26TbKpFb94Wt9S3JfZURfQJuudkeJNkIHcIuNaPlgrvMSHSZYTLebV95AW24Sn
WLjbYUOO9e4W9TQ4m8KEV5q+JB4Jd6QaNwRdy3L5Hni/vkwqgtnb5Vv3lRE1P4H4S/szpGXWG6uA
wVQh5D2CUbsI10UZctEkvtczNv0Q/4zXVX55Mfaowc3jDDaYt+IB6fPJNY6CV64syhvQUoAw/eUE
C5NU5dJF133aY4NT3WBQLVAufGxWnQ0PC1AkV5+im7xxkL2RTBvF4Kti3/X+EDBB3ANg9+9qZe2n
sEGwxwKNoa8u71iLUb0dsIpMRdHWW+RWyKkOiVX883TcD35SOWT8xYKxDTIxX3CSUfi7dsy9JkaP
rkrZSr7UuAxrPeUt2Nqcw47H9TcyPNJlpG6jPfZoxl1y2Gd92PXjQIr2misE2euyzBASRF+iBv1Q
qO3dSwDLVT9Bh6sCyRTIbfTkZUgyMtcfEm7ND9Q4xBDTLZK8GH6jFTAfxNZnK/3+DB6uQN1wnLc/
UDKBRHA7t+zt1FL5kFrU+iDazLg8vRgFaN6W9gHgaZZeIdndztWiEmVQK40ZC3w9tFFArQTrbEl1
9jbPUfeFYkd9vxknxwYqDK6bEhngUHcSPG2FgUOnNRKmra32MfhX5F5G7Ai4/75QnLE9Epm+jiXH
t6UWt97OiCb8RKAHVxJ2e7XW6Bgae2xWvDgo1Hi7BpD1APNuRNCrmXigLxZH5rvlAD1QE0uAFOHA
sfqizPnw0ekNtiMMQojksdgQAxYjiPGacDJ0qFM0UsPJ3lDhjHzndgOmdMHbpNF6h5/TzwT6ka6S
WAZ9OtMAlQnRkl87Jq/XUAYiqxL289SEjkekGqBkzIeu3/qHdIeickDYc30UeAPqzKt4rwvM3CgM
OJE0lIuJITFIQRWJYkTzBuodUFUybIUqjiDmJPwkmZIVa5fPr0ierG/JkAEcRpMnXhPkvLWvjVlS
HGZA/e4zoID0PEXA5wB6MC4a2gcxom7C6kuEf+MRvn8Czw3CgqvCFNRS9wTnM+NgWZF4gAFiycEn
bEAQeoV4jp6lKbu3HiN5hbBX90VxtXYVSx1agvsWjlYjlSMnlmp14DVd2QJUFd12GYZM/OwSYBsH
kUl/j2C49A1mbpPWqCkOTy6nPUilAujtAdUiaMJB9rnE2BzGsqs7si2AeBI/f8Hedi06oh3RDekN
Dl/kRVEoPIgUpQzrgLoKwyz9PtBBoOWYMd+gxDNGmfI4YUFKKJIVnuXnpNjavMIQpKG17Qs5jwAK
XCg6FGU9ASm49rbNKsAq9GpDSv1brPryM5oy+54UoZ8rGs1ibla7iJtMF/MtMrOGHMsEPgogwu5U
mtm2Xddo23fPETPx5zp24ZGCQNI1nu6ROgJk6O71AM2xpltqv4xak+9Iz8AbX1A8ImvuJwlgR3qr
apez6TPG2XZA1J0AKUrBHg8o0XgYbUwaFJwl93gssNvZACyrowBfGHrj14rfv1XJ3Pq0XvPF2XOw
awV6RfLTdS4sHjITuhAN7r9h/sZn3T6WGgGRM5sSeAdoHM3rxPR50jCb7njsMpxfFU2MvYw6lCPU
AuKxQEEVdNzapksR6iVp7cWCi+9zwqeBQvw8GfvKE7afs7TLoakK2zVDOWd3QM47EK1ujs+zIcEd
icKy6Ul4xj66CT1iNd/9emNojhYe0DFLdiDomgdOmc5HnRegHmLkfr/j2kw+xnKip9w7WuYq6Ta1
HAnawbcDuDjAj4WRyxtwO6EauNg4ASCBzBtqE2m4Y3Sh+nrcUFVdoa9MUjCM5fSW4eJTZ0Bh+4cN
//cCv9qYmFuHBwWuI9x9oi696N7T5XR/SIrSCPClwrIaqvbwnRVJ955DSsXB7rPonBqRwQzTfAap
S1b6f9g7j+XIlSXb/kvP0QYtpqkzSSaSLBaLrAmMLAGtNb6+F3jv68PCJRLWNX6jY0cVEoEIjwj3
7WuTzzNpCkBUyO7QgiL5Cj9ApdEqMWp46L1aGStaUepsZ/S1THMQFUySQJwmuaEPbnFLczWUuFhQ
/JRIBJiRMa2o/obbphqQIq9oImruAWGm4b2Uq6AsSyBboXLMXU29l428BaIhl3w7hRhVcpBDpbUm
wudvDeXUSBgEaWWaSCRWwIAalD6N51Oxp1ctvEkapdWPYBdk1OFGijy1av3mEriynO7H8qtw0/WW
F8J1RPCxNvMRYSEZRvGY+Zw7VwH/i7kivV9dqpYE09aMzeKQJXJHwhH6WbnqtYCcHclqvrwqhd1b
IrSyvukpPpwCIUdS2HpA6Smz155iKwErjo1EkO/lUoZKljZBj3qmMwL5UpFob1Zl3rN3iYjXb6kE
UAb0K4S/m8ClaersGVnUb/qu5GBHvp92ZTID3WsRpLmMfjInnUGLpuFtgsBsfhaySqeC6aH/WQEC
rmToIpgasMmPv7nuYeIwsRp0h+5QNSe1S8uf9dAghND0FOlZ6EJuWUtgppFGlEXZrgtLbLK1UOo6
tYKKGCymvXhso0goNrTHReZK8FBe3g9dV5Z3VaME1hbsjWLtoA83hwh5uemtPCFrwk3UUKVdSZKu
vBmtVBpburdCdetECDRQ9CCFUGz6meQd/E2Zfqe+CVkYns4ONKBxA+IRdAJ171qs4p3v0PBEyJEb
9eBAn3KyTelaCYo8BcLoJuVMob9KHsd/WJ9cQtiX0YPrb2VmKKQxPDiBzRr8lKXeIYoCsU+PVPYs
0REqbVEkBeIT9Okue/X9wMovoVrmxiWTVRLiYuayB3Ou08Nf7xe1/5+S+C+VO+l8SuLfzkv/2LGM
//m/UxIKlTvwrTL9v7IBno5b/79Y7oaChZdEvgE2o6hySefu/O86oMa/IoksUfbWZOiBY8H33zkJ
SftvldohxQNatUfIt/x/SUn8WVhGBcmd3TD/VR38cMk1aPaNOqHKba50+xRFr4ixxE7o6X7KG31v
hfHCFX7MOPxzq/7nQWP+4MODagDB/mB4uV3L/WtUdzs/lHc0+YkrfXCif1WpKTFjyfZJMmLCyv3n
KeOd/sNT8N2o8jQzMzsz9ItUIYblzqUBnU9kNpzeXYGKWufkQGjLMLiQWTYnxt8fvvgnD597Q0q2
H5/tGnKoa5ml2plDU24l+HeUMqO1JyMlXGpYHrMpn43iKJT48H7crCDuB4pqC6L4iFTx2Jvembj2
BXUJ+vN25WdoMNWFXMiYj/rsaZN0i4nViZ/T6WoLdQ9xD85uc8+ZOXbaGySWq6y/uz5yM2/1jjz9
8FZeXBPLxE6zaZN/FdXyYPr+FiAEoPrnitSrXuVfTWPhpf7MJf3vFJEmybcidHUpx0/PFknQK0kP
PSnQDkMj/7j+MtKf+aN/HjDJG6G5Bz7aCKrdZ2n4TaA94FRazQGdUfLdEjtjl5oKlSG5k7aD6f6O
k1I+RJXwvcu8ZG2kerAwqhO0xD8/ZJyoH4Y1RuJbOh2fz2cKlkK76X6UEQok+TIU7fecno1RUpYC
61oY2pn5Io1D/uGBhiD3Jl2tsq31+g9PohG4FMAPJycjiDYVjSJZ1e6vj/LcV5yEk7Qe3N53PNlO
Bc4GhuNxoZYE8SCbOLlcf8Tc20xiiagDAlOrQLatVj6k3UvqDUdd2TUJu3hyHpyf1x8z9yaTsFFJ
BalHyIp2opH3CF13M9DqlLWyvBAU3xEinyzj92D54bNQU0URr7WKrXca5UNSGN0urH8h8IJe8xDk
6Q7WyUbIjl56p8nbNDiJ5UrWqTpx6kVaT+GHv0sq2oGoIwanyORCGv1GXwas4EQU4N8WQXsY/6Ph
RL/RsQt+VSQDgW7uyqXQNzdOk2BEMwCiu0Yy7RB5sN+M56M66Ei0qtnh+pcY584n4yROUtjV0CDP
RhB6oZOj3SlJaBxAkvULi2Nme5hCjqH60xRUCe7FsfqUGmOtcN0TJRhSSbOtsu/X32Fm0oqT4EPC
FJIydW2blDCmVgWdZW23j/L62Oj9rhVLqojb64+aidqjN83H1c6RvWkMrvAXusKtlZ45dA2J3zxt
uEXu/YwLma07uAYtToCJYul/45k4zowP81ionURD2UcS0RTukUNe4PWrmB2oybZuNJE7EDoj5Aey
+Z0rrr/uMlfZaoOUH2ArQ7SlKxeC/hZl8Itu1e1KEFxKmiKZLzN0NhLa8MFTjnGmyRhtZMKxMkmg
aO9eVtdHTJo5bU2xxJoCQrFShOhC581NniEkEVKK+55hkCxJvkbVEK/M37mTbMIMgYDk3A7Bc9CI
ZLLMZyEc0DLK5W3WAsG6/otmFpU4iXHsTZTnFRreZVH9WffmHpEXPVjkYBYeMLemJtHNMqGMY+cT
2gmihBVqoUd4AAvrdW5FTQ5DJkqATkFxZTdu0N2RWxK2cKLM+0HUHwGKewuPmfto08Cj5ro76FJk
q5V7kjppozX3rf7NC91dKYULAKHPxwnLxD/nttfADxhaJ7QFJyLvIjc70ZXE4/WvPPeHj8Hiw8Lx
sAdTSdkENkAQZ6Ul8LZbeeHP/jzgUAD888/2hyHpxDQIbLEt+1MGinQ7CKZK10izkwzObprf2jST
tQu78ucfnRrqn88rHEcOHVUK7CBCDU2vRo14b1BPgX+6PlhzD5hEGQtDuExV5QCZv4DuUM13VKye
i5aAIlSP158xc0/BdOfPt8hAP+euqfq2FFQqUnNZfNSiPH0zQhzWRilXn7Vnx9P3pfVuymZTvttf
f/bcB5sseZO8Hql33ed4SllEHrvcKObJx0wHwTcYG2Qof/egydIP81zM0eCHtmtGJIyjOw+2UJ7s
mHpGtcsK+S+XziQMjJU7TKvqkOJBhjMP/XnIgLRuYfXPDddk9YvaAHfT6em7rFuZPiVLvKllqdqk
9DiglzS7fZCggESF7iy8z/tx+T/PIZSJ/pwcbF16VqNmspMkuNA9tvelQ5ucqAU/wh/Qt06hnVTA
NIJbRdtc1zaBcJuld6nUneihqxYW2udbw3+I20nfoToSnMSu0LSsY5pvx86M7Fa3FiLHTFQaxRsf
o1KCdFceIPXbcpDr4krQ6v5b4WT5wjyf+/2TQEHdyQI2GsV2joSIHsw3Gmp+doK0uT675379JEzg
pqEZWANENnfVW9aMLml/F4DMSWwIzYImWvr97U6l3uq3Ipo/QPO90m7a3Px9/eePc+mzOTaJAlIe
IkxX9cimDcxae5Fxovjq0wCEnrKM9kChtmKOxDJD2nT9iTMLyZyEAymQSt0l22T7ZXkORbumokrd
cDugPCX8LIaduQ8zCQfIjBHnmgbPEQz9juz6KnXVcuFOPUrzPx23STjIKStYWhxndiXuVDAbdM5v
srQMKIPVR/i366K+a9T+exK/gOXo5eSQ0tbadb9gb1Aqp8pNfdlxjnl1J8b1OU12vXSjB18l4yip
JwXXmE5/bKViVVshmHZlQ8CMk68ETDNwbvhLEf+iqv0gkOMOukfdePjbndyYhJ0aF18NnENmJ3AS
KNOmA8UBGuOalh692NRoUpQ96AuhIJsLW8RMikIxxsny4WTiUwpsBi8xOX/Gt8AO7jXJPIMDu6cV
/DYgHdkY+GlEsnXLOFyfhzNxYSrrAQGYuThS8shc2yHQJP+I6MR3F6b5zPSbEif1lPKjm6vmeQio
rlPT3Q8Iiv92vCZRJwhbE4NjxojTTy0/+8OxM5HEdo+itE+lL5gX7LRuYa7PfpzxFT98nLgpy1oo
DetMxfirw8FXcOCUSIegVvfAG+6L2NuXor7rNZbw332cSVjSHay05MCyzl3TyysaArVVAaNsXeO5
u/D9Z19rEojKEI6KoIrOGTSBn30RAatKzmXkFLA8m+DOl9Q9YJHrLzTuNp/EWWMSjbQaQCmmxcIZ
XSzZ2TTfo8MeGza+Zcq3v3vEJCTR8d3HTVIJZ8GLfkYe58W2A0dVrlUU3NcfMbNmxgLFx5kAYLLx
Uk8Uzp6gKWvPM4RV6MMniv5vAr//d7VXpvRNAQ+/tqYF4xyXQO6gW4lpg9onrrd/9wKTs4aaOJEG
n4QxIsmWMjYeyDane7j+p7/3IX7ylfXx639YKQkmgHQPy8LZRZORC19kOiFjYydaD12LJfSjVu0o
qWuQE0OlHOdYn/yUtWPRLXyfmb1Vn4SFCPU4CFZNOJf+cCcHKTciEfdoRA+Y0ElucijD++uvOjOf
p1BWv6ZLJxUZSD3uEFaPL9SvoFRK+sLpd26qTSIAPJscZkQrnLu0O+gaaiP9VegXfv1McNYnS78N
W5wpnUY490GqYYnCGjEpr18fmnEufTYJJkvdRcjXpxbrEC2LHTa0t7iDHWoVLUKMlVZKC+fDuY89
We8RjFb8f1gr5I0fhno40YFxzBP3UpXtPtMkf1UbL9dfaVzfn7ySNln3CKFd4J8d8ypHrTx8qbT9
KNFradSo0JgM4HOWPs1cWJ72IcqDIJeaxYdnaxNaUuHJz5iH+EgTtTN7W2jJe9bM9RebmcbaJB7I
buA0OJAK59xMt6KqHcdDAFbXuzhf8iKbmQ5Tu85Gqi2tMXvhrIAC7ZDQ0dG24gCX1scMYOX195hL
JGiTlS/hAlsjsmG5uPnduIEV1R1PIMSAr6N9+0lXYlo1RFiIC0M3+6Emx4KmAe+SAuk5cwT2HGVX
Grie1Md3s8T2KQvQmFU7Aa3E9VecCQjaJCDQKyfpCboGnDJQPtePUvVU0hH1d3/4JCA0plZglEA4
kyv1njapDbRwrIc31//095riZ+tnEhIgvsKw1ozShvL1E57T2fGdAThs+xJ5u9BK3ppEAupjxXbU
qBvL6kfibXh0c+/Goe7ZafEOeyiZi8CwGdqlOoc8Dt1nP2sSQWCXSbhdN5VNzfoFGf3XACACUtvj
4Ei39J0CNCnVdVCPhR/fOWYq95y2OLSGixo8rA9C5m1TAfQvPJS1g/pXMUMS/0w4D9Hdxq/Lb5nj
2dcH8b0r4pNfq06CkBXptakaeWUPVbY1MlBZblGtNA43aI6/QMk4opSCBpcfOoteL0mB/eAfVDF4
TjBnWCkPPSm85id9BWuzePUQSOUV3biFf5AjpFBtcpP48TqTwg2dy8dewYrJTG5RC22GWn7SqZfQ
ToziCi1xwu1vBcsGrZtaXtrMWSpKK+PLfPaSk4sQvVlgyIp07I7rz540tmCi05LDkQkTibaIUMxy
SgzpAju2nLcyku6DOjmYifUDzyacXlsotyW3ge4mUbp9J43luNaumyzgrKMHJDIx0kvzA1gLOjNg
mUG5XlWV/oX2anXn9KatlVawUn1jG6TiEUZSuI76kBoxvBWu0DrgGwEjJ0HymoXFJ8/sZOokCntu
U0KdzUs7EN03J5Pw6fMLCX3xABkmsvuCZtBALaiVswtgU/e1y92fXSYM69iDViLiEroqXHXftcGp
7pFdauWj0YjJvuqtLWyNfQJlNgyChxhfQaRb4n2fqzvgITSG6TfXp+fch5sc/ZRA1wdP7HK7hS9a
+envsHFOqeZdQn4JQKZsi6nDY9M9X3/c3JBN4n3uqq1FA2Buh2pGSIBcmTTP2D59rUURq5Vo2Frw
S//uWZNAr2X4z0uqntme5b5JBolOugeF5NYtq0Omwv5H6379STPbsTqJ8ZQI4AL6RmaHoXpxk+je
is1zgnJ21Uftwoea2Y+RS/1xRi8L+jqyLi5sz9BvLDn6ZQ7+fdyVe7PyH9q2Whi0uVeZhHyrckkH
gz2wwyF9gq0Y7XpjeDAcqKS02CcLd/O5l5lEcN+EjCsUAveZqj73TX8XwGRqKvNm0LRnnBl+XP8u
8szsfg9XHy42RqAJyoA599m3vnXJPa3WmMN1W3wuNrH+VuvfcukLmZkqvOf+PDTo7OP8exXD9wRM
VatftBBpafOqIN+twEqqaM4peZed9YJz3MrInO8VuzqowrGB4nj9R49L4ZNQOu2uyzKwME7lurbl
Jhc9SxUmqyM+DFIw/N3oK5O4JXhWobUVUzSFH21U8c34tmUt3YYSCGJkFddfZEZJBFTxzylb+UPt
Q1e2zgA3z1UApkjL9oIi7QRAGjSnXwRn2NQaDVehAjQbAHUgGF+aYik9NxNsxobIj9faLq8NKquC
dc5ltANF9xC08T4PwrUkl/d9iKin9x4X3nXuWdNgk+eeLjW+Z0eObVkROvdy50vfyxd6c3z6Spgu
g3zkyDmE0lrwdVxhn8Elrp2kBT0b7rOl6TM76pNg5BtwNkwnT2zgBnehrkCTDdTHXKaxXFJ3LpzH
Nt/lVfAd9dTaix8L1/nZe2a90Lo5l0yYeh1lKR6Hqppnti5mF1kMH5uqeRRiSzxZnRsAQSlPHdSU
sCYz2vbiKtezfSR55Imxi9tkHrgCJPvIe8F19gtb9UxUUyZRLTS1TumVAWhryd1F8iRvLdWwTEs3
eYWmvyQSnR37SVxjngNgaXq2nKR4SxJPP1Kd7Fd+6VugxcSRivUGK/C5iWnGAT+3M3KWWwERwpWr
hdUtjTvCJwHkPRh+CHq4suJmhAuyzaCeU7mWV77iO980K5Kpg1XGpo+UL/Q8PWKWeWmy/jHKzPAX
LT/5wnYojZP+s18wLpIPvyDOQkhbiEltvLbQ6cskzDa5IVwEPZBulcTIVi4Nr7T23DlK8zX22xtJ
yvWt2AfOJrc0c9clIhfa60tzZq+RJ9HOqHWpl3x/sHWP4nTaCM89QjsNqcXK6mS69eE4Ljxq9sUn
ES8e4ris4JHalvIwdCZWtqGNZiSsy3UZmqD1ggcvP4+d/MAZcUgItrWUPdXRQhSamebvyqMP455i
SJUrUifbuSHDWsYNOS8AdNPTuCSpndmc5EmYo0GpyXB6lW2gtj+atr31m+7c5bvrn2rubv5+4/vw
AoPUerQJNRK8PGpSOMA7+AsgrxaoL+VmU9Ls5d/ErYoizMS0t3T9++tPnjkoyONa+vBgNcxCxa9E
yXbC4bHOq4NbKfHaid2H3jVOam89KinAZD8tgu31J859q0lIUhopE7AGQp7ZeRvPlLXxoP3gB1KK
3FscFmbk3OSfBCRRgxiB45Bsd1l3AyZji+nHI8bftG+S2Fv8cDMvM1VAd0bXZJR7O6wIuhOcy99m
654dyfvddpDkrg/Y3OKaKp9p5BvomHQ7O5b6x7RvnoGdPNF5ezDlH4JX3Q3OfSVIpz6AZJw9ONEr
ZPVX7sDu343luyruwxyRigB87iB2Nie0p0rHiiAM4x3e2ltqMg+Ld+mZTzaFBcaCB5mDxmzbN9J7
uakutU97bzh8q9TwkNcLLzP3xSZnI0vQejUvxcEWxWJXuTSlSjK3Mpp7ynBhI5o5Er1/xw/jpZFm
j12wKLYcKo+E9m3W3MiqTt9Y94S0AaDNw/WZMfcukxOP0tIQYVqlYRcBVNXBow24rRMNBhD0mtRJ
F4Zs7sPIf8YIbGNomgaIYpvg+AHpWCMLt/Kxq1NfSroS9xoNDNffaC4vOtU8J4oKRdQodTsG1KMm
xnckQmu/GlZZPnSrpOn8ldJAq2iS36U5kFeRF66Z7xHvk737PTR/+GpNo6mAKXLdxgsR/pXWd1uo
ye5bbTbZ3sH1qC7I+emAR8mwBQbGGYCVbmTL+a5GDjWvQKg3wG3pXR2MHzRGig+0xr2kglJj9RAT
1H0BR6i6sbZyjvHXwgFv5ttMtc/G0OBUDEjT1hrBtvxoj4PKFz8Rn9Seo3YH5OfvPsxUBu1lSAEH
SZJsPQ6fBAyKSTdZ/t7rJKioRlis5HCItgk94KSs0vu8kIVtjEP2wq4xJ66aCqSVyqpjN8wMWxbA
dPiedtOa4gpuKLCrbBco0U9aWs1j7EO/xo4grzjr6CqNvBGePzndsZgW/1oYizFWfDJVpgpqB4um
nH4rwx5Gx6BKF1D/KrscNtRNYEQHx7deI7lYqVg66ZZHTq6/w5l6U+ftm4Fod4vNQbpQVJo7eU/F
1fS146abS4athcEGD6GiP5rVrgUtHJR7SjJk4OkgjTa6DOAs2ZnJ8/VBmBuDyYEolh1aLBRiD3az
p1xO6f02oTEufG55PA18NsST0ObUpmxWrmbYua++VTikcb0UIvMuSIdbI6meTc8Ard/m8E3yG8fd
5cKzpdEyKsKQ7prqh0G5kFbxNH81vQyP7CYxDxjCHY1kSZw7E3xHPujHk5Pi5M2IcTZtsNgQIXtc
qeIHL3YfKatcH+L3m+NngzA5KumCmTlKUZq2bAIEcf2MglQFATp3qy965g0rcMrrQofUXPgW4Bbf
EJUvnBtPYLt+DwH2T3mnDV97pZTRJRWvbUk/dd2Fm8rNLOxem0Q/Wa6kkEQHNeJ5XXjvluWbSN8s
nIf0oU79o+l31trHrIAKVRXQ5Ks72knL+7fr7zg3ipNzWujreqEpAaNohQcrKF6DzLxRzehVNPyF
EDlTzcEsdPKlemjZAF5MmgsdG/MbEm/CKUvQdiWeRwuzAIWmsEtL2kt9sWnL9LvVDgfUW0p3RD8u
bZxyFNinL5IEDvT6e88UDgAV/fmjsE4CCjwopt1g+voS9lio9VW2w+kiXmW0QmxcJPG7Cq7ePSwB
zF/a9KGrhgorTCJ9MlQ/4zJcZ6JM9lrX21twPNE6VjJ9lSrZd0/Khr3Y4wwlR+UR06hXtzbWWDqd
UPJJW9URHkSv/a1KFFrogB+2Yvu90XTA5O6NRtJPBM6/anSEQ51mfk9o0u9g7/24/u6ff3N5Kj0P
XHjhhQbyXXGaBz3mnFoN0sHza+pYC2qE9wP4fy6d/wBoJV4nG43EMzRqXo7rnsAorUVwj81N7mEy
4ZUbp7MAxYtruvN3Jr5BWQmN+iC72hpCzU3uY4diIAWTk6hd+Oifx0zoln9+c1OVGi3HgcROizzm
EpKT7wlvsFH/q4OnPFWnx/3IioQKYjdicbDS4BAF8oPwhKsXDn6gb35e/36f3xllaxKbI+joCexW
y0adi2wGl1GnenHQk1Xhoay9W7Dk91m98E4zV2O4S38OWoPzowfBlkFjlhemzkkwObHFmbFdmMo+
bCtSWhGWiPpC2J1J5Mkjae5jZJeSUgu9qLDs1vLDfa6mA8axPsogiuXxl0B51drvlZ7CsTecdJfl
GHW1Zvy7HSv30K5WpvbQ9NgXXR/tma0QOt6fP0f0dFHmammSVBJ/FWmebI1SOjrirY9kNe/UFfgk
Cd8j9KzZkS2+8fAcfVYASylOqx5qo7y45ResYh56DH41MTpSeVzMXIyf4ZOFNhW9166oQUdhG2zV
5rmVnGZTN6jMxFre8pFiteYcRFKoNvJza6CNhc5IObTlgnJ9eGYOhvIU5t5mUqN2hkF0L4VDZCbB
QUqsmyEzHkP5qIDrMCJpXQfFThW+ipmwabHYzrp0W1Z5cAC0kvy6/kPk8Xt8NhLjEf3DBUL0VPAR
qWDYOPrUWyvWfyYNBuaYgmGIKpHpTsKfUTGc3DZyVrFXVuDbrGDTdP3Jk3BNDaRwuMO99ldhGl8V
PQ0gvZrdxhtqa2e4Q7G0oGbCrzn+8w+/s4zMMFIUk3S9UF8wybrFBvICcJXibPMFNsWT2950Pw0c
BjrnS5upz1VeoBv1T6kIN0TGOWlhZs9c9iD2/flLhrKV9CCrHbuMu+iCcalyljBW5LgR1Xcwecne
JZDzH/CCwWQp8809lIbshaLccH/9o82NxeQU69LTB5U6KMENyAcry5/ywL20Xr3X6/zt+iNmouU7
rvDDcNc1smVq9SUYO/kS4y7SJ3KzdSCb1IkxigQcMhDmJVf0pca3mW1mqtivCrlV8yAubdGtf2DS
daFb46u31Gc1Fx5Bav4xf9qkCuAGFaUNWfyLUGC8Fg8r1/uWIdHEXS+MXwry6yLGw21wZ8HDskDE
OEa7twRjW3HavD6un2dZgHP8+TNkiMuCYw2NXbkgYJL+3nLjndq0L2Y6HHRDWmtF8PX6o+b2oKnE
Pi2xnPQEs7HFOHhzfcu7HaQUZLDu7ltNuJQxajRfxIcKN7Bop+Vle7n+5M+v9/JUZ59IOpTuygls
PWmqg+hEN/korbaaLxWVtcPgLxlVzH3Vqbw+pWYZSgHVMwV0nZcqlxgPIi+KDx7JnaiVt3Xm2FnW
gi5LbDFRb9JBRHntXwakPZs+kPeVIXy7/tYzE3iqxVdUDV2BPvBbcPL1kfsXrXhGPLmw6Oe2DGMS
d7AW1SC6C7yH0dmV5gYrZRPIh7E5JLgD9WTjXrktwp5MxnBTac5DzSmEHHiARDNcuuLO3NxlYxJ7
EnDpHfmS1O7q5FhksKQHYR+B+YT7GvvYaQI5L0PkMrX+lLTy70Tqbxpk3NfHeO6EbExOcTnMdD3P
rcJOu+CIWzMJHOtgVTueImvkCwYH9WNse5grOTIGQGHzmOCPBz5VPwmjd1qOp3ZxwbPhoBjpbuFX
zWyixnjM+BAtU26iPfCnzo5gdoue+Koz1cqooom3OGG1dodV+W1ovC5q/eZW2CSaSRKgD7nPe5Z2
vsVmd4U3wC0EsL03hM+LKeGZfcaYBKsqlq2maZ3WDtT6UlmoAoPmAcud767oHq4P3cyimWr9qfMG
ZVUkyO1081Y0+1staw7loC7Ml5k3mCr9VdWPQ6lPjbOuhju/8O5Q/W4i2TkPxtP1F5h7wuT8lNUl
qQuZ63kI9BIiay+suqw+0FlI98pCumxukMZnf5hecZqaACYrnyZh6xHi26h9uTPF4Xj9FeZSDVNB
v1H6sND8lCbd8HfpSKfWOHsJPZJOcUmeu3wbyeXRlF9wh3FXquzu+157MYZtJuWPRSQ8gir8MYgL
Ge2ZmT2V/Nd6ZUDFgKtfqMWD1QXb1vUPZobXSmTtcfFaIi/PbMT6JJCUSkZDkSJ69mDVt3qs/4bM
/CS76tfWDA8kzdeLX2/mKDVtA6BtE59UjTcaScRQ9rWVFIgvo7+8HGt3lSM+l057Cjo9XJj0c9Nl
EhzEUlKNphxcO/fEW5YtThmd6+GzYy3M+blvNIkLeJimJHxK6+yl3T5EGCqb9SkKW/wkerx/F2bC
DL8C08M/p300VF7ZmA2LNSo3Pv0zQp5uiro5VnixJDjCCfl9nvxSVtKN1f2yvOFO7FrwQ+4bveD4
rqKGXFgg48h9ckmadgs00EyarPTNc9j3j3Vr2X3tnXKcmSPRvfMsvMYDNOgVzr2F+IZvfbNw15iZ
pNPGAZw3hyilYnHGOoPc01ZLh70SBrdeHG+tRmSNbBbecNy+P3vDSYihVGupaSc4566Tfew7zrUJ
ztGDj0XS+r6pSZaEVIu6tTA8Nm6zT7rhhGnb0jYwM6OmjQWOVwZCW3XKmZ7Dr74v0LMvrOlnOORD
f/Schc1m7vCiTQ4vMo1KARc2+Tw6zrul8qMKhhUYxVNUeRut3GDdGHgukDipu0MdQiFEV7YFLOPr
ozz3OScxJ1MTAA9lqJ9rWUPTpStPGY63e/rF/BtTGZMOSG+sTdzJS7z8mSq8PDp7fdw60kyUoHsH
6rnKrV3g5i+x6N0V5tdqMNfaWxgf1R7mvJGfEpoT1nEnHKQoPtah9fv6K8992EksggMbsB7C9tyW
1g99EMFoer+LRlqVcfUI4lNeWKIzMU+bhKRhCB0xNd32rLbmjaAKD7LWnVLp9fpbzN35p10BOfYx
auNK7VnrRWsEm2j1ygtomNZ6D2PgDO8RnFdB72pZJH/LLV/B06klZV2G5f76b3jXe36yRNVxVn04
BeAIWkIZyALbGCqUgNq+Su/i0h3rlejknxyL3TlILO53h0hB/KIfoOfpmgUj+dno37TG2BbJ3umG
fZGAIcfxrPkSgk1r1R+gn1d6bdH9ekeDA0b1WK6NhRlsadUf41+06mLwT/m7sNtdf593Rddn7zNO
mQ/vE+NEGrSNF9iaI983oof5bXeo9XgXGA+YkuJhGW88cL2egC2ttLESaQ1KLJHVlS9X69yp1vDR
uuoVUveG3BA2jPqm085w3dd58xRgjjP+5MW61uwcmIRIXJ6x1pNF3860ZF11vxg+ej2MoICcvkO3
dqSofdP44nHxbDl32xnxnn8MUZyRemtMDn5YssUWZpj6oY8Bprvrpuk2mhdshqzb6IhG/QqT4p9V
fxyNbaII59r82EnPfGo1XSrbv8MyPvtk0/gZStTMjYaDYpkAqz+OSHPnwjVv/Ju8RSPwU/EvzEsz
/dbU+ehWttKwMmghfAdegcz2W4M7Oe5s6yH+UYE7ToNvsdFv+PyrMPpNhTCpvJ2c483t/4rCZtUW
Wz9P91XwgmFSKX+zZJgF8YuffMElacOTeDDze4jHAxsn/I1End2Thm1X6ZgXKWsLZHyEIUWs7umM
Xjuc8pQwh3jTHBJx0xu0qGjrIMpHdVUFdBICy8moLrzZuARM+eQIv7uGHIK/zWU8yNX2Fs79kWVQ
98fQc/ZV++KGxp3pxvtix5eQqjUp9fVAe5/f7SRkpAvrZeaSOW1bsGI/FvCT8W3VK/YYb3a0LVap
tQJqD+j3GxYeJHJecU8G1bBjogxRtVKogMrSD9W58IMj5Sema9hHL+1nc+mXaZdD1qcFztZmfAFN
g6pF+E0N8E0vrcfa6Z4RE0QrrAP3yHkvjl/bQN9XUiwcFCyuM/yg3TbdRpaxcFyc2VzfGRofwkke
Yr8URnJ1xjt9qwMObMLhAbMJW/NAM+MyUBTawgF77lGTzabHNCIFC1WdNU/55VQpKMP6xous+64o
nodSe1hU6s1sa9OOCMQjYjRgM3jWIvNQR/6dogy/rF78u9152rwAiF5psBmvzm1cHYJW+CYpxlOv
BBurN29qp364PnVnxmvawaAJuZt1uLOcM1PhHoI9jaTFPEPbBaa8i2T1glrw8fqzxmj8SYiadjF4
iql2hRVVZzdJdnpsPUddeejcDl1ztlSLmLkOTDsV/LKpOsewyrNURaeEuAaN/Yy36Bq4+I2sQyLV
8d3Au7hPBpte3L97s0nwtXAFHULXGJ0J1K91WhwxDgMznH3Nq6VEwNyLTQ6ogV/r4NUwP4iFeDco
0atsuRiCG6daDg55pq59sxiwjgDTZEpbfUCDcP3d5pKb0zaEsC0KbFUcWD1UtHe1P0SAzTsEBIH8
vfdQBEQejYGybz5Wei5s/FZ95TTt3MgyOwfA23xj4YPeV5p2uP6L5ubs5OCKdWLZYtlXnguj2wxS
sTH/h7MraY5U55a/iAghBokt1GiX8dBu97AheroMQggBYvr1L6vfxpfPFBF31RG9sEri6OgMeTJ1
qSP04x+CCTzLPUQ1teVt+PaVKNlZOBSwcbsY8RiruKk0GHfcPPg9eDq7QI6PYqKykPOJt663Rba1
srflyIENkZ1CMqHioBzv2iq4zmyL300OHQgMftghQ1akLLURuK5s7u885jvHbAKTGciAVTH1p0Tv
oFRTgafPeBeSKszYWiX8WzjV9jxvuOcVp7kcIZh5SyZHO1Xctdk9PlQM+c0TBoe3bHXlllzV3t5H
Za7XznDMhYr1BNTcFA76ZFVfg/x0DZxHfXLsB+6oazB92xRXCkjLOQETSOl1GPaMA7v8AeHg0wBX
A3XKs027+8QSKpIpNIFT5hxuL7j2xRaepoAQQgNmBxWjbwAE6DWPqM2PYDa7YYt2bC2aXs4OYJ6w
BXTHq+Iq4y44NZUf8g7YSM6qajdhDvowt7k+uSXxvlBtihdoI/1mgsuNr7h2B+i/P6IjdQtNjVTG
unL21jQfADM7KVA+ONA0YGw+F93GSPnKi/QXIfHO/umYOqXlaRn3NaY0owbMqlloOoi7hZWHUmdI
B5t8v/3lrl/og9fvb5f/3Vr2bBL0yAeFeKFXb1ad+GFvyS208cqZLecGoCkH5DLBN/MavXOB/XJI
/5lawIja1kM2uid3i3pq5Qovhwf8jqc5T0B83QIjCPG4tg9lW46nFuQSW4/dipUvBwSsAYIiyOfq
GBkTvytNZ4EEF1Nu1ZCMkTdxiDqD3TiE1ipYtTjAV1/Ka882a5/6WRxp9s1u7NDDlm345w2rXPtN
C9cyEasbSmrXMWhXzsZ1ftTSj2ph4I/lvNvMvdeWuR77OzOpnRliue7QxKbNzXdnKN+6UZd/nCwT
8wHiNMMpV603fb1tlCsXYDlZgIA4sUpRGEwenUwHYZp5xtf8RLyNL7lmLIuoBdNnEJUZoPMKABl0
WlwSddCMCUGbefv3r5n9wlXMumQ16EsN/P33wbPfiuAJDygEs555xqMKmra311k7p0XIUfgQSqZV
0sWJ8apfqBVCVor0L45PdyjOvt5eZOUxWQ4MJBKTdG0zN3EQaBppp1AqBBXJjxoXex/UUFBvh+Rg
8xYDTk55vL3oyhda4v01FCsDQuYurubyzptBRp76g47avPx2e4GVo1vi/CfoVrVDOtTx7KePpOco
xHntNxBO+2HibPjxFd+6xPLPJp0zy0l1LLQzPvOEQma9qNP/eESLm58VXa8rmut4asilMfqpmJ3z
2Gpnw7OsndDiyhvKFIbJaH1VRjqaPL0DP9ip091rsAX8XqsGLPnGIZvdAf5u1TFgh7UKoRP3rQT7
TNT0VnY/qxSN3SCBFHyeQb5bdswA7GLALEgyFIAwi117GJbxbNsDVxoEBSmtMHd72z5WrvCSeXxu
R53kWurYGiGGCKaPYset/h+cdfnWu5n5kxYBenADgczW7RVXXOwSaK9MNnHE0W1sgTu3snLIoZGI
jtajaLK7Tde0tsrCZXilmgHSEm1cYRY/Qp39VWDShzYE4PCh3xHy+fZu1qxnkaBw6UlTzLKNmWNf
cuQkQd8cm0LfCbM1+LuSAtpLwDtPeO9A8ErHlTazfzcGivBvFMrWkClU/b07FU++XzGAXvyp/Qzp
cSheWYwD5DGAH8DzaiiXuRXmJJurODZIalpnf3v3fyP7/w2roIP07/cSEpucuEnbxLVghqHirAka
8F1SfaWDy81n6eueY/kiZdURYiEYtw3ThtRvA2G0uXOZwnhqblttfYf6KSTFtNOYCcLseEacwXZA
tR8UYGLnordeEy3SMjYNeR3bBsMfQzIxeZ9bnWOOfZVdRyrSkYL4DwCWDWNdubr2/4DbOYKehs86
Tjqi/F1tySH20xbA17IAkDHnP+rE1EeSgeCn4uMASvqxJYdAT0DWWJGoKrp3RmgVOuR3qhv7P9X0
7CX9uraoNFxQuFyTe9DWNUUkXEQQKBR8tkXVxnjL2BHCye3Gl/7Yzu0l1p0oZdetcHTMZ3fnMQ/Z
cTUC9spD4etNoq6PXxIwH//bnKgPlc9CdBgtT8SFixj9ot+dU0EBzgLwsM9GcyrcHBNQ6c/W+pIR
/ByVfWq9Vh/p3G8hxlegv1Av//fPQMAO8o5EWg/NgGZSAzRgElATkbK68Nn/YzXMD5tKIPoF1gvK
cFkbQVJLRFYfqEOSd6glX9UxQ4gyjhG6l3KX0+TBNB2PNBK4kPH25+0LuPZZ6L9/qQ/WE0EcJuLe
yZ+BZDwXlj2GPvCiEPzMd7cXWemVQsf836skYMgPxAjyE+Y6flRc0NahQQ4VPg1UgwqikpVH7fET
+BAfWWZfmNIqspWkkMLcSr3XdrpwtAbZYWqJPAPsfPoChdhjWbWfxro/AxB7e5srxreEvuesA9y9
ZSkqbVSdKVHlxe6DLRr+jx8kTM8tzrAe0qrO8zLWxt0J5RwhbwBRTAFoxIC5t8HdSHSvYcsHHvlv
h+pdBtNgIAy8GamKc3AMhCAUqyJLNucMWqy3j2nNGpaAcyeTVR2QTMXjbIAERtFz3yuIgdr1EWH5
t1plKcYTvT3npoc8afeiWv7HVd0Lq6BR7tfdRmC4QhBiL/HmUMeF4oVANQaEEecWb0FYd5CJFIeO
HVvdfEISUoY5xoHKAVhQSG7Pwj/dPoS1U144qjYVo4NZaRWLpDk0VfEzoMnrsAXwWbH1JcZ80tCe
L9IBrCd+89DYWTwKiH0r+2Ws/S16m+u9+chOFp6jBSY2kA6BglbW/K6FuG/qYDdcn5CZ/unBrFB2
qHoOTXC3WUX/OMOyl0jz3Br8oBtR73SNBXLU8kVMUeG9KVDH5ATRE0Z/lF1tvJBrZ7jwF64HtyxK
GAfJWuhIp+yk8iSPBsl2bIsnZ8UKljjytLDr2hMo+yAG+cmy9D4r+H5z6G1lB0uw+ExkaYYWxWgn
GfEAFhCNLX4KYe0qUD3+JzNeosRRf3bzLJEqhvrZbzcdCsiUW/PO88nGPbl6tw+sbAn9dhXnLfdx
TwYJcY5B33UiOTadOlagsTLVfNxMslaMawkCnzPlFRg0VbG0/aPrOja0dHuQNZZf/aqFAHz2MLTy
Ydg6uRV3vkR7p3UyDuA/VQgGfTAgNjvhGGgfNYeZ/OnHZuuWXm/jR+e3iETAwW5pKoyK2zI/EeO9
QHvXtV/H3wPvfoPG41U6JZ5aTFMXzHtom2ar77S2v4V7yPJ+9i0PlmFa9kaUPLZg9pLEtCA3tO55
tmGAa/E1W4QWeoCSrhG1immb7xJNYg9zAmng7Uet7kY//W6V7s4qdBOCYB31fXuXBvyopXRCSA1B
+iyU4xaaeCUAWKK6NYSsWTPWdeza1h2KqsemmbcGWFfc7RLOnaaYkVVeU8dBIoLIC1TkGP02Weoq
WSJ+dnlwQuPCBwrJ/+rQcgMfvfZWL2HeDlQlrQEU8bHqvK96Ons0C8dmp+R9gclBFGkRzhmKeTT6
MgWy3vsFPw5Xdout2seKA/Cv9vUuHAlGhoHChpUI1MGhygvz0+LFY1K1fwLtxGky713n521ntuIv
l+zvqN0GQxCg4VwhYbTc5AxwzcUqnP3mZtZWuL4D7zYzJZDthiRMEbukccI2VVewLTpblEDSL/xv
u1hEFvMMED6hGXIfkllhBaa5uSZfS0EfN8vCK65yifBWqofkTz7ioIL5EZryuRclzDvC/CPL40/o
PX01+UZtcKWdZS9B3pNLdZAYLMbTAuHgjM7FVAHN1n6BpOzuess6Te/qTt7JzP5kqy2agLVvtXAs
XDdScE6QsxTpL+7OJ4XZG1+bEx34/vanWnNe/iLGgJyxyPphBsQhTcQ/mRyDI3HyeZ9KoGjL3trb
bfGzCBKwloxBGyUdlODBDfvoF997ToGRHBkNSZLSS6amrdB0rSazRIfzjgoKYXKEWUmwd5UpDtB5
BrCrAVUt7QDiqgE2haZ91x5pnXxOlLnLVY0BdiPYDoI5rlW9eizzQuOOBJr345+m+82pBXcBFXqn
cJC75Ce0XETwJDHNcfswV4xyiSRvsrmawLKISMFvzq6Fyj4SaMjRRMzqvjlBfSdBNTxtZUkr1rHE
jzddCoZYoLTiWibVGdKVOmJB4j4onl9cNn+5vaeV+HDJPQ8CZxz8kKgYPni+FD4pzs5A1Z1bleb3
7SVWRlTsJUBcoVIrUXJHY3MwQG8HYJhPQ8KCnUEDvqnu66a470UFyKN/Ak3BJ4dYJ5kcUv4quz4S
xYG79x1vvm38nGtg8kHAsgSS9yTx7AlksnEyfe6kfTGOeuhrqCp3P0SbHTmnz/k87hUKR009f+1Y
fwEV3u3FV96aJUU9K+zBqNRD5xoBJmQgrhjfk3ST+wCBf6C6zwBzbCAPVo99ER/5zOpB1aOwlrJa
cOumTjSbAjKl2R1mq3eJck8oZOVh14JMHkLT32Y1P9ZQXo9cTzhR23VHcONeJpJ+mj3zHSHeVrVm
JXLzFo4PLVEf4JhOxk3ghKPdf5uC+SkYkcxB+vNxs8C+MkRrL4HlZVGlNGGiiqfJ3pMq/+Z5eq9k
tTOMXBK/i4hrIrsbdum8ESyu7GyJNTcZkzWpqyp2CD06jHRh7bG7SZtDCkrF//rKL+Hk4DOsJsmo
jIMpOGRBsPMQFEGDHYpE80ZatOJ+lozrORNmAnGLjH2AtmnhfEmTbmc3TRrOW0wO9GqJH9xE97r2
u2ClRVeC0iyt4gGCdbOMqjJxnlLhmj9Or/R+TNwDaU0eYb5ER27bJNFkQxsJ6qqHxr6Keuo9AUA1
zLnzNGkUVwa/tC5SkxRf9dgnZKeGraH6tfNYBFbAjZuWj30ea7t+HcFzjfLKnVDiP6eH7iKscqAm
XKC3YD10TECG8MrdDI0g20owz66nNBR0BikCImFnI3VbcUZLULIQFa18d7QeSgCBIyr5U0/rOURt
eN8X4NOt1J0x/cbNWHlolnDjsoKMiqt8EcuO812DYApjzh540s63PetapPM/GGJ7HvMsz0VMivrA
ghJkKWl6SEsMzbvPZHi06p9Kvg1NcWlxooa2KB9N9xgg+tLZ3S+nS59v/5C1jS4iLg5W4kY2vIjb
zP4+WJBM9zGm7+T1Vp628n79D64YKgtCpakA0zo/piBQNU7ehqiRHZ1GRF3Pd/0Evm33ez9+8vW+
ouxg193h9u7+0s9+cGeXsOMyUJnWpYMEA2IRYN/bVUGcg3jZ5N+r1Ma/mA0qEnKoJER4MCI06ezg
dTPkD81nTGYZABhDp+vIGUOrV3n5LLgqmjghgrXZvCaKf779Q1c+w//glrNMo88FcwgId0O/Ul/L
OjibZOMrr70tS6wynTE50dqViMsOnIdQOuvLiHH23bed4m1SWXcZ/P4V2uokrNnU7UbjlPvbW1tx
RUsIM6j8hrrUk4iLbH7Ki5Lt8HK/JYnvRdDCy4+3V1l5ypyFO6pHe5qkO2AVp0VxT6dJpAJenukE
fKTEME+9BRhbW2lRQXIYuGZ6ZuAa6uTBBqhOsxJqluW9N5YvXl/8uL2hlfB9CVMebKSsEjT1cUv0
3mKfZ6g7TK7ZpWBjgKj258K6KqFtlDWup/TRNVmEOGUhBwpGMxG3I8v2fatMJAtQLdzeysp4rb0E
HTcjb7ueNkU8ytEnwECO3I+ygb5Qf2SQGPbtE6ZdeDQXE4nEYIGOvMzvdcdAfcZp7j9x32k9SAhB
xGqaO+ite1IfR2OSjehzxUaXMGWiu05IvytiDEFMkWMhoeus/gcYVCbgQqsNX7jygi3hyZWcyoAn
M47B9X/JehpQ8Thmndi7EnNBdR0OqbWJcbh+ug8+6RKaLKAyIgnIiGO3PNbQU8Fs+G8MUV+0o+87
hzwmX1j1RFp1kdkWY8dahLSEK/c9GgRepcvY0poGQO93F9+2Isvy+UFZ00V55tj6wa5FlVF5/I/T
fb5ycbZ3thow4cz8o8WccyATGjYMoixZnjqAImISfxJN8xBU3stti1y5w0ucc547ScBUIeOB9//4
DekeyiF/Ggd/V0Dr7jposTVXvXKz/j5M74LGqW4CjyT4DCJNvgZpcAmAG4lu72Ll0VgCmyV66AMY
Eq9/u//jkuyUNeQToPUbLnXNXBcZmUUKUgw+/nzTVpHiLE4DVDj9zt65rDh3ygrlVo3u70/+yFoX
DqiCWhIjY3At/HgczIq8PzLZHzK/BP80K00IfcYgYqT92c1kOFeTHkNLTGBln45JBYhV2qMmNJX+
zoL8k59kAKqD0HEYXHDg9sZ7xpCej1jcHis8cNV/o3awlyDoYKJaqRkV0rGGxB6mQ21IyBIMq4Ma
UYWTsfZzL55uf+0VS1pCoqG0l0+OwFoukyCRAiqhatyNx2YNEbVEQUOiENrIYy/jugMecxr67yir
Ay6eS0iwyMdKWwdIVkKqrQ+tuj0qkstdn7qY7G5dzFKy70SlWwXOlTxriZauksxMPiMyxsxlxX6I
AhKNDTR5QLfUDvdI/w8aNEsYBzyOIr0Qp36+fcAr9v43VH93VYc5m8aqGlCBgAmVrvWQzvJcKXNN
5qqI6SQS7PX2Un/jrg/s/e93eLdWlXu5082ujDmdOwdQRAWSh+rMFCveBj8HM56x96p0seaUibM9
T0Uoh/Zz4xmMSM8CUYc91FHXQECMpRgnyMqLoxoIMzP+XOARD1Obd27oWv2ltb0y0pmV7WE+Dti2
jaOf5iC13pQoul2LmBzk9ePvMevKi3AKEGFm4y9n0uBdgMDYjpRQprm977Uqz9+2yrt9d2QG57SL
ilJWNL8Lxv9pCH9SbfoqehcSfCJCstPRGnRoU+gOd82d45X3qdN8rgL2PJTjU59UP1hbbhS41to5
f+kb3v2eUlLGqgZ2L30Sts4r1AnvA0/sCvZDOXzvVwCUPF9JgqCCEiYCeO+6PA+btfyVJtZfIMa7
5QOa5rLXFkwuGb8VPa60HbwOeIZA5g3GjzLk16qzj0nkTVDO6lVfuFoQj/uOQTgclzo/apQ2jTnQ
ih8CzH52RN/PgXtySlJHmG6C+JN77NrqWPbDDmx5+yrTG6aw8gT/zVTebb3yPdVPXY6tG/K11+Jr
5dmAR8x5ZFsQekpd8/m2za28kktEuBVQjJoWKCxObWN9SjM332Wt16BJU/+8vcJK9LiEhAOQSS27
gxEVHT30nfXTL1oIlpLxF3i5bi+xBs1ZQsI9D4NDQdqJ2CpwETrnV8WbS9Mn6OAWcZ+mJ9IEYcWS
r6A4jsdGf/qv1bslmXvvKkpbjsyqNNmubsgd0Dl7y1NgQcv+W2C85GgHsK3ypwJLeDS4q1lTPSaJ
duMaimygf3zgXinvO3/aSEfWPtf1gX1neVPmlpjQdUU8O78CBXZ0J/0GPpq3zRNbK+4sMeDaFppp
5onYpfk+aXyw3E8PnRhCClHm2fyiKaLd5kyfWJHt68H50rrmUPnskw2VSptt7HOtU7gEhiOtL3gB
vhJgietPpm/vR0ywjnr+VlPUXrn9QMfxQCz96gZiW3Rj7b4t/EsiW5bRngo0LIyMZgAMell8a0u2
EQetPNNkUbGy8TKPrWHYVSrDjv/qcvuSICBoswlnnX/fnIhfOT+yhIkDf007XQfAghLEACk71z49
gUwn5iXkRFruPKS8PNqU3dnW7+1H4XpQ/xsbgOTu3/aZUgCfUEcW4Hrtv9WBxx6QoFQ7kC43e5n3
7YvXIkQOcvCZczRIbSNeXTfYehGvZYyPVr/663e3ox/SJs+bVsTC52HLvlwrHGwIdm7wBfptR6mA
aYKHvmcZggzHxYDhKL1Du0X08PGzQJY47KGfa5pLVCJI5u1T2t4XrdxbNH2Slr9j1efb7vTj4gpZ
gq8ZfECuc5TD5rQ/NLW6dLikvLZePIj2uNTCs9/5966nNxzcqiktfE5RcqPNtcAixzEaQGx/dOTv
rJm/9SKrgPgOXrivTk1SNzDpCiSLFtKs23v9+L6QJfa6AU8oSFpQ4W002/lt9uAxs8sbEO7Zjyj6
7jbd3tqhLvJFB9huqwTOMhZi+qzb8UmlUTWCBjzgBbZV2XeC2sfNe7K23MLPYDLSyiAtUcTU7oAY
SxTWKIO9BoNbU0MVTHTgRxyGcW/pZMNsVsqoZEk1LnVQQvd6vL6FwS7VdDfnGvMS6u6KUxRUhVyk
Rz4k536rBfuxNyVLDDV325EY1aN83pRXEW12nJn93ceowG3rWDnFJYraxzTm4BoCdIysxKGtQfKp
ij/+BGoZCtWQkqiwKzAcg5LNRllh7S4sAdX6ylZtAkcgTBGPsyfa/cCLneXNl2tbudaBwneroDVh
fjCnuwi+SVH2cbhNlkBrZnpAw1Os3LD0lOem+oYm/oR6J+l2HDzUYer4ZQjOjSakTduELJjpxjl/
HHSgz/dvtzpUubL8HlFoVwd/UAvd525wx4P+9yYIaaX6hj7Bv5fw08bzPD8DQMcMIsrrIT8bdvQg
aasIqEGM0X0kbcWOdGSP2cDCFIQl+6Ga9pAQeGZupyIteu/SjX2ErimroFp8QMrbWKBG4qn/fNvi
Vr//9eV598Iod8obt0CV0C5VGdojstbKQgk0KzUYPwQQuYfCO2epmx5q5GZhQRlIVW4vvvK8LKm/
nY56xQSFO/RF8xMP/G9cWI955T858/hzk3Jg7dIuXJM3DVDAcjDeEaSEPSa9z59aU5aHJqNb9d21
jSyioABjyBpATcw4ijvfaUg45UBAQvSgxxxRBFGtr7cPbOX1WCKyG2BW3QpSgQA/JHvNarBeNZe+
C35CgejsIyLZrIms3JD/QWdXg9cKjbKL8lAQTpooBduTL6anzQdqbS/Xs3xneLwxgU9T33rIaf8J
sskjhkSsyyiPORh7k/YT+KU2bHxtpese36/UDtpiZWI9mNYz50aCmCxLHbIjg+e95BDKROsGMJa0
TrdgoSv2sERrsxl83fU0p7Fn3IOR7s/GZr/7xlYHXUyg0twwh7WPtPAxMnXAcdWneVy6+1ZNL3U7
TSFDJzcMtvr8a0ss3AO3mxpmIHIQMrDQNs3z5Jt/UsACoZK61cNbW2MRqtRjKbsyxxwIpr3mHbBD
DHxD1p+ANdChLgd2un15VvzAEosNHA8fKCNFXAJAa3ejOY6z7+0mkm1RG65FJEuIddr0Re3UqAEk
4GZjAEqVsnqwPfGIAsouGfS3TDh7Yo/x5i1a2dQSeC01pmc1bRF3ldmR1WUfEtsPpZJb6twr6TNZ
YqyzqQa2WSEBKtRwnqX2IT91hS16d8lMdgx4dtZgo3yKAAg74pDxE2b64zrQFjaqOXipBUTKVo1/
xVaWgOusHo2XQt8m5lkSznkPbso0hRqJ8vZmK+tZW+P6/+/8hW9D7tjFNA3YsKy0iiifKBjMAM7Y
6e7aD6Haatl/ewKXFNzckYOPXLK47gcduezJauWlpuURzHpgStvwgGs7WjiKCiElwUtbxFXaws92
wYse1VdH2PegKrx9u1Zc3hJ1XWHyf+wo/X9HMTXWve27T7IAEWPgR5sB+MrsKlnirXv0xq0g8/J4
dnXs5nZYQYG6R4c45/qY2mdZOb9HrzglE9gdRa/Os+nUKXP9fp8196CK9K3vUwogeKYxrNf7j5mq
nY3cbu0uLgINVmOebaoyfEsfemQlsBaQFA+QhZjj7TNeW2ARZkz9lNUtAQ4Kqm+ALI/3tkBeB+Dw
7T+/QpNMltBq1pC54QQlFsic5Xc2EDmBDYLbttnTVBw406EodHLA6PCuRl4FeXCQj6r7ZiQbZeg1
Z7OESVvMLVhX1CJmlAkIecjDVPD7CnVvz2/3ULT70tV1EIHmOwt7W31pVBLWOdijWiSd7JfVo2/A
kZrdPpC1IH6Jo+75DFqLCeiSuVEHH1Po6cTukuyZlmCa1HtvfPEugWU/j+MQjjw/1FQeqJInS/T3
rUvvpCNDMvGwr54LpPwDCvzCqreKQ1e7+qA4tMRf0yZnXtHg13EPymIuhAdy/wx9qYjJuKUO6pwQ
lCagTK/QSXe2Vl0pSS0R2WZQAHo7RRlT4NJqiB40920mnt1JAZFXZpC9AEIb9FZdmCG3PAvbwXVj
rfzJMBd+qpTtb8BE1lKXJRgbep7NKIBhiksFffigfuIsqyOZ+7vOZicD4V0P+ZcoCWbtLej/8OR8
2y5W7uESiW3TUvVaKpQi0f50iv5iFP1RQL709p9f6YORJXk36cUgPE+IeErhq1pL/UNdMNVCbnwq
+2qfJiWS1eAI3tOvs3H/1OUfiNl2kGKkmMvfb/yINetaeLPAgYzOVcwnTj1Vh/24ZzL5BxK1dyrB
t/VneaKdexktwPYgbWykvXXrVnpi0O/89/ubZ8PQlQwRx+i+9d3DpE/ApYCFsQQPpB3RvH2eoWN8
xWMbq/xCRms3WvQX1HbfJC0/397+SiVmCcZORxuE2V5QxBrMYN7gHqzS29GrlrTmz/ZcnVAqiTcj
jpXHc4nJHlzJ09mgKthDZKXNFAWwjJzyYoT0SqZatAXAl3N7Y39Bsx94jSU4m3TSczDohXjOx1RX
kZJsP03dAWBqqLuJLLtMftPtZJ7sRrcew3lKyJsyqDwpkIu7wsQlry8oz5wN/cfxQDqtEh8sygJ6
tgxv0T2c0ucUGJhPmYWZjKvSxuh6j5LZewNC5xQUV+fBE+Rclpnc8+BKBwXI3nV2AzZ/GDW67EGh
xAki52WYFvNDV7mnrgfFouuNF7fZusSrB7EI85gzz0HZaFT2g+rQzr15qlyQ7Qrwzqg5+92UwFNo
VUYBOrODMze71Au8nQY46svU+3dO+mbP7Tkj/AWj5K+m6+R+gszXQ2oFal/7w8nzWBcCWRmb63vA
gzlEoL73hfmk+PA1cKZT7viP/jyIExfOBZCDe4Ic9CRQZHcTG/oAJMp85xmP231mjH/I3O47RLud
DTe2lq4sacbR32vmYizzuCv6p2o8XJ8x9DYPQWdHRc++A3s7hZkYz6BHvG19K4HoEqdOTZ9LU+cI
RD14zFQALpQ9Ysx1t3mV1la4PlvvgnczuMByKwTvUyHP1uQfGBCDULg4eWxLZ2Xtti7yVaQHo+Ge
hfzAre9QRYJM3LwjFVjAeQpRLvJ8+6xWusxkiUr3SqtAOibz2CjQaoFO75iPAM7OHPQFUwCP5158
7zJJyL4GENVUcgKKGMn/7eVXqibuwgs7MNw5g8wfGrMDAvgpClL3LWfOo1vLF7Drb8JdVwCpZAlK
ZyCjHlMT5HEdzEc5AUNGeMh8FQ3PTlB8Re+ZgsoyBSJH4I1NefYD4dhD0LhtCEjUAU3pLyBf3vCP
Kx93iVEnnj0w8BYiwczNgQ9pnPfk3jLOXes0kbNFLbgCvQGHzb/N1DN5XwUGs7bQ4I4m/0rZXhSf
0x6S11VxBxdyuN7+ibhZeFWTHcVpHPeZ99XK/7GHu2Huz67nR5T9uv2x10L/JSS9ciYOTB7aRVX2
QpP8MlcO5urSQ9UWpwlgM5d7D9ckwFb0tUrI2bV5bNVbKp8rQ51kCUvPhn6aEguFky4YY4v1oLmv
dOJ/SpQMvmglmzDtm/GizPStnqXzMEBp+lfJRJtECeSV+I7lw3OOoKGOxEy6EwSlkTJ0ifWW9kKi
YlFCdSlx6B2f9E87sV802LdCDP93fxRRn4SQ44aHW7OfRao90Jo2lpmK2O/NqzflX4uiB1tRz1/H
yn7ZniFYCc+chZ8rtS5EqWFAhaeB6QUee95nQfVI5+wtKAHIJAFiU3QLrl2/c+2MXzYs5erlPogf
llB4NgXuUMgrOjt9nur6y0S9R4Z7Yqw0VrJ4LUj73Iz5WzObP1B2f6wcDFfdXvuv5/to7UVMWsz+
AOioBRh+88PmGPT3DfSUQUYG4vW4zjsGXCToM32kxikCBpm4PMQMIoor2YMr6Z7yn3abQCVe7sfS
2BgsAYOVZepdy5I72lvIVKB6csQafTxYJsQUmOyAVk0QCXwORoGODcB+ra3ixCc/XdojJDRngcGW
sPZZc1K1V4bA00OyN+ujPnm5ve+VfGOJ2B84GKo6Y+tYQwwydBJ+Zwfix2YN8WqaH5zqEm/vM8x4
OwHIBJ0JZNkEpGo4YrXhT9f++PV5efceEzB+Z7oadewXXgs9Xu/MLLVhiytB+hJVP/eAYdFuAp+a
3f4Aw+x9BlIznc1HP3Fp2Bbk1UV3XQBqtmGAawsuQkbJwFMzMBC4ASaIElOwtyG9mZFdlk5nq+Q7
UNkcNud9VzzJEhZvkk72SZ/omKnBj6AyVEe4X7uc+aBYu5qpI8dko3T11218ZAMLt0XL0iV0BuOc
JQP5AxR7/3Ry2k90aA4gQUTsLWpx57m4IWQEZB4a5790lU+HLneKSANYNY5kQr9QmlMfBND40DPm
ZJI/k4DWLbRAk+j/OLuy5Th1LfpFVCEGIV6hJ3cbz3bivFCJkwgQCDGI6evv6jz5cJumyo8np8pq
NGxt7b0G5prerYAH7eDhP2woZMpB2Ad3pE/SrIFeSctX2Us/9HMdNwGAtnQXDw3ZpLp8vn6O/klv
X/rKWdBE0TqO3aas7mrh7vFGAW28PniS3k2Ff/BqoQPDgzM8SjtJQ3e+CQ9ZdCS0mwQl/WmSZ2W2
+NopfctrKxTMGbaxFB/ii9nxvzLUp7PSJLVDoEeqQJsa8eL+Idy3syzAKsN4IaX7Ny2f/r5I3awj
slN3lmtDPMhpj7ToAW8R9UHAg4lUqJmukZiWamdzND66bF0+DKOCFa648appE4vyG8jbaLsVW6vu
DibIKEmfbsCF2+QDyopA/dg4r3E77ZWfQJWahDF0CfmQQcnlF2OwhMITU7xc3wxLtcY5hL8veTya
Arq+fEh+DLBfl+17AZkh0QOVnbItMfi+giyEDYf4mj8odtQf5ZiCVsBE+NUX0RzrT2HNDP8LKHA2
aRox480h6oC3xLfVB9FCGJkD+Dm0CLqG4vLwhwfR3yaNg+rcWcfRDO1V3falWty/Sf60taSvEIMV
FDvNnN9CjfUecIa3rM7+DJD/dUn7wop2WyoQaMv+JwjJK2toXb66/pWQPg2b1yIdwJPFx2XnUmT6
g0H5HpJlf86VWM8ffoOECAZ0tWfIrBUqhcCxfXHoWcQUAy2hLeJXdzAMgcXnm1Wau8QEfYBVnt5y
HCb4g0lkC42zae10V6GBaoCmc3348ygXItkcKm/bXQGGRF7fOa6/1VSc8lL+vv6nraW/fZ7sT5Oa
uENbG5zXdwCjkxvYMeSHMeYgrj/hTeZUdhzq6Qcbj74eu8Cp80NW9ScUyt/A5TWDEnIs22ooGlDy
SxpCjicL64o9VUI/+uaGd3kk7YTumv6Ltbp/e/LT7yWjQbDHOZDWvtjE6TdBN7FuXvOiHAJFxq0l
1M9VHOq/9++lmZ+9i91ugt21x0og9tvx+whanQiSIs622vfS01m7OG6TIWQdqQNltDC0KS0Z2YUT
dW3TB0o5Hfiv5nPheWdCS7XpbV+eDACggqxmwxOVrQ5V6kFYl5QkFCQu9iLPxpe2Hu+18u87FuNO
SL0nO6vzsBRqChvfF7fomwO8KJTe1I1i+xTSKPu679muYNZPF8j0gyP4qzkO8Mi+vlMWai1zMH8j
wNdwx1wBgqvf9MieChdO1NTYrhoW/MtBL8z2HM1vK5TCC1VgiKIMSw0ppwxNv7gWD44PoxzG7poY
mtdGvgUI+Z7GT7LvnmjjeNsW07cb8fgJasvay9x5kqU6IhRYbXvLcsj9iB61S8mDXPiRVI+19MIm
KX7rgv7ENbPmVb+QvM+5AmnbZQ6pcamPefw9NngUm+QjadcknJfWYJaSalA3Ok01lNdq1Bad5DvC
z72tTfgBfu1FO+cD2B2z27IuobFvvWU0/y0bvR91/avK3XD1llq6QOYi8pAWhp4QFwqKg/xg2R4U
Cronv7ZfLaR/iW8DaTk+uvpgVObGh87/9R281GqZkwOYq7ljmBIpV2PcM2iv2BRSfFvFP8qnnout
Ce/40RlOVSpQcxtgsaeSIG2zlW7aQkY2JwXAOwwAb4q57eLpYPDuTo03Vebv41E8NXb1kdX1fuVL
z9H70kmavZ3H0aNtXEDN0+mN124iMTz5/J03nYtLUM9hBUwXIX6S2ZASBb2rRYV/JOTh+ugLD6c5
TaBJJ8MeEsj2jmD/BPCRfkBLHkn1LS9wTcZw92l8+a1eK8Jcrmx7/pwsQB27bvMC+pWe+de17Xs7
t4/S5kenRfG9ESea5W+1yoNVrdR/r7L/m16MOHvnOl1PtAkbjzsjbdjBMJl158Z5Eegk+ZXzWN2m
Ehi3EKWCsHaK5smXhrVXucemIAHYbgfXwgRFhCLf9zFOlbCyY83b70ZJ3MDxDOu7HFP76FViPOCV
VW0sjBCWnkc3MM1Zo4FdDCb4iHMO+ekmdWwcdTeDnmnjmw8Jz+8pB96nAWZtXVjp4pbHGLOAZXaq
NmgpUULhWQJoq5/Bdvotm27qZvqlJ/s5aS2FV+YEN8LKfE993HFtd897+9auzEel8xvtu7AWhUsc
dArGtUiw9O3n+P3p21WHwlJbNuVdYnq/B6N9Tpot8pY9dNt2o5jG0LSCOLmt+B8F+zuR0mNNdm0d
TYMKnEKs6Fsv/YpZVkn8DMJtBZTbktJ+FG65TaWTBRWoZV8T3sUCzB7Bo3T8fISxw53llKe+su6z
IfkG9O0QaLnSulha43MM+jSXJoTGLdWDNGzZUgc1ufUBADPq4UdTF++lGELt1ZvrkeVytxifM4tr
Jh/RjB9A3i1YDvVUN5LJgznwbdrmm9LIT0Kx26rPf3iueneV94rOdUTtBLVLHCBg23bXf8flrBm/
Y5YX+q6UCTZQcSeZf/ShnhlMse3vkCRybFZw4T0uxs0QVwc+1DccrcIgUfphQNMT6Ork0LYoOCLZ
MwCpSb19Cz9XY4qrABQueLnKLH2BCUZ6y7ixES0qj9P0ev2XX3wgev6c1CAb16mdGtxPHKl3mE2H
RFYb1NTvJpc7wSqieGFPzLkNLh1Jg4ZZAe8GILacVwU/rVbemWmPNi8U9XrX/3b9gy7nEviiWRjr
StgY1KkGCga51kYw/2ngfqB7+J6bf8ssPrJYHwpYEhmN3E5U/ro+7tIXziIbs40BDd4Bhm+w1O5G
+k124x0XlQiMznqCPBH8YFalky+mlfjGWbhKzDivOvCg7wqX7ydVbjQn/sY3bAhCOOk9m+B8qyWB
7W9n3KKodBhYawWJWYiA9vmuHcZ314CL8PVP/1c0uXD9zekOWV57Xu1CCPesQ4p3/3Yqxw3uc9Ue
4R2xgYDWmVDtFtMuTT8Guz/IJt21yTeFTn8x9GFWtXtUTldLXZcTO8zPLMr1MIaiBqnzuz5mKiCW
eodcDcgMQ7Irq/QPhVx6YOWk2rY4oCHv4eag3PIbREIFIGRrZOTFnzGLhMlEy7EQoDhAtN+1fxnx
UaN1ifx1HNPQmvj+zBRGaO9I0N+e1TxWc6B/mLlLSzILjOk0TKZBhxwPD7x2aMpjHGaTHbqm1Tdu
3fpBy4c/tvKbInRyw4GAiNcEOkuaQ1Hp9Lb2LLobwKvax3XGQkgkJg82hb3DqE085WGyCR+smBwU
coRd2ZrZLgYOyoIIRS3bjTVOPZBKsb3rfZVvpQ9JvSCtWucAQgxK9m0JJVlnGl8TQxa7OhtKB6bZ
pRpC2/cR9vTQw8+Z58p6ESn05cIBAKdug5e2EVnxBJWEvACW2mwURNrgZ7xHS0rBaCKZPBawxM1v
YEZFJOa5ovF3R5Pi2QEWFI7gaWK9MasZH1DNt248ZoN1b3rqYch8uaLgtHCLs9ldwCHm1UKHI44E
Vw+G1CfDTbcOPYtFIcW+fuQWos2cC5J4phgANzUimB6TWwaTq93A0Cr3TGfXWOUYVKLSIct8unbT
nn/9hQ0154RkdUVMNDOh+WfSNHCxVN2Qf+A3PPiTcSodZyca871wnKfV1tTCRHqzSO5MNTZAjo+E
yI2PQg5tkaSgACBA8N8wi8YrC7ZwB86F/JMJjxM/SUARIeLbwFFY6BW6eXLrtOxpvc+9tGazoI2q
cteLZPQjc3J3tcgi6tKb2mPHzh3SgFpIFyAse31/LE3dLJO0NMHpzC0/SugYSKuvNiP3oDkMwNKG
EX9lFy5N3CzMUsuyGCMGiwwXerwKu1tWKbxUnSCJkwdEn7XW29JAs0Bqg3tCtNexyOEmh1OVy4fb
kdP8r+piAiPuUu3qOF8DvyzcrnOuSCuNxCho5kd5bfcIiomC/AcE0SonUE4DBfnra7S0H2ZxQkw2
FVVSwwGlrU7Sb4+pNQUszV6drHtiE/Ateb52es8TdeH0zpkiZVFNhUkwFhvG3cT4Ls55GtjC+GA5
u6cmDSyf3HDWIsaaJ2Br9+t6Gecr59LY5+//9B4Y9ARtua5MICKB4p1fQA9KBBksWAfio9wCSXFZ
DFD5oSJMDGTOq9XahUMwp4tQyXPIuDkwPYKmZ9k9KYj2Qm5h9e9frGt4/lyUf6SSDGND+Z0ib462
NpA9EAGnw8uZC2Pm8YO2e4hRr8KGFkLwnC7CS7+A53xuRAMA1azs1EaidmKVSKlTtUck2Wb4P/BE
T/zbtGPVSglw6ZFFZ8FE9zQRMLzjd7Yev3vwALHtyJkkykZtvx/w1XjRsVDYXQvbeOZBVmP4oIYF
jQu+LeImmvI1p9zziJe20izgCEFzbmnJ74qsMYMkMyiKkLB9uH4gL2PusKCzMFN2Q2IpkxmRq0c8
G9WOQj/ea3axceNqDJPjuVZM/X3FjLsMGPvVPuDSTppla16bOhWoBrjp0pvYHUKYzX/YTvxi60d9
1prcrUonL8S2uaw/qmJ+L4gFreC6BrAbIC8oxZ+GZHi7PoeXu+yeP6eRMAjjwJnAhzV0otHZvSHA
h/eV+cCN/q6j4BCb7Y+Ybka4uI3kFs7SYd5DS3wA06PsATLOfTA0Ifp+PHsFHwtBUAShD9d/3FJl
cM4wETZXWYnEOEI54jvE/iGuCqGnQhyzKh02hQlJfoPmagPd6HfXyt3d9XEXrq85kwSGp3bsYnPd
JX63aYqAjXvlsTNbpXuZqn57fZSl58acEuIUlc07q8cwiDkdU68WL3e8Ba7aO7q6AKrAUmXYag1d
jfYB1PMRCHCgNUYDgqnjz5VfcT6LF87onCLS2hyO0iNPQEpUWZCNSeiP8gQLwV8krXYtLx46b/pJ
U8MKRF+HrSDHFqIDq8XYhWt1Tgzx7YK5Tq/SO179at3fY/orkbu+SzbauUnl4fpXXgY4YJvPIhFT
PJNlilFs+48jGziEC7TfnqfaPMC8fidrYGUaewfF1M3wmzb+PSnbOwAKTia35AaGOfdtT6zA183B
gI86dL06cjtBD+H671sIKHMSiUF0mtQE5GCbD4euhOKRCN3k3TdfKrcIph5agmJlc//TTL204LPg
pToPtlTEwIK3vQxSEMmCUfxkXKCOlLdgUOY/iXxxIOcaQOPpVYmWh2fd8GbC079p8PyHz4zox3tD
AOxBq+ylVcXG7HxyqFxIBkOaQZ1QXdj09RTYQN8HJTGBCeXo7llev0b8XNo3s3TMINg0lcNgwjiV
eOAa77YxHaXL/7YKKjAVGfar4X7ppM4JJmYF7IAhCD9ThQ9NjIdoBsd3vDiUhrh15vVvvu2GRoRF
KkQJR5Pkd2uAG7DG11y4R+eUE1/D+aQnGB+ICZxROb3byarAzkKaMueYZH1hDDAk5neckr+ilzD3
2SY47VUvN0M6ylCC6Vok0I1c6/gsXGpzOwBiWKouBiQoU128xU772se8DRtQGK+fpoVEck6VYETW
fWF2HKZCPihI/Izt2HnaOAKBvnJgL+PgPX9OjnC5rCiHbcYdCphR14HbTMZk1zP16FjqvkLqasc2
THe8v00zvFQpwBdd/nG+NosGjsRwnBP2Rq+pwC4chrnCP0NxkAJ0iJTPHTaZ6dzEE4DMk50+e5U8
FDWQLXpY+fSl2Z1nXbKCDzKIAVGsvFuSNTurj/dDSZ7W64FLW3IWony/z0DVIH5Uyk1nqIiP2c9C
N5sUjCYBiIXju6c+J89u9uv6jlmIv3P+BAE9ISl7vPVBWaqhviy2RdHu3MzXYT1Vr+XE0F2GpOeW
xauYpIWLd86kmCY45diqxLOVZE+6zJ4hbvEqu/7QjsTfNTUkXajhnLrsD9R590BWRLaG0Ap/vf7J
C1tmzp0AK0GM2aR8FOj0xqo/WMJvc4BSEkPvPV4D1KnXmhZLQ53zrE8vSuCTixiUACynxze13Ps/
0wpiwu74xA217zu6VglYymbnzIjMV2hXxoMf4RKKFPqA5fBrsOpw/JELGQwtvHeScoMWJhCtkO77
XmTeDbSgHxs+/ilzGrFEfFSAscI0ghfpWUvsazWrOWfCSgYrrVuKAg9oR0YlN3kFSQ7w5x7OBzRt
7Mfrq7oQWudi/h4WM3cSw4+4Hp5qw/zO8+lcq7/+15cWcpZFDUaubK4ZSmKOcfIBLaFMnBRim1GQ
hyn2HlYhJgs33py4wLjPCkOhKBuPhbltIU0GW3XDDq9/x0IIs2fxpR9GkHaSKY4SvKxEmj7HaQIH
FthhwfNw5RJaWolZfjJluUwHPcaRp6vd2TuPDd4USGz2lY9Yeh3NqQBj2gOQANuYCGrj6LG3PjyW
33qXnFjcP1asfgRdtAjNEc7YfbmmVH+ZfARzvvPe+HSYC0vA5kv1wO4X9T5uYxUOQ7VJUQcrvKbf
Dknyp/FMA9lh4YTGWNcnx6n/tsLKg6z5YiVzTiYY3XQaO0DPow4FDD/ICFF31YSXMfxdC7qdcqG+
+VB2kCtJ8z/2xoWkea7PD361FF2WgTDawVoLxfw7P4XjdGNNTaikfkCl9qSp8yefRMgN9tMqE7FB
RavdZkYc+HQ68kltG17vCP2ZUxaHiYA8NmTJ8ZgG+x2cFEL8be8pYwsd2pvW4luh4qDwWkgq54iQ
vmu8D02rVrbnZbAe1vG8bz+tY0yJp6myoRFrGv2ee/13xYQ8+j2Kj4E05A2oWc4WfXpoFbQIVLCe
6m5JlR5gn53uKTXd0Iurm+FslZyYifUNSb4NyTFupmpTMaZO4HqlGw686aHTeXesAKAK4QOYbTTJ
xmPBJxgYgL2TBmaSij0RkMe8frwXwtS/rv+nT0PsgDaFh/smFzvas28kVnuS4iECoOyuHtyNN9KV
ZGihVPBPlf/TUEmBr57yBolD7kJG5/x2Dgzz6FvyYJNs5aQvDWL9d6k6als1Zt2PhoIdzuF2KNOD
MoZNOsmXzrdWCodL0zaLijSzGrshGKaxxqPHna1t0D2WHzBOcMNzd9tkZE3Vc2msWXRkdUp0AsRO
1GSw+nSBBj9N9UPbeztglOUe+GMzhJhxIzZ9Of7sPbBAeu6EkxzoS+cMNHTV41A4ICeMLHTkmo3m
ws+a0wyGNnGJ2dsssl0pwsplB7/y76iEjHhD9C5NzLOr5sqyLkEf5nSCOCsmM68LBjXh9L6yi23X
KgDsir2XWgodjCI661SkeQdt92y3ercuJLtzkkEzTBBLaASLeGnBDOcMxgeXHHaom66PQ3vgkGn3
otXH69Kcni/hz0ckrZqyyxmLiG3cQgO3DmKtb3RXvZ+PY+rrx9Va0tKXzWKaY8fFUKKhG8F5IYSW
/3c07Z/Pp7MwxkfbiA++34H3tHYDLw03K7QXDkzd6Xm3pNz50Oa4SzU5kLjf4XoSgVtm50R6v7pu
/0piFy6hOY9ATx5Pc42UhaMyG9pns4WuaEAqH2ALZsIbjNWtGVAACaCzozaUJt+F25zFRlDVAWoz
BqPDTb+3HigAHnmIG7WZzG4KXQPibZ5T3+fSjDfnauTkniBXnILO3AELU5qHPvZZGLP0d+3m2zHB
uZ2kCgA12Kbl9Gw5sgx4DO1M+Km/+y7Bk3tUSQj5atgBqWabp+mtdClwL1O7p8nUBWBZ4F5p5KFp
2GOrASKwoAiDf4YLrbDkLSFFFpoee7t+JSyE0LldAGwfNFBSGY08G106g0CDRzUvANgcOtABm654
uj7O0mafxVChm2pyNAUxCfjMqMmZEeZnT5WMJM4mSYAj81GcuIFQH18Lpedb4NKumIXSrGmBnWCT
FelxknvOp/qbHMC/576dbicnrjcWR4x0dTBQBsWdFwf2XgFTemVqz+f4wvhzYoFnibS1YsuKxlb9
6fEIgDjCrWGLl9Vnx1JHa04s4JOLjBMqFJHV1Ttv5PG+d2GqIAP4nGTmvtDjhtZIrCUE/TajDeMa
8BvMLr53craDjvoafnFhF83pAe0UJ1IlqRXlisTQ+rHu8rj+njXvHRofgfSlvb2+jZay7Ll1gDVI
SOakMYkaFXZ2yBsRdLGCIZRKX+JYQnoFnMaY7qauhMCJtxuHHPzAfE3lcaniOecRKA19l85JrMh0
9XaU8Xc8qGFrGoPqaYWZ74C7zSFokabBWPvHqSl+UIqyfeuEJmS0rk/C0saahdc8htJu5igrkiDB
4C5+wITvCpCf0Ynq15qIS4PY/72d6rRkPlJDErkWbF6ctLCey6zPtq323BM0ZrqVRHHhQTsnD9QW
ozUXmNDUNPEwgB9KniRrmcTCW9OcRR1YzpbEAakPUBXngdTtyRH0G4Mk9NcWYhZhZOWn/ujUJBI5
7HDa9oWP6V90yU5uv1IeufwB0MP67yqUwJ4Im1QYwXH/oCH+5FTJZlUX9fKxZXO4v9X1WcwhIoE6
ovPgK5+Hjn6cbGWFORjGwcSpWju3l5eZzUH5mpnNAGcxN6o4Ti7y6dAp0n2NnN0TbOck48GoTRH0
vv02mWfVoDxUEC4AQn2b5zdfWS6Awf87mUCzkbGbWjfqZH0sBjekQkFRrbtD7L8+wtKEnpfxU0on
xNRCJXSEyohQrxTZd91NN72BHoHDikfX71e+ZKHDz/xZCCjhG4THb+FGfcfqHPUyp91lEHQLGa1+
4b2qn5lx5hyIdgoy7X0oXYqdExejHxAJjsbXPncWI3JUot3BzLGoULuFbmRk4n2MVEVHVMNr20lW
ymuXWc4e889X/Kd5HWVXl0RIDGSbYVpXf+vWvTU8vClZ1jzbU/67zvxHg+cgDI5hDZmpoKkyOL+W
EfG6U1cnT8Sgh+tfvXQmZ0EFKDRPAe9kRbQD/JWkxh8y0T3EhK7/+cvJM5tD8Mu2T82YSzuqJ3kj
KeD0xXDq1VNSfVCP/E66MVpFJi6cyjlq3q4nVph95UQ2qhUBvOeOVE4P179j4SzMofJdZ00oB5UO
6oj5Y92228Ed3kxHbWNXf6wqti6dhDlM3mWtgklE50SjB4U/Ca3WMz2MxoBCE2/YsB6IS1OMW7ev
N8wmD1B4VHB4dt+uf+XCas31/6kPCDFkdb3Ir7zdUJ5t0aDdkqC4XAGdHcSKwsivfZ8gTr+yPy5n
0myOmfd7kIhM8D4iUdGnmrrvVuz/RBPvCdL7beDE9Hhuql3/uoWtPgfEMxiZWYlRe5HMChW4VN87
Zv2WQT/i+t9fKNWyOcB9MHxUJyF6GDWev6kB+48NZ+sheMTWtKkzHGOCBte0o4Tsrw95Oa9hc7l+
6jOIBzICBxx3eJZevc0RGIjpP/hF87VLm80CBPzi/WkQGIKNcbeBO9q3c7kCfQ69sixL3zDLO6YM
AJg4xgD0/J6Ok+IkbR0CZ+zC53lljIXKLqrF/425vY0sN8ko1j4B4oRQurXoVjfDo517RdiR3wUk
ZCt4UpZ5T15sRMSwd6pIu/4tU3D3ac423A2aSwTSsfZtDUjClrbOe1GR4Iwj2rS0/jkOlbl1SVeD
btG/1Hm96Rs7wB8LAJq6vuAL1SQ2R3w7HTypoDKPA9NUJKRStkGhEoj2UfhvK0QD2xMn2aBJ3aNo
ndeE7s2MrLkf/at4/v8zkM3R34UyYXbmaFSVkr7Z96R5k5BDYZAbdgcdiAS38UhUfYSdlRn08LU9
QEgjxN2+ox4199Ogf7B22GW9E7hmsSnL5NhhnriVwWnL7yTUTsrXyfgi7onNUeTUS1pg/C0WTbon
JwMsGDGh7cv1HjL9t73Q+bcUQRfFT3lSYt/jbcfgcDw6cuXiWAoKc+OBHLbu6A9pL7I5owctv5PW
fDPAi4CA53aKCQmTaqiDhIkHGSuysuEX98ksp7LPNOqEdqjwQRJe16ATe0O9RYKMoOregsd6qCUD
VMd6cFPQf1HUvr5BFwK6N8uisjKpa+oplGCI2AvkikTJE/TUn8pq+OOCvv1FaBDzrP8eaTdNoI3q
FWjnZuaz18ouEIz/GgFt6z17LwECDlaT7aWvmgVB3ZUWHyco0UA2yb5pTGBohQuhMxf3Y+RV3H4l
kzUEYy/45vo8LiQzc9+C3Ex5ReDGEpnNqLcubNpvGihGrPz1hcoDm0PPwVWbLJeZblQPBGqHFQ0m
v4aweHffAhec+829weF7QyhsLsWzrScH4nJyDFIu17L+89xdCCVzFwNeS1V3BD8B7hghKi1mYGnn
ODH6oVDJwq3AwjyLfzFdnGqA9jpZroy8cOHMEeidYdMKbUu8nHpI0Zg5kNqct/eugZBlF970xWHO
w39K82GEAKO0DOxXYRgvcWnhXWrt08Q5Qjf6+h5ZXMXZC82FZQAExgcQbFEFKHr/EMfJjjUc+DTr
ZQC9PyQ9fRepudP9nkKslB0N116LbAuHYo5Ar6s2UV05uVFqVFmoO7qPRbyTudjDWqMtZeiw5sk0
8tuOVvsWUZ64+gch8FR4tdN0mw7Wb0gmbpvCX9nV58v80o6axR7tTzmKLyjLwpb76Kf2o5r0zjhH
WO281Enxw/HG76v1ygWIJZsD011TW1YrSi8aeP5MuOVvIWDYB4Ylq6h3oDice1AhLNzuVMo09Lof
rsPfBgeo/MGDoVZqSFhlSJqd/KF5L6GZuC2kt1Gj9c31WRPGnfogk/NXJPB37+zqu4Fr9tj2LVjh
lKutaxtrt8XSxM3CW8qJWWSZQ6MYziVwEbShVz9Ac7i4n5TaVsIc0dJtoQ/trdwSSwPOcr7cghO7
E3s0qlJtYTeA8AdI1tFrCdrDo0rrm6SYfuoC1mYTQItraeBljVePzXHw4qwDxPoKS1a5wXhHvXv2
R/oMnYtyY5vVS2n9oEj/aGS3MeTqi+/eYEdTNzyyPJuCNp1unWZV6OS8LS9s1znuHd0BQPB934kS
Yb4iAh25JFtglcD6Mfb2ZOwzSY+wpY6qcdhOXvpc6fEOb4yvrcEc/+7AgIS4hYHnMnGrAJLyO51a
OLfJn7FMv5Wl7gKY9gar0WohXMyB8IaFDjpMPtyo6cxmAyY+xDUMr9rioW6GBgSXHFGdRpB1rgfH
peFmsTFOOJy4IC4WWUgrkRU34Zk/0rrF8zRke1tNtzZZe1kubOc5uh2o7phApMONjGo4eNM52p6b
rRV/yg0LF2j/V0v54/p3LSWUc5D7VJ1xe34P8arCfx3JO6aw6dkxR2c3RvnesUBPsdPX1SfHwnU5
R61r10XriZYuVJKMP3WWvecCCoHltPtq4cadhR/txBVLIehxSkybA6HVQHA+hQLCy/UZW3j3z80L
lC3zOpP+cGKt9O5h5W4AdZBZqCv47uh8SaXaY3P0OCWQ5qk9xzoJu4ziUmyNvj8kbvtKE2c96V34
ljlGHJ2KnI5SDSezB3kf51e4gbBN9bc+qwtcn6+lHTbHihs0Tont5DY8bG+17KPO9veWTA7Aum0S
Xe1Va2MCkzvXf/riiLNcycwlp2nMMHkEKroK2jK0PnVV95Jq41BxD4SUDiUi855AZP36mJd9i7Bg
swBRTdC/8MfOgp99C/m8m7FzQ7RugkGqfVU/FRavN4ZFtgKyeIGjon58k8MPl6rfyvw9jJB4Ri0a
VBql9jlkRoIe6fnXyjpz2Hk5CAbvmpieaqnvkgRJRa75Jm5cBMvH65+/ELLmWPJMWbYty8E6efJ9
OpcWiXx34CKGTnJYp+oE8PdDPa74wiyEkH9+D59S4cyPCZriwgPpvnvxCufdzHgE18pbFJfWoG5L
L95/CtWfBjGLFnC0wnVPNcBEAeHiLnGLx0Z2G9cdb0wnfUvFeGf7pA1Te9oM1biyWosjz7IZD/04
lbicnpqjWwNV1I8RhHgj0Lq3jYPUsHV++QgIfT+eUBZZGXUhEsyB5bVrZHnjEfsEXY13LtOdtnGN
G2tvi6U/f75WP81mW6RmXVE9nsC2rnChlWc/QwqEyNe8kqDp4P13BDKhHoKuEmwE/BomTEO/y5Lk
BC/k+6TJ4M+KB73d86Ol3A3waocckt/Xt/7C03oOH6d9bDA/bseTp7H/YwfccfS79UqFbmGvzzHg
Zjk48TgW06mbrBsyQopqyPt874lUBn0V65vrH7GQ3swh4J3d5GRC6nRCFDpVkr6OqYlQJW8bDXMY
Un0r1jxJzutxIU2dy9pnplaJdIV98qddnMBwDAqng3lfej2y6DWa5NJ2mxVzkOnG0i6pdUpVPG5i
2r9RYMhAQtMrXbelAWY5xgAK5lCgz3Xiku/EcNYByY85c1dusKVVn4UABpJsOcYtRO77IYxH9uFq
90NY7U1sNKv9BfvySsyh4H43OjZltnVSnnXIy/KI+n/AIJdZZwSFnGnX587RhoMe4/rIk3onDXJu
ojYrYXxhJ8xB4f5YeQx9GnqCu/dL38Y7E+vv+BkHUdgDNH0lc19Yqjnsu9C2507ga5z44BzMDhk8
hUyZ/n394Cz99Vmq0RXKE1z23okk9gPM35/7/3F2ZUt24krwi4hgl/TK2Rd6cbvby4vCHttsAgRC
CPj6m6efbG7TRPTTzHhmjtBWVarKygy69R6+hXMwx1tX2RROOiHuRSHf4TX0RRlnA1j2c5+vJDkW
rNcc9pySGnoK9YSbEso2ckwNrlvhf8ypzIHOifAmaintXvTQX5zOHDWIgiZrxWYtLf38kkM5Rwxj
PVwCN8z2oL1WFyuVfJsNgz5+bHdn17yE1FADwnbYdlAmMeDok+aeF+1aAmFp8WfXnCHI7oFrn0AO
3P8qFQNT+moAs3C75qhk7pbJaBBEXmvV7KraPxW8egHhPfCZSV1viCbDygVbOKRzRLIN+SwIH2Mk
5pFtRxX8uwx/NSRFO6O3/9BGzOHHUxYK9O+NYITJ2dMwWocUpbRVE7E0g9uf/x2dkHGCVoDCr+sS
GbeO3ZPaALhUnCBr8P4ElmrxrzDFv8aYhC7aycMYXuXyjSg/K8hd+mkFhnwIq0ETOTxmIvtei2+0
ZJGL/uSwap5XBl9w76+Ivb8G52kBKJytzDVBQmabOHHj3/Tod5L+DBCz25dmjPkwRj6KNzKAUICG
uIlvvjoTdB9od3RpP+zDBtS573/Q0uG8uaS/vsdCGteVo22uUB8C/sziJ+LI8opCqnoMee4At+jL
laOzFE+/7sjfg3lcM1qlA36+25UZe5QoXwHehY2+67gGTw0ff2aW3GeTfYEe3cv7c1wwT6+f89ew
fqtqAb1fbLgFsAM6fzf16PyE/sFKCLK0pzPj0Tce47LU/dXWYWwXJ+brOz60YcSK5LOuhjj1vnxo
JnOwbmkzh8qC9teQVts2a++riV1BQPOxwzAH6mYe7T1eWOOlh7AqlMLoQaHNbhcK57nupufCytOV
LVk6CnMsLrAorE4b5V5KcMz27sZB+xcC6n0ZDhtpZ3sS0j+uco95LeI8WSX1ubmLN2LeOTA3MW2d
T8jdXUAshQvGE5DwkYh7/FJ7JeinLSRkffpIWsi4jv1ZWWIlxFp4ls8RubRy0snp+QDutlR8JSFI
f2lHazRwQCsa0kaQ4YpIn1qfOqg7Pmi7m+gHN/Xm8v46/XmQFsCXDtU1y4MfNAdMhYWsP3UqDw7+
4N85Xb2Seli4B3OCbw9tAg6ESqsrR5VDuYpE4DPnW0Q1etexSoCrY/hVtau1ztv9emsz3X9nRjhj
1TRm9ZWNYJwCCVTV7Pwybm+iCOJrV//kgzmW9cr7b8GKzFG6YvRRFEYL7dW26xhPfvfkTTI/yAS8
Gu/f7qX83Jy627fRai3qRF7zKnvOq+7k2PZz2npbgPTB7eg9Wr2KTUIewnxcyTrfHOv/ryG4dP9d
Q2mmQvvSyCuihWyjqLtlJcgwSvQwfowvAvyg/w7hgok090IirqS9KRmRMgqRIZJqtZX27eCNzFG7
YWJPTQY6YGAttXfUKtgKPrEVp/W2gwRN1b9fH9bQYK11jh/X5e+mYF+mqW0jb8huLJl/wGbYru3+
2wcMLDf/jlT1vpuHQVpd7aaqdRR4hfgBFN0PMdjTr44nO3/s8p3ti/CSKBDXEwty1wmzK2hh5Y+1
Dje+OxIQGBupd++fyLdvNHgy/v0kaOoxl3ddeQVkHN1X08Gx2m3D1RbSXN/HkH+jdvExmDqZc2Xz
cULiw2LltXHafaKSr27QnJyp3mTM+fr+dJYO+8xgpC7JRweo5KtqeFRLCO1C1Htrl/aXVSvxmg56
60LNHiqkYMAmOR3MLVLOAuyzAd+PIt1AwKRnHsS9zg6/yixA120MZdMII6NtceOkgKhlh9u/sKGi
mKoXY76AkEYoEeEmtqm5Mep6aI4JdbLBf2kFQZQMwe1/AufsJat/DOKlWUtUv4bzb01jFtPYGnWv
JsNhnNDhCz40XxxyNHiBYRmdaxTNnXsI5UWulx963zlkaPHIxzxqK4DykaRt26u/xkK3YBWBq/73
EPaQgShDggyYNdzZqH4RiVy+eV2EMnjxGVy2G3wKQ7Ny4195BN6Y+xwTDJl1yvKhgB/rOn1MJA3u
fKc0V4jHtABW+XfESbMtaUEC7UqBJmmOV2/QONNDa4iOu1yh4g9BmZPgxW/boiMowUh36tpMlFtV
cH5mHgBrYGpkB+MLrjYpkBQXnuve2QWtAnNF7gIDWHoay+mDrjT1y3GbD5W/A2RzXDE4b4ck4Mn9
d13DSqvOl3Z7FZ21NQaFEZFEviguI2EbRP0nLe3N6sVYGm1mR6fGr8YBpZcrB7UwG+RRB/7WbtTB
0wjMbRHj7m+4vdJWt2BL5/DjoahbHaKB4iqLIB4tb5tU0+PI8qcPGZI54rhq8rYwXdlec8sCjOBO
jOpEk+Bopz/fH2Bptbx/90Y3Gi9higHsNr9yK9hlbQRO8SkDlbLV7MCEeb+6MwvdYmQONu4bvxvc
0cJsinqfO1Cg7b8QSrd5zw+Ze0zyZJsoL1Zej8ZPxwZDkQXCejJsSNavBFcLj3IyRyOD8aFoRJqr
q8ljt70fb5pSz15zzImMfV1ummI6ZbS8yHD87azlrRZHnVm5tERqOggSBZ+DhttKfQPxGSitvHMw
kO/SKq+5L/YN8+IQ+gpOcgxosHJAF1zRHLdssd72Ac1QV5aICLT6SO2m92lD90kgT++foSXDOYcU
NwRa97mNMfqU7ElQXeHP8fBReMiNJwYoVRXeeqlUBDHg94dcuHZzFLELoeReTIO6+swpcOfqHQ1r
C/KNa9iahWhsDvsdh6pM2h7HxEnR+Wz4t7B6CbvpLhmVc2oT5OXfn8hCzyq0tWYXMOCpZADDX2/E
r2BvOzVWcLJbicoPUhXuPZI4d+CVgl8sLt5Q86gN8gPyYsgvFCGJAFL5WB8lIbMYbJpkAy3uQF4t
dFPQIru4FbtOvn2PB/TKw20hgJ5je4ccUW4AMqcrZJc+u5UTp7L4/P5CLp3zWcjFDdq9ksFtrkZ2
UeZVqNleCY7hKsXq0omYxVs1+rc8zfgYy7wZmo1qNVQFnMqhbOPnVPRb3wtA7hfUa/uxNODMZpi+
rF0liiEePKV3rFH7Cice/fNoKtNWuVuV9VwIvudQXttqS24PYogbNIiRm0jJVNXAccVZ++i31Fqn
bl6yFHPILugGwpvSNOZUJWkUDvmLcQlQO5Am5k5zmZSJG5EPES0Q6GVD8e39w7GQBSJzxK5wQeSk
JmrizqZXcO6cw3rYGhtpcmEQ49FYMHAgZZQ8KNlCZy6V1Urwszj0LB5Bkd2vK6fpYwjB/mQg0zeS
Hamlt76y961Kv+sc2PmyAkULr88S8lLvz3nBs89ppaE/6oLrYRCx5UMZC/J6I5iNkxFcpvzSlg1A
Gl0dfIGK+ks95vfvj7m4vzMbwgYNQlA3FDHxQ+Sdhk3lNVsIWm1yCEgg+8qDaGrxdLSBa1XuyqgL
FyWcxTBu7qZZSj0RJwy0lwntN1mXfq3awIlCzp8KJ3t4f3oLXmeO161553updVtS8MHakHlsSYIX
k3f42M/PLEzpNiqlWVDGjFn7QU3bqe+ey6FfcTULFnLOEQ1Gixr1fi5jULXuC5+cgZ6HkCIt/xs+
yA1E5vBY2+jcUaKTYL59qcmkQQmVIWsgrgVpDgGO4WoBZ8GVzLGvpA7chlV+HTfE3rZO98DL9MuH
9mGOa3UFJLk5mao4D+l3sLdATVKoc7EKLF24mXMca0pR6K9cVsWSd8feax9a3/4JooTPI5iU8x5C
CLVzpkqtGIKF6zFnbh4HFM+AipOxbeiT1ba7zIemaTZebZP9ydaylgtOZI5ghawZfzV1sT+IDmjZ
FwkgZhv0XTT17q5HVfXI7XT3sR2a3fgiH4QWllPHvQAImCm5c2obXWRNtTLA0prNookWPN5jLgzW
rPaRF0o+AU3XRCUnR/Af4eG9fX8eSydhduOlpywWhIOMEaZvqV+xbV90sYGYOkQ5QQHAzdaIb5my
9Yo3WprXLKYAMUlXtTnwpWPfjlFCnKNltXXEUnIOm7a/uvUamefCSHM0axGWvHfUWMc+dT8HSCXe
Tp12x25jrGwd+btg1OZwVvBAZA0Q9ToGo44+uXkKIJgS+mpo729pQFbu0NIwt1n+VdsYwzoBgVHZ
xkXag7zGjkXiRXVlH4fgy/tHYcG3zMmOBaAGw9R5bdylnR+JHqSkLTIYEURx1kiHliZxG/qvSVj9
BEpet1Og5bwkoIar+jzZoAnuv1V+jqV37hx36vkGNEZQhIpvSUlAHdC9IhDh8PR3oL0KYjJkb3yd
4U/544QKHMgtzh5NVwKBpQnOzIKRzojpAK0UpPaxFC9AaZ3BcXG3Sq21YOTmMFTlYfmm2lcxkmu/
7OwPVRM8mz6PbnrNp+BTsAZ+WJrJzDD45UB6DrmzuE1ACFrviGHfGt/ad8b+8/55W0rGzLmMRe9k
SZriNCR9eYam9f1o6CNYksZmL5gGg04ZnoKG/ulcHVHIGWxGqn/2Pjrr8E8rAdVCNzCZY1BHGKPA
1Y6KmWzbfS5PE2mOlu732jWfknY6j6VH97JAXS/JdwJqk5w3OysD8a41VMfJg9Co7G7Me0fHuvp2
2kNUuqv3hTPuk7w5VFn4srJeC3s/J0Lm1DOy9zMdI2MJyeBqB8EZBcqNZPhRefvGSjY0BeeG2RAS
N/l3MeynWr/U9kuAjHbTnlYP4dIlm+NevapwVE3QXD6hM61iR2wa27dTdwqs4fvkQiGdp9OnsWuj
yp7W6dgXnNUc9YpmMeSf3ayJexSvwWiys4jYgCP3u0R3l3ayR6vOfxjfXXFVS5WBOQ52ZJOP1CST
Mf5aR0VC0n1mkzu/OXVNEllOsO+QN0fRgkEXrQ+/Z30/RY1kPMIBguEJexRDQu5uXf1rKBhd8dlL
b5w5cFZzry6ovMXRHjlQR51bmX8us7vW2gUgbK2s+pD1XwaLPr1/8hb6DMgcPzvIxM+avGliz1Xh
kQ/k2Jj+4EA8HZ/ygIXYtYx8a0Zvn9SpPI3eaK6FE/zngpbcB92A38bc3GfFPi9vAhFyNw4lP37w
42aREkEeJFSoKgCPcjZenP/06I9WoZXac2PfQ1vn0IB412+cCIiPP+Dd3oKTZs/4dHWLTQ9td3EK
9R6agrFrr9W3F83KzHyO6UACaoYmpg4IBqO0dI/Mtj4Xdf2lsquDN7R71VD3P0ZqsAvy6aXzaL1B
j1JcBP1DqpAYDkpz0zoc70o74DsHvsruVbixCvrgoPWvQ9ota9L88f1lXDIus7isDiyPW1bfxgyk
RROt9nmenjyn3PkN/ZRru4lWffTCNZ5jgD1VWEPSGYQyxlyNcS9hCPEsuztaFL32VfEr0+OT6VYS
tUuj3Sb8V8yBrhvWOxU8JnE61HsCRDbDIRENHre2PuiAn3M3lNubbV0J3ZcSLnP0b5Wnuh0khpSu
3KXch2ZX+GwQ7hoyfkHaSUCrXG50KuyITGiIF5Zkh/e3ccFtz+mfOeu8vOxzpE0ZZDZDfl+a/K52
qvOq8V9az1kM51h9xTKSWdcgIVCvs0Lr1Kgk2fpUfp80wWOl0BGvLYUXnrcSVi2NOUvqAIgJWEjf
QnKZQ/m5aCMN+xuYJzp4h8FSQBaaL/l63+WSf5tjiHnvMh8EAvSaOulOpA5oRkHGX/cX6KDdJ2A0
YJ7+MQKvWFffUs/bDZr+fH//lmY6M2ZBWiIxNg3AmXp61ytcCB2Ie3COnAfO2khU3stYuM+yXpMX
Xoj6XwUK/roeHpNA0hrk2cd8/AaxncfSAxCHrbnQhSTJq0f56+fNhMtXgEPlOtrWoYQqkxp2IFeX
8qscoMlV+J9BpxfR3wKa3pCKRchSQJHEz6ds5d20ML85JJnWpLYdS7MrL2q677wxOZRKI2pRk165
c0txwhyMnHmAsDrBKOLWS/6zunQ/pF4VjwzKKpRscz/f3HS5+6LdManPkLLYArflZ+nBzgqQzUM8
G01xXKBDMKhXFv72LHyjsD/HLlvEAx1NOAn4H+irtGVwrMbahWJnixJ85m/yya9WwpGFLX7liPtr
i1sQFvajrEQshH0gXf8E7czn92/DUqQzBzB3LvEUqBlE3I2NRc++G6T5RvYVOerRNeBjF83BScvs
samKaW+FNt0L2q+8DRZs6RzAnNb2hNcO5Exkl39KGKRik5SfIAzPoYforSHZFxr60e72r4OimQd4
k1WXcWID/1Ca8JBV7o7RjgOi4Ow7UoqIBkeqDoj3w8G90r4Ej0EB8nuBjP3Idpml+q2UA9+2ZbuW
vV9g5iCvxvGvfa0NetxljaS2STv9DDAuNCfRebjt8vrJR8OMlVn9CYx1JsoEwfkmFRlPmW8eh1R+
NmStDroQmLw62b8+o9SiAMMQEvphAkDMVBwotS66GBU6q9QZ6DAftEDjbuXALZmLWRiEWww+l9FF
gn0IIbM5QsW5sLde6P8xknSbkgUvYVOfbfTGRDUpwWCBDfpR8xhq265cibcXPmKOfe6YGTOrVCLu
w+R3aslnj7R76a7gIJfCkzn2uUfRC4ozUsSO1Ty4Fgi3tRp/ZVNwsDndmEnsSqhwI7W+a11+ZUG/
AgxeuE9zILRdhtpJnKSKveFGQzbRIymbs4u1XWUfXHCfc9CzTPrJ0C6v4nLqnzILzQbgVwe/GKi5
QH2O/uZiK9YQAEsXZA507jK7b5jxyjgVmAqQRV63sXW1Lez06OngQCrEQL77U8rxWNXqODj2UYvV
ZuGFi2HPgiJTswSdZbyMja7+y9ERtqvdhu98HbQbyxgBSiBTEeA3yw0r2hOujYiyHHjlrGnuArTU
bergMjJvY0AynhRVvk2ntdfE0lbPbBrwHo4AT0kZD1YRZX33JfQcK0os8YdNa6nrpTFmoRKUY0eP
g/Md0Z/1uUW8WSELAKKTjcesFazO0hLPXnE5zacEXPJ17E7QQJkUeBY1TfclCbqtk1UDBLgYoN+A
Rb1vfha89hwVbQBKBvWCQewwdp8SsNFNafYigolFvEjvO5qtRCwLvD8gxfzX5/iZFbASpPaQn2qa
C3RV0P2joReT1azaYp7N020ha6J2QVPurK75mU0qOSaBZV1Sy8A6WBCghMqrs8uFriNvMtvaHg6j
DbVi5PYdc2atg9aecQuQ3xfe3KAkbRQW3Y6ka129C8gVdIr+O4tA1baZmr6K4SxZBO7Ig1cFJ8eN
RrEJrRBJMmgO0K92OR5BBLxJuuqkdYs8oufvHZH9fn/TFuxAOAdl14orrTkOezDUYL6x+mPWv2L+
RrAj5UP3lXRf4L1x5SIoR8OzoOXV8Jas9OS8fQ/COWzb6ZIQkpWyjEnifEZ55cCs+lFzureD0/sz
fPtYhnO4dsmIVxrllLFwDdrr3AP6w3+qgW2hPRfL8ev7oyzkg8M5BFs3lprQPwj5uErbD5mTQjfG
K5s76o3OZuxrhuAoq7asM5vU4dkla7MkgjwQMMJNdZc1eDMETr1//2uW5jyzYD2tUB2YOhEPufqN
bO8R5/k7zZsNARB4Ncu+EPyFcyLloRIgWSswjCAu3eoS1ks4G6+ofsAffxpEv+d9sSN+tyF29lT7
kC6VxcVth7uiLLwdLNLedSsQ3zunOh8/FNGHbGb2dMYagdSdwIHO7xB7QAui7X68v64LIT26f/69
tCqXUAyEtGvMgUBBk9wmAe2nAnPqT9fSJz+gG6nD70VXrkTxSwPOQdWVUWzobFnFBXfBB0gOae0+
1CY5WNMjbeCvA1S7YcG6MCpcV6ys4cKtnCOr+7LnLUA/FWqpzaFokbDmE7Q0RZ0eGPfTzfuruXBK
58DmrJpsUnNZxI0pdygMbdIcrMe2OUOs+PLBeDSccyrrUeeU2E4eV00KRsoG+f08d0E/8rG7Nocw
W8i26IIADlvfwrV+qu/8wtsEo/WcOOpUrfGBLLzTwzmWGeCfTCpisjgv7AszTH/VPsIkBXnJo5sM
F9IDUMdDiJMW2ZEn2X/Grp0HNk3QDkydKTJ0Eiju9qcxkd3DqPLjx3ZxZmuQAxw6PTlZDM7DKKm2
KHidWxJsdAHCtnCNwebtYCacY58Dno9JBmVJ+IlnOyT5TeLvomV2SLk3RRZuY5vb5UqEsXQwZyaE
obuo4qPO4gSNABPHo923XDzV+XfTOidAG/hKfmeBij6kM3uSqkSEQTFlMaSxUXORYIyc2qw8VMra
BOoH8JihnWdbPjSnXpW4GSMHkazsz52PlpSmO9tj+KOFBtLKB739eAvncOeOCwpR3ySL0f+SO825
r4cUlbpQrazswvMtnGOddeqjwRJ8LHHIn7Ix27e9geCZ+VNM/SHJ8ixiub5xQJ/0QO/SfiUFuxTl
kNtO//UOtwE5BmkbrZH7TH6Ww7RhU/BN/upapCoHiJC258wtdn7nXHsiRBQU7raA+3r/hrz9rgPP
8r+DW4KJ0S0xeD8AewqzeqoIhIydz8z9VDJr2+ghtrhcQawvRSJzSHTQpeGAKpqMoQJ+Ci1vuPQo
dE6y+l5THolJn7POu5/aM5qTQQEIQRPEmeKgMnPrGnh6f86LKz574OVFN0g+KBkLWtwHqbtTctqZ
AcdXGBWjQeJr4fubUPu7vKl3rAguocseVgsnC1d4DpWGxQehVsDqOHD+jDQdIi9ss0io4QS6sGaN
On0piJ9zIBdtL5VrMhk7lXtAmDzxiDfl14CYB5vnl0G3x0pU/qZxrV+Jb6Uw19aVOdm5trYTcjPv
L/bSrZ3Zq4L0YdVDsCm+eYUiLffN6N8Va9C0pTBvToWM4l3HwUaXxIEoj9DeesxZse2gw60sviNg
vh3H6T6ozKYvoOlLi71K+cZGyc9tx2tC2Tfu0TxC2nq1jLMQn8wh16Myg1RliC/i/b0MNGi922en
rzcoh35oSedIa6KFJi7kwyBuGTxz1d5lxfC0Ks2+cDrneOqkUkkNtL11tSDitpFUsX0zWai0ohwz
lqPaJ5o/vj+RJXMQzq2P1es6A6PptTIoH9qHECG54z7g73JvRD0RhVjreWyeUNCN0N/i+P0mCVaS
Zgteew6ilt7QSFTTrCsRahuCh792vt2qX14gN74U5/rX+5NcOg8zY8N9hDQ0E9gtQ4/t6J+I15/T
EJdh7RLcfun/SxLhHCQNniLeq6RJ4kwrO/L9qYxuZZH3P3+hZBfOkdENUpp9mGdJrBu32JamPKTD
3ZTpdqfAwp2WeRONSX/HiixqMvXcozQb8apZeYMvPTLCmf1wLWMPPcU2ccd9DgV6bi37E2O7cEyA
x/jaaCeeyuSTlayEjEtmc46lLtTYU0cb65p73vhDJrn1KcMnRCnE2CIkzF/qJOz+yLF8arKi3Lbt
7zQhvwPw/EWEC7Kr2+HP5AfpSlSyYD/nsGtn6J1kUNoC7EP+UGnykAh/t3oDFw7nHGrtapOUnUyx
ubXX3+sGgo/aoiijV8yFmazC3copWjijc+B1muESlB4Gatyz50n5X2k8pJH8Lt2inX84gWj5kwkm
pLagmKwiYGK+VI4CW65diq1XjSRiXrl//2OWvmVmdUIwyFRdp2B1BgeKmbkaokJO2/d/fGlFb/v4
VzSX+qzPrLSxrs4gd5CLfhBFe0DDApTxVnKZSzdyjsceLWIciPsk8VBTJKTJvYtUMHuC6MpYDC9S
OschQxrVaY72VF5Wk1ULBnPOLZzyOiilxLBZJ6Jk0p+LAIlaZomvbSq30rh1RG5R28fW0f13HbUP
bskgMfxaFOWpSMJDkILDzquPw1rn5tJOzS2LO6gMdt8CjRLfgv53K0ZeRn7TXTparXi4pds7e0P5
XZfxASijazb51mXy+h9OlnbHrkrpSqJiYRZzMHZY9kqXTcqvk65xlZLn0B8R17ovfBhWbPDCJOZA
bOmnymk8j1/FUJ0sY52mXMV0KD5m4eaMwqKk4ZRxlPkAPLxmPHiuOvtamGllgV4BCW+4xzn8WpIq
LfTt89Hv8aV1bf2loiSyXQeaOAYU/Pzm8oNIAQ4CfUZAicxDqKptGYAv1RYO9B9qFWXgNtl5AHRA
vdVtt3g+lCvR3EK8NacaTnsDsn9WJfHYgrzKCDCrg1RCmvELd81htYC3cHvn8G3bjAOa2RE0+vZ4
9kj4p6fppSEmolp9H+zfY7dyWpYc6Jw9WKXE6/oESs9TlT+YMEPRsz750CGUCbIIT2kBqGKgp5dJ
Hvq82rsD24yT9bNN+D611IrDWbDxczj3GKgQkl6MX0HsvqkNMqHaxe1+3za9vo7fOlIz0yGawAdl
8c3I1wKJSNF0x5roY99RfafaztBNL/HAlZ0IvmZIDh0aaLdFVVX3kSyg8SDAZKNsed8HMrx3ugKv
7rZ9rhoISJcDcyB1CiUBv3V/8Dr8LFFdyXuwFrYaHG6sSx5cB+n4CBIw/ibJqI5YwqErJdFg8qsO
Mm9vMm5tSe0V/1W5ygroQcvmUecVoANVGXYJGF88/SdDs8NXhedR2tdkW/YC4H2bt95eJBSQGWrr
HymV0x75AYj/mbK8B9u0paO2cDqKSlDYokp3o58uC7wkk/xlGmi1Szu7jOvQn0CE5bqbcqT1ZWyB
JwiEDXHI9IbRMyjRGFV9T0WCAk7mTKDq09kGEp391kppecqQGD0rP0fGqcOVdEfR3k/VWH5NDFsD
9C1ZtZlpVqDoCBo/5FensQ+ciqchgPNaTe2+cm6+cUbm+HffU2GHXEcS1/kXpK3cbWtUgmZQ+67Q
GmwcCu6gMlFfAaaVZfmXpsBzJ9FijDgR0wZaXtitNvtRKmjueExHnkSfEqhDnK222GNi8wO4fs5V
LcBmUq9JCy3d3jkW3heIXVzeIiLM6V5xKMIrdeAaAjyoRDoUyrtyilj/nXr6zHwQjyP8oI80TDeu
93Pler39npmD4FM0R0i3Eja45ScoJvTPdt4drMF7ScfixQIs5v1hFjznHPQOeiB0STjSBqQBmWHh
Xn0kfFLVHkq29pZYsEJznLtp3aYZAj7Fsk6vQ6KLOkLjDwQi+/pJBv6vnnEEty2NnKLfAugQhb1+
algK5E/pdXcAZX1MSzGcI9s5t307Qa4t7pru1HBAU2jgHfD4jnqW7D3VWBCQ7Fae1ksJtjmsPZVZ
CbmWDpLKtn12nOBUJuYYFuZB4JWaqvEYpM4jG/ivRLU7H2y4rzxKa1LCCx7Vm4WOfcfKcMpdG8KH
CYk6YjYOoERAb3iR7bf2waOrUmoL2oEAW/wbppadz6lvbDuGgJogXJ6Nm34LEg6SSGRv76vKx+Vm
m9YJPDRMl+JL7x10fujgi+yGPOWQfQLhGAS+CYtSOYb3teyhOMfFwe1fpvLF0iFMItBrHK1Pk9w0
/Rk9ISgQIRRe4+9cwNSHr5P7680iataLakrsuO4pWqxdp5GRb3nHQnVsZ3l5jADzlyPEb2GXVVRM
NbQ/mfzEbgGLMr8JlJMM6ZFf9Do0nJHfIq1sFjFHFBHlfrcdrM4GU3Ay/hfI9GONokjA/rvycvBA
6GSzKa7Gajh4aZVHLDTtsUz8tbfcEppjTmpd9YyNZHCmWOnQRK0pDrYLoklV6Q0B61BwKrrrlHbj
xvHHMCJ2rY+FafMNiD729jS5ILSqKA7AKQN7lwuJQxjUCHDZ4aC1i+qvaREL2V7fXZQn6INNHisk
owZwsnX60/tW7hUb/4YfmmPmkb1pMppnExpq6anEY3czWX22YQH52cuyickQkH2t+Slkrfg+FOAo
oXJb2cUmJCbFDpNHaQ9bN3XOVgiimZaCNSx3vtW+fQwm6myClny2oI8cFbmfbfqe1odSoNGxB2Xf
/v1JLPjqOfiejVOXZqzGHPzxe9m3l2zw/ygarFSyl37+9ud/nf/KD6lJoBYd13bxA89o7aU/moF8
LMB/DRD++nVhT9DedNMpzjzOzmPQBRE1Um5AcsOhzMNfdMVWYFVLqYE5vr5C27lUCg5naNNd1X01
CBEzsJRmaXYnzHjgJYPoGUsiWalrEpTRqk7P4tAzq2vj3iWZS6Y4bRAvTsA57BzrM1XZpZr0nema
Pxbc4R7GN6pMGnmO98luvHqtinYL29465jND3NXMtHRSU5wj3x4V/ALl1XErE09/8vie2cU+GRgC
YFtYcUDpGsj4NZx7a9xZGGksh0iCQOV/nH3Zjp262u0TIRljY7gFZj+rT6qS3KA0e4FNb1rz9P+Y
OTpSFqsopNxs7RUpYWLsz18zmjvYO+aR7OGAnI86oITYUNsrXyTghAGAuxg663JXZGkA+e45kASi
by7rP0vj72PbHJTxyL5SXUS0OQ9EXGeiPsVsthEkoCVgAXT+lEjrxWnHi2/KAul+PUamd19B/QXW
w2vJk6ct9OhNLuwAXNkZtKbylNG23KmaOEWU2mUAnQj8TztvLftKhrNkAST21FUYRRBYhLNISBx7
Bm06ycRO5kNIEPZSwtBkK9xjPXlvxTxdE1WHoDzdGGsfR4eV+37JEkioTtshRyI3s18wJoGrcvOW
YaCQufWTGabdx09ZCRL/Af6nlo/eMI6WZWfXLlbHzhuaIG7pxlusHaAl3B/a9572vZzeSVF5Z1RA
QyBn0Bnc/vucsj0r7Bo1Fe+vLZpv+4m3kZiewUh6+/j91jL/33/+R5zirB5c7hl610x5E/q9guBu
Fd3Af7jMPbkD2q+FYTGCvTSBI9UPZfFo6PQ3mTYZpifWxo21Nodf0gNqR7vW0I0UqLj6YEZyz424
kzaLYDpzqYh1tqoEX5cRLBA2mocp38dLcEsd3jnLv9PZP1ZgbnJhVNXTO2KS86S8BM2J5MBF8dIV
/4wZ5oTJdx9cgo1W8eoXX4RM5hiwKJuGQnRG5kET04CAzJPBzkk2P9L8E+RMTzercL8f6v1cD1GW
bundrLSDfq/9H69qiIamFsGjBfCbPO5DtGLupxl2Ot60I6P+ZW2VWWtDvt+TnT8elcxxoboaHqcD
nyMHqvNMJqesvNjzPZk4iLX+YwKxz7aqj57THVkMsbcEkDHZbqzzSoxaov6twgdfPEucu7QsPzuY
FgWD6v7y1Cwx/308lDUYw/OdJ3vgY6s6zJT7bJAhxqW395Lkl8DcDz7p/+RxcYDTkQ3Isb8jpD+r
nt019dbgauWL/pcEkNV+w4oZ1HG9U04Mc7LxYeqxaYQ81Q11orICHO/jk7K2dZd8gKyDoFjT4LUh
8HVMfQi7Txz6tLAxYhdejc/ct8+zaV+oT77eOLebw++12nJJDrBKEpsURnd3TBcP0BauH2ZHvs1o
Ku0Na79JmcJnvWmfRFHtZzs/Ne5THZPQy9qNKPGbwfdOmFjyAyrusQLsDnOHi/ku8ZKzLMiuZEMw
dwA+OvxhLM6y3ZG0evST5G0aBBxe2u9Wnux0AylerBJ0eC3wtsnPdvgfHbcKuZX4tRRPTzKlGay0
pzsQ54OCNS0AH9WlBoh5P1jJYZbWq83ps8PHzx9vg99ThveWYhHBUGo5MP/rpjsAmELGTRL5Sfmk
xuynKtM5gsTcD02To6ibH2M9sVM304deDKFOPBHKvIWOd8NfZuZiXEXfsqQ+JJztKMvhWmHgt04o
RKaSqWgD4cSfqsr6UXvgC0BLODHhWFeghBxijKUb2p6c/FSUR7/oi4P25wg6/P5XyVqA6SFvjYut
glSRCtvbifChH0bAOvJcL+KdE1XuHIn4NRdbDLeVlGQp9B63zUAsPwalbBL3BpAU6PAGYGAeB1mf
6RZ8fO3IL3JP4roStBiHXpUN7eQJEsEHCj1B7jmHUfkAPG6c9vc7ZXxJauhqXrcc3sNXgAx2Y2vA
SHCDCvz6zdniSvIBD2NcyX9cEi2TmMn6qXN1qxqOrOkOgCXgxGAewR+V8PZza560Oz3fuME2nGID
Aba+1akvVVmAwGZtVILvnyC+ZBw0VJYoXS16xTwViiM7ooYQmPQbEqWeThBSDLPpr2pavmQXVGoE
KLRj9NoV6SV1yZNP54CNW7iB93cgX1ILbFO4/jQY+9oa85rx9FIytgO55FLj21k52xpGv58W8yW3
oPVUCs/XxP3/exCU8gj+M5AUhzVgOj3AotiFhkrxkFmfgeuJ62bbNXjt2c6/N82UShfau6l7hRcg
FFHs8aAb9QuaFbuPw9sK+IQvSQQYXMVEKOlCwVWHKR+AIEvv21KFanpADy5uDyBzPulko3xf+2aL
Gra2U3uaZ+VerfYNZ3lus2vWg+zD0vPs6Y3DvPpSi6gxxTaGEPDcvPLO/4YN3+9u25tTc4UI/B0h
FCorzrjn6XCaNGCBG2t5e4n/XhXI6v79sQp/prZnanys7jBhAIsdQqxXLCFcMa3hW+MMUQeWhsm+
bDzwdge998BFSMFYKjUax+AqGkC6QHT1EDTssEinkMlvUkwvtMmvkx5zgHpP6L9y7+8QWfw/7AED
ayirS8R1kuWhVM4QKi/d+oAr0XhJGshSVbV2kvBrM7CX3CtfSAsAmy93A1DtH6/d+xkzX/IGfD9x
C3Ru+FUO7v8GD/0i5ujDx//2SnmHZOnfG6Gs/Ma1qc+vmPxiIiynaEgeIUxwyLm/rwWyliTDBNyB
ZYEL4TSYWHgbo+m1lVvGC9+GPqxL8VqFH9KxvXrUgui+87Kpt7tyfyypAFY/QwjFYvw6kTSaNUZk
VXozvbikDSNhbqvvNgETuNqobFYCxlLxfKxLH5MU417tevw5QWgH6ihvZT6BKlhEJt64qVZAtpCl
/vcXm/PMbsww8GvRyX1OkaCl7cVPo6Hfz/mXggCl8KTH5hl2jCMQlDI+1+2bTofD3HAokwviRKir
N955JegvaQAO3GLd0c+xxIBmaGjOBl71d9t+SQBwk76CkCn+aWRWcGiPKxKUm6Tmla2xhPlDh0NX
+YBtD7tcBsCZ0wYtNF8AOIGZh9N5TVD3uoq4BIUybesTdUX9TC1xITGtdRh3PkDi0C1XUVdO3W5s
KhPWvqJhYosCk7ycbazCCpuH/0Y9/JGL0SGuIYA9ewDhiF2cF4ca8k3J+AOy1TtIyEkDegchAWdZ
2MQJZLiBlRy7r0L4u4H1/xB/umu18/xxuFjZ4kvGAMQMOyuFsgfU2ku0c819Zot9Qp1veZc9Olum
XisBbymQDgE42rgooK9D6bEok1N+TwbGN/KIlSYxXyL+e1hb1k7CvStBR7iIC3R7Slce0CUgYTZD
nCJj46GkxR4V0BzBJRgNNjqesrYFG7He5Q4ETixYp6BjQM8jsb+WUCjmffPsVFN5bwSAFg0HdjPR
GNCzEQqGVj1cEUbHnet0/JxBxfyxScbmpGbyq9bdY9HR4sli1vgaAxoV9ajhnv04j0O3FM/giqrI
JbaztaNugeKdq3hJRYgp+EGaOuKquiwL2jiGNinfdYx/atL51CaWgoiLes6Ln5uz97UvusilPEBI
3LL2nCua4DywSogjdMrdiEErF8mSdSAlrTptenblMF7L2+ZzUVfXzNinbIuCvRItliwCwmUNIKdt
4B/jQ4+kS18Zh8dnNU+Ri9Ioi5N/etS+jYXe7McHbaWlw5e0Aq11KROvma9DYZLPahCnQrvxSar5
f/nYYKo9yeRmuQtrHvgf7XvmNlFPLDg/wMPg49+wsq5L7gGFypUR/Qw8kGTxIYFQR124+cHuILUz
+GwzF13Zj0veAc+nOe1rOl/hZHHxUnGqpx4C1sR8b0j5CW2dg8tiAGqH+0094JU4tqQbWE5Nodae
kquJq6eyzq69m7zE6KR3lTnBq2sj1Kztm9tx+CN2N3mlpiLJp6vGlGWm4fQ0Z829sa3Hrp1hYQDd
7k2my1olsSQeKNo3ugG1GtrC8TXO6XlC0wkjAnSbuhcFY1KoJVXBWGDiSQooLn+8SX5P+N+JJktG
Ai8mF/ASSHl1qMTa+Xkayh2Fwys5JAwNSJHt/PTOdl688tFxflgYz1tTGmioohcPDEQPPfvhjfBB
G3IGvrJAQYwaXznHpGgiKDQH2vEiCJC19pZW1gpMhC9ZDMLSZc9G/GQ/+cHLz/BLDOzKOtb2V4iJ
GjQZYBUFnYVnoArseC+nh3E8WY55Lsnr5L8JDWyDeCiTT2mSoTnOYJK192uYatVvQ9GHk5/u8CLG
m0LVkK025y0rfm+ZF1lfn046M4AjXmEdEmJxC3XvoVZKvWevOVbjG365SO2gm2Fv08cBwZgZ/tCB
rbOQee4eahWyme5lCSdA6KvjP31j7fJq2vh9K3MFvmRG3EwTbWu2oeiWv2hRhjFvArBuw6yKD+jS
3LRZs31Z2of4Vs2iB6G7wPhPG5twpZxdMie8zJ5h4QTr1KrpApeiD26HdvYd9eyt3aGLo+5/IVlK
mAkNf+5gQ5FmUW0AqytDfCt83JDDn7ebMKPfiuAr4XNJsuBzV9kZ6eKrl5AvDWLcaRqyUAl+uHVN
0Vv4B7mmDJukZftM6shNxjMj5NFAhQ/iNay8yxmAul3ib8HO1kqHpSB+W4s+HaF4dJ2rT1iOobq/
ndHBzXc3rtVYZzuUKSOHXmNqBWSoPs0x2YPThwQ5uVfY6Vgr29/IJddKz6VefqJsaUxs+VermC5S
1NEQP+VAmjP2BuHdvePe2ckc8UIEAjv5453yG0/4zjla0jUsu0mcuGQQyhu+9XMS2SXUsj0ZlTAt
btM3QQd0eN4UV+ENRJS5P6veRAXGcjhgmn+5Eauwlw0Eo4ZvOEV29uV25rEo6ECBCo1XQAWGrT4P
3uEGm7+dy3IOHDMBpPuw/SIrV8uS/5GD0ziJmsTXgQ6fwdKDTOSI40Zk+Wi19g4ywcGmvOFvZM97
i0b/fY8NnLVeydv4OsEisGietfkSDyCb4yhbgwW2iRXeAv085LsJXLciFyEWCce+AGRJmzuSfsPX
HJL5oig8eL27vk+jzr3JxaBprYqfGx93JUjyRZoJlCHTKYA9V9wtapiChN1zRYJG/7rBeeu2Dmxx
r8bxoYHHoFEAmlZ3+A3KqTEL0rsb1B8x/nYsIIiJr30j7iGGJEKcXIw48ImNeSYIqTlkHLEBGLRY
YOx2xbH4+A1W8mS+iPKlgl1kH7dIg6ZgnEv5S+cx2VidlVJ9yU0RqZ9iq/r6UljVW0Hlk44ZHNm3
JssrP33JS3EgalNQzHUuvQQyoU34qcnoVl975cMuWSlpd2vQN7y6JLHdhZmlA5pBxxjCQ4ygF+vI
h9QVOzad0io9gcsmdtz6yfMt9vb7ox3QCf69/xPTpwBkaJjVZePnGVAZ5vTQl7ROFnXtnfSMuHl5
frwF1sLikoKSJxMjVmGTM3JtNyY7O2kuorivIHngxntuO8cyVXCOKo+bLOO13HHJR8n9JDMJ6auL
A+17pDMw5BtY0+zoBP7LcG7a7kfXjP6uVxBB+Pg9V1Lw/xBTstZVEHWyz35tRxZrrqqyD2VWXaqy
DG1A3D9+zFohteSelGYewKigwyXLpTiwSoS1XRwn5ETNrA595QL9qb6m6lvmdBn8VKR1aTIxbWks
rGQmbBGSXO240E0Y7DOEkoPZTYOp4Ac59kHjDYGTd9fm1jqGJ6m1rQCztl0XUcRI6SbwhWouPONZ
OOYpubSjVJemBfC9hgjn48R6cGjHecuPaiXXWdIrRJYX/YiFvmCwasbvKmmPKu9e3bj5/vFnXHml
JRGiKNMYPtp6uPhwg2hqfWECfs1CPmAcfXGbHmIyG7Fm7Um3/fpHzTYnQjl2JWGamr+yJirQ2Jop
e/P4eOeZ/hXWQRsHYMWVli8pD7Jyx7LsLHL2Pe/Z8i++7E6ZgtIJODdizNBoYjtI/90JL4Z92o+6
UAeTtvux7R7Hqv6nHVMa8iSHwVlHdOTHTxLpfD2L0DBoWybP/UiRvOWhJasUEcu1gDWeskDkdO90
7WNVpp8//jgrN8uSWBHbzpSX5naUC5FDdGYMO1G/bWbSKzfLki3hoK1Rx8In57Q3Lz6zPos+2/jY
a/v2dt/88bGdjpTVLGJyRt4QDKQ7AwdyE81R/pYt3Qrimy/5Dxns8FIWY3HmIg7hQRSMKMrZs1TO
1fnRwT4liRze7mZyYBSeOl8U2ENd7cBCFLwTu4xcTABdIEwp/1nuBgGAxWeRsBBSuXFRRHwrG18J
x0vqhNXXmuZzkl0s4f5QXB9iu/rkwOYn5HCsjUay1X5cO1+L4JTnY9l3HvDrqblnAqbPUBEYOuRq
8QRPXHrc3DYr33ZJSSjh8tci+jeXAb4HbeMf2+mJmOzSe1t+eGtPuL3iH7tH4QLxQJofLt5o71zi
nwd0BxvguFnzdzhXvuQLjBxtwNJvhgvnFuyOxXdI1QDssTHiXrv3l1D+jE5TV5p2uBStjtIsDiV9
AUkiD8tZf6lntsMN/Zji7aCf9XGsWNln9BZD/lwzazLcHT1yJhzwjRlazohuTdseYQR+bzQYGR8/
Z60hsQT6y5Gi1awZOXf8SCVcCm+mlyCL7Af55kE6CpqaAW2xlsfKfnMRs+a/o7LzJewfjXu/8DKO
BK5L9nFafGKZfUdo+yXbMgJeW8RFPVZpNiCdwLsRsKgsmBxX6guV1pvI/dMmnmklqi8l86cka33e
IiFTqv6mnfqnJ9OfOY039t5KHFhK5oO7RIfcdsgZFReP930K34j+Sp2fOpf7YUs9d22HLyHxGtK5
qonxMcBIeMhKCwoTSdi7u7LdGyh9j/uxebNRCX6861bQiHyJfkdk68uSYnuDHiPsKIMJvGOitDlB
GWgMYieBdfKjgcJtCxXlqa7uMc8P/Oy15l/1JEKW/HA42cVTHsLeHbLKG7nGSrdgCZdXkrqxlRT2
WSfPQjx0Q38gTh711XjPs+kb2GJwiVHZxtlb2Z5L7LzsBrD+EqCcnKI8aXErKNzxS1lOD970/PFC
r37XRRzJhEXz2KPpJbfTsM1Aa2uqKG7Lh4kI2NA73ikzzj+ND1i6o6enj5+6EvCXWPiy0nY2wivp
bI/6tZ75W2vPEOEhgHZu+dyvPWKRkXhprvXsxO7ZEhXbC/igoisOM59xbmUI4cgtqbm15yxCSJeM
kCOBlO65KF/HTp/8IgudxLzhUPzdWi0KnxhUd9W02ARu8cs3aRAPxb4rkt2my/3aLlskEgJj6L6s
2+pCEQmfkrj4GleA1gLc/lia+tu4hetcST+XgHU4NoMpOgt5KfzuR2zpz7PNNiAwKyF2CVevB8g5
WVLKC3bzo7AIGvNl/Na4G0XT2j9/W7k/7tpCyYoBPSAv0EusAjWbU32rQKGitBHD15bmtrn+eEDS
FZZJ5s46O0a+0aS6sLw/frx9Vq4HsjjfcG4t+rQcrXNtPMjkOi36ju3PPocUWCqLoJxgDIzm/ccP
W9lKSww5+KAwn60UPaPOOCVKQFTSgDHpHYES8R9o1208Z+XQLSHhrQWdhtQb0stotfcJGTHWb54A
G35Qbb3V4V77JouDDYVuzgSrk0tJoSzd1yVgM8m81c5Y+yyLU+35XV/RTk6XTvJD1475G4dMepfp
h8T7YcaTnegpLCAkkQ5oJOnm7Li8jlrHVI9gBzhhnVioDuM8YCWbgrrbdOC5xcd3WtRLTXlAdync
HtCBgK/vy9iYr0zAkVoOe3ZTe5rY05gWDezO011Px5eCjIdUwiJ1a9rz/lFjS1B2lXHbxNzKLs2k
X6Tn3c8cXlGwUPmbDcqWgGw02zEFtXV+iS3+jfWVOXQgyYZTbt3XXroj8ZePn7P2GouIQVrPqypw
rs6FHEENrTp7iLhWAlwoNTh/dQrYEmudW3GRF1M5n6Hc4sLcpodvUNkGGE+HxRZiY+1Fbn/+R2Ty
gDVhHiQ9LvNovuWquJOmO5H0x8fL9H46xZYw68yiIGEXznBJpiQa8uZC03rPRBPeVG362N354D5s
d2ffD0/Mv+35P14mLTSc3SDOcEmp/tWrHJJwGocwMiN79WvyaixlfU8hqLSDa2h97KB+F0KBewxG
o4qwS+piX4ruWouJhMRyUZ8aGLcHH6/F2o9bxBsnVlaTupSc4c0R1HkPf0IUVmoKwDl+bMZx4y57
P3SypVg7NZjZaYmSJy3KXXfz7vpaQtFAOvnGhbPSd2dLxfaZCXfsM1wCGU0+5al4KaCHFxhjwzC6
cMDoMPuYlj+pMv8TsQ+DB2+jaFh5tSUW28fAajbWqC7Q5I7a2dlxDoPTEmBvsgXTfD9ss6VMu3Gk
4WxEMub10PdWd0jKDXTIMRvT5Y9xS1/ttybMf4MwWyKtRcfVNI15ecllX0TuUOQhHITenIrBJTaH
vQGLTROQRP5ImopAYphhxAFppGNCYWPsqOqqafkguzqPGLTtQLaGaPVojaDOC/O9hxpHaDlus6cj
JXGkBrhAOdLTYTak7vdJd5iQ2DotMXksu1BjDlUHtZd8HokogaKn9eeWjG1ECUe7tKIXx0A8bG75
VvW3EnSWWHAn7a3OR9g5Y4QHxtPtPFhCwxXz+eOj9nu4+976LqIa3MxMB9h0dZFWRtqQ8vwuuclU
q/anlVQ9TNNtqPWEnSU8HkLoF2Mp3bwOvkV3XM5ZkKTirpgMIDlFI77oGLMHO032tl0+EI+/6qzM
Ql8lzZ2G7xQpsvy5Lvmz5WGZ8iH5zDtlRTT3bBVAZoJ/GlPrDj4O5AIcdxFl9vCQJgOJMuW4h8QG
1N+X1YvnA6qSpO4jsW6ClhraOtrRJgLNHh/JHnK9Kx1mvzpJDx4RVOdAfuD6TlNf7QoJGWaRoweR
psMZYhg/Nxby3WSBLUHvjke4H6e+vLhK3LuEhG4nfm22UlduB28Rrgs6ibLO6/xyo2LvbOkdqWth
6moOyMvckBUAWGSeBSECGNJsxJCVMRe83v99R+jBsQRAI+ScpWHVX9Pse+G8DeUTZFHi9Dp7JDBK
RIzd5Vs+A2uvuUgFe68ZJ2dAAwdDdMwnh+7F6qwwjd/QTEjlT5aJw8dfa6WpwpaId2Q5RNuJKC8S
Yjs3Jbdaf4Kx7UHAZcpvxHd4z57VeM7iAeJqNJAulDxq5zPkVEPTQEe8MvJ7ApQvFFUvPPb3DrBJ
md4SnVg59UsIfKmmWHqDpVCHBnb8xW6Dqf268ea3WvadA7/EwI8tabMG4uQXFetPMVggIUTa3GOX
tV9I3h4g3XGeJ9oHHVIE4BuAKaw6IBJiD/ad9B+Fa6ti1oNSuMhgURURyKwFcWJFyrhb+L/36w22
RNJDjt5NygQjFO2f3eaXidud5T4A/oFtUUHxqR8/VeV18ICKBycyuWCEFdT2OQP1rOCAz8f4z+mV
thDjm8y5sfNXUFPPtE9PH6/h2u9b1KhpSkeHaEnPfh9/VYP/1cumt4//6ZUTsETDQ0CFxPbUl6g5
FBJMksMn0Nt1WT4eqI2xDWQT3pSonit/S5Zi7WVuf/5HJmgRi5ZW7PIzG+MvjVW9wKB8oxexkoUs
UfEmEa0tXOOdx9h+cKbhUTHxzW8zHTSZ/VfjNrZEns9d7c0TWh7nuixqYBXLLOKV/mp4bB8LTdXf
FRhiEZlKBwqTFrblBWD+PLCgrx9UNPaCrJ8fh2ljX62t16L9VKSGNQq8jLNmExxyFUeKKN0HNYs5
1PnfKWeyJfLcVAB59qntnbsZPvQFZmdHUvhbmhcraeESZN5qk1IIWntnkkNe0J71Q2w536AcNYS5
LPfpaEhgp+Txr47LEk9eev4kBBT4zpkzHGv4GmAXAKJTNBDH4RS6e8pAvdBtjrYcyo0O1YpAAVuC
y50SQkhIKuwbmsavBwCSof0zNm3IyIl0og10DYNVcPay2IdCjgpv/3+THbi2wIuEzevsvPGIEWfK
9Km3vUNcOeMO2hNTVEE1ptlXWwXvSixyF5GhqW0rm1LinhWQhwErzBzZDTWfRKP+gZkaSnnFQygC
QWowk98+/qC/B/zvXE9LyLkzz40Dc1pxrjhP+OsM3fU9s4V4GXOfBJhiPJQW5EXyrirCVCQnKC2f
IGDaBUMTZ4+s1OBitrZ58fKR3ReJfdRK20c1QWhRaUhE1DRrn9xGjRGZNQugshObgHFIssR57uw5
9O6eBY0JgOSe2IOlQD7bhZ8dILfkh71VyZOfEug7THJ45b4TffzaKxf+EvFuW+jK31LIc2+X+oQ9
vJu9Bt4w7iZoYO0JiwDWUS4nOfX8bMMzae+1GFLCdtbaiTxtNzp5a49YhC/wieHf0GT8zJ2ivofi
o3OX1TdxKmjfPn28Tit6FGyJCSf2nHVqLN3znFSzvXcaQ+2oYp7SYa1L1NW5LsIKXITAOLx6SZAY
s6ibOBTUc7vq55C2WrtBQQUIUKhLYBPC2clFfHqTfEo+ZRkQ5JVVtpDfhTciNA6r55H0L6Qq3Ws+
p2DEgeUXCOn0ew03hgj+BfRRKqFCV6f9UXXQ4VB5O37KIWp0glQZchOSlO5FTMXnWTF4jaZVdiiG
xGi4EzuDfYDalzk0jlV+zp3KgvoTt44yTVw4YjTsCLIZ7ppctm8JVfbGdbbSYVmC29sMKhkVyJvn
ERbaUS9T5zhAXS2c4gIkj67+VqK22KiMVqQfQGP6d4bR98ZOZG+zczwPFy1V8SpIN0HYdnDvoZ2Z
BFSaJ9txnxkym10LOe79WHvm3KaOCBiNn41o4qApydYdtTLpY0vQekWAoS9BWD9Lp/Cf60m9NunY
hJANv0BhZUpCXVcDWEkTQHUEbLo8cBmtN9Z+dT0WEdzRg5atm7lnl0ovpP2QRtoasKlo/o3O4Foh
6MkdnxFh08oPeUnjY+63+ghAqI/t7aMdf9dKs2WitlboLQHsLrxFxjkT9jnOmx2RMpIsV7sKYmhR
U8k5lGOL2THIFfYI8+rKt3aVo5vvsdw41SuAJva7OfFHDprCEK4p/RoTSgsyb6ekyZ6nCpjYVPtD
2M0ugylI/FIW5E22iXtXDHKM4nJ41ITeMVqSlwSlbyvnE9RR3J/YNm9Jj7+U0fR/zBQcYpvDXQOr
YbTT3TAe9Vn37DIShQoj3fJoXmv28UW5XELlO5dNPJ9dcLThZYpCsuif2rHCvLp+jV+JAwXTuij7
w00Ql/O/89tkS4S6nTYmnbsCBU79mjRTGY6ZB3U+EGOCwqf9boR3zP7j8Ov8P4fYd+7nJZx8BuI9
l1QCjUDcFKCxFDNAqcOKOBajgZ+CmfI8j4Pb/pIoMqFFqGY1wfyPqtEisPvxKIedLZRyPAUbGWgX
Kvcx8XFr56FubZwFCJPDgQ/AVuw/OwvRws/ZKzh0pmAg0wBS/E/SN34yIcNC5/FeuRlPfoJVm6HT
OSVDA7Xtei4gdkblmO+08ekhMYxbu5ZU5B5VSC+PsIoX3i51fPtLFzf6gD4wwAoGcOikNCiy0KIi
aKqkPBq5yM/AA+D0+10xqmNjefyaK6d/siWJAQuYJbriPVyG99K3/4GC4/wrho9bkPedChrid2+x
mOL7CmZ7Xwt/6h8aiOfuU+HC7eKmnPaPaY2ugnyC982Dhl3ol8LzoBKXVjwHu6NvtbSDFvdqcRZM
KivIHLt58GWmo7YgKihmyw8Tkw1epHte7ETnNFcJF4pfsoLMb+bmL3U2s6uPd0CmBh5wmLd2HLlW
piBl1hdPAjARkOV0I/Y1PucjkcSF308eTxU4VyV/yKF3/GDFQh7zvoAbdS9tCqBVHrfHOZugqG5V
FgT408L/YimNkZhIXBo5Bf0MxVDyM2b0H9fADalWUiNp8uA2iAhDZGjN6CD4U86jokaOrFnX76HK
12Y7T1qxPApRgewxtPVr3eYwI6J5OsmLTrGtj2M6U/LgA34aH+Cx0IxHpePJ+dxUdSN2VlXi7/eG
T1MIYimakINwi2MjXfuED1DhV5YK5MVTPSYeKK6jLawukNB2UK9x4o30ItoMGIOdDYUt1YVWCSGO
q+3hr6I/XA1wSkzgtFskBHMRt6T7OKluunP9yHorwhSzQmoKeHj6UE693kvs92tu9LjvnbqFQgA0
RaOylehMtlSUUZkXun4SmZeTPW8bQfbw53HcveKTr+OoLmYUuQF6pVX9gKyt9+54Ezfpa9k0Lnmo
PPvmwRrj7iJhmZYZ5BqHvsmtA5qRdAYfrRwzdnZZ2ed7CgMzvacWSEvfh26Q86MFITt5kG5h1V/o
YLLRvjoV6OkQo0fneQBTaxjKK6Ukd66TqWv5U86JLa+2hD3AtcCa8CfQUsEUNvgYfJ9KXrqQHIfY
5XEsY+2FkHQDiimoSV7xcGiN793FpfCTr4Iljt7HM3fKB6/CX4jmorKga4Xxahc/xYMrnD2g8+64
T5uayf9lGOuBh5iyYUgeauf/OLqy7Th1LPpFrAUIDbxSRQ2e7fg6cV5YTuxIAgQIhJD4+t7ut+6+
nRu7CqRz9ogH8SxW79nNOE4tgqUmo8ESTxIC/HuHqB3/1IlV1u2cNBtmCIn+3Gopt4397Alqit5t
pN30DDaG6lqnAq9nsWYTuexDwcO/NleJf4bLXts7kMuJvBKz4JHNVNuqq2Nqcl+knFtyL1KUDr53
cxnA8BOKVjNpisltiGLlQdRhagkEtnybmjf8qWF9mixFAy0yxBOBBmaeLuu5dZGtdWEWWJR7XoQV
ci8817d8NQmvbc7i9JMBHKJYRnqF53g1aXmeurW09zuRDkEkbWvsr3QXubmPxbTI7OBnm66ysswR
duWtc8Pn3LRbPhzGbMvPbdbT8dIHOMJvJwiXswtTJUZseAlCv19DaTwgzw63lT66NBTfp+uKVIuf
KHke3Wla7UTucpxGkdajHpv2Br7DvvnpsTZ3/xk2lCxHL8aGlrQKYmDbPPQ4K8w14Hdqn2e4cMa6
KZsFlq2hof07qk8XfqOQRXLSswLk12/4/x+HfR8bVIINwj43+bik2OayLscOk3n0Xh/p4NP+kpat
DsNpL8Uy3MUeX8xDwgrtHAJnVsPOuIjgwshKDVX8Nq7b8MWRFsMu+TjlaaW96WS1zGxGXP3S9dnn
PvtkPRtUcoS2mmfuY8UUTY4SxuHEgM0Y7fox5uBAn1C02H0HlBew2CdYNVIrb5aMAe9a+rJN92rP
RlxQJTW6+SOZ3pIXbrNsvRksU+FcwN8m7jLwHeJvO+ZZ9p/r8mQ4tUh3aH6RbEZYquGoLsKMjIf0
n8d8wa8KLLRNwQjlWfGnSHM3XwhqiGDNGHwYKgqq1n5x7z20UsQjnwReRL1kp1FDXn/fOdQk3m0W
/QToxfRSdB+rW5vyQWT9ot7h58g8RP58W5r/RETjyKlttpydch6DvNNkNMnBomCcqqPJC3LbO1QH
obB5tfR2A8SsP6A7y8ENZJvP2uXYoAhwGxApB2T3L+z5GOfxF5kOrlm8HEs8NJht4lbl6N9JeQ0b
FO3udA4bLtKmpWT+c4dep/toB9q6D4ewQ15R5LnG/8QIEcYrGf3Wfa29hjIEEuCErfTENAFiUTs3
ZUg7UThln/M2SRd1QcCJEtsByhNnL6uygcjLVMKv/2UgJ8f1oCkpmjruY2l0JXo20VCx3WjKjlzp
lGIayafE3+XiuzduQDU1x23bNAvwcDa7mcLFVUZkORwVGehYoAbAu/V90ekW6Hnbrda+igVw5N/t
Si1M7Gz1dq1NRJXDWok4SM8g088SuHpcpsMZ/bjj0sHtzJjMjhozWzLcQPuzkufcG7ahYT6UzH60
mDGnqSJdptD1qRxBkEyhs96gZ0TAVHlDg4dq6yi8G7g6lNC8wV86JN3UVYkhLb3uIondhSdD5v/R
dGL8vEELPJ0VlnoEKu5shuyZmxYDU9BI8NOnbOSN7Kto0AZas9bv8dyzrcvfk0YNSx1WUfwDjjlk
X9x40iErOuvwARb5oXfwl+ZJAIPFuqwtzsjnkeK2lHkaLktCRUCbxJ6RGzGpAXKzbTPdqcHClP43
kE7uNSuThrZnmSPa/i4uic/+CpOnl6LIivYsKO7vWg56of5Q+h0FSQgQzfL7McSw9IdmX3LQynZr
nqSRg/iRGe/txxJIvCbfid5yW9mhn9ZvLb6W7oxAUjP/hkwQ0lf8ymQR17krN4t6hwEB5LVA32jp
KtBj5XDdMFni1EC3MEp8AtwCgmYlarkxVW3FcI6dy/OXbGdBJifCUxtuDBt1+5xkC81uC5rnGNfw
6qIO7sDJUKo/MiF2vgjNbzJRjFeVo44HJ2w5vm9TmawwZO2dPrY85uJKswUQ6FAuA8zOCeAl/aeL
DUwRu1eJusFkzcgvN+PmemzHzuQviLlNuytajvAAstB9A9zA+Jw5IyfO4icRXbGjBYl0oXveGV1u
isXozzBoXIZts1/kSLd/nC9qXarND356IqwZ1js+qdg+EohK6GMMYS5/RBKneJnWYDRcMr2i5Jb3
JMYTkkeW8avMkAGJniKXivdi5ev2g65QwP9o0Jbc/G3xs2Le6Tjf1e/G8YSlh2B2xR53U7bjCLik
dyl+MxQcVgpB7LeaLAXs0mxefPiWDKTI5RhTeEWuAtrYUxtGi8aUxsOTkHeeLzgrQtc+NmyVCSZK
5BpalkwHXRooAmqUaOTzK4XSzmewR5s5+bGOVk9bnZUYgKZL37eAhrnAVe14I0p1mMshIRjOdso/
m2ETxB6YnxB9zfxG9TVHMvNY5ZsP590U7Q/eGtj38BsOe0Bo/FhogfQSdCXeF2IeJoUqBmHsQ950
PSJ/V4YsHNzPyN9f8MUlst3vzZKpdTy0U4wV/vcEUqueKuyjuCBw/IFobUBXykUPRxKRKvZJm5g8
s71oTrNJ+XI7YEx3O060fN4BqRWJfMVTm6EEs53YdoV7e5xh6DcxfcicFXSompKW8o6h2bnAyOBH
sdb4F/cXJAeL8Kr4VG7h3pbZZGE2ayI/9tBeps8YFDTaQ2IX4W1IENbBX9YS08ppmNkqnudyUtt5
WXlzVwi3QDJL5Rkjl+zQYZJ2JcJgNcaSxx1joKmnHM/VWM8p7RbUltORThYT9TfMpjKfoEG1tR4+
t9bxP1vW5m8by8UXllMcZqcyGnSu+LwJ63GCyO8zMuAPGnD/yS1pHpsDnCWINzjg8CE+1u0GU589
FyuIV3uVyAiyNdbxshPHYiVme1Vo3tzc0aLrx0o4UndB9KlY53x9ouUC4BCBMcm7tptoAPZiMxAH
EgfdiTdsxsLdrghJGMYDRFkRwos2QW46yA1goAU9qmJwQxVc6e5VIOnHAhWLmg6hTdq8OeZ+QnFB
ZVr4VX7ZDDlQR5RxD2uHdpetARoSthaxVK7BJLuipjPtUZIdZDP9FnoSW93hjaAvAr8EIu7QIkf7
b6W4O7Z2imsF7z5AUJMwvx8mZBdlOdbdqfcfI6FZdo4ibyBw5SGZkzccsobN2F2TLta7ylo0UpRz
HgpawXQp1zPrFFX3McyEXLa1FCsCCQeJqi4nDRD5ZQc5SX8stO3mOzMUSBa85pjv35cmJRWfO3Su
OWAEYGP67oANaMpqsa30OBBJUMrVpeEdysPkjBCt4nFYY5Ick4D/DhSQfFmDpuWTa217j2eF3Rai
K7Nj5mJycH4iV0Oif0U1w/hj5bA1oLMNmMZxyLvCVRnYhoh2l4yP5SsrinBjkUj1RdqFbEfUyHdI
CUC8YZAlexYeKxZGEuRUZlgLzxonbYMQCIQfLFv3tJAZJ3xodnKjRzPf4u1asgPCoJD2Zcv92onU
QFGyO0zfm7/Q1GFACTNyr6IwB/gw5nM7eURP0H25LIQ2Zy4bVDBoHFDiu5t6MiO9zzIANpmaWgxs
UEGJoplvEXOS1nwB12/7tjuInGxwgC7j2ftiel/8gkNr7PNj23AY0hocu4kZeEXE9nN2ZYe1rMDg
5LBy7/2S1qrFmbGiJeTQOUTsibEogcQD8EA21xtR3uGRg98bB0VTg0UtcnwGSXNyXTpjYxrdFanO
fx00LZgaJRY2w/Hz6LELSDdZGnz+Ms+Wg0E8+S1SK9G/kyGQzlqW/Tf1OD4Knfj3foQryxYze2Lz
1P7XkrZBP9Xc3LTCDjhPEEBJEssOBqnKddRkxyDKYCOA7AJjkyptctm0W4/RthjpGBvc7zW2opqa
soVzKeOvKN0Dh8CIPIkmRy35hCGwak2ASJImprnFVo3ZDmaSs/WO3ea8HKeK4mg4S4DeyEIhxKk6
NIUwt8NKw5/CzhiAsdwWT7YbNdZ/Hqavjtr0shRJfCngVT5D+oC0Fzbs+NCkpkeJLCA4eu30d/Cb
uF0ZW37IMOV48nOUAmL+opXCw3CyVIZbrMcgE1pp6r0keNBn6El7PUf0+JVuO5nEorokhbblS/ZG
P7Ylkb/GrWNV7hNjaqKy8a0fGkgWO4jD2I1Ox+6kjWPrMSv64QeVcnqeip5+NNmk/3kZkqd5YxjM
4EX+b0cRN7knTKhHPw/NFS1aZVIFZDAc+0JhBojdOp41eJoPh3PQXtgOmOsIs2hzbmkTtu/K7hR1
gbqJl6bMpKpRFIGkCZ52bXacxhEeSbH4OAM6QkPMscP1VaN0NGbviwm4lyvdx/Q2K/ju3nLqNn5b
Up9oBBYZlFJiW0do47KX6oHsXN6TjHXf0CnvASKZ+DdNo3lnwSLsOEF7H747rIhYKz3wBNyTSe24
mH8g/Xwk1bySpf/X6LabDgjbFQ+yzQM7SlCl37HW+/IkM4yYbm9XtIDk/XeysbDyAYTV1D3sGH9l
3blCPhZ5OZTHXSKECz895ouDwFX/wRiqi+CFGk8Qgc3/Gli1d2CeG1I5BVG8QuhgSQ94OkBv9ais
ag95rotHAgN4OCDjMZ2OPKP9UPVzslFUYFAoCmdeluKwLnwyR0taYq89x+1XG0Ms0qtzhFElwtBn
lduFoc/Cic+U60EdWDdjoM2QSvaeTgXHUwxzeVrnKEX6/m1XLPi9iO43ZrzlZ7OXzddoZ0KrTCQy
P7CtwGis1sHnN2vAlnmIvvQrXpYl/aXHbX3AoZB9zOBnvmawY0+bWGOJGg2UjNbJtrv7bSvZzaak
+st6R/9gZOM/h9Qg5QuXiE9u46bGf6rB/FblUxHbo8Sc9OD3RSEWKJDyNpNLjsPcLflL5zC9oUHo
eyhF8oy8zTGBqINth3w5NWHZhxOilfx4ZdloICz6hkA4/jKQD7kbHOZOA1Cjt6o/kLwf+U8tZNEf
JV2hI83hfPy/UABhMI6mnTQV0na6/WkJHCebKHD+Pe372iS/Aqa6GzojBbRb1cKOexqAuMIpgWIJ
sP3uRz61qGNIiyAoHICNLJ93kKIXIB7YzXAopg2AIdGPd9alqT3wISYX3licF2q0LP+p5FQ+7nkY
X8dMYwPfuWvmQ8EVsA9nm2VHmEQfFvujR9HnX+fa9RJSsRR1Es3wQpCg/jsZDT+Ps3D6drUE4x/K
NrvlEjet39D3i7TnFPvsM/Ji5Ve7d313KdpsXw9zALR3YgZ+1irmvXnvIWt9LBc/PEwcsre6oaOa
a2AWzB8G7CDyRgKVXy/4E+VNDo3McEbJBmuPBZuRQrCn2sK2INJ5qlFu36OyPuUKOwdEBO7o5oI8
l1vEF4p/t7KIoRr2x9RA1IqA6sQ3p0ACrqyxGMVwu8l2+9B0WaBQij34DGYLcU6LGWI3LCcYwotl
g7DUaySnApyV6qjymOy1JkGON3rv8aZ2IMHzKz43yWqKTMqrRojrzTa4LL3m+Og+khVVM4ceg8l9
SZCqdmrSaYlX3nVjcR3KAjLadfTdE2c6H6q12we8ELjZmL0CPFBdPXMAZBckL3hIP1cjbhsVIKvJ
Lcc1NDDvs0fMXtFhS/BOHYQPqcYK13qwZpZ83795M5blRaJ79WehUzU9ly5TyTOPWY6uu8mO4Zws
k3SnLvLsafVD+9G5HYs01RFw5oAxCdxKVmR/oWrHBEIEXSSc3ZMdDuk8kxUtxAV12Gk9quW01fxx
ahP/Z3arJhfajegOyxIAK+nmp77CF9Z/UN+SI9/XFmGnIoIUHRgmgxmL2XgSJXLzZ+j1OWpjkMOz
Q4h8D0RCsDMqduIVHIhp/5JpTl/8LA12obkxd1OK5uwnrkh6BQT5pPqNPGYy3W8yrN1oyYojSLo5
bzjAxsEoch6WAMPcoFf5PpV9bCtEpPorGnXb4pBrVAXt+aawMu+G1qldZgz443Y3FW2BLX0LAzJb
A5XpOeHZ9NNOS14eMfXOI+TI4zqdkbHc4UpesZihJjgX9QigEkUeY9byF1+o6R4J6q2rFkyW34FA
xr2oARklOF02aB2zfv9UZC2RAKZKqFum3M+uLkuY0m+oxdEPlFdguqB6QLtwtiUY1tCvUXBbOaQO
q2Ng++hRvlGW7aVjqWAHoKMEobSFMhsaARmKLDeZ0iNbNgbOI7I4VkwDsUFkz3duIimG8oGKJByS
Qui/gXSdx46hU39qUTiEiKQ5YOZBu9KJ5UPZVklJCJDmaZIplOKjcdd9mKJFU01Uoup7jxhrY6Fp
qnugT1c0ZbJH4Nb02PZEPqBbEs9JrvkbcznwKoSlsAppLY15k4lbUBEVyh6jXltm8yGMRQvtH+jG
718FxWTVVq7SVluGPHoyDHtaGZQw1oFS2DqRhwvJ/4qlXy0GPIsv5xekM8ffNF0pPXIDAuGwzRi5
61VrnAS5QGz2k5KBvfb73iGOqpm6l6TzsXiwog8Ry/om0TQCaiLWtEkC0FFDhwkaVaC4B7x4fKiW
qdFJBSotvozSxvUITB/3QL4C/6vclE5wFMmef8hSdcO/nUyIkMN6CbQgnUZ8SNBMyFtUOCMVGs2j
g6/aRiX7k2Wy6c7zmKCwrJAO8XdYcJ+aVTaqZgO8Y0cNXRMMzbzsICVsrHwJUP579HLz5hXM2vw1
ZTyKGrNUe6GIMT/jnsfNJK25McDFwolga/xmFrx61BueqWqWsae3ym5quYmaM7T+tcAZLqssTaj7
NvYf6Alsajk2+tdWMP9OTBY/IxabGwDweOoQYPca+iwnGFUFZA9dY4vHFavNFa8WGP5ICovYiBm+
K2w3PSc3vSLJ8pqNhWNnZsZ+ghC91PEAcmB7GIqWmVsQWEP5O4YdjSl+xvSNA2M2X9B3x7/zrnJ5
2lKfvbYS7JjUFom+uEtuV+QmfmLhocs57I3GhA4y5suxGU+BFCEba4MEMBDDDP0+phnjHWUA/jws
ya8C4W95QwsUyhcdYpeWAsbYPCrMFNZ9lmNY/L1swBHWA0NcXVew/Cosme/chtwmlQq0vgKWU2iN
jBwLkYWU7zriiwZAOmZYQfmCCw7TnIZhNRToftoAl0JNCS/gmZuQfyqkwiaVT0DOON36f+gJzxCl
Z5E9PkrdvMXeBvTkTgsfjzKZPQ6ezbp7mgT9zxQlhmBE2nFagcwEy8Kl3u7RSW4RY+FE9yMkCiQn
vG//BVxtuIwXRNTRIRQggq0YblA5mb3EhIyfg0rS2k/5iNg7cGUtzhgcdASTIUEGb03yVN7s0zqg
2xZ/fZY6dVr0CMyv7HDJGJA8iEgV6gRYGFXyG/caAcRA1l66rsQmJncN6n1Om/tJjxh5fRfch287
e2xmSnGrJD0S+US+nxqNvDtwVrI5jL5EAAwf/BsP64ra8xlnCIyV/H4zfLqQiORGcDuQ2WIDA98N
0uww9HQGCNBI8r708HvCYy6foRwQR4fK1GOY6PZzTVCTk4NyfrE86R8N7fQBMOd4UbxB64UlUBSm
Ak5ZoGHZeW3mFMU6ABBwF8pzT9YOb5BusJYIydGibiCzmdFTjREuwj/CNvWRZXa4Bf6NgifAxw+z
EeAhGsy9hwzU1iVfgAGks9T3KxnyCpDodxykQ4twmIsZgYmosYPNEMn8BsH9aaTHnMAdQwOnFzM2
4VJkIGOHIcY7LBsROvo+efI00ZeW9fTa96M4ucTsZ2jx+zsU3Zc18lD/DrAkHfBH4bOZ5kZX69ih
Ij6OGqVBZSifupamb5se8yOIyfQRoG7/gLbo7C8ednLcCzUeCPFNcwxjCpZDIqBoJArKzmFv6qbz
7QeRwAyJSeVl0Zk6crkvOMWT5AMaoQaApv5AIYI5s60RJy8COtV3XXxy6OZXVe8E8OCxZbx/Vly7
ExBp0KJNCEcy8/XMXeQJ+gv8n9UngGbadb/asfjEwP2F+HT2AvtoPCJYPH0ILTirDTj9aypTfgbt
mx81KqeuopyTh2WzH2wap7qzCuyKhAWkWEDtYQVBrSPu8+IVyAJyILu5Qy5No07Q/llc5LH9ygs3
XoBDsud+dq8L7/Vbn7KiP6yYAc5WLU21N10HP7QTLxki5lA0ATzilLDSVB00UTkiZqKpouMpZFDZ
Xw5VDj5PT4879GHQr6iI6ELk7XTzAUoW5Epu1G8HBfWEwmUPHfvRdrM+2oAonpDo97yF2eNDbQMJ
3U3G04EVteRjcljVrgzKptyKi7BjCfiYJxvbVN6ZdclJcooMXWBApZyTO8ULYKj/6fcyDBeMbTH8
AJTajiCr4lyU/6nFF39pF0f1mKrAbT2iMGb+pyPZkZMXtg6+brUolBbu5S7ch9A2HW/wcbf9X5pD
SQCae57UY247Ru722XTHQnqT/4wk2+1N3mUGdCNxm7IvJZzTM649n+GWTHubbf+V66zsl0g2ZmM1
TDqb38WKf4BpA7GPW+WgzlGHtYBb7VzErPy9uh4zdMGFfAD92WX17Ifm/wazts65c69qWxEcsC3o
Za0bb9t4AKjLMVoWzm3YJAcH03NF0Y2oPqLtCnBeDULC+wctG/uGhRL9DlWP48agK22Pb2mALem5
1GJTJwSgZemh7O10D1Alh5yha7rpn08aN7xOLY3DSwZP7HwoNS7+cJz5hhRpjZe1vRuXyUInmCFM
FHsnaKwCzZblMDwOzsGzF+QOtLbqIgDrQ79lM6gGpDSOw01ZkiLeQfTayF8uGaN4xLSV6re4oZu8
2tdi2t70YPEw5bBXYmwjccvfQbyK7KkDyCL/KeGGfyuHAL8mIyTA+uhpKrDNjkAYruO8ZuQApGlP
njD6OFkvQiWv5YanBEa+olOIt8ZKyrumkpbCVCWTFbYB4ZwGbuyoD4U5CCXW8MMpkDNHvUD1lFR8
hN42q+noEIZ4YmmTrv+ybUKHaA0+b/wubOmVXKuFwXCLKOTMoXGhyZL1V0eTYfsqASkJ1Dsmc5gH
zGNINg0Hi2sdmDKuJw3ybwmT/EnaBIw4DNBEJFczqUWYY4sYveGmzyE5+rZnlq5BEjY12QV6nzle
lzlZzHjkixH9wxLmUJ65asVkrxvPJMYiKdj+u/CrkQdkopkRIrQVTNPRmJJv/ylAW+Q5rGmc7DEs
fGVN5TydMf6ybKcPicacC9I6h0IjLfAJ+Qrel3mbqiSR4W7JCCfmFjsptt1qyBGq90kjpRRpyJ7p
HfIfNQKyQKgQl+N8gq4dGNiaStbfW/Bh/V8QWMP+c8GBRf+1mUtBTDLdbxppGSKhhcGswKGVA7fV
4XdHaqLRIqv3jA0DdiflEgfV6J4lQBvOBl+m7K84T7DAXYZhzPdfqfQIaiaLE7p7AVkQt/FBpDk3
6VHs2u5/WCZZ+OgRNI08mRBZ/ycAEVhRVEKIVKdJ6GCnw5LT3d7LHQQ2HMgMptEAeMCcd+lL8jLt
BKMp9E4OzbfLAHF1uuNXqJxoIbyvNkjK/gHv73iNt68X/ihcnFGzCJjsPqNYzcYT7lIOm3yzUuwn
keCcwCdt+ukPXua2uE9drhHVtpEN/S5wx+Ht7yxRB58tAvY9V/6TKtUfHvNPcOC5FIX1riOQF8jz
VMi9f2nYgut6T838hMOEtVeQW4b+6FA82jxuae/dfTKlPt4gPcudMsQ/oQNogPCmxeOG2cRb8anK
toMLlLQWr6jEWIGR0brkzeDMRj+i8/1aazNk/RGyJFJnLEV3d1MA0PmgcmfTbyi+8k9Lwo66xxUE
KmDtTaAHAyQ1dg5QG+TcsBmCq2ws+xcx6TIxVWAo1EFqQZrP94Aa+18KIpv1EbXuwANBjHJ7r0Yt
9CkSvL/1VIIErsga9gm9Jirn9G0b3UbqMkvDAtls2B/jOG77WHn4e/ZD2wJ/fUqgeqEnUMwIXm5J
pBEDSbC3NrdrODToNlEXJC/CaJOqmHQI1EfUSzHm4cUiIaT4mW4sDR/pIOAYiCsWcoCjPr6FPPMz
hmPE4r37rBzPDj3jyC1i/Foi0/IERHDvDnnXU1eJPMWrBCADuVaT5kCwy5zRQ4l7DK0uaCgHs78r
7i4DHoD8tekoUKKpT3r06LT901IIyx4XTLsYWpRbA9jC1tx0neb7lcG2fF3Gnf2lJcqlagg20l/o
CPI/JL7Z5QCBerwDys2gBuXp/DJDI8A/GbD5P02Dt+WChoFtOOa0ADLIU4yCVw72vbiBKME/F7pA
DJMxg2iqlab+YeuStrttOzVi2iBm/SimkgQU9pbTb3B54dM0HPlN5dQoqK/XogCrJ7sjloEhPWxl
48UBFkUFt3xB+QUwI/7jikkYVBO+LHRE7QnKPXqBWDRp/BkVaqE9Wr0Bhki/X+QxL8GGxGn+rTa3
w7MDOh13hZ/g7xRF3n3bN8evHkTh57jB6/FjL6j9HRNoxZ/bvrPN7Tx3yXybxsSjYB0M+VxDOLlP
x3JYDAaTjagBxdII7TsMGiDKCf6hNnlh0Hcgn37v5j+g5L51xt9wPQy2YVyB6KPIHZQd+s7nBkyM
bMlh09+mXxpJOVYiE6TDhUrT5hEALuxAMBXZbvmXOSWzWkHKgmErLVcUgg40muycTHOS/0rHZrRv
eKv4VmUmAuDabNr1jyVg7LnCF2f411JO3R+djTbDM7Sv6sT3bWK30JDhqtYLHDWs7Cw/7EmWXyBQ
apdqVQAW3DJOz57lFuDmDKmCfpL5WMgXAFXsBRBsJ1GYiJ0iXVuPMk2XPMMzCZV4xnA+wCm3Ljj7
k7VPXiTOrueiCZIfOPdU1CyoDrJTbpNC327wP/c/u2IacFxKldDLhgWMXxAqKtMTR7N4eoLCS69H
mW6QqJgo4Kyh0kLjw/s2jT8s/mmYkSAyFjiXeDGIuNTaz4hOIFLa/BU5AsUQzn1udnLs4AR7km5M
y7qAKgnPFSqA4fmKZQQ8u+UlhCsV9SMfH1XsVPO7R1cPvQMg5BtxYFMjigog0m5rYhmn90JiNH40
3TZfzahJARJ6tjiX1rZcbpyI2yvMzigNSWi+KHjADViHERTn2cRVXrnBSX/xcV22CrAp0yA4cA7d
TnHZ89tv/333Y8StBFH7AMsBhOQTgMpfdF/Hot7KqcCP4Tc/I3RN47dg2pRXtjbDjzJs/DUtWfkz
t3iSDy7b0uRfDBOi9h0dmq/ckfm3SD0fTwEMFjKWmynIut8BHR/Q9zKxvznOPkR7rCXSIl7Exuhe
e6MW+1YgVyw59YiuaD4HjBn85z5Rjz7LvL9NMOq8LOiNgAalm/F99Q2N4BjWlVdpUrQLgGMeFzz1
az/8j7Pz2pEcx7boFwmgKP8a3qd39SKkK3lL+a+/K/qpJ25FJdDAADPdGGRmhETy8Jy1967CW7PK
U3HT6XCoh9RvNAzxIVo4OfPxVGqUVdDZcZKcqiZkpgL5ie4pC9N0aTkalv1O2kwkCwk9MB5zuLlt
oTd2cJtndTjvuSXMSi7TaCkt29vUOXxnl2vVq4Ek3ZuleHnclDqa/VuLXZHgvbgp3riZBAAAlUnV
VdDEyY9JltbpMi/6kRDmOInDuXDNgU0sl54/g3mU7FFuOL3Zo17MwZbJ0gWXl7epUiK4y7q4xlzC
KcJ4W4cpsR9M+cthNo0G7aWxM6z7wW4i2GsJ4LcOqf7RHTr+OMG+0Kt84EbiFcuqlt0JVYp1DEq/
2nrUC4AWGGYY9xAtg7ngsqXU85RK8Eqnt7P0MSLAOl9GwQCxAz07xC92Ho4N7FbZWdEBXC+mFdxV
jf+b4UHcvHHtsSVB47RazRXV/qTN2WeyVy3PXDKXvaLpemw73ZgTKeVcZnOWhmeDPTLLKtcd7FNX
0GfOCgaOWstbWyZB05TzNtL0fkP6nnzP89jjL4gksGHtlvBE82giQnU5sr2lBAEOjXHT4yEl8H7p
O/t2yOwk3VQ1gWOvA5Gx/TNDqqai98k3mCWz0HK8KZgJ2rgMdVEBNeuxy3V/U3jTxDjcTZrohRME
s86oh2Bd5+c+CO4TceDSXg2wZ9xzDyDKOYME1j+rHlRw45hx/ruHteYk0Qd92Op5GNJZsACHDmFb
2cbesHtFPewn3Do/WfzmuAyJ5nOX2LZzhzXTTHarzI9z+9n08hr7AAqB3p7nNro4VlNPxyj2y2xt
uDY3Pa+nG3XyAEk9vnsZTSzqoDY+kBPQI3Bl0yWYwYceLuIqCOmx6Ikwl1ZpDvIJMWqjm+seSYp8
res46lH6g9ru/Upm2eOkxTBSONPY/Z4BG/x4Iqw6+Uqb1kWDqjhyX6UqafLjS1aZL3YKj0CL1DC7
5ZiklAEzwFeq1KhxrGlFp9xvdlXSjF8qyrA5mrEHsL4d6GIAgdgPwi1QSqo9Mt0HhhxptPV3jltq
xcZMrNhYycDhL9TNnhYXLFofz0egrS1fmOo/UDuxxnKar4yiS472pyIJHXPOW6mMG2zLRj6AhEEp
23mQ2sm77vKZ5kHRiuGZC3q/VE0u+oAZhjNpC7OPympYhG1N2ay1fvCUYc+D3F6vHSNY0Mf2ormR
FqUDJY8jRfNAE6fN6HEWZYr6JrDGm0Svs5dR09N7AS+wxRvOWht9ke3rDhHDrMBIZp/XQq6iaPLs
OTYT3T1v2XDMHaHd+vRhu60f+zEJwDHeJ7M89DySdQBDlzEgEuV84QTDgv+dnsa4K18UgjXUFome
O3AWAitEP7HHDbtPN609oJmnqCJYM4kq45NLnBHdTSxmnCnSbhTNom65yRzZF9CIUJsdBmzCo99c
KM2YE7AKsSesEg3ozmw86zvLTLt6cuTYyUMaphNj/gr73G90qXSWOyufvuhLDMamtl2Pj6AsbjML
0y6KT/YAIW58xmRwhrl0IF08s0V8adlGn37mTeGY51aFUdtLxmzuaBOeTuNcih5pPZVrpgeYohKe
vY356qpnNXReAkeY6zmgE72JRC5NqaHFMtIMNFAK17emWS08X7wZBnOogEqndV36Vux25JkHKdjL
HN82kc9VIHzavzxU+Ln5aIA3Hry2qi2wRdqHREubpOFuB5PyiG/RPWR1UfhHvTZSf9nnQ/BstHn4
jiCHBqMZWr2zqOvRomHmmabbPjP/MvN95WnhV5CE9tPEpY4XSw+smPNRgAbnE302MuPULJ26yQFG
dr2N20fWdwKczF1dqSeJZqJcZcrBNQaxaPcdhKW3Cu1JlZsx8kwIqTxMjm3VtqeqaNqMzJ7Rre/z
qU00aIMoCL2ZH5Z1uOy8PPnUmJ6qUx4GrlqapjeubUfrMS0uUsKS4jPeTaGSBavRjyKofaHlc3uw
3S8AH/O+8svoEBYOoyc3lFwp+GOZ8k9TM67qVsJ6IE8Q5SMDM8o9LXAE7U8skuNZkHaGv2mLMvNP
hjaJs8yuyQ1IXlFo2tHE4C5/K3oV3eR57oyzdrStR4tIHoPLkXDjAy5Rg33sFV3h7yBxENhMOe5m
9ZmfYTLC8G5n0krMVjK2JuYA2jAdNRgGShgCjDZKWf5tOsG0PWTclG5Ns+sZ3iJoWviWGqaDjKPE
WbnMF39x9jX6XOZDOEYzANPpRTSWd85nqUFe3dHo6LG20VnsOVm8P0X1prwqZ2H59bcdCMzBPI92
udb14UvYq/yRYQkTI8uXm5bx2mcVWdPDMFj2QeZq+hijOF1hcRkfHOHY7zZZnue2L2RXVMefGEuU
+TyV1rjrAms4aBBRat7WbFsM1erXDJKcO0HZOqcMSd7BL2xnpnMqIwlL6E06sinfvMjWmGOk0zP0
2HAzMfbZppqDaCvzSXnGFc7aa0MRnfS040oy+RobOqYLJjkjk3RAe4N2VekShXKoNb8AerSbPowY
bYLA7VH0Vd4SJVH+BZMi5kgVaJOqXnt0w76+L8ZyeMdbDx0MKoHbwRkwOQJ7boyhehBdxVxFOHW7
hvoNdm5X19tCk2CtWkJ1gOerWOpW98mFEBmECuMDOA7yGznoh4Cs4jeIzRLXjcHjYjJk0BC+3xTb
KbDERvb5eHRaK363uqx4KQJoRo0n8hl2UfE7T21UBEOjPQ7gGvde6PeHpBvarcn0/WAYMYFLo6Ft
6bJQ2fQss1mC5//RtRPvEHRnlEr5egrCpaOvIxyRuqesF46lSEbz9DxgCiHGJcMqDnNIWHbOaAB2
8GKGQoifLQbUrV3e44QydLA3roaZEKaSd1JCllm9RgRhE/WvWZfR66KrEHqLsavDjQqHhvsI/unz
Oqba7gwzWpROJpN5K6D9ZoNUgtqH1iKHoMdcuinrFvjKqYKj0sgZsWu/SOci0d9V4mhb0kL8ne8O
ztugmYQ2ZK51pPncfIyx1jItF/Fzrzu0u9teHuhsEyTYTe0eBUK+8D3cggJ8znZlq0ULLQ6GZ+ZR
+SF2xTBrKKjOsi99bXBrwMtyWKFMeXcAGzfN5HUbbhHGu1uVzV5NVnFHt4a2l6HALDEsnmulQxqX
3wlz0xiRtgZKTGDChbcaUL+do4Smz0lH4hOjwn2xm7z+CDqp3zGTRGnaMyEqtbRbkxXV2POK1wjs
s24XFKdSzcfcmZ55f6EFqsJ98hksJAvZieD3iMX6kg4slwWGhSedNcfUrPVFM4s9kR/VmFj63DJM
HRm4VQ3MREW2G+HDucHEgzxSjohdyaSJM2fQGLaxHy2wVMdWiwan9RyONQFQVRtEs5y2ExrlnkaH
nDBwkS30BdfZ8aHR2tIljm1MX1zbpP1F72PpOQpIyaEuuwXG4TrNDU3bjqWXbQqD4YtLTMoHJxKT
/yywkwVip/bTJhn4FTBe0W3GFthyzeRYBjj6eWq0i7sMx4NFGJbZq8p7JKXeiJPFLGxM9zSmCFKR
MqWgHLJJTmViwM5A9KxTK453beZTOPnkqjN8wfgqKk189Lq+Xms0vbNlxlTpcegMPC5H5EVQ8FrK
aKd3sccrjRfuAr9yvHIQfDYth2Nro4+Xlp4zEbINOdd7qNZNPNbQkWErGf0hl130HJ4Lm8sc3Eab
rc14tN4lNNRJAfEvpJsz1+ax2pwifZ0uQprCc8TC+GiUzfAsoHuwGiPCtEU1ZDZbSwxQvJXiahRq
ebTqGUMjKKbR6+wQohl3RW/Xd8E0jZtKzzD+M3DdACep9N9JPGXo+T0BSJ1pAF+eSfEPDVN53xUt
rWA2njVXc92Imr002+QYZFbj7Jmq4WOTKhrXG9jgEawEqCOeIWzL/VlPnb0xutY9VmHtL+nCMcev
S3xlCe/6QFDEBA8Ep1kKVTVPPuI3/QUNuXc36CMT8qCK2jSeUWMhvkIF0K6crNG3WQ0jgdauXY1d
gNgmrDK/nXe4B+2qNMBkufCKfNjpiMJH6iU9xxh50GtaK+V0a9mSewHOQ93CsdPphbLUn2ch9obr
xB20X0Fhq2+KCmsz2maxmqxULNEtFI9ycvXHyej077JANmC1rs+5NDFr6Y00+BXWnQzhKqR54KrQ
LHUjhu/kIm0RYoVkis5Hj7WixxVxx6i7pwHUaL8aDxUUnT0near6zNwSIa+9JwTU5JsR6ekeVU+x
Z2wdbXtR1Ucr0HLoOq+oDonW8W4Q8nMKRz6bZw3qwIqiF4ADZIh4RPXejLbD8Nu0I7XkFmLxNwlM
Igk0i5D6WgxEwCYf8OfxScMw5QkNRb7mjlMiBKnGVSM9Eia1oCvDJaZXxUNXVH4/i9OWFRUbxWmM
8uIjj7T8VvNsbWM51fRYgd0gvKMLMM0bry1jRAYxLSLb9layTdK7aeqNld5P1q0FRvdtIwxBOT6J
MwWbJJsGF5dlS8P/Fuu26JD4Y/98ZhFO3KWKJ8cxu9c0pPpAyDJ91bqC0m26ooWvnfJ0R+9inBtY
y+w0wOu7s7oLvYHGSzE/Jw8cB5WhYmjk9BkKw7h3YFy3vuFmt7Gc2g+jNnoDat5OCnZ7erwglrS3
jD5P6L4S7axmjqGzEZpO66/Mwe9OIFS4pGF5RNauqWK6iEylbZCUwC2e3A6x4pKTZrwJGpJNl6rM
9QdbcEwkCAs/htaE6Rg8JoAngQgmfo98nQa/PoLnelWh/SbyM1uadZtO35GW6ivVmK1743Y6QEej
pe2hDgDedwQyiWel/KlZhpaoYK+a0om3YcBwv6AbFzQJUQwx8EMUhyk7GqRc9jDkuacv1RgWRxBN
7UmWdP9WXk4I8Ip7mtaSFTviRoqKw/oqQ98u1mOFRGEWupzfM7KBMvGc6Latr+suo4U1pjwEnAy6
buIelOY5ctih1fydGruBi2DJMRAjyLF0f5zjat1XB/CmMae/U6NjmeEL11mILUISPpFnOCNqH82I
J87Gs5KrbhprqzljJX9lTELnTerr3T2HoNM89r3LbXwqZG/eYWk2DbOk0li5uXCNvTP+w/XiVXUD
c+Omh8zXUryhKKRjdbJUFQ8Nqcb6tMIiARZ3qCPTXWhl1WnFyrAI8ob+lTEdYkeUJf/XoBhbsRhD
R/RvUNHnOU0UxBqX+bJw8ZPAneNA7nlnPOc08r1HhmJJwc6YJuNLGdL6io6lrQyGyXlFlo/IsAob
12oauTMzD0usIzYVsp/XU18BpXnQ0N39QDi8hsoB6iDzhVmSZmyZqj4yv3BdMP/MqgMAHgfsaWYF
eT3ty9Yz8vupBnm6EbaAup2j85rqW8PFqBK81LK8R5ELkn+HzmyHQ6WV47uFO+LZX7xI2lURMmDy
ZrUPR0RB7Vh2RyMI1QBq8aZeMMUu7nzIB/QapRh+2YMLGH/uCBhzBhfRPWFt9SsDmmrHI1QPnpVg
/adpJpS8Y5kfFYPGXwFqgV1bmeDReo92vqALx8HNqOKD5UJHssYiJKnD+ibUGyI3LNAuy62Z/feN
DcZOL+AtN5qce6KXHsewdB85Fbw1TS0Opijh7JVkik4Ag9wRaD4uuDibb3YqDDp2PfZS9HUmfR7X
LTgCLa9snrpctBaRo5FVlRSEpaQwxErFqTWL8co3F6Af8jZJA2vf1F2xAykq7mGYP/TSi9BLxeqN
sjFeKWnHyzFgaXhmpj8It2xuvSRJH4eWXFqFYtuag2+Ko107CJ+FUh0e+cLwMMDVuqBbVJPGScPA
qFjp7YjSfKqC5NX0/Kp/7v3IKddeHIphngt2+6Wl1wHHnqmbHXicieze7QFLF5waJMQPxZCH69Bi
J6Yij+pyZccDB2vnA4ohHae3oOn0z8lPkb1O2nfm3vE8YtzUBlf3yLt0DRwRGnjqRZK6YfEV4rJA
HDeWGfYJWCMb59h119nRyYcoXslwqqq1xcSQnWFwtGOKbAAoBs3gL5sU+2OGPdK7kvBHJHbqxq3w
q4H60i54TnTVDO8NfxvGgRKyoVxVdD+M/eBhj7K1fXQoW9tyK9L36ly99xDO0RZNS6qhLBoKXH4R
Mnr4jMRAYg4sU7rL7bJ/r3qnY87NjNqkE4EV4MyoBXIj+rN1sumynG2B2baStxP2pO2t7QZxs64t
OTqPDpjRQTZjGS3HEQeGTaXQ+G8K1SbNHKagyZaBFchpmY4yyu4lXQUu3XR3IdeZphevSUYgwqHK
0fguujBuqaOtQsdoCPqKSw61QHkYEeJXG0cwjVgmdBHmQ58N3W0uHP7KJC61fFH6xWStSsfqSviF
RE0zlDuSy03c2r9pH3GkcMQ4z60s1aYZouSXC81jATsNHbu27W0FZ4vlzwAu7RblX2L5R6eDaX+r
hIdsApBGtffKEjI+1CSq0S9tEWfMmUJ36nYMGa1GWaQ/KBPl0AL56Lhu0K7UkIG5W86kD0wwEwmC
n2UxaJkzl0OQS9hNOh4rmjSaS3qBA1vfBYIZHNjOEN+A/5e/bFXqhE2VZksphMfbMOtR1jOyCGp2
GtVhOUwx0E2P+RQHv+JE9WyPTm5GAeiFjf2IHpVIfpFUDIcwTp3XsQ9Na56Ujoi2LQE4y1gOuXYw
yyRR6+Zs/bAGbcO2GJO7YFjrQy21b60yuniuoqA+gxH43H2mLLZezeyO5uF81LFYfNcsrwQaxAcl
T+5Hz89YSm2ToPNufTM0v7oorrLfTeYwWg1s3Gy2I4pxShR/wJUkrNOwW3iyzqGeXLcGpZ/CNArO
brxB8QvJqINbee7kVnnv5SI0w7nJ9anbpWbfO2sklK1COVIoGrRR79QbdN75PU4o3n1d6t1j05eD
XNY8lGzBeTxkR63J2n5PzyS+y4neepk6e0zndLv7iGTvrPdXKXOBTVGa5T7KE3h4rv0BbXw8L3YD
7908TCr3OWpqUH+TgvUzkv7o74yC6uItxonFBkmXFqYGwTi+j/B31dyqe/UOZYt3VddSYu6ZK/jO
WkS8cssKRvAYJHr0PqACeTC00XxpqH2YTMIZsClZYWTuWtTs46wuW/xe8LSq3YdUBH31EPsFucPn
dlPGOVq63t5H1L104xZZkQsPPywxtwKjZq7f3BeD0FeymcRpRA1+VE1hMYLXgqZcK6xkMJyi1fLE
5DiGDEwCf3WmWQBvYpgJ7mdWNM9aq93Gvm61s76X8B0izX8FKVPm2dS5/XtrWvFD2A7p9zAkihE9
LwgtQ4qgBRtYtqF1469I5kxyhK1++dziA7XunNDeZz7KfdOT2skLOHbaEukSdu19D9OoiWKV8ZNP
XuM6cp1OjTopDIHQxinfOQw2uELsSRUvQ5/qcp6IJHn0Wk1/zb3MwIFTtvqWm2zMZT2Ih2VvBIVY
BP5klXMLlpojgqkJuAQNtrXpG9bCc3UGmeXoEL3tQf/PpjLTUaFkjebPCA+IaOOR/TxLFKrwGrOl
g2VO49ZC8cW4ojKntc/VY4YnaPdeOSWJ62XSeP229UaCxyg/V1Yd5zeAKDigwBeQHxQP+aGq0/6U
Zsm5UvDDU17EPiRDYzw5maYnu5iu+LprS6Gd3Kby1kbsaYva8u5GYeo7E/OTo4+FqbfjLlx+NWOU
bpx4UPZtXvmeOuJT9hRwfVnGjiwW1Thg6kM3m53JYqZG23G646+wjqPkQlCSU7DKs77Bo4mJMR4Y
2Q7BoEl9mltbxUWvuUlx90AthPNogCbcBcD0ozD71mpH7YuhSnYofUgwtH1kVYkKPmH2mlc3ymuA
K9TR6LgVXg42toCThRPaTO9oSi+DqUZMaBhhcuB9b9YpNgrLNG0V9wWEeuebQWMuzb6t0dnZ4KUL
3zSIZeCpY/kyhi/YA1hz2yi/MlnqpybH0YwdBoVn2GXr3JusxzYS6jMb3Pq2R/2+raPEeGDkW+CW
yqUyYCnowA2uw/zc1cu1odEUozEDWYb5f0WpgczMniEnH/eGGnpqDiq3GWtMN2kXmmYDycYQkKZg
RnOpLBKar/YUHoH43F3WVQP/jDfdNEdElz8PlV4ufYwzDmFpuu+keasP4qTEYbTPZiD2CH6CkHiD
jkqHtCnw3VA2ngyONIMTYzX7npO1W2Q6nVU8CKwHbinawU4JLqz0MG0WJk8/30Fe6TvbxBqfxY+X
Q4EuEE1a0XrPOWCzPh84k6ODmable1XjeFuGLl+rFbdyGZhNvMlCP9gnfku00hQ1/aYLonzrV2W7
8INGflAejI/ClyFvC7F3Na2qoMJ33LNXfT8ihItjbyNjkANR+iklVxgXb8qqgKWZ/YA9gXCu6Zqy
HH3hlCMzJNEFG7dIqke31vvnDGZvhn5Iw3qstJbWIHkxmS3zAGEUylmnOsofhUpzohS8x6LOOrh6
hTFd0MuKmktjUyUSWpazrBH5iVKuAfixaAT4EwhvGtbVZkxVfrRCz182pt/shxiDNbBKf2dWmngi
95S51Cg0mPHibMI1U5X4Kiuud30KhK/benjPoZ7c2HZYLQJpl88iadONK5G8Gn1NvqMc2ANK+rzr
uGq8Bb20ZMfGxrjGDqP8zYBx6JZNNtnYBVJ1+GBNFOTntWok3ZvQR+ulV6220gYzPnJrQqWqt+nS
MeDegsLtcMnCnuYrQWv7MZ3329GRyQ13NX1cuFE2HPW2QATXTk28RKGvIzoouKdhYYRZYj/Os2iA
+dqmEu+fceXhUR6jbo/wLf6I40KWh5hDLUQG0luVOtk9bHM6w62JinlWa47ln0RI0Ub3vPGc9h66
LTJjiuIyo+8ZY0GC/Z0Rem4GZIdNE9AJKEZ2a3NPZ5JGAkbDxprZ5aROtL25X3B1abLkhnMYWems
sFPgtuPExTfWVhPeDsH3mJERvHInMKN7Dban+P67WeUVY/t/LIT/ZSo6FraB6sEwdty8wbLqAgPn
oHfl099//D8JjX9wwjTPBt3/+vk18KDdJZW5Cwc25EjaW0+djLyfee07a6ZZ8LaF3Lb0Oy0Wv3Wv
3VvE2aVG+EWd/ENUwrXPeGGtGylTd9I013deH+NuiKx1pdLmp4gw/Wxd+qePeBF0YGhBghgE9Wqc
e09FKI7gXxTp4w499b1fTfvMbj+bIr9Lx2GB6Xs+Z9w7/eCTe8UN37ywyU2SzI5wX5Q7TUuMuRY2
Ox08nO3pnv/8/Rmef9SfPt+FwzlGCJnTj6Xc8ZK/lXZzb4tuySx+9vcff+0TGP/7hgSV0SSZk4w7
NrKbCVUENLu597pj9FMk8RUfZ/PCc7bFmwwhXzDuPKI7tJEJqKmf3eAd/zXX5Usyah9//yjXftGF
fXio4NSU2/Y7u+/2Sg/WrZmc6P2Fszq2VnEQbf7+e6690Bce4k6Jc55U2rArMte4YYxdbbGnaBd/
/+lXHO2N87//15KFREHrCEiwo0MR35jmXTM5ByMmsTfDLGIYv+tASxfk7fbrv//CKy+YcbFHuAZu
Vo2uup1P6MoShsFa9s70S8A+/WDJe+Ud+yc3618fCVGRngRRqO9Ah78UpAw9mBE7iC55/zFy4MpD
Mc6/+1+/Q6v+cd+t5c5s7V+RrdZFkf43z/h/YgD+9aNHnwIF1lHirQZ5EUdoM3g0s+KnWOtrD+Bi
hdu9yGIp0Z8Umf/R+v4D/qsbh+PshyV+ZV0YF0tc07OmSGhN7M6hM6Zi6JaYX7RWnqdIvOK11/3w
e649gouFHmg+reU6kbtAtTd0k164Wfyw5M7v4h82QeNiaddUniHNjHKXj8JtF8XQSgIdpPOUt063
sg1XmjPbm36rIe9u/tuyuFjlJja7llnU5c7Wk9+dFUK3C2stZPTD0XHlqciLdT5Ubc2cMyL7B3MV
vwPJBAjB5YFybYlB9PLvn+JaEIi8WN1nmomyPC93ZNTt3axZ2LGa6xEoRDfN3CZGQBSvSx9CJad3
kyYr1B5owJX+/vc/4MrLLc8f/1+LxzAQRUtGnzuoG3yoddjRzllosAg/bC5X9kt5sfDRr7ixJc5e
JCK5wRB5G5XBEdOeZV8UOyVCYlVIVDCtH9JcrryJ8vw5//V5sqrELSWySn40V3f9jq+SLnuw7XO1
SVr9ocrMH7adawkA8mJfgAAwa89w2l0Td7du/AAUNjcKfWv0x9LT1pqxgiqgPf/flq+82CYoBKaK
0qjb5bJZEqL7ppzmhwCkay/Bxc4ge3RvsRT1PmMqqZnNbrDcWya3b//tHbvYHdCFe6iYg3afBYVz
06MhS5WT38FO/P3nXzm/5MVW4CVeQvc0ImTXGHZlGW5hHmgVeVC2P+X1nL+JP2xw+sVugB4jo0E8
tnsbOeDcL/RkGXENWXqMyHy6nVbmrmyXqaty/Tlp2f196mkvdlj+tE9c+Yz6xT4BdBAJi6v1HidV
+4Bukd4SV2jd3w5u46/6oXVW6MmLxYh13wwiFsQgRu2dNP0BqcRdYOO+hLruDnHgy9+/9msLQL/Y
OxBplZIUjm7fIC5eDkb/Sf+GN94eTlN8p+vovok2mUV6iUjeif/rV3GxoxQxqB8yGWJui88Y15vH
qhpaCiNnA7+zHiqaEP12qOQzzuXpAm6EeiDdFkkTYEXvJ+f+8Jfi/r/44Ws4L8A/vRsXW86A1W6n
eXq7B33UV0luBXdE4yyzpFRzP69Qh9P/3fZThyCli17b4KFU21LZj/gGaj8sgSsr+J8L5r+2Pdyl
1aDpBRZtI71Q8GG1A8LQV66DZvHvn/Par7jYfwjMKO128EG5sa7ZpbUKF8pA1OqYTFX+26+42Ie8
WhSYCmr93uqEx4k0dhtp5fFeV/5Pte7Vl/ZiM8oIJgDQAeEuneIXmp986bkjhnaGoBfsRh/AQQAl
S3cim7Ba/f1zXVu8FxuUUVmMT0y+OrRUxUI5NaPGqK33hFuA6Yim+281i7jYpRzWBRCO1fMW4LuU
QkM9J1H27WjY/QnMa1fG2NY/vA5XznVxsSHpnlmSoc33SIJZ1tVzG8M2x6VeEfd4qQJ2roma+fvX
d61IEhcbjeqdyES+Nu5DZ9vqCt3U9CBUcqp78VXlFla2sl5qrdw3lfMSGmoTpRRtdRT8sLr+Kfr+
sMTFxZaDC5wYKhrc+y6rvyY7RgJ4wN9jXcbtHhHHpsHK06o2yte+/fr32RlDVPjDB5DDSdY8punw
JjL9XjTaFjT3GNTxQhSYa2Wjh3PNhHwJSk9jQbUMWwakSMOJ3tMPEYrXXnlxsUF5HpUxhoP9fpKo
VIG6c83eB0KAlXrgTM6rKIubWEZACa35/cMzu3JiiovqKNU6TVX4luxjLfxNdRGS/T3dELKxGiea
mNvOQNw1GLiAGmebeXOBP/dPKWL6lQUnLvaqTpphbUT8cmg/MXzm5PcY5j1RbhjEFyuQGpKmCzHC
qGDFI56d0Vqp4tgm/t2PUe/XsnzExWYWY6/FHMjo9kwhDi7WBM1j5BkvJF5sAqEwQ/UXvivf4xad
sabMnx72tXV5sb9hlVs2LgzTHvlGtfeyBJ8uH+jNDvC/jPBvRzH9FtHqnSeOTVjzmNwOOjLHmDHv
5Pp7YddLfcJe3nfyYKel6hcOl9kxDNUPFfq1Z3OxGapR9EmOuB6HU/wHGkxRiF0qtl6AgL/+4XJ4
3oT+/3o1vIuNMNeD2MbggzZTgQ1omREwT7/J641nGfT3so92fmPf/ac33fAudkJat/ge4EK8LwLD
XPRedjNioj5p2t4YoK1FqesvVViPty7a7Z2D/6oL/9MQMfPT/nheU3/6uBf7I2UHvlg9C7zoUyAJ
4HKY22czQ9udSiQ83buj1e/aaMzCkEYbAyHkyGVBN5RN6e/fwp9fO3SA/Gn/KkAAkOnzC9nv8bdf
oAB5LqZiWThiU/nk9Qh9zzews3zr999/3Z9fIgx5/vfXIRgw00JMzb5AvgORlm7GzL3HnByv6Le/
/4o/1zuGd7GBhb7ngWRYao8z5bfRJzsnDJ70Sv5Q6/xTJf/poV3sUV6FvSkgjr6X+SnTkw334Xlt
I+fUuwX45DzI5BKXncTv1zUDkdH/UK4BCUI0xIgTZfPS/nSzvPZJL3Yq0kMwmsmjYY+p/Lwt1Mco
xFcT/rDer0wACMT632dl0Ek2YFD7vRem9HxXU+Hs+S+M8WZaPu3ksBr5N1ZwbIstAv+/P71rS+Ji
l2kyLFQaaIa9Zo7FSZZ5t0kaXAb+/tPPC+sPz8692F9KcrUcTFO6fUQ4Wu7G99A+266tNqVtn9zw
h89wZU25FxtLC/6ObTZ9oWkivtqe6iOAImRGVmm7ALPRTWUCagAW5vNJc3/4aFfOLcO92Ez0BIuM
yuNxubg+TVM60cYovrvMPJradO9W2arEnHMGtGNzx/Ef6uj/mDuT7baRbF2/ylk5Rx30Adx1qgYE
O5FqLbmdYDltGX3f4+nvB2VWHQkmiWuP7sqc2LIYRCBix47dfL+xYMfOrENrZkOGSWUkKnXcf6N9
J4XS1yHREEeLV5df2tknmxkNuS5pkcpgz0SNRou9Et16VlCu/W5KvuXiCInxvVxbdz36MvRRteFh
VLnLLow+7etTa2Zaqa8sZNl3PXj0rDnCd1LuXFUHET5JwER19ENGn2GtKuLerLvACQBJUD/G6dxQ
e/wwqGF4C41nSR/3JWZw6pvMLI8gFQxJqOuOqHUNj7lCL9gqLGBp5qUDmhnT7X2K0Q5aq5ClSXpq
FPDpLvnnqnvO0a6mJE/7QX0q1df0D70faB89jLK3pJN9zmBYM3vEgsrtsu76o2SVybXXy/SZhjL9
R9571cj9favZYAwBZEP6qsU60u5EvW2LYSlneeZwsWYGS9FpQ3Ebi7gGpfWUxfp/Ul6JRET18Js5
BWR53y4G3HG574eiPfadee+XOoUrlKduzLwsnMvrbTISJ16ymJmortHgE7dRhwu8NSSqLBECuPIj
SVnFNsF4GmqVvLm6PNaZjStmhoqCF59jn5aYkCfdhgDdN34vfQpi6uAuj3DGFIqZUcrYjHUN8emY
yPFtWAdf3CigJD/4UEvabQ8xdqUJ9/i7/qOYWSKOjoZuBxyqDtzmCoT9e6TF7gGpfe9rfd3q0Z4+
yHrBzJ9b72Jul2hirWOR98ce0Bwh5Eq+VwxxV1FxD2FWJJ8HRAydwjQGiiF9KuzVoNQdT7UW7O6Z
00zMLBNVNhY7LUdYt0w/UrkP6Oc2obQUv8r+JNnfL7/Cc+ZXzMwO8S8MsJD7I+gTelyoIKZPD14a
4o2r6awZEEzuLcPeRjRvXJk9XSxXhmEtrNFzDzkzKhE9pV5gUfzU6uG27Ms7z4UO6Qc7uDo3Vlss
eDvnFurMdiSZD4a8U+WDinXy5XVThe/JPh+a2P4qy8pjXBn71hW/u3RmdiSGfd1FchVz0aG4XU+1
p8IfD5X7sfZpGJF8QAXdNa3t20EWn7qs+N4p6dJN84yZNKcpeHWg1TotrwHEi6MuKyg26A+84HvR
UDmd5GR5hnegUGCO01hAYUGp0Vy/SkpwqjRGbCqJGxBrYZVTHLpgI85YIXNmhSxIb0hQjdERKVgO
M/hMVGrSSNT1C0vo3APPjBB5sgQMqBQeu5x+qJEtGYsd9ByH3ufLe+TM6jFndofOUu7qih0eW7Qn
Ue38QF2WQ6yiVFzK14IPVTq1cPzetjdnZmcsslYNRTIeEi3nlkoFpFnuQUk/2v6jFL/7vSea2RZ6
M+WSkG56BN+7GoLqPknqA1W0bPehvnH9+Iau7Q/Ur18e7swuN2c2pkMIxFSNVjm0db9yRfRldK87
o94Tyq2rYuEtnYlHaubMlhiWmbhW0YyHUU+AWIRXfVLbCBlqtGcXewR4VzDONgaySyiiU26E0Gdq
RO/yQX68/JjnjgxzZmYM1c17qVAIcIT12qdp3MnCeE9azVGnNtsw+dRSUy/LLZ2KY3Yl9cMHJFWW
XNnp5Z3wLcyZ1aHouzOFRgF/lcU3hgEdOnOvzTo+2hrcOLCYqKfQyy3K915X7VXevJrb1wgSBcD4
Fjbjmd1uzKyPVEuDa1CxfxyRVGjgONHIMcmv0UF9eY7PLKW5vn2LAwjpq2iOQqfqNnGrK85+cDIy
ffYmUEhaThb2yLmRpr9/ZUiTqa1ERvb3SH8LECGYGqsqn1yaSomvlAzhiNi2Fzb9uWmbWRg6jvyu
hb99hMRxCwPkRx4Ne+RJP16etHOHvDEzKonRRFKXToWKTVE4NYKfhp05tSD7KMcjkmPS4AjT/JxL
3+BbUfoemgvv64zDO1egnwIYaEuF7dFIsgNsvoRoirIDybQ3XeV7o9uffze4YMysDAKtyHjLWn0M
gh4skVymTpEuvKAz0XrNmBmXXnhyTf6OUm3tk5/oP2xthMuJDAvVvpbZcLIhByX5yl7ql25cZ44d
Y2ZNTDOR6PAby6Np0i2Ypk24kQzjNqJs18V8HGJaELe+lsSOiiJ55CyslXNrcWZGpExKm9HywFRZ
474BiEWFM7xI9O7WtCBIN53ahLS/aPRti/wD2rihYyY9ZN30m0i8eJfnhfrZZTEvrKAz+3Be7avD
+eiSRK6O7QQ0kAvzIwjgdeN3KEFVAbJ4C17buXFmjgoYKZXmXA4pVdwaGoAL5Qu6e9Sg03VbA+G5
PL3nRpn+/pVViUwq+nIApscaHepVa1f6Kmlpw6du6isd5MMe8OGCK3hm6+kzo6INdpspcC+OlVDL
uzrP+w2yibediy84wm7TYyAL1BdefrBzx++8qtdNTXg0ul8dLeVKTtJtTm4O0MqtxyEgImNbEt32
qmQXVwEN2p5+zFvfcixFXfgCZ9atPvNpRJOluakrECDCel+i7lKU2d0g/IfLzzfN2onTVZ9Zl4KS
4goZt/7oBqiRa0YoQRK2rA3qRBmC70j5Xh7n3AKZGRoFnBv0vmI4gp56RHMFuOIe6eluVSXFtyZ4
ujzKucma2ZY6TEOVZpaeOu8uPOKdITBNFAwIQacvGJJzEzazI3Rd1jEKXdoRPebbpmsPdP2tM7e4
sZdeyZmpmhf95iHGD0TccIhKCV1aL869dUaH/Zcmwikfgn5dhP77yxN25mnm9b4+IE0tTa3+AEyE
dDGM+XXRBfW1nCGOY21+b5CZcZAH4eY0gPeH0KytfZC21p1Oy+U6rof0sTLi+jfHmVmGCokPGUJk
dxhso76P+1B+9DLurMjuhGjDmHSILKzmc9M2rb9X5s7qqlxrKr87gIEjC9UbdOhI1GjTrYLOlhG0
Rrcw0hlrp822v6pqJeFxnimrtj3yaZvGCymmpevzWNDC/K5QpeBPeEwLp8W5B5uZA6CfNbjnAeUa
i0wDZbVoDY0qwgTIuqpIaQ5dt+DXn3uwmUEIbWhbXYmgvErB7koeOui98haotLSqTWsHmPEK5tfl
BThN1gkjN68YrjPQIIYe6Yc604vICdXCgBBWQSP4zZU3MwoRIliFoVUNrXLo7chUPAy5SQjPcuzf
DHvOS4TjLLKbEp7uIQ3aujkiVgW9Esm5CLUVT/1weaLO+GbzAmHJq6yo9crikNhHv+u+p1bCdQqC
/Yq+q489Sq4gsxXYfN8ujzftlxMvZl4QbCuRroUUHx+8BjjflSaB9iEXqmrc4eBwLizqc081swuB
q42qETX5wVUUc4WIU1egw5DLD3UzfoDtBFNZfE4hQi7s2TObaF4WLJSSXWTKIPf8LrzGnWx6CBxU
SeiqaOHySUTsLs/fS9XpqQmcmYcUcceQ6q78gKT1Khu++sq11n6WvOx6jIFwulsv/xPxhBusRzaM
dH2BY67eRZAz6fSju+195eX7oveOZv7x8lc6c3rNK4cb/KCkaSmVr11rY9DNKWnNtnWVd4rovxEg
uTzKuSmeWQ9kztokzA26SDR1HO7TCEQGDBEdPK0Lzx0BObdP7P3vDTbzKkIfKDpaNNqhZ1WmAHOJ
MzSVBCyz7pV6o1kk0y+PpE7f/9T7nBmSUkpyN1HH+kAtkVe9K9Pt9A6p9Y41xNPvKSYCYYuOpkoX
LMQxT3PGBNRwBJsCuHYNAAp+OLNckEbzawrxIMNd/mpnbOi8KNmyKz9yoRYcRksAMPeuSz37evmj
z7zMebmxPtUxQ90ZD7EMMQuoNPQSP2neq2bUXw3+2C34umeszbyEWMTgDxt10qOwQ5AVXs2uh6a9
HyNDfvd7jzIzNZ7gHUBMkCl2CasUWGPUT+KfwzP3Z+lWCqslX+fcs0x//8oDiZC90YBEaYeuoRfX
kUNqHmBFCfVulFTaKy4/zrkIy7zUV/d6w22Bcx1ir3IgNZMv9jxUx3TwieiqXQtPPdTaQOjDqB9E
KW9HZMUuj33GQXi5kL16QhTJOk/v6LSitVo4jYqk4qpMuZRo3oMnh9b1iHIb8f4UHdvLI56b05lR
oQ9c01qTtrHRAoOSJwBu1m4mki9+HJXt9vIg5xb7zJgA9msyw/C0QxnZ4UfYut666WxtXwEiWANG
W6pKOzfOzJJYCoTQUdD2kmn6PZTDu6iHndYghRdKyVLe19CmjzthsOZVwJYqy9oQGtnBQ8HpSZXC
XaY3H0CtgevOZRn1eCm7bjxdXOViPPRZ6QxVOl4blp2MW9QOvQ/I7URXoRGWjnArm4bwMnOmbnBY
dtV3oydtA+e2iZxWlNQMKg9uCRIABUGQmwT21XLw1mYDkdkYVONAXn6dd+030Rt3A9o6hDV7654Y
YXQXyzFCa8bY36IVEBwEUsdUqElXcaM/BqV9R6X/A/e5j/3g95t+jCCJ0As/pgybi1Tqnlhp0bY2
ZW8De5TEYWlP6Ln8IUL8YBN7jXIzSn57pUBRhlHN+gmGY0+EjRoko6neg8nfa3HZZSuQ8dL3Tg0E
eAWjBROpAa7VEUlTOm2XAyK8Ricpm8KVdyG32Tu7cN07L8k3sle1n8NBRX+nNtdcq7SNUdVHxSo/
jTDtrvQmvpPSFkKTX0hPosz6r72tbzJTPiZptCuAmIi9IgWNh+IPknlWYCB3Tg0YsoN9C6xaqvqV
oqVQOlGSSpGPIIzju9eB1wC3zo5KHl81spJygXfdnSFVytY0ivYWYW2EVwY4yC169bp63xrafWsZ
3ZZO+QRJI9GjNYJcmZO6Egdm2DWOGdrxx5BS63VQSzsFjuZ9hPwyCuG3EL3SdZKF78c4sRx679Jh
O+bSniP4KecKAjsCgR8ar9Z42NGwHi3pXkcjwgGgjRRv2Q97VO3UnRX51rXOegHFOFxLKAGhzGIA
R3ddx+LtF5JmiDWlm/3OJQ64NzVlJ+BSbOWYwhRQLDAbW7B76piCdBGJaZtUV4N6poUMij2ym1xY
OkmFPD4GolsRbjhaWiV6tFb14oDWULKqtcq4youhvnbt+jZjMar9aGwsmyqGnUXd8IDKa2c4STvs
m9q87rz0fVcPOyWiq3eTtUhvUPkev6vAGV4PhnwTei4YetOgBVGATJcUqsHbUXePaG/UTl3I7xWw
mVs5BBkpxaGd0GiQUE84QqwThgd+CB0q3dsVxkh2r5rgdxYTmjc/7Mga1olALUxA6Lhq6FJYFzry
PZ75cg0YTdlp5OdRHx/q2orLe9sTFTH3qkT5Vumv0WUfdjZx9iSgLk0FNQqdqr8ZUqARE9d6RL2H
pANiNnWrHbw+Nj7pTYNGT2lxUR8r89rosiZGviJKPnZokTIJeufEjWIPj0ir3hhcQtT3btZ8Fnp2
FWmmfB1EufepKip526j2fSGF+X7E50Zweo3I7pVJ9Mex+3ZbTUA+YpDKpjDKFb3gIa9gGHZW4KHe
ipoean6saUdGnkIyvf4hQqd2m1C7W0faEZXtP4XXWreUlqMtXJfs7GHMx0/jVPu/DoLA2IW0ajtZ
B1imLfxDImuAwZJqoGTO09GxQ60e9WJDBOO2aAPt2lBF6FHzxJ23jf0bI7BVa902GvRetKI3oCdd
aZ0OOPZD+MX3RbpGgzN2jNDMnhU3JaMNyuFDEMAFVKq03PioEV23I0ncwJzUS/CP73T4GFuVBAWg
QvaGDTS+mUAfmQ5aWVKQcC+QqQlcfR+V4ivyPcoHW6Kb0QaATD9jBIVRAgNDcg3GOH9u5TsDGcZN
3w3SSs7yiQArSknaWFKOWGKcZxur4hSzOC35Cl7Ju/CRfhkCOb2uhvgO+qh7Y4nuTsKE5ymYFE2T
UE4BNLpHagkBbMyBMlbqZ8XM92lU7llg0p1XhOXWFf4TUqW5Y/XAbLMyAaFoFGg8I0PDdgbu8D1P
qbePKi16hHJLTzA6SJ8Uye4eQ1k3P5VpI93IGfFOp2tq2/4CQbD5JumVVa5yLS2e3LJ5hu4rHYl9
ApQeeJVgwJuDJyGYPvBG10UtxncRXVbbOvHzcQ0nneASKLFvrV5GW701lbUlJceYGpuNO+jxF+hB
wyZTWzx4OVc39kg3jm+X6T7vy/u6QyYmqhOTfoEad14uifCs9My0HSuyv8Bd8fZyXQQf4SbW2aGV
9HZwajDF12HX2sLR7PpzWQHL1iJ9PLRJB3M4qpAeKSh3/UoqIXVSux5hV+rGk41s/KqskcdxjSJZ
I76ZrJAP924T5L05puknrPK83Nttbu3GKPOuoUtdtQAOD6hU+Sh/Ffo9HMpkrcFku5JsGS6Tmm80
o2qEMyTePXAWuoVHvek6hGY1H+5c/wPGnUmxoxwHxRdB0sGJ+tLbGblwisQun1o/Vj7KvFKK/pIf
dPkkTqbnRv4eZeGxWVsEu7W1FariU9za4MgKWbZui2Tc55Iy7HUDQGpvBt2uCEckmCQ9+jqpJSTk
USqi2bH2w1fRJM1K+g3qOPiuwRpQQA8r2admSGVi9bb3qZ0wggXqU+sYg6zskfsU4QqfJnb8oKnJ
tgWoMoax0t5JDWpfjZugnSxqS7vqI/WJNIdy5YFURgRJ+O9FkQ93Upjou4kFBTZd75WNrRq8rqQG
xYUU/R16GuO9LtOKQw77gEGb6r5ixdK3eRWL8JAWkC8dAeyucKhBKzmyMo0ubVsh25/kaXUEuYyY
8gh/8KFDkucpC9vq2hJt+h7JmmZTG5r3AXZ3joPQ5F29pexp2INI7LNDpGTRCp14hF58BDecsPFT
bFAYZ6suB2QhjTpiF7ovraH7bwK3kIDVDdq6y/SbzguMFYJeWLUufq9XbrdFevOhAHSvINdaxjuV
kxS/DiVVrWGEyPAJ7gXFexdHzAG4m94PXsibS4S0kA86E3CY94YBOyzlqiLhA5KXcLnWW8UONPr3
pBDg9JWKNiTEZJda+s5cg+fdYa1h1rlead3BJZn4GLZaM2yiKDKShWv2uYzsvPsrLjS9hHbeH4Cy
3yAFXhK9xoUqAG6vVQltAPLOyapo3QbR1ih9jFzz+eVm8t/f+v/jPWf3f3nt1b/+hz9/y/KBzjS/
nv3xX09Zwv//M/3Of/7N29/41+45u/2aPFfzf/Tmd/jcv8ddf62/vvnDJqVIc3honsvh3XPVxPXL
5/MNp3/5//rD/3p++ZSnIX/+5x/fsiatp0/zgiz94+8fXX3/5x9It7y6nE2f//cPpwf45x+Pz8M3
/zmOn6uffun5a1X/8w/D/Idqa5bFMaHCytctVkP3PP1E5yeyplq2rCk2YIkpkJOisub/8w9J+4dQ
ZNOWZVUxFN2yJxpBlTUvP1Nkfk8Xim3ok94gv/3Hvx//zQv63xf2X2mT3GdBWld8nzeXLwt0NE0t
iqWYAgqbLF46015dlVMaLVWipiglxgg6DBknGl6itmYb2gu38bfr/u+hEMcTEIl5onlAINVJWusq
ooyWO6B1LdkocYl4Ka/y8yhC47Zty8yaEChyvY1uFFkxoKVOKgBqWoLeRKVvUsmzdq/e8t/T+Hra
ToxiWHy4bRsG0Id51XKD4M/gxiU486Ef94gRKE5VV8HCRX9W+T5NmaDIRFiyYQMKAfj+9mF0WTW6
MYZMb4nhewEmj64abjCQyBpSETpy4OKQk03OhvjaaNx1g5As5C16deETo24wZvdqLt9wCD9efv63
FnP6Yij8IKoMr1GFMT+vLKv9CpKArHpOmFDyV9QJioCIhtoWRQispAGAOXLMl8ec0cf+GlS1BUcV
NeGUx00v5dVabf20qxGs8hAwCq2rPpOyq1qe9DR6uni5quRr5K67jRWFeB92KzulAurY545maql/
5ZtAwT3DW8pNvgTl/zeA8fK9DAF/m+QCYsJMytvvVXYqlbNVGjhxKg2TNjyA0FKhL0GAN4WJp7Qd
IS9lUN6Ncf9o9mq2GgM7AzJHkZGsa921FbolV13fQ1xPeM8SkTKB1+4F6qrJM+9LMxrS0dLV8V2r
tn26llwQtKEEi9mt0MJzuAyi93d5un9e4jbYWgvLRExYU+TZU1E5V3cVbGJnEGOPtx3Eu4Ko2vry
KG9jTH/PHVBpk6JiU6Nm9O3cjZGG4FIwiaARc9rEmUkDgJeY6zzTCpRoQ7FghH62dzbqnKolDIv/
7Jfo+as1pOsBHTS9wY7yY+EQOuY6kgxERAZAgJcf7dQEUqitmRpmH2OhvX00Mm6RnAO2pI4M1UTy
yy37Vk03l0eZ9Xq/zKCpC5sNIWRe1bwaSGny2qfIC9albqe3QSf3d8KitjEKLBxJWMpbWQm0bdOI
yIljIvBuqKjb0ez8VXfTIvPRosySR2iMwylFiTG59xPCLUGF7ClQny+WZgfrDIGBLfWF40aFEEnA
oJc3cai1q9ZDj1pF+/bKst14wf69jd/+9WjmdCxxH2eBzAtYZIq9kKnvEeaItcgJBCrS6hih52xz
YW5QKMRtb26AQy8Fjk+8OsDqtkkrqAbKdU4BU0sNOUOAnEiwaj5KKdCiJzGEhbV/wohy7BqqYXLb
ULQ5z6zrRVymeL1Oa5G2DPHcdmOvueu05cJvdYO/dTFoC4OemlOB00Fw1VAUeZ7JyI0a5atY8rnK
cGMa+zC6lmwreowp9tqXgRJ8bLQhBsgBx+nySj0xqZzLuBhCKGyHeaFqxB4ZuyEIkFUcGkdKJYJd
AjGcy6Oc2OA2xyKMew4JnCi8qteHhFXrMbAjGWNsyMKJVLXfC1SR1jn86IXlOWvbx2rhfLFEbKHp
rBFr3n4DwxcHBKcewQPlC/rx6Dn2a1Mikt2V5BfMrHr0BLraEvG8+6FMn/wE7LIwLXWHwiOFgYXW
XPVqbDuZlYa/ON1/fTlh6QatrNR+T6vvlaWziSNamsKXGxvDf+jGMblxiUws2NMXetTrw28+zLTe
Xg2TmSZ6DLX8Ih85bJQBPq/fwjWWxmH8M5Jd/wrhjoqqoBYADtIuCGxz4wmIHDwEqL+t69L91tvg
JQJwHFclfJqtNCSfmXwLTkfnPbR2CKpahMmG5maaqRBG2SiN/Xx52bzwvd4+h44frE62mq0PsPjt
c2CYh7gsRn01lbChvkkLFQDXD2zcQEZcovmzdik6w+uKAHZlAhmlrlIGGcFA/Ky88uPPCKYAbtDZ
vMQ9FeFxuUtQFCy4fz/GaSUB5qepE76vXeu9EwUdoWxFb6F/eCh/6muVS/ELidtzijEKF06jWRXi
tFh11VaRV+akwGbPu7eKEei9qJB8KhqFhEGQdZ95LJT0At8+4HVka+4xxPlsudxwK+reBXTFBTbd
sy7s76Qy9AVLND/6p1uMSq+9rZusTsOenY+VWnh2pA8CnyfrP8SG9kMqDFR8itHbmHo8LAw3S0S+
TIDQeXJdtizN5FR++4ZRN9GBsVPI1XW907fKdWSajdP06LQ0TVLuIhzK1Vi5pkMzRLTJokRfafZS
H8Cs3mL6GmwJjD7+K9ZXnu/LgRDndKOgbF4lL9Ohrf5UN2bt4G431wRUxnVPDudGjavsKEEPdjob
6dAaIvcmRxEJte1Q+ZqryVRXTHQ+KIt6FUu6/dSSBFnXhv6sqfZCEnduVLmGyramq2wR9BJ/Qkco
RqblI0LYK5MmGUSHpG8xyPtVlGZLNQInRzJ0i4utbHDtmfmDdVHkZVt0ElUv6Y8kSYpdbqSdAxpG
WlgP89OXZ6L5QxYqx4Uu9HmpzZDrg4LAgecEhWLsv1z1tmlsM9qN132gLPV6/bTWFSFsE3CGNnnS
8pwDoYyoM9tdhieDhjpqgi3xu1jfZfnGiuuli9LPT2ZxJ0PVlXs9IO95HY2NsjCSOBgr1xxdbWW1
GagU6kzpbDDKh8iKx6PiR0tF+bOwEwubDc2W5j6MrhZ+7+wk6PVRrmmYikgJVWtLbp5aGN5Zq6/C
0j5S3XiIhL4L/e4av27hrPtp1bCdVI1Djidm6cwbfeLBaAa7Iyiq+a220dzchSZiRXje3dKb/Gly
GcrEMTR0hiR0MkvCo40NvEnFi4lRSVm3JYo1fp+LTZpX0joKDURQ8mIpZDjrn5rmVuhsQSZYxbkh
bffWdrVqmRgugiUOPPtqV6Cztw5R/DgUXedR8Kg6Y2o7ItTyu9yrdfQZ3PpO8RqI8170/vJJ+bMd
nb6LavL0xIsEpLy338UKEGBACZH3XPf03qNiV6Fa1sgrs+lyJ3bROQIEKt/l5jZJcTTllJyR3Cxg
wH8+zyzNsDFHUJ7RE+CNvP0acqfrNJQmuSPhXd9jSvIbU80zkEmopmu29z0ySnfnwyMgpdArd6g7
ICLTAZcncmB86xNt9zIxfwch38TW/hPYnAc/b4JvZVZlP+p5aPNNNPQuf04f6/L5ub75ms//5f+H
QVANJ/q//x1k/CkGuiq/kqx8Hf+c/v1f4U9Jtf5h6WJyqjj3wERM3bd/xT8lof3D5n7MYfdyKcDn
+k8A1PiHahJ9sC24fzYJBZNd+O/4p0ZwlJsLZlQQIcWnEb8f/8R7w6lBcl3BFdHIkvwEfZE86v69
EjfN4JLpjNQalLumIR14mDD/Sxv5raGahuOmQChg8jQ5TOeHfy4JF/0pUnVKhCv2vY8jBW5I6gaS
/ogMWjl+e/UmFuOUL+MZ2GSLJ0RclQNvtknQBiqHuOgpWJDTdzUX7aciMMO/Vv6bqP/5aChYZCaO
2zqhSpXLnTxvzG/hvXtyk8KgUKV2PdQ5QrHkJTeXn+XtGfr3KJrKxxN9xCLOzpcMyRyXmG61Qr7R
3riNZFDU1cdfvH4s1kFkSwvl5W/vq9N4hMY5rC2ZELzOSnw7d7Ey4rSivbJqSlvfopTbb/24VRb8
8lOjUCsyharZI8Y8B6U0VhCWsluuQt1XP5LvSq7qvB8XnJ2f545IBrFqwWpnHcxBQGURy34tpoZf
GpKE49t91nBrNdBHIlyZVSul6Pyny+/r7Vp/mT9FJjxuyUTbFM6tt/Nnp1qRU5tSrrIiVQ8yzv0a
jW+kQBoCN7881JRaUUiKaIKjabY0VMhpWdJEDIUSNj1k6bjNKW12UNGMF+qlT8wkZTM69dZMI9H5
mYNq5GaKWH1SrsDChaiUhebexE5c65lm33VltoRuOrE+Xo8nZmHYoQZQZoJzZK0rY04LrJtLm7A1
l1QITrwt01C5ZOC/cSOb0+HcxBqHIDPQr4wLv3XCcAyHdR004xfNQ+Pu8vs6NYm4aYShOAAIxE4/
fxU04EJjWlUIddIb1GhNzbd665um63AxGNboUi51XJ18OEubYqTCQjNxtpVbvXGtOlBRraVkDwGf
UN0EtSpWXoCg1OVHOzWUSdBesJuhn6gz/1ChIRXiNmXkQylD9VVj87YKRxVtc69c2GCT8f7fkMXL
BjNfDzXbYO0o8rJSeCpjzO4o9PEoWxuKD0LR9OtOp8antJpPl5/u1Gp8PeRPExlIfRchpqX4cuLo
pWtsg6r2FrbzyVEUncgROU48t9l2ruzcLymIpLgmsJv7KMspVrNSbQG6eHIUFjubmQAsSba3ixDG
Mtq5tihWWYX0I/rv5jZoM3PhbDy11E1L0/F+FHJX9myU0kZSMCjMYiUBYSesa8fRIYbL8CMhaPRk
Y6+WxA1OrkCLy6ZC2MzEC377XKFENUVgajQy4JjtEEP9DPjoT7VQxebXF8OUc+DWhcklhPN2ICKj
lD4amAzflcilJJW11mNlqaR6dt+YlrmJYZ8iN6RCOUhmFteXrKCJjUlJG8nnVZVqnWOMfrjJ89zb
pV1GvawJBtSNop1m1IQOiha9q1FGhfFXn5covW7KKlTK6WtNC+q11QqgH7Qtp4yS1rH5QAeNX135
WpNUC+Zxdrf565HJG3FmahYZxbnr0Vee5StUPK/8wI8Ocqy2WwIj2lPWljeeSaVNiVjbpowQD4ZX
kzj9QJUY76BWUIlrBqlYcIV+tjSkexV25BQrQbFltu27Af9IavtilRMYBO7o2VSeqXXnUdsje+iU
BWVrvquamrb3X51zRibFTAbN5qo5d48GVeuTRuGk6LXMcsqMrv4RQs/Cmz35fK9GmS2xoc3t0Ssw
2p0P1bLxSC91hSvtEgQDB/tzFnZLaZifjQ/PxQtm4gjVyPbMdlPJmGp4lMVKG6zSkexed1p9ETH0
s/FhFLS/ZIsCZK5fs3OWxktEeUQN3dmzzXeZNRQbLarCnUwA4c86KMft5bd1ah5ZsuTqGIvQ5swi
uMAZgKlxIplhh3xWW1jSUXVlz7GspLqhf8au172HF7iwSpbGnT2n2Xh9UdCgiWpeWh5DEKVXud+M
N0CLy2NjGbojR+GSFsqpyZ28TZlYlyGQbnxrDvocBVMSeExuoBifUEuH7k/pMsmf1AYF6KdS/fHy
9E6f+PbAt6ebL5lCHc/anvuClPh2qUFiEhXoKl2bRVGutSRswZP2v+524krjwZCTl2WiXbMdQVXo
GHWmnq+GjhyBHI3Ntq+NX3emqWIiTTeV66hTdODtFKag1DJdHfKVhPbojlpUqgND8SAXCJLEtARd
nr4Te+7NaNMqemW/O081q54YEVWFiNE7GrK4puOq5ThsLg80+Sez90Rel9IsVgfijz91pdVpEPv+
iLJgK1cHn7reHTrpMsJMBkF8YbZPfYfSG1j1DrX0y2Of2AokdwmL4F9zIZ8nlUXUW2NUc/ojRm4/
xoWh3imy2ji5ahRXWWmO4Sr3AW1fHvXEyiS3xEUZD5vMyjzkzJ3ErDWlwxVVqC7MNTte5UrorwK5
lX7dVqNq++Jdk6jjeHz7Fi2UNCqdliE49Fl7NFGcvEq02kDXzlb3tYuo5YoejGZhWk+8UkIcxB1w
RMjezEV0Sh8Mcl0zqtaYqreKg8Bad0FWHUiNNLe9noWrlEZHhzbZpXD+T8t2OnTRO0XeWuXIMGbL
1nC7NC8KLIoXTnrdcqpticW0C/HUn97glDWnaG66k+FuzW1L6fZaSZIYZeugVrJV1YTjmituvNdo
YVpIJ516IqwL7qdFKYA9r9GLADcGRl7nq8hOqd8uGmmE3q5SkPOLq3J6Jl3TeGVEBsy5EQvGMLfQ
8cxZlfT6VPmgH+W4Sa7QYakWbMup6ROsf8p9poN2XhBYd26aZUnCUAWcH8Ie0jofh88+9P4F5/DU
5OELsQWmpJwyh5gWiQWlRM3zVanLwaaETbTyadraXJ66E6NMxwxHI5MnU7HxdpdVnvDtIggwYbS9
IV+MAm+BTuGvvyAc6imexxj09cxGGRQvV8PKpXzcAK2XY6jQoLfCB7fwxs+XH+jEC9KIUpI7mZSy
8WHfPpBQk8JH4zNf6UXjbpF+r5xoEo4nJLJQTX5q6l6PNP381TGTZkPhjkNIX4LZfqCORttQ5JMv
rLfpZHxzxFA2THhysn9Tn6Q+mzml7osko0FypZiZfF2EffGYaN0kT4DANyTYvt9dnr9ZCoo7yTSi
olLNrOsKo848ghEodAz9AFSmZzOBFLat0ZqNHNduoS/7huvv076dWnaQUk/lQv0hDdKhMtIcJFcX
vbv8dU5NMi/SNAily6Q4Z8/vpegj03WVrQTNYmspRxadEMHzrw8iDFJMVAsSPZ0TjigmHYMqN8C9
BiWCfQMQuHpdyXZuLuyDU29TUJiAkac6hNTH2yVDT3RKLyyLMw3T3oHiY67kTtoqRrtPAQgujHZq
7ihyYfEInRT43EVoUFrvkzbLV7SpuseoHQpE5zVt/X85O6/duJG1XV9RAczhlGR3K9qSLMmSTwhH
5ljFePX/w9n7wGo11PBawCwM4JmpLlb6whv+/ePhPO5bxEDEkceZG8ju3lygnga5rPobTLyr3Wyb
2Zly7Im5bKBHz+FGZKGOvxwIBFH4WbrFqW76qZx8C1dCO/3XUtHWeaUCwbVBbgN65O36eOuIjuO2
94vMrG6rBd2mNq7PAYnfVzq2YWhE2fRVHTK3bbJ/3RyVA6lXq9wmyIc4uxGLZ+71rrxqJtsPsOv9
5E32Qyu0GMoRKtLUu68cH8+yj9ftXQDJj4B1YNImoNriHQcCa6cBUEI5Klgha+k7NcOHurNmWxuB
mE+TGc6TX2aX/egb58q0J44B2QBNP2BYwOuPQzvRpJDmKnhmS5UD+Ew1Z4mmNrsxrcQKBxnz/x/P
9dTu2VpxLOmGTDx+tQfDnatV4xax0jQLYFP3e4Rmz52E90+PzpJSIWMH2Y5/nA5Qc07mHmnszTc9
QWrEbS6XenUvsbtPdx9P6P0XZChgfSa5twse42ijclc6Wo+SZdAUdiaiBdoUCoFrqj/50rR/pVM1
xWfO+Xbvv32JNnQh+EeL1iYn8Cg8TQuM6bF/boK2rkRk+Z393A3T+qMbcLXT9dr4QRlkvm5Ts7mo
ekN++3jG77fr1v/XDDIdIklutaMzU3daMk54tUN2S6LScX+VvfvNrilQdX5dQdg9F1W+3zTbiCSt
dNOosh7raskpyzND76C5CoOktRuGC47KOVz3u4QDdoVF/ZaDYGxvz/bnf90FSPaZ+MaqBtNp0a8h
mrTZS7fiJxP1bWzddcWIHkPhpdSMsEWX596IE3vW1hzCWWJAqkfHjep+bd2idsdNcSDu9nZSLCr0
Yz19bGRvnoUObYt0tIdIV9k7sIK22+9osqYhoGsrgJWLI++4F4tHPfYLBOz7Uo8smdpfCrMiVcbW
TyI1H8exixeV7J6wJKjP4fZPfHn6sYABPMLrDZ1w9OVLqfq1Q2yh6FKO6zioH5NDPI+3mo/lXlzc
Su9Z75L0n58y+kW00amcAQwAFP52XK3yS7tr2cm4jJVo0SaITx38ESOuM7feqbUl8QLsALgdvsr2
539traqu8xiIQ4MMyxA/jZgMurtF9+NrlVmDeyZuPDUYLCkSdoo8/HX0NRW8t1SoAmQllfWrVm+G
T1Ptimh0munx46vgxOUHT4BhaCjCxznu8ulwlRe3Zl5u7sa/cqUvT55yx0NRl+UFDc3068fjnZga
NXrgLTBJ8NU+ZshAmEOvamm41xvXi0RKA7PHXyto+Hf+fcmg99C73KZGtfhob2RO1SZSQa33F+Qq
AmseBrDCa21e6kicnLMIPXGnesRUkAy5WbeC49sNks+1gygJEil6VSGt26QSy72Oxl8Ye9L4pZZ+
1A4db82ZzOnUuJQbGXIjeDnHKcYAOqs0TGQedGyQh2AeMHgwFhqNfZ2lT7CImxtvTMWZ4O7EMgJQ
IARwCb74m6PjMCKshtB7wlWnqBLENae8LbomdF15TvP5xA6FJQBwYMNHaqCf3n7Y1URyaZwqiPRy
XZGnAAu6OKN3MfRxHk11Is4UWk5NjbR6a59sWFrvaGrd5Cbd7EGtb6TlXBqbv2aV2M3D6mXlmR16
4lUEVm3SawDpyrc8eoctpzNUssR1oCVZ+cnqKR/llp3uPz5yJ0fh3QU9TTfQP0Zf4tiArKTNbdLl
ZbfrYs27TkU6/XMtDIKKQ0VigyEjp2G8XSaJVV7vLC2jlPaMVL3mQIFHCEl00QK77Jw+/6ldQYVq
y2MIKqxjHx9NW51+yLi3hFJfRrXeV02HJAzxVOB2+TnBpVOjUePbIFSUicnr3k4OCYDcMVsOd790
CZKQvbmXReIimTm31+u0DmcegBNLxo1MJRqRBca0j9rRhWvgbAH6LJjGtqUvm2rGGCWNjhjdx3vj
xGZniK0wRo3W0vyjO3JuLR27Zc7xPI5uFVVgByK3aDCXzrK4//LxYCe+Ih+R1iQgBR9G6tFg8azP
tUo8SD5+atcRP6f7WfeWHQexoJBL5d9K//125MWmWkpMQsh9/GyvjVfN6QyvKB+zOCxEEllGnFGp
tcUOqaI5mGf9HD3z1DfdsLVbCXqrM22f4a9QIVW5aCthEWPK8sqgm7grK4RmCss4V2A/N9L2Nvw1
ktMCCwMVVAftgGf2JVe1Knf1UoxtmBUtS/nx+p14aqBtkctvsQlvytHEKtV7ZSrB+at5VYd1scXd
6sR+1Nmy24nZX67cLou//g+DQuf+D4K0UcbezrGv/EnPNh9ZOfERM6AgT3BPn1Kn7vea05n7SabW
mTFPpGdc/ETVgNWBLVhH31V6ayNzs8fTpu7gJaX1ld/O5dclTvOfTWVW32ycTyJbaP2lMc3VmTP5
PpbeukJcoUTUAHyPD79mYRFslnjrDO6s3w+QrIIy7ZPvIu6GW8S34p2MO3kr2nOWuu9vnW27clKI
oykoHD9HtbL8TFGfDGID4BAtjWSXm7lx//GCvr8FyDpd6pDAyqijHb+vo1sPWWakFGziIf2WrPA6
IgU+vN5b8dx8U4OdfP94xPcfdMtzKakhpGDQlj26d1JViVTriSAqhblD0GW1fYc0U4EJFm2VvW3W
doAhrjYGkCDyc6iFU6P/F8VDLnG3OPvtBh5Fo2W6RRiqtW0KDxfxpoHafZPC0JnKTA+yOl6nqMUK
D6PQTui/P579+0vC5A0BEE5bwkRC4ugAOXQkCJO5JIy52CR0zO9Fa00HI/XOeYydGIkSKZWhTa5i
K7C/nSm5g+GvJa9kHfsoaNUrfNzAL+jpIzRto1/x8cTen1IMLEkjiAtZU8oKb4eTuSjyGQ0BhOAw
b+MBiYopLyK9iKnAqbo5JNXSvbYT3Ip8Ma3nj0d/f1gYnVI6gGcoHRTE3o4O/cwpBsnoIMdwsW8d
LbDz2jgTjJ4eBUEBAl9e52OSDifEA6UNIYfStn+VL9an0ZvF5f8wFW+jVDMjwz/G1UiwfgJUGh9y
Wts7QOnxQhNag2/18TgnTj7FbXQE0DLZ9DnMt5+M/qldTTVWYQnCs5Hfgan39SqBwOrOV56nxD+H
pADOoBvTJ/uP2Xw0nkyMpUHaqYYXl5u7cvTKTzZ1r12VzNbdx1M7tRdBXiKSsBUswaW/nVqVZxjF
ZAtvvjvJSy3vrJBiQhUZy1RethKF2o5++73d5+1r6qbtmaNw4o4hjOOTUnUCEH+MDbbLYgT6QfAd
z4kwgo6K4p3llRAmtdntHw1D2GNgo+PwaGXJ0p+Z/Pu4gAgLrsTWNvYs5xgx1Yi1paWMoJW+Ntor
i5E5QW1wGMMhTUoJ1LEoHhIx2//DhcPA4AtYZK6d49q/yjLZJSNJwKJ3EjUMz74cvTV90d2h+PLx
Ah8dRE4eVEZQhSQA3OFEdm8XOEZIpfKtJYu0SdqRvtne6djy7T8e5bib8f+HQWSDKiKH/jhXQ32p
0jJ0Q6KcHoXyyyEak1XsGg1nyM6R2if6ifVVYYq7eI7nfUe38x6O2z9u53c/4+hys1ptUgS3iIX2
fRXMttsfCAynA+q8ZlT4KxqnJnqAOCUENmDG3cdf4egd+W90AH4gVnQqqVRw3n7rHp51lrtDFnlJ
MlzZnbMgxTqM+yYbz7UZTi3r30Nt5/rvCHo13cWuxiwafD/bKbP0ImOWzZllPbr4/puQvxWGPaI5
Ep/tz/8aRYwpwmxZnkZx1rvTlQYKNg7l0hb9JWq+vvbFbRV8/4+/4ompgaTnNEJmQnPp2OvZXPAA
sRs/iSY04m5t4E3Is2n6v93p29SgM/J4AJ/hf8eh8gBZJBYUmCJ/XrzqetBRHblQZuWi840OGhwg
t+XG/3hqRxfO/xuUUIP+xSYGduxp1cRunGYL4pXVrOUxDeB2yNbQXeWkb/ptLjJcykvH6ZAMHd32
jwd/913p57P3QSsAtueuPcrN+1G5lohrK7Q7hWBkHy+4XnbxmVGObnR0XgENb9oDtGkhkR/DfQZ0
RceqMfQwyZZkDBezbD7n3ezvhDOLnVx4rau6rffo8SdnrvN3x4+hETf7T/qAdsqxgoyfN1pc5JUZ
6lqT6nfYMo9InyplCCsA4yLVmW7UqfE4F7z5xHLA1Y/OYLpamEyLFhX6whqDclq9CH4h4qvD2kcf
r92Joajd+5TwAThxDre1/esgtjC6+gJITRiTdezibhMO4F3mSkMu4OOhjiKCbQFBQdBi5y8XAe+j
iCBHzlWfsdBGgFtrrtO4bg8iXqvQEG7yoEZ6/PE05GiBzebNZNrTmUV8d+Vsw9MaIagDucNOfTtT
Q/g+MXBqoDOGkBuaCEZgOT2FaU2YxAeNdiare38qYOnTg+YhpqcJTuLteG0yF8iMca0ZZYHAbVmP
uy5L1ZmP+n5Wb0b5Tyfir/UrfNMXXWHGIR19N0w8pwnLGeSdnvr342jaZ+6ZU8NRnd3A2RApmN/b
Sdk1tdPMcxK0TFqtzvet1S8ZAkd2aZYDUvgWVna7BaVTa//x5jn1NQEOUQYg9KfwffQ1U0qNYPgN
EWJ24bymBW3MRv4jHIhFglYLKJqKDh0gTvzb2ZUI4KUOIozhwnRefa2pI7oY7ZkK3PupbJqMDhU4
8iVi8aNvmI9jnEw4QESGQdfH9rJmJ7JMv/zXD8YoW42IliiFqePSlGzMKW09kUetZRCZQXndZ5o8
tx/eXx8ObSRSXCiadFyP6fOU6uPF7Lw8EuPSoGav8bxNen4xxzTrP57QuyduQzQRU2Gqjt4JVai3
i9M3G8s2y4qogyr2cy2G6hEbg27foZYQSa8RVwlF1DP7/dT8QEIgkUl5lvG3P//rePUrHzhB1TvK
s7SjZQyUXRq1i+OtPp05yaeG4kTxvmyihOSDb4eyy3TMoH7RwVlN9blNG5SIR09/tQAY/vNh2th7
YJCoqG9lvaN9rq1dtrSDV0TttDYHX5Z/kCo7Bz14v17sB9oR4P55td/dt9LUoajDbGUDusvT0Kxr
tAorvYH3Km+1tMULeRX9ud7Y+8P1dtSjeyJ2lgbKVpxFpj6uF2ObqUMjR+Pi4734PhahqUkFjWcT
Cjr9zaO1mpesQLw/i4Q3ZHdVMazBgnB/WFmtgSpKHldBNsXmhZWq+PvHQ5+aII8Yma1BDATQ+u3Q
8ypbIeaZfMhB5dAZjOKmUNq5StLJUShq092n2gth7e0odj4At43tLHKNcdybbVOAIdPP1XXfb3ly
Gi5CpIAogaCj+HaUBjHvWkd3MNKGNR4wR2glmoJ5X1QXXWUodeZK3Lb1X/gQpsFwEFJQatgknI4L
VGNSWx3aXHkUr511SIpuva9t9NbyfqtV+cN4zq/pxBGg6gcEZ6ubEx4frVWqLEugi5hHnku0oZRO
z8oVjXdBCqH2I7jym9GVstp9vEVOfFbuY0A3jOrwZh4tnhJb8NWNeZTw+OztOl8v42ygpNuQzJ8j
zZ/4qAT/6Lhs1z9Z1dEa+rW2uD4C+ZFUCmOeEZyDGYI+8Jwwc/BsuiisBhuKf54haRxlLB449Ci8
o1jOcqdJSuS2oppmaEhtKX50JmVerGYz/vx4qBMngcYVx5xCMe3cYwSVGly6AOlYReDo3XDURzss
V//X/zIIlehNTHQrrLw9CJreJuD5VBUBgJ52aa1pUT3565kX9N2+oHzCM0bfj5rNBnR9O8pM8kZz
EQFKuOXdfUnZPdJkPx3SRXe+fjyhdxck+93eGmJEidB5jgvfdV/3G7i6i/LGNh9jkFnxZbYukFyx
Ku01H33hbvLS0ELmqPiWTwPSfR//Alqo75aO/AmoJAHyhgSBTP92vqRzBaTPotsttlbAAxerWRrl
3ViuMikwV7ZktWItUa2lH8CflHhMaF6lOUWo07qLu52fYeepf1krc0m/ZwVYDOtyKr1WPOOHQYXi
a7wUOL5euGKU4ldd5QIrE5FpMe4YWTHWmHxoU6LFJgqg9dhpkRpp9+YH5ee9+TjOrS+a0EnTafvn
07UzX1ELrdQfXWnt9HU1Vsf81CMvX/3qCksNoTEsmb7LRZN1+APoKq+uhjbPrjQ3d3KaY/m4vMxp
rWiQ10PS5+7esLJ6CBe9GCc/oMPm9bdauaklYI9Qes+Udwzr2klGqf3yJdynp4KE0MyDBlqUXod8
mcqNsMTE4p4f38zxVdvnlQrp3NbTF30RDnTJRuVxHFU0ybG2XJTfP82W2eef+8YW5gVu7lj9Rcyl
sV+7chlw+DY7ZEvtC5QSk9XcqTGfhQrxR0K/+qJPpZgOqgJqFUhi/hnrhwWdSyOs/M6vgmVpYy1q
0thcHpph1etfGHY7RnZQSNJ87STp7BiVfdOKT+Blm/iTyvwVsPOABTCJyij5qQ7Ikhd9wHscKtZa
1+uX1mnBtPoJ0hG7WWqdCgfXLvN7uenQVJEwxeB/tePFld9abDBxrKDIVA9fZJNTdA3GOi/7lFQ2
9vWL1DTU/OBksyrIIpJ16OhX5pqw8qA0+mH96qDZmjxltjfibYCCwDSWuECNQ3rvpkM7jgG0Gc+6
nya3QelTlcm05OHWlSXGzhZnbr72Lox98q669dXzuphTPAeYvq7i3pNmUv60eLHR1a6E8BIZrVOf
Gx4df80evjROqtm/jXW1koKitOxSDRPy0c3TMPPGXkcJe+hQmI8SH7cihucg+495vFRg1ofW8dbD
kth1/erZhZYXAXiJFD3Iphzc6Rt35WhogcLgZr3rBg/9wYOQ/iIx1MzrHvufIlHm0AeZtxrxb4ly
rc1Wjh0JbQHZa1178axllXDWrXntxzDJRbe8tqm/6leT0Vrrk1X3Q/LF9GNVP8JuncvI9mMxbRLY
qxt4Ggqb0dhki3ZbeUkM4Z9i/PpcCtAjKmoGh8H7qXNvliV3rGeVe8O697DA8M0Q2J1MtQgqkZ6I
i24p6bwGdWcty2ttVRzUfaUtyDTgu62tQETqXNS9dm32aDD64dYC97UoVSKV405LPcqAAd619AKu
BwGT0w/1sRrWX3Yq6GJFcSpBAQV6s2iNtQciVHsw5nQkT/Ug19Z6egVhKfIkgFUe1zeGkQhQquj8
AEtGBNRLiu82psZtFrqJtmoPTtoingBrZ4n9PFgVEBksGqbWHn5W+ZKnaSCMxO+HcMNDSHnl6mVn
qU9Fo9llf9mrMm2HQz9DDZYhBuqli3626cT2TW3mTjWgXZSlCKArbmucg0rdV21gomFj40YlRIuq
3DB5rXG5mhXX11Nc2sswPNSF2RX+Tta+O+lPGAWT+xDdebaZbz1J4d7Oap3na1R98d3ZtcmKN+jk
owC7k3JBFijyxZT3d1XeLd1Fh55HloMoVA3apr5tTP4vr0IDdNyrfHH+qBb/42tdK6T2zc0M2TxW
6PZ2oP4AKwE8hEja/DJM7uTAGIkWwmnOxvFac1o3flxIkIdnTTXYiJRl4hjXEg8sGXJ9aT9ctDMx
qxqW9rKP1/Iw2bGOSMTUJXrgJFNy68SY6fgwD/ZI8Raf6au19Hsq15f2Iz5nVbGj3NTPRkDTu0k/
O+04Qd5tzc4SL4ZJ7fsnc8rMF+XkkrLAIIR/4GfRckBmccB3Z65L8wDcWiuv5VLHdoTF+GCFRe4b
3Ys5GB7asAKty/ZG2IVfPhhFVnY3Oi9wfNdZyOTecN+1L6ulL+lzUmPq9tNdM6+6zwvhufeq01b/
BSxQ1+xlIzI3SvV2XA7EqgsOX3MNaHTXiSr+3fhS7++ArWbVfk6y2f/Blm3Yc7EO3OW+d4y6/oVy
cO5ALOz5DrtmHXvzd2aNVKcD0fQGu5o9os33tlnRnsJgTTlf6mXt1qtU5BbUfmuOy+I5Tjyl1RfW
JB2JLZrdJ7N+MZMoxHO4Tl7e/xm9ZdJ+j4XV1ROOo7o1CEwUhGX8MPp5HkwY9PWMlh8MjVGWIUpI
STIHvp9uwrRoaW6o1D41u1mGzlJ39W8X+wOtDBqvk7Bl08RQ/vfOyrX22c2sKiNiaNjoaQAybHWM
sGgW0waZguueqrlIvbk/eN5YwkGn79HdZsKezACgDJJBKNRynwM9kMNrBS60D+BQZQNXo17oYQEO
BIyl3ggaSXOzyYdqRWZ5z3NC4/Q5nkT1K6nb3KNaWSKciLGO/qwLKmahyV40Q7dL+uqnHFbvAYAX
L7Zfael879TTfJFwvuKbIjXTOuT26V48ncYvD+xYvEpAPQ/l0uS/nMxW1UXbzOZ9O03OPcTTRP33
LLwmnt7P8Bylc1VPXTp8IVLwKEmnto85zIq4xQFBk1jtNDdGmNhs/N6+WKUGrAW4b/Xc6C6Ltazi
su8XTY+ojaZakCJ3PIQA8ZAjsDu87fa5Y8c3ZDcYl7VVuX7PBO/3ZauMztq1qZyAYCvskvpOL/aO
t+jW3tLq5EDygWpIuxStBqgt7tKorepGC0dA4xFSucZwmHjeXk2wmGXYxbwxoV2MLEq2lCgDjaBa
Vbj001BcymxEcdkaPbBjqMX5CQpCWE9H2YI94VWC7MUS5HntXhR4gM1I1kyeHmmCZyjAedlCVL4x
CjAf+hBbuEc0jojM2Zh1QHZJ+sB1Z3yVZlOPAY4P8snK3eTJTuYYqyjPv9cxg5r5IkJo+zRr6CNp
bq9xHprcn7DGkASrCMe0zg1GvXNx3zRrLQ+oPuctZhZwdPaDqYz5qYBp3kVW5woMN2050QZq2JqO
9Cv8HhZPaxA3zVt0/GMckqylaMZQxbFhhMQojRtZGEkM4BKXikckd3Gdc+rB+O5PdnWdmM06RyCb
cXOGlaPMQybWDlb5muXfGpYGl9apxLYJ5rfNr62BFNl2WwP7q1AZJdmp9rlV8reUYYnBk8Kr08DM
9eS5L/I8vrBwjzGQOE8BfDq55+Ohp5ft56J0vHTvGjmaNr4cHLU3G6nR0vfXwg+aVTZLmI4gewNh
66nF0a80e7cOVfswubKyv1RFgm/i5IhcBdXstjIo0m6eMfZLWqjWCYKfYZ1Mro73CUZ0n7pVMy6a
JK/sy8Ys55h/CQ+0qHQHfQ1MmEF48bmKy0yumYW1VjWKzwbQquYHHldLILD4s4LOmYckSpOO/6xZ
uH6xw1aEiM9xMzsBKV67136Zo2pLjOuJISj9uvhdrOY8/XYQXnmpypb3JE+zzIxq6fv9Xq2Jxlzw
3QuJliykHyfgHlfx3NvPhr1I76qO4QGEqTkmD6ub1FrQgry/xrKL4HKcJoK8cW19I3IaHHZDhKd8
ZBfTGX35zjC+SQsD36xskK5WmpkoLkM/z/DOHLkYp1W3nnpDW76Jpoj9QIxWpj8Yg0KywAbiUL0U
fTdSGyukGupPHMtlRWxx5uVzcKwUd/i6u4/rIJB20Roju250e0C7HolJAv6iKZIoSVLPvGCp7HG/
YiMn2aq1/zBCN8l38ZypzRivGtOLbBKdsy+A6hTYEXqpu49VTDl4FTG+8Wkz6y/WJDZAFGzOfE8R
Uu58cwQNGs8p9mXGqKFDZCdJdRDE0+3XNDenoPVcTIRlMnB30dlwiyqYoEhWFz181ztqb0YZ0T8a
9cvOVRi6d4KchfPlZGI8IMA75xeYrPXtNbEKWRuGc3aOvJ/Pf2dzxZSRROUYhd/aTb/S1q9+G/qa
/ErbZvqF/Ev6fUqK8gbvNpXtTbL0uzUfikeMS8s50thQL4NZa/KgFWb92BdC486s9NXcu0jNExRo
sS8im4DCPDj6rBeXZlnJR/rsdrKG5Ptkb6uqzYcejh1S+13SRmmcO7wFglcrBMaLPlZcWl5GMFiT
oI6l6dzRlUecYoXM5O/B6Gv9Xri9Oz/lNbYPl8oqCIfVqLm7tRx5hwKZ1abaYSGW4N4oRPqaJzDn
A0BrWvWYD8sko7HqYvPAVdzcAqKIofiaqwPtZvCdwFpztAIAUvh/tN6Y/2hK+H+kZZPZjnncLfiA
DjZNS0/yngGwKzPykMrYxTbpObiXTTBy1qvu+zRNMF2S1KyKQPqr+ZNmCTmQ8vWCEFn0T17sNj+q
ehHmlQk7/YAZhJeFlLP7Di0OqsB7mCtFG+Z2DPYkTTv9eWzikePSrMk3p26nTw7up999tYj7wTSG
ex/Hx+LQEvEAn1Q2rGK3oum0y/K8209WJbOdr2NgG6RDttxOXYkFZ2lN8w8XSdIisMWifuYmOgko
vdSYAsaz4R5KrR9xZSqS9bvUrBGqfOvV88VYSPPHNFmDC6dnab63XB7rzh28/NbIDe2PMVTTp1FQ
B9+bnXS+j0mZP6Y2KhlQGkt5NTgJIZJNM2UMFjA+40UJCHeJuimr/sydJn5g0Zgb3G/L8iVrFLIs
slnL9HOedRZt02qsf+ul7JdwWvyi2C3CKkuQm+VwLaq57UkQlu5P4ljxt8Vsk/uBJ/zOKVP1miq8
loKRr/bT7VR/PVedTqxfs+YBGiyzHpaFIA4sy3Sj7SK6X5DiLSWit2k6fPJ70vAgnwtFVrWkW5rg
2dmdblRzvW+1zKYir6NotB/lMg5B3mW2e6Bzqb86qthslXGm+Wz1NsfdgHbpUqgih49maO19YLnz
ZsAIksCj2yQWfzeZMxSOYsa+cKXna+0ng8R+Z3SKtqeylDq4Od868FWlnLAZjCEJBumyyeLRsj7H
nZc+g7woHydjoA5E4jfgFNj6nRbEKDA4QeV480NRJvZvDCvL20lmMrmaU2FaO98jiNn3c+WpsBi2
jooW68ml3rml2s+4XjzypjdZNNpZfZ3D8FaXfVM635rRFLe4vq/2XvfS9GtCwDpc4YrqP6R+vMxw
Hws4BtRY7Bi/+67befrsFhedbtV5mFit9Qt/1hkQUB2X19bar8/WNLQq7G3p1EgeLWIKFlbmgDGx
Nu3HMV1f4mRe5pvNkbva+0Zh7CrLU1PYAZkgnG0TkruYyfN1Fn95Iek2H+3CTL4UPUTfIFOdbQSJ
IAaIjGLR/pRZXl1D99uucKpXzr4fM6w7YdGoO1ctI+K9aDvwAdbJCVdoWZ/RdcOOHnNUB59fDOO7
XULYjpNIaWmX+DAyTR8SBFqQGFm4AefZ+kmHL37SWkt+tYDTf6NNsFwn5ZDPIYaZ/ldvGptfVALL
u35oqx9YeJuXDdPsQ7rkpL8zXSLUMsD8g4Ob/PjSrGXpMe6wsKNErKZdrJmjEehW3PFluTOogxi2
fCgR9yDZN0BFcHu63d1IljoFCPnm+nW7CPvbuEj71nXy/nuZFdZX06WFFkirVD/wK3KLYC6pf4ay
apyKay8vsagfpPedDjNB8pD6yc1qd3MfLHzEW1SjtQxq1TzctENCkKLpgx4tsVs20Lo64QQLecer
AJr16mWOxe82WighADeag9XmcREsYz+TAkErJflfs6Y74Osx3cbepkDt0IpVQZcabhLKtPGGHVHT
UoeWXPMXYPrxnTE40xhU5EdrWCVb1NZZY3NRO2gSBmPruE2YmBD2r7x+6b8b+H8/OqtvcXeLtb5v
auV9xbpeXy79IikeW5U3PxUQ61vkI5plnzmZPwcNKhgv2kwhNTB4gSH/483wUI41T0CcIp3JFeu4
9zNW0LgUtaRyoIit53QceTqmZoH14/TFXF4pLTevS0mSTOxrNkNk1rp4ybwGaTpyhpiE1LMQc5JE
LTfVinNi0FolRi4cceeHEFOZ7NJuQvwIXxieqaQoPtcm+QR1IHrKh7KLcYpeEUo4xAKzaE8W7u+k
suor8OtEMeVIiKErb36ksux2ETDkGO9xT3hp5NktAPqSghhymfDmbzOaTT+nUvnOXqnG2NvOSERf
q3zNQqPv5avWTf6dA7gPrH2NJEmAZyjOrj76j9e0Mhsbh4Ui+5JUhWrDVtVGiSjrSOzlIRxlBspM
qi+DL3DnrqbWXENlYbltecni8xSq7MFDidfFHFZl7t70Bh1LVwpvRG5QnStDilfARdDdIb0bMrJL
W96UsOOmi4Iu0aMrpj69QjmSxzElrE4D7iJxgWHHPB60pHXdqLc9WOp2wiVjUSy7ivVy/SxV2fm7
dU6L66VeepsEzF7MwBeL/JxNDq9a7Sa0McsBy+PMpVG0W0Eevthxu37v/FnrItawuBlmZeiRP0k2
d1nE1VclivaHX5UWhuVEKD9pMiy3uTupNCJnrj+peRHlnYYUg0oe/JYiMIYApkICPh6y/lU3FwwV
uQGs4ZMVG4kTebXXLT+KVWgSJ2vFKRCeYhU0QnUyQ0yjzcMGANhc/Xr/J3Z2fb3rerlOr1M86F88
GocXy6ilHJx1HF7wGPF/VkNTpntPr+tnxNOtr0Mj8j6cTFG9ahmvbqCRcT+tIvcRXnL8Zq/3DrvU
x2Oh3Ak5+N5uHuI2u+ipdcvAqC19vUlKn5hlJS3+4lj/x9mZLdeJdEv4iYigoJhuYQ+aJ8uy5BtC
8sAMxVzw9Oejz017WyFF/9ERfdNts4Giaq3MXJk98KLQFs4ANgB2uctU4esQu9JG730/J8kXCVL1
pdAYJ2CfvtZGqLtUvwwypwy1PFF7+6rkxxD43HJpwnG9fmeu5LJTPLf0sku5EDIMopftmc6viJaF
E3o1lsn1kx/lukEKi9m29+QckqlE8ifywnlulzlaM6cGmfLGwYwMEjQbDhVF0HIDp/3bWjziKxXv
IbPOnGBW39t4xOk09sbWjsCYaWsWj0hzuA63URe9tEgCXziQQIcw1wMl7lRaRfW6OndjPhdXk2nM
9U4PM61QsiLbi1LdYSSfdoOaD5ZFjYECJkEGXKmqKyBodP2Qd6Nl8r9PzY2wc+q2JV/N6rCC+srI
rTP3vipRDYR6GRWIG1lPN9jS2V44KHf8yUC8HkPAEFPtXF6z2lWdkQJYqSC5mxaMcUKAksI8Tqh2
552jcegEhw78jqVjyesyjvsHSJWK3n5parFt3+VrpuXINo1VE3+cfGUa1VhMjxbRf7eqIo/jiFw/
v+vrRFg7B4+I+yHAwBFP7wHX99qdLegqkY5UAmZvCeMwBkBGT1WaJ2g88mQSUdPU2XpdyIJWjVSV
vAr9YXT0Xq0G5p1Guc7lZdb54qxTaiD5Cv7/MWVVDShrSj8Fq5BNwmac8UFlaGWSUCP3ohF1neQ4
Jra/7jAnVlCZcT4kZMFWfhy5Y6xfZV0O5jGlSz0HU7VvG292f6fkOY3sW8lAyDgLyAudslzNQ7Em
xbrrYmt6nB2jMkIhsqXHG0OSKOulmVdFqlIIvhe8sbSP6MJet8x09LDFzYyHmhPB087EC02zfw1J
1H2NkciZEP5AIfjZzkSB+WKACMjmdjWiJe7Rj4qMs6kUsnwz0mwFlJRB8RjD0Ks9sdTBEhn0B3eB
zqmcmC7q0tA0+xWceSmL89i2mOsdNLRM6ODMUO9I3earH+H4Kt7k2tAAaOl0kZMr+SXoBH21YOjy
AcpHAGG0YqQQGsciHAofTmrxBnU3ZpS8Ozy5i/OqSKkxpsQgCGqa0+nNihezpN6b1VVeVKU4t4bY
eOxWad+j/V2r0BniAITVrLtuX8H2Xa+NAwCWEub69R+SIQymQP2yxk7fGnU8PBlx05b7oGvzX45d
cJyqSa9v82J0t/ZSp7/aBgsPmgM7vlVL7bIFxY31NJUSz94J9OnMsxrrRzyy5XGrrDF4UdLaR113
373aAJhf1wnHrZF8TkaSsXLBry139pxz8hYGrX+gVV1VZCfO8oxI2vhew0xwkAUpMTTlKIz8GsdS
+KRkaKcvavHTBb3/SvSBsrzuV2fi2UK17v4yMHI0I5pR/8ay5hykt9P9V0NXVNbpMJrXZb7tNDpN
4/ua43OI5kFMl5AjTN8iZPaMMM564V5rZ5Uu1ExV3muxUO9yyfrW0oaLteHEeed7E5sVuTTmQ0vO
X3vZx56lIZiqydklXglMiY22b52NrcQqy8FhhVw8US+/eULbZkWpWUQKOPVJzClgaTHSbYWOBPZI
sCZxzjgEBbh2FUOEW2vV3Beb0wBBXdZyxbZn17QflPeh6xvN79iopIxqnba0wpPdPOQ66OcIvjzr
D4GsMX2xiMC67yhBzMhF5XPXU/6Thc5LgXxifGRkMl6bpJKlicYBPq7UFBbsdYwnTZm3nEsmAn/5
Tp7LsBIjOZMskuV5GnPjMRF5l0EFd91rXcSgtROpJUU46kndudiT/ug4eW5BmsUdnr2NddeihY+B
7KqC+I2NIdZ5LbpvMcifecztZbyrTNFXl7E7rGvY8nmRUDaX8H+5sZkeb37D+6rvqeVtPwsy1Dy9
kUVIbNO3ugCbZYiyo6E1OoJEQ07J9M5iGnbcd8PU7RMCdvNQI+Xj+S4WRUVXmu59IYqi5VEnW/gy
atA3s4CY3tc9W3G05JoV6zem93uwzeVBLuPUXyrf5chZmLkRkTc5+hUc3JNRjwj56GJ9m55nEnn8
dszhiakIwKX8axJwO2xorDgC1l2fc3LrXpai9EU4WYVxydB788v1ZoBnjJ4xXM2hgL+NpTd5YWlW
cPhO4rXnVW/wN1cdyZ9ntvRKJ2oL3/kN7+HAdqAi2MjiipmrWva0WRjHmz/AToDFaza1KSqgD62r
pavMr0TNtdbeIBwni+as9DccOYaM90gUy3d4yTUPxWwvbxol1ws3REoLzUZZ7z2mQ9xItlM/HGf8
0y8AfMw5bFhCX6iW6nKX2LFhEoW5GvZxEYP9Yjp19oRKNf0+gs2+YOcp0iM8dfXU5pnzq1ubVIcU
PSaYP9zcm2paea0Dv527vTMF4gfCcbWGVpxjAkAahSzOzaKcv9Vr0jkXVlrH3W5ADcJCZrDzN9+j
bkEPyc2Eki8XSjyUN+3eLYxU7fsuk5c9bhPQTbqWv2K7AgkQjR/vCJly54OXragJs9ExDTqGxuiT
68TJK+4ZZsCINOt1OTTjaJdRxbu7qEVjwiUzkPmrUPNwr+qVotaI+9iJFuBqe+/Ujs4jZZa2ebkS
Nx6HGBM5L4alYYTqxLeGQ04D++AVhlBR4BjGcp51qfWIHBZnAFOk1AZeg4dLMwjQmWSrA8h3j9Vt
WduqZHOf6y9GBz3GKU3iR7gK5d2bvTslh9kYqu+eojqKshqwmpDBxOE8s0r1OLTa+YkHMfhMXYyN
F3ZDzfDFs8TJUFzby2KtV0UnMyO0ixi0aUoc7xatrip2PufwCtXut2xKhjMyXjfhDnFICHApj3HZ
evmlxfYB8py2g9gTipQ95kWyAPc4s5HtG3RJEjjPAlZWg7tG1jKiHhbFWjwx1+VWYYWfBUnaZEjs
3Npah5AjEo5j5KT51WOiK3cwPuLCnau4wMMycC/cwjc0gP6sv6Q8yie1rgwZ6zzImsgo2PuiKbVS
LIfrplUHIKHkrk83f45ydsWTYabjN+Y9+PzqMUaAslQkNe5S6fcySgyFFEPGvnXe53x/r+gE2CCl
V0N0WTabbUGZxcdZW+QviwyIAXMTxJH4JvY0sZnbDmQDVcI+lgO+b5wGXryXmiYilMUSHOppMPIr
Z5ljN/S1qYkan3AmIowcQPXMX1znl3La9FvNlpLyELzxvBGURDsi7Av5QJ7yeLVIs8muqM7cq1mZ
Xn10pnrKIoeQ92VP5QBaI8Qkul01WQYAzJqweFLHaV6mZeRGWjtL7iuarm+anoARH6PB4GD1Vfy1
8BO1ME25el4E8A8NANXbXSpFmXKowNRJpVZLNzI+a3c3YpybH0ZpONmltlznjOnr8Yc7lc7etNKx
vQG6h/MaGIpc2JRa93cwVdnPBW71Vwn6+iSVi3QiVjj6RHaRUL0NLaX5LpuUvB2Qe6AQg4PFR2la
NJTDJItosbAhx3Rz7l69vGETHFPQck6SweuivMh6XsXssfQHX9Vbzm0vnwKkR69pKfST2Xr+GFZW
rV9rTKLFLk8n4556YkWh0vLjPb/6KuXYPRW6MYOQvVrkzEChO0E5JjuKliVRGZZHbr3Su639EGYY
wAA14CAPzKW8zg/FqOWrIwb5lUTL8V4aNKhh70/9D8tMauoRmiC1i6E1zytukJIuHu3LjJLUjcps
6hs0K/hWY/ZpY0w7KUQWfPqVOnIWpm+enJ0Be+lltfF5ajN3Jw3Hy3YxD1BEyHI9vtWYdRBllp0h
W8YzDP5cIdgKtz2ZoRVesAw7YqWuah+4E0auUE8YTJU/Cz11DSr8tbytSyrP/TIlCloLerfaBfkk
9UHn0NqtdquWsPlCcmcxU6L7NeaAgRv39XdVmMUrDQFz3FllrI+WWEymVox2fpTJkj9YyyQAjcQM
C8fx0agIvQbMdOkPze00xO1NJS37a1fT6d8DO9kyalFefV+YrHtJmqX60rsFJTYK8BxNWBbbT6mz
kG6KgM2+MaC507OmTtrXdGo2BSI9SBHO2LgNx9GsCyOcxoDzwljGHDoJMvHRdRG15Ck2l+Hc1sOv
iYGL7y4taEK9YfN92hQJVBNwXMG+cedsiNp+Tb6KQSAmUjA6W6pGCl3hNDPPOauwnw7H0RL32p71
fUU4mQK6lPkrijqakGWYfmqUxVWY9tsq7nuZNWerKurnBkKYBR2UOiMtsefpwx2kQQjoBBS1ukV6
nQ6q9qJOWh3n8MwfOrSpHFPiPVLA8dI0lvJMVjHCoT7Rw33Sx0gs8k1oH0o5pwt6tNF4pjcvb20H
qJsnnxu3qhuSO8ZpMM+NRS3PLTGAAXebRIkPznEwiCya0d95gGpPgIrqxUxmy9l7ZgkuOxFHfoNm
snYj5koArujXXFjpXHhLxD6LeIPSq75fRiJidkZr88LTASp5xyfAlEeCYu/ZSG2ld3a6mGezAf3O
Hp7oV1858aNDFcNzco3xTdgrLD8D8RkxM8JZaNSNOX0ScebEF1iyzrd1i2PMgU+BjQ1pHmdl4xC6
BwM7tQmVu92BN1XK5ahYmu7KkOwtoTckQ7EbStkSIO8u8S3zFtPDZPnD2yQH2Z0JPEMu6xIqnsqt
iaElpfMKjjez/XldctbYTNiDxWbN0ZxblD1aGuqSW+2RNnhWmkYLI1e/MtYPV8DD/dCblftbybR0
90Y31a/b9kCXBueBlzeVxLkX6wpbQ/jSl9afBfMOqZ3UnFCGDzwDRnFTdgwXII9x45vVK0n0WwHi
0CKkazPtgrhJFCWRzC5WpwbBVjE6dQAM1B+H1liKmyIgzZxmtZotlk9nXxQOnBOeN2ZDmPHgFg/m
oPMfc7N631P04AgyU9v81q8tTZFT4rojdYraJrFMZgyT0Ywpy93J/sYqzK+Q4v/QcV+2kV0rqj0v
oz73Vt/CEbIuzbPcUuiZ9ArJyYadt+k+9ynZw8mgEw1z6DrERsFsnSPKSf09TndkM7m1Yb/WiOHY
rWyO4byezLO0b/kkAP6Du95S9p0Cga538WzPL63Fqcnik/ObVRM3FOZF7l5OPdqvsA6a7GleoMvA
pGaCnHU/s8IRV6b7EWFfhzeUknTzXgGL4XbCvODFdWg1Cm08FoFOELJtAsTGCbLqOLVTxoYb1y8d
Q6TPs903N7WZafssL5V5qA09yCOba0va7dAMqUQ1ASRIHBB4QjldFDX8p9iYRDR1fugxUTqd6cCp
4BuqzO3ZgSzAXoJSGHTAKx96e7ILvideQtyhYxocF+Jj8q+JFCbRrLeBx68ZKgM9qHXhemTLdOhz
gSVAKzg30mE/Ka+0DyQFAWnno909N7k1/5prziAcuWCcd/mwtF+8QBjlFULf7DJnt6gib966Kjhm
fgRymSwJPWqvZ3xIjUumFqGxvXXOX2Uq519wfFy1K/oi2IFblf5tJysAYRIOV/oB/G9hXWvf6b4x
B6ecy9Rpsq+IDoaBgmtSI5KZzEAzohllKaJOocA6S4DU+ivGafvrCaH5GBGVPK9nJCSqLL2Fa9XW
IwqL9Y3Ca0IPrz0Z909DUjAKsu+w4PLODaj8V1y+52ed2Ho8wsn7JKvTFaOxGA3cIemvAbcTbzVe
AizRsO3y3eAmHYuA+GJYDorrpvnSQ+MjrDIz881AHlHv1qxw4j3ikABpFK1ptZM9GiGY7u0DkOOC
WaFV+1Mb+ZwpLhW2h9IMpi94HJrWv19HezYhK1dukwnl9ojSdr5ep34FflvZGXYQI+NDgmh6hB8S
RQum6RdPGfYI9m5smg7XH1SAFJlFtYAV9w5bTicKmn4fYYhAMjYMA7oUIy2gGAyWDfwtNo6FWr34
rAVbzjAposCNGtOCMoSCq90DtmMKbyas1PwDyH3B2WRbUHMSGTmecd1Ku1x3kwVpZRvJF4rHedqn
OKheYCYjQFjM2jBojnuW70wssb1r82qJw2Jhe4dHBPA5xxWcZhrBiYe2ayU+3Sks8q+RtoxgtMtU
6F1lT/JnutbsgUZGGk1o2BUYbZCjAQ5HNuuHrmzLrwgTbbWnq9dPU5JW6blB4Q23kSn73kssHLa0
UKzIwa0HAWsoxPVMcfPa5pP/BbvgAPERaUXxvgxWRjpX2xpuOj+zvqeN5Tm7PNfm+eokjbrtgqa7
n5faMdFu+CjYm620r2K76CJpjqjCqMgNJq9rt/9WpyV9bo4tKJs8Is54BzIu79kO4JCYMUOSa9el
YSB+M8Y7tql1iuy8QOOochyN5vafc0AOwRQ2ZjNcszXCE6Mjip+ZxCjPFpxV9Q7BA/QgMp/2ZWE+
rt+1CN7aC3JTzN+Jrn37aBpgfBEwgeAoMV0SJNlcDH8vZpv2E+Px4WeVWP1MQV0kT3jsTvdL2k2c
MMpNXtthWX4nHjK7Q9EFxVvAId3tXT4smIg291ssaHIPXehCyRmx4iG7ZWrw3TDFQOFH6138AKOv
XxvlZXMosIZ/gsUFo5n7Yblumjl4xfsFNQ+MsdPCAqw5kmXb8H+WebW+ZfRW3JUo0bSNlTfJKM9y
Z9joPGeKzMwrv2d4uxLcI1bG7SVIHaxnts109FOAWLRu1grxiWny8hNou4t+XqwhND1rdvgOpJGi
MsqTbu+rANk1ZwuRSn4iV1Lom7a9IXnMXHae6ZpXTlITNpCJuWyO1I/Ft7ZhV6aIQ3o0WoqtH8Fj
9QO5aX7HXOuAzjCzKmOPIjy+G9if0ogyX9CmZc34xUIr/lXB3Tw6LjyC5HS8qprSfshLW9b3bT6P
WO0E2bScWf6kv/Rp32ODunY2NkCqHOLj0tj5w6jsHuRpXhhaWcwVtJHaBdPU1fILf0+XZLj7TDa0
i7pv3W5nDXw1+2TINPtjMHf1eS21NTKOO0s/AFt12B8ce+A/p4zz/FDZqowIr7UGR4NcLPmb3yCc
OGKRMcXXEz0Ogi4vnh40urlfktaAVy02M5c6AWuPZYqcbEEBg7xhMMu3udPxY0yl/xNTqA1mXfQs
2QioAfeM4tgvzIOg9KgYD3ppM81B3g0iOLblXMCyMiFUnWn0nQ/0Kopg49zqkc87DAfNYm1F1JdM
IoaFZZUlChNAkl0cMyZDHel5d2DTVJsOUwGXeYf8bpcRMelDHowcT4hr7CdrabM37aPsjcrSo8pl
+q9ro9b047s6l+iMqPwpcqFd0+LQ2JX7xagshDwjpiF3vSGGNWr9eJxDxt9QMynPbB4LL1u++6Mr
vrgQWuZexKtp7NIggJwgGyrJoqKrKE1Lw67vhT/4D6Q3Ni+m0TsIlpomsSL2Q+BD0uHqK0bSjJq5
5s5+xU8ewSdy3Oq8Y/Bq2gt834eI32M+xsw8X6zr3KARAUD92RdZ8mKBpqGobXWVwcSyxELLrowF
peC06S4RuCEOQAL/La6XVO5QJK3Q8J6vjijs+ZM22rqGcw/2jeIYSX442vik7ZNu8G6G3DE0W3Up
HLC/PH/uVJE9BnER3EEbgrjMcbwaG8Clm9B3DUZbdCYp9xd2tleKBloNC5VlODQMO4QMVsVvbgpU
ceiDNpe7BS1EgM5rWC7k6lZ4XZjbCZObbZnt5ZQCy5YoOuy9qHzvdus7HTaVcT3vmz7ponicwPbw
b7Ku+mmVX5OCXSzE4DIjgYi25OB3inIG8+bu98zA31XWVoO1mzoTvjzzmSrgSbMgI2dokzKc1sV4
ZgCRd6wXLNH9bBWPtvawamnRXVpAY5Ro4Vw0FoM3RR3cD0W8OiHNekrREAvBB2Faxtc5s9evcTaN
AkH4hjNjBje+yry322idwWGilQSKePMVXCDcwIzuqkUlBvJZ2upwsT1xzbhYd+MHCYJjT1RU9on0
BsKiAjVrdnroeatfoHpXXczxAaGoTM5K0Qf3Rp3iohEEMPaX9jTDZkCH97uYbb9nxIKz/tzKZWCE
/UCW8lB3Br3oAO2+p1mtc8YQ86a5txaBLADNWM8QTWzCdzEjN+5bnS5q15layMhfGYGOtDmOr5M9
G/N+HjuRH4I0KPim0sCl0kKAuiKfS5J8J4AEs586AZjZj6shpqhqGICnMFsKJBdBa2UX+I8F1fU8
Zf6dkxVlu7OntWRMq0Fjd8vID6T2yJwCD6O1q5+iqEV/WNI11rtFA1kdkpTCeCd4it1uZROntshh
qXiwpTIEqJAVP2StRy3REn1hIPScKEIWvtVfZa0JVM+Y+3hohgWHly0G4JpAhOEZzayEhGx697p1
4J0je10U0mJf5XgxyligvGXnCg2IlBsRCyQvGiQVJd6MLHtXMj/0s4nV8rUpRX4rUaWbm2AQ7Bg0
1qMRbdRvP55o/sB1wQpBD6m4cgfCZvBK8zsV3zxEtCg1JejU+bdC2a04xtJfvyfGbF4zYjqZlwyT
2T9nR9gbOFMizyRLKDkHGE5X+FGzvmW4wBZo+O0xhWYn4CBCBMQX5encvE8JPSiiRpq8sMk0ncex
76CV29GF3i3MPjhfjGSYjzPv+8vKCa7PJGjGeQ56cj/YExgSHmfjFYIITskG9ckN1QHHRWn2zRSu
PSDG0c/aDgDLYprgC5hkSQnSTBZ6qbrw792qQQzLcZPctiVK4nDiKX9DoT7dbo0eUhyzZB7MMJr+
jjnJ+EehQJCjydZ0GFL7JTIRIlVegnThY05Uunjos0rgiirHWHePG578UQK24QxrqfQxlfVA52sG
7Qs+Q24JyFaXPxLRdqgg4gJIiWnuUqFJr9WjaFAAsMmiv5AOnsdh1hNKvuMrXr4Hi7tO1PE2WpAZ
qNZBhUPZiE5alg8yY5YhgoVy3xy/8+45g3r70MQJPDdLt9ubQ9JR4nfKVtG2Oy8HKwfc2ed6AMZ2
/BVhZOpXt5sGddmlutXXVC51754lMNrLPpXCb7GWa43rfuLUPCuaxj73wUSs0Mdgnha+0Urc9gwD
/uxic711mRYdwhlhxXg2rOBvd8yexXibGl7Ds0ml0+xJ8Rq8q3VwS/VEX2A8GQHAKDSQMtHnuzlV
7jAr8VLWqzSpAWmPfgRJPhkh7RcaxVgwNHVULarxbx6poQGUS1A7bBI20Bg62wQQHgFQtnxFXTqR
txEwunSwFbM8YTMuZNF+PO+8eQn829yA8ACsP7FrMAPPAoU8Ge4uxeIELcIfCGFpfTfGJg7Hoh2P
XjHrO8MoMXs14oRXN4y7shjF8ePLnw58b5cnq5VxfB8bW1iwP2etmWHtBmQrVcjoFe1QiZR5PDNR
CdpMd6pbOIogXB2ZXHa6RBb88cVPU8UImOPqlmnCOtru5p/y59XJCXMdqLs6LGKO3H0nYj6kiljA
fUFXkSFrAkVLmMyGP8/oqJgR3Rc1ahOKGADv1h2eP/lFp7Pnp7/oZKIfwXPcdhWvI2kk+zAU5i5P
AiuiVHpqKYXZeODCO6bR9uUwO/h7+cuxrkEArDlBGr4AOaAnCT55UqcWAP/8LEIMN9dbYf/lLNZq
duhR0hLXVQLcyuxcgrCjBI0s+sZtdh8/hVNviO1qm8OHt7mbook5sUlRs6yJeUcJghzYf5OZZyOP
Y1yKslA7+o2gX+sTE533liGWe8J1tjUonBPrCwSSfVP08PCMA1p3LjITylyBFncw9TnqueCoama3
G9v9b/EPW8Shi9LY3VYg1xcnK9BvmEBE/wLdhxEeI1fAv5n6WknOgnOQIKjtjx/t3zf65/VO1tfi
GgymKMXgYW3OdLTzcr1w3Uv0GDZa8XbYtX7bPgROmRw+vvLfK5srYz7jYGrskUe1/bJ/WSL1i9OI
TLKySUgyLxK0rRy8qvmPXi3/PE9CAlk2TGQA4vx5FS6d2UHLF23PYrhwNumbX4kLSPn5i4fe+pN1
8/d3gfs22wfsMYQgb/PPy/kyiIPKYKV2A6fZADQcgTh+Y7hGnH38+P7+JiQ+Gx5p5NA9+Ptuj/df
j49Rrq7TGWdD3FrtORUMs1iMD2cRAk+mkjvg3E9i19+9oo0RExPwjCacuhcKOuy2GvnmVWrMP+IF
oCsY8g1J7NLiDrdG/xOfkfdWCNEJPoMQPvZPp+7iM4kQEuaW3bgb6VeCVfVqp7x+qv+HpUgEEZ7w
Qkre2smzzBCTU1HwLNfWa9E6DwGaI91+cpX3nh925QLxFCkoaOL/fGOzh063SLnKgELAZbQwWM/y
1Or2GowVBh8s7OMl8t5iDMwA9QBlGbvZyRfmNp2TLP62RMQU3M81xiCRThLP2I8lRc0nO8mpSdH2
pQW2Z/IUJa4RpzElTTCW1MBMHnciqV4zCD30oQXSlVVd+X29RRIbw/T08S2+s31xMGBCJtgrCX6z
/nyma+yvtoNINMRTgIlO4cXHfgFvtav80JaxDwphy6O0ETx+crvvvE1MYGGb8WRic5EnhcpkZU3q
t3zpfTz6LxaD1zlnsZjOCCsbDwnz0fuPb/Wdr2EryIhmsQVH0unW0s/BgMauhMtCHrpzcLY8jIb9
WSr5O2/Rs3B0cwUuRVg/n9wWdjVJXm/fXGwVQqN6L/r8aPe9MA+iNlEjZ7m53Ar0v+knG9q7V+Yg
YISNsED80v98lTG6fz2QBhbm/kgfzTBMvIt7vg1Akl68sbcjdp0Z5Yw/ufA7nwnXM6kuMLtG37b9
sH/tpB0j7x4TpjzYQumLvjanPU6wxn0AgvLJjvbOPWL/ZxNgwqeyxYX/eam2NK11diqm85n92xkd
0jLtdAzeZhBI9wqZ8nMhgs/8it+5wWDzhic/yAFBMU/eKQPTeDBPfCSZwEDH7JAjMdoSHxOTKYX/
vEgDNB8BKRvE3mCC+ecN5gydgydxgzGGQLtgQMc0t85nfm9/fwpb4oJJyKqD45t7asFqTj4pHi05
MAYGArfFXKDnS/Ppk1Lsnats3nj8w+6Jhf7J9jkyr1LVTgAZ7aERVaJ2UOuk7n/+rKmi+eQsPBQt
E/ezP5+YNtNJU74jskA0Ut12mOs0u6Yzhs++r3duh41Z4GZvcsixEv68EIySTGrw03CdcSbNKquL
ECx+4jj89674T6QofllExFP+nNyNRcEy6xqQk9stLtg8s2Wf9eg/lGbqf8+EtVpe/uuSw4yXsEYk
6s4WrXKyb2TIusEPqJhtW9Gypb46qEXr3cdXeefGPJ99UZocbi593p9Pb8a/NemKllY8aKEMy9S7
IkymP/jemEZKJ5+F87x/PVoAgkyp705d8SfLHD0PXAcJgtHD/xEnCrsaJ0za5Gbe3I+6s398fIvv
LBBukRgzThk8//9qvfHHZ2qFB7mkdcbkbgO70Azrf1/vePIAjDn2tusGJybfQe8y487QQTiWZnzn
awae+rxYPkmv/LsuAIpyOEo8zkpG4k++3dhNsZva7DNtou1QauPKwtTM/AXJfnAMZp8Z3CLRUHj9
UB0/fozvvDnKLfwCHbIKBVjKnytlysysbQksCRtXJs+MADnPjObJ/lA22HaEboGk6PDxJf8+Vgim
4FFuTA6n5+mhnc5WHcykaIexXa9HB1XW99KAkbwyLNrzu5gJXhE2bQqe+/GF31kyPraePh+gz/d3
6jVL7iUFLH6D4YRb1U3uyCrslZr/cx3L7QX4XloMXGH5fXJ+NUozy+8j/ApKvz4y1xhj8mbUHp9C
WVbOJwv0vaXD0QwauD1RRHN/vr/RJhILnSp9qa+zI95eaOvKzMCVPvbya/wIl2sH0O5oU1w//vfH
6fEYSRvxWT7OtrT+VYl4Gdh14jqo/xEz3Qk8n/YNnoqf9KjvLVDPoiemhnRoVU9qZjyflI3jPMpk
t/DCHsHCd1vj6on+tj1jTqQ/+x/uilYao1vaHrbqP+9qxU6lYUSQ1Skble2YclcuMi9Msj5Zje/e
GF3+Vnzwb/+k18eZClkoDg04uMTMEJAMDGHSN4Euz4rKMfuHlcmfz5Cwdy66haTQ9/AwOcJPDobV
QqasVuZsFhLb4KgY4VrQwTf42iRVtfv4Uf5dybE46FAd+lROBftkb6nmgilbbHUYiRoYLoqyVbfl
M7NfXquZEF9m67Ou7p9clD/x4C0yhc7K57lSPZy8PV0FaeJCTYQBn121z6bBvJ41DmJBNtRnsQ91
JLK2P6YoI8kANKCnwmTxIAQrPPI+Wbrv7DcBxids6bbL3n5aXqYzykzSoRq0NV2yJ0gXCV+CU/zH
T/n9e/7XZbbX8K/vMHeHcjJj0m/iddVu2I2buRZRkdKJKjsYbp0qNc7NGX7NL3GsVSVUNMblPqk8
uflJ2Mh764s3/v/BCuwMJ19rg5lc7EluOUE7HknUqr/sri2QhJnJxdTTo3188+89YsBvzhJOzi3U
7c97l+5KNgW2jKHn2C2+a0wQeUs1f3JX7y1kjyBxgTm+zbvc7vpfTxhlsCz1SJ+AhV77EucJPGJr
Ja8Eb39WCrx7Q/Rcm0M52l7z5AHijoxAQFBwdISI7+IORSBETfpJwfHuVRgqYeMB+2D//vOGmGuK
lUVsKjHBSeYfsCmS445Oiwnoj9/Pe0+O+B6OVoB3wIeTMr6juPcZauVCxmAeDJTpO6+ZvHvFxPCX
/+VSGD8HW2FNBvif91T1uh8Cg5ek9KBu/XhIYTh9ZLyoieb86/9wMdKugOAoscVpF46dTYo7NAXv
BAFzGMeB4EsU4rtpKKvDx5d6711RonEAYsfMCX9yX2iYpNtXQDe27VT3WFn4N64/+Z/sVdvfcrpx
YpLsbfAQJ8SpF3NdTu6Sray7ukc3GY5oRc/ZHOenFITqoEamfT6+rfdWBmAfEkXUSnBYJ8efPTA0
XrlQZ/hp1VG+Mh7X5YSEUdenn7ysv+8NtESyKDj4QDJO722WIih7NNXbNHV3TOP2vvG7C6Ry/8fe
eWzHkSRt9lX61D5qQos5f/+LUCmAREKSIDZxQBIMrXU8/dwAa6aJBAc53E9VdRNgCg9X5u7mZt/V
t2ITD2cq9pvSTHSXwSfAfFnDzd6Ow7FXBGjjXK9ro6Dvw9wS7kE7kboj9cs1En3Bmf3m+/GBZ10C
nMM+QibT9WQux6JOwL5QktTOHfuXSlpmfG7yePtxd/22FCiHTGNcGdx5vq2VIAz6tKDOREQbCqzq
EDZXhHCeYyr9pu3WvRAXLRwOcDqvr/9iaHHXkx1lEldfDPNwLUnBGjJB1u9ezUf9s1wH2Y8/rhZD
ECeTjFo9Nzwn1VL0rInDiCMBCmNs1nP5e1wYf8ioxrHAeUDFLGHQWTxOt5SygNhEsQwc70oFFd0W
7Ri8y2rhEIpBgppIn52Zze97C7uugd/kTMkW8/RCsB4qMnAGi3i+rO4vjSUJDmI/KuMfW3dSKkQD
crmBdZfNE+tu5sT7EACSoozRlV6e5i/LGmrW6Mk5DNa7CumKxAncEDkiy9DLTyYVSr+N0IskIkr1
HH/JS6Hy0i76Y/88pXA0ZTuxwhKo0NvhRyAo0d4GcsMNabi1nRYmUjjjPKbKYegrwvaS1iKIjjx5
Jj9Kl/XZe7Lf1XM1G5zIsSDcOL59goyTzprwS/RSkxErEzdKdKnGWv6n6z/LycrYYmFmZcY0vi1G
RB6+V1c3Hmlhpmsp40tBkPH247m17rXfLCl4PFdcyHoXbq3/vS2kiYu26Vr9qSdHuCqFGz3e5qLh
l5JsQ7xhg0PSF7yGM2PynXdhLZVkI9y66ioYdNKHxBKi1jvpT1O/tyLzMh88uQycTE/cZXn8uIKn
ReE7Frl9AJKDx5UM6BPjEaMrsRAaSlawPoVXqJ0ETj/mw4WA3ron6uSp4dmLvI8LPR0hr4Vyx8+d
pswW49S1l6A6pI3lFNnod6Q35Adk3mLOpvtxKaer889STPa8irKC9U7mG5fQIXLAVC0izWkkqERY
XbGoKDnklZ8LmPhNYSsshDw0brxBZJxY/aYswZRpazRiFFDWWJm3LGismFMX/OHAp15vijoZ+Joe
BMZSUxS5iSNJDHmwQVzlT7dsayl4fmBj4FfDkpzYxb6XIiLvUWfEyGibkVtjLtsWw/+4j96PBG5n
yYLATuFtwj/ydn6RcbAkmk5yYhBXFafYNkJhMftTy8vNz5tSTmYxBxI0ASYOjwiCBja6WV/EVPry
cU3eDwDcEUizAudYb5uMk16ZMqGTwwUpNaBF+ndpQs8hI0F31ZUwzqGSXofur2aJDQaF4SLgtoT7
pVNC3YhGgjoP3GJxi46KDHtGgWRto71shLy+Ivi29Du977eIv8rOFCfyDpXc7IxtfNd3nJFhnkhE
b5lrDudJjfMahfU8Mh6tmAyAGplFZ9LTc7up3xZChAdtyo2NLp4WguwLMsLhl3Suc8tTakXbF7Dq
rM0f9d4aEaNyEOIKhYLgn5zYij7LJivSp9EGhhcRuVyZD+imkEKqJtGZM95JjX4WxS4XVCt32OAM
3w55JTDitGBza+s5yd8tFXT7TJDOGQnxbTlc6HK5RbOpCh3EKnl6ucBfSYIUSTcXu6N/3Lq+b9v+
xcH3Xdc/OPx+cPl/13XsLT+5hwt/Z+94z+HAr3vX5bWtu+c1b8+PvNvf7Y7ullcPfHjHWx1nx7f5
G5uv5OvXt/gln9/d+8fdjm+z+TrbW1/2d77zxFt4BNtZ/4af+cWzbWfrbCmX9/KN15sjX3/hunzV
E3+z82zP4xsf3YO9293bO8/hM57nOZ7jOOvbPD7P961f5lzyw4Ga8ES3a/GbrbP/5O3Xt3r7ne05
V47Lz9R6uympvMPT+d720nH83cFfH5Rn2/DJW+eZb93y1v3V3XZ7tzYTDbV+2j0ccnst9s7hrz8e
g6+Oy//M6nc9dnpRkydNqxK2dHPwj087/55Kec6zs907d2dKenX2fFTSiXHv2iaTO8aG7948fj2G
9tH2vlw5on2mHGWdNh+Vc7K7aOu2In+Zcuiix93tLf3s0N50yfbi4F44zpnb/hM/4vsmPDmRB1JX
Jyip3xzcp3tGC/30cR8R4XKmSuu0++V4R3w2+UeoIx1uLvyLdUD7h9d/+fP45DM3jozVw9PBfzoc
a5uJc3h6oi/tyw0Da3e72W02G2+zubSvGGF752LLcP5yefk6HC9t52pLfzPzmBauc3Ph2MxPb3/j
XFww+vbbMyb87EBYV7VfaqOKIC0T2st9dO+ZN7TYuVH9ut3/aAyc2DukdkhipIgL/+kYekxLpvtx
nfA02y3/7OwNP62zOrSp4f7HFi1P+4e73W5/jPbN3bkh8noj/tEDnS4pnakk+Tooj7v7o+/82O5i
29/4a6MffGyce3dYzSQdQ0d4NjbQWX91j/69e7+7PbiPJbZtYz9efPX5Aqpy3Nib++uB5nOxIre7
DePO2zPOK9u7ek7s/R1d7bqy7d4wIJ4s+8G7wpL4rr11vRvs0P6wGpiPh+rrAfmjep7srdJSmBSJ
kYrBPtiP2NzB5rm/bHz79qdlpnoY0QvHvfB5CA+7+/ETKK/7kI8e4WTjtSBtOI9rUz9i3g+0wmG1
a4c79+g6F7sd1nr7xGzBWGPxWSU2nldjXn2fNmfp2a6rgPtI5/hP7u54xGAzbo63oW1/ZhT59Amr
hLdnFj5itff2qy3bbXbH3e3LLrRfbtcv/Xp/fIrt+8X+Gto7jB126HjLry8vjEZs/ta5usPG8ufN
9s672/5wMPnbO/ueVWSy7dDeMFU/X15dfb7ab72H3X77/e6GlcK5YTlwPO/OtZ8vWYi2NxfuHVPU
9vb7S2z2fkvTu7TqazNT8x80N4srJbK2bA+sy4cLZ+tdMdVf3/jpjr9ejcKde3Hz+MhAdL6f6ZGP
rRc7t7fzHaxSKRgsMaySF/yPsbs5uCx5TH3bcfc/FznnzDgAVfeh0QRm97bYdDCMoaRYyqQ5Dkfm
P1NtLXVdvWubWWR/Xdd6zCXzYmfzRqyDf7uuynQ0Hc9Pt3xgZ1+xIfD5af3sbre54s/tHY3m7p2b
140NzeqvqyYz6oqZu3vdLmz3eybkOtT9dQwe/dWcRvaWIUTzY619F3t8sXaju308sNNxt0eXz3zc
Aevq8J8Job9u/ojIed1jQiY/DRBdyhJ1zyIiATqSEcZFqOZSEZdzcVSnWRU/iyHoY2Uic4ugnXQz
coYDYU0C2Y2D1myTqZ4vEfftr7Q+1DYR9xgk3E8a+hik1Y8pbDv0a/pwpyGn57DTPnf+OjkbvT6O
ToTGejLCT/numtgsZJSNUfAq5ymzWzXNLiZUpvwYyYHDxw38Gq5/2sJkL8js54mpxGX5dqipag6R
Y2Z7HSXNfU/ONYqmymYJ0i0kia1WNk99PD71ElRDNbgrtP5xIjBwxhlXd+kOXNC566PVzJ48EP4V
Ez+LJZPdcBrETeYrYikm5CJRaizlJUeWP90XLcFn10iaF6mfxksu3yLVG39bYiAhZ4LIf9P4uq4r
IhHkxLGiify2QYJmkXtU2QebiH3QCnpZuqR1VW4dJdmZif6b0f2mqJPdRC3NcjSvwy7qdGGXMiAu
8RH2Z/Zgvy/F4uhEgsHqonhboQa1kaDImEP9Eka+bE2CX8lIgH48kH5bCt5uicgsYkP0k3FkAb/K
UMRlHJVJ8oRYTXslDIJ++3EpvxscROAyJbi2IqTuZHNEHGxYDTliN2ksJZshZ7tMoq4UeqEadpdi
hdiW3FfVXhmS4eHPizZlBgRx3PL7iYLiTSGNOYoPCnemh0nSxmdwVcIOBR7tOkfsF0VbXb/mSH4u
ZeN905LPiBucKHJ8nJiEtx0ojETcCE2CrJqp1ockLcptZLXngmDeN61JYBZdJ5oifvfTMIpIrAdd
rPLZRi3hVtS150E174NF3w8I6yGl320NtTmzuVy3jm/nOhfFMiJO3H7LZE6dbC1JCx+5DSlmBEHQ
kHq0Kngt20pSYt1B+b+KkNJuQ2JjUE5PPn3cnW9X9nVlMSXcCYSZEhVDpPNJ0cQ0k+OfUrSpkyen
TEHilVVUeyAoyUHtmnMXQr+rqkqcCglTBNPiznjbibO0BGooI1PYjqhQyVOefM7CMPBJf0vQnDCq
LYiIc1jm97ZsjdIicpxsH0bOaRBDBAIavRpkr9GZFJxULAU3VVvLr5A9dT9uz98WxVUK2hxITLNi
v60f+rkLGG20/xB0HmUWEDEVvcCKi9yXkkXStx8X925OgEImxlVXGbJrCOXJii1MSNqYGomx2oSk
mtAgO1ql8Gw/LuXdIFkTCClijczQINWvc+aX454VcIJekAZFvzg3W4+9eVK4mR5p30nZN5GorRLV
/7jId+14UuRpO2boMpiAphwUOCpXUtOXxJA6N6+z4Uzl3jXha3Ykkafsrggn1E/WhWiZIxGlytgJ
57rfISGXO6RsF2fGxftSuG4iOJL4M5ZUkDpvmxCx9yExasRjrLTVvDoaFoQ09WXzcaudzi72Lswq
5hWjXDYRiH9bCgnzEihOApD7IBBvJ2uAZRn2u1kxBhsu5HQ7lPMZj+G7Imkx/MlrNt2aTHfqis8k
Q5mUlvzWuG0kdwIrozlW2QnXEoKXR8vsVhnhufM+ruja/b9aTO4qcU+SZPM6p/FJvq1oNo39IKbw
OTs/tntn9MqNcpDdczdOJ44hHaPxtpyTNYfdYq/XGeVU7tOnwgWJZn/fXz9/XJlXN/FHtVHe1mbS
2whBBkqRN8R52iDWPOkK9T0XLJ2jeURE2ReNvYdqZM+fPy779E7gXQ3Xgfvr3G7STG1W0qmwVZ3R
ITfR/mYcjP2frqunLblO+F/KmbICma6CctSbYFOjdvSJPLN9cGZcnK7ep6WcLC+oJCWZsNZm8UG2
Oeg5O4VTnZnL785Jp6Wsc+KXuihxI6nJ2l+H2vuaOvcv2ub50905oLm0dvtHw+LE7JJfls1STDG1
RzaQgyyU/QkN9OPiGA/Iqu/OjIR1LH9U3InJtQCJYz4obnS+osVvfyvs/Q/n7tOZYn5jMH6duqd3
JnlbtAYK7WutECZ1uMNzQDk6pqu7z5svrfuAhOO5DjtjLk7z0nHdVVa0ljm4HOyYYLH3ebG/PVxF
9nXrPnMmsCM7ObOwnOu/05xHBe00OVv7b3a+Lr64AVTqtX50Fe8CO9v09pmGfes1f2er5BMrkqpI
W6D6sFYycnL+VW2E2HHPnxv/p2vzyfA/jaRWBQiREQFl9ppoaA8BGapl0++H1DhXp3Nj5cRomEbS
msU60UztsQ+2MQiLSoZBW6QoxJ2LAzxxO75vwBPjkZiCrKED+7MBsyP4LNfwQfM6D7Ebu3iVZwyx
aP84V8sTd/r7gk/syRjmIJ5qClbu5H37qbyq98rX4JpbYGgo1fN8X+zjo3Kt3Z8ZMeea98TAhN0U
6+U6YhTGDIJYjM9hyy7PCWzDqbzCC13TMR39jJF+52w5HUAnlmaWizRr14lBXJgfbyX3PndwrAZ2
RfOWvmyfXcd/ZwCI0yK3chUxIL3urcVuUzMvxHXI1h4ITOaH4lrsHFTHusgdyMo37TWgkU2zUS+t
3ZlW/p1d/bXsk1ZG5m/OiFthr+KOnv4p8yN/9Gc39dudvD3nM/tdlxLmQSwJuQ7EKp4cCBL4Icnc
VK3dAOURJURRUA1V55e+aNxkufm4aqeGYL04I49JJjCS3EtiSd+2qt7FchBl6uIISqf4yFYCu5Ca
GPTtvJwx4erJ4kRRJNwQf0lquGkgV/q2qMyU9UkeAJoGiAddlFZRkKalZGds6GnrraWoBBZxGlhF
TE79Kqo0w2NqUaHsEEs5ogVu7Jshax1xlvNjUuX5Axnm0vUftyIeHI5VbNqJTdPX8fPLbqJEv6pp
KxDacMArD7l8bKra5TdQhLJzY3E1Yb+u8VSQMxyOG/IjNbLiT+YBkMRmsQxhdoxiKCwHSbL2AU1e
pC0brVTS+0waOnT4c6MabQIOWsFGsjq/zpI5+KR1RVei6zQMw67OdfmGIN8a9GMTV6ZdieAsP26X
d5tvQuEIWSIGgShzSyGk6G3DqLDNis4wYItLwwAKTsjCGWsISiByp1YPSGDRtWFKfMDzw3NDQNi3
sLVC05UI2lr8pFL0c8JDp/vL9ZEUxgdRRyjwg5d8+0gC2pmxKFWTA/kqhf+gyDaMsPwL8RgaQrLV
YO7nSmbZjYfpjNV8P9kUOo2sAfzBeOhfb5h/GSYI7AvjTNKu03TmU01M7UOHJuQRIfRzyTu/KWlN
cNaJjsSrQIj120qG7UoituQFleNEJ8KVFHS3nBNE3Akfevm4k9/Pa1yY+LxQcyKFVjyNlAwNccpL
FEYdA4VCr2smuJt1eOaM+u6QQ7chdqGQKUNcH0vAWuNf2i7kckJJln5wAiEK7AnQu53koWIzoPJ9
3C+lZ2RB5slioh4IssxetHyWzliw91OPZyAcek0iJ/r/1NM2L8MYljWzywSxoXthGQh3aiqSqmF1
SBTuoEqgsPfHrbvaMfKuicCW8NS/rXeuRblSZgH6R22JMOGspn6eG8r2z0sh52y9LCAUFAGTt6WE
48Dd1JwMqO+BWUegEvhDOYt/3H6qqFARCc/aGp50MvXSWUmNjnhdJx6r4pCpreTGAqKAI6Lubt5P
gf+ntVpDaUl04QaEkaOejBl5FttskTuwPUsc7pNSWHYBqLwzh4T3BsWUNaQ0qBRXbu9yQRBj4Upv
NlvHEOLCFUVkCTPYOVvR1ATPzLURwf6pHXaB0P4TKf8/vk3/M3wpr3+a/fa//4vfv5VocK7R/Ce/
/vch/tbQ9z+6/1o/9n/e9vZD/30cXpqub17+dXiu2n/5ffH9uYvL4vQzb76Ckv55Eve5e37zi1d0
cTff9C/NfPvS9ln3WhzPvL7z//XFf728fsv9XL38+69vZV9067eFPNZf/7y0+/7vvySRU9D/+PX7
/3nx6jnnc9vnuIvfvf/lue3+/ZdgSH8TKkl6BNcOZE7T/+PLzxfUv7FVBiHWWKx1v8BmpCibLvr3
X7L4t2gyCTAyCrQDwiz/+hdTa31JMv8WZQIw13hVsmsJF/zrfz/Xm776T9/9q+jz6zIGI/vvv9b9
zn8Wcpz1eMG5DMHlu2aUczX8ds4tZqMIoxkZXjEMoAniEtRDjOD3jjxEKAGhbAFZHwbhZYKieNTJ
wkzOzMe1hPdPgIubbAt0I08vLaBfIuhao7EdFiW06hqmgxoVkock7h/pe/ysK6kjGBcuDGi/k5mv
1Q1i3OKoe7kkgW+tFs3FVXEuZfd9i9Km3IaQqcc2jGywty0amRmas72qesKQiscGA9Y6SOqHLeq9
naj6cp51W25ehSt96rXPw1TK8RmT83b7uVaUkGn2tjg20XMkcebtI8DLAWOVyKo3N3XrVTr6rMiC
Wu5EDtcGUkYBkzUQzlhvEsrf9SR6GdxYGlx6vUZtnxQr5wGCNw2wJIBIgOmiOBJ3sF+VzlkiubI8
a5KacNc10rg4kQXewg5EjRQGxMjLI1K7Khrh4giTL820y6LSMw3Nf71+TuPOCu2sDEMwINxiX9TS
siq0JEs6w9ooZM22FPR+7Tjihs2Z5yK0bJ5U6jaNGan3olnm0ybW2Iej45jE6vckagVQBZVQjH4g
jcFDpMSIOLM7uYUdoX41U+ilPlehVrfNE4Cbjl5D8wtnK35ajEnTbzotyiArgXuGGqzNdbI1e0H/
EmpzoF4pkHD7hxTq/EYFbDb4ZpFKsiPpi8LdX5cPn40RYTCPOG2rugr6TL4LoQO0zhwbycOiL8hs
WmqmqrY+RnCny4Y0Xa9A7PpZJ2PmG/hJ0RX1fFQuyiGeJjuYLH1ALVIEIl+LAzg2VRqMg9kv7ewB
imlgWSQ4h+0+6VY0oZlllZMzKBS/SARwqFWVClA7O3J0kU3vCMzIy7GO3K6swl3RLCuHLs+VxOEG
MPdj08BJD/VhGVHs7LUrM4qn+xDUmGVL+bKgrZ4t5iWwqbhxGik2v+XZpKE4b2oNWtaxpLqLxY2z
GKcBbFkdZXhHZ6L0mzGrXlY82t2SyisKaUpGy5HbPP+BPDx00ZB8kNimOYdrsAxfyyRGEDVLSvSS
G1OLQsIMpvobwsR4AoQWTKwwDqjdql18k3VGdIkcifXYhEP0MjYxQERFEK3ONlAVe8yUAR4rVxAb
QxXMizydjeECiCPa7ESvX8vAsmEitbK6R17JWFAHVuTDBO8vABoqWTcDZN/G1WNiHLi1CxFdTss4
dyErtB4i07XujIXIIXcw1fEKVWYEaJE8LqBHl32MqB6MwU9VOkQ3VZZmAkL2ldUDy+BC1claiOBm
Yk7Jp3yg0VaBWCPV930fsXOpFqSR9pOaBMullU5JDtktt25jw6p7B0DBCuBr02XTTo0wwOQwNZDg
QaFk7tILy+JCXNfLrQp1/Ks6zMCfCysjDkUOYEY63dCpdm2VybfKKEFwKR2IA6/Shq505FwXlGOi
jF3gzAVLq5dO8GES9IMnBIeC5Xbu5/ILMnjyt7ArY3T5ayG4mcvEPMJrJDFB0qrwoe4NxngySu2L
Abvn2oo5wDhh1iY34Fk78BzBComW4zxBf0cTtE+qIOZPjTwVP6xiZeRaXOc9tdyYfpXQuIKsYBF6
TvZooQP+UdNc3FZkLgbHIWtm0SZ7N1Yc0Qg58eB+h7yELc9MRxQntklNCTPQlowE6PmwqmbLQyF9
Dlb0hSMVq6JLmGtl7rRxIV+JHXLZsB05QrlpPyPwrNeCOLkRoJ3a5iwqyX4slpXqyiMuAwdQ9/Kl
FnSBTJ2sK55hbUxgpKKuTPyCzaeOIRNkZJBRFgYZCDtIRo9diSI36GGS2ktB+hx6xIh/H5WqTVC5
AfeFz9usxnzTDygicZAUi9pBiycTN0s1NZkNLhtYyoyYFZdCUhFhBsRYxrgM5vQ89cgbu2kJ4cYT
p4qadYaC1jX7hjD06qRRRncaAHHt1QAIjEN6ooImf2oWz6Aj8uuF0Qv7AMF6xVaaEhXlWSgkBzRn
8M3q1xtdplv/BX1p8b5GfJQz4Co9YU8kjJDoKBIt5rRJJYUu2+jGdGTYBIZrNQ0ck7EttPu8TDpj
CzotadyCvO1yP/YdI3NKG/2hJ603wWsA9s0J9Db9M9VNTdOJMMDVQZgPMSpIcKz77l9OfMizTklf
AAAU6l67ydqbUgq0fbJk1a0K2vLMLv7t2e5naatjADE8NmTsCt+WtpTjUuot9FbYJ8I14h6LO46C
6Q9Kph44FL38skn9ZzP46+bv1Yv3695rTdPE5hKwQXwYW5WT8pqmWBpMiOoNS9jfREhHkq6m9bhK
xMZaYGMgDQgWHird6CUCgN0HuTOFwO0GBr7XWXWbubWqV7Pb1a1KgmwBVaYMlTBwhAFR+oNihaXu
1khazQ5SxnH3UrDyGWeOpyfn8rXdyDFBswRJyDWL6/S+WtLNPu6E0PSyflw1z1syo7+q0OtYiJbU
0i/YK03yDjSP2LqTJLYN6i2yoPlQN/R/Qjf+/3nol/PQevP1fz8O2S8ZAMj81wPR+oGf5yH9b07D
RDDoMqIFr4rbP49D8t8EJxLoZoncxmMYFXa1/5yGNOlv8gB1pjKRauj/rVKj/5yGVOtvdvScoBRS
wFQcP+qfnIbebpzXmDDUDXDKEfSAXMQ7ETZRTaYMlySwHG0m3GYs3LzsP/eZehEMTefLS7v5pV1+
NwNphl9OP/+UyGR/PR2uSj9vZ3xchuVIHJpm97X8oEopOqoEpgnJPSqjd7LV35gVUCWob5+tXvsm
Ks1tEldf5xx4NmKSftNrL5GmXaZdwQ61fSwRPvXIAAw9tTXPRHLSPScPiyUkVAKfCVnVdOKp17ef
w0AXgwB0W8gOXmFPB76wTq+i2IoAQiG27OtqlGw7s5PvGzVdbtI43TTwiTfJsjzMoBRxlRX4pRWC
gNSBBDRlYj3j+NxeZUr0RQPPZScK9A6IIAocGeumURVX0SGnAGeQ94t5RG2l8+oU1OA4gUxgsfKG
PhweimJUXM3IZxei25Y44GTwghASNIyraVDh8+ULu2ABjKwiFYIjEygWtsJ0KzdE6faNUm8Wa12R
5CkEQ5sYroi8LQID5VO+mL0LcAN0QRsBroB5ZbqRRkQ5fjjhJgxW5rdcxBDPK2VL5BZ4iIXVPutF
D3L7FRqGph/kROsg1z4rL0EqpC9tqSZ+HyKY2ckA56CzeSJEUeSc47sWZqAf5cXnqFOtHQ7kx0Wt
AEM0GFepc9opS/cgEJNN0ovpxqiX5XJNyN8lY/CJredgi5M12TWaNLZohY2LR0/Y9DjY4aFwIgwH
YW8N9QNeSxGNrGr08mXgNEKEKZi9TP5qqX2yCWZlQ/9ZW06v/RHZHjhBQ6Ed4lzd5VHyfYTIc51Z
QXypFWIvuYWlRJs4BumZImuxSap4M8yjAoCyFrWdZgUmhFIrUC/MOUPIPVuiu1ouZK8M2sYhHNjr
EkG116sgNp0mYDRRfYjTfJPMqbWzFvm5sJrchTexsNm0JmeRi9yTMu4zl7jx+m4pXNLlAVBETXml
wT3mHFnWhCHCJhtSOFpR1lcchIfJKczgRwJv5zth6M9EFWXw2DO2yTEygtsK3sbNEuSJm4cSkB+d
EZqYUunWRqM4YBgStxmi0EdD51thLPGzbAqfxihTjkpLwCz5X+0G7JhyEUnhswEF8bHWW/EunZvJ
iXDBpHaoBa1bKaF6aJA68dDxQHJOAwHsFEZV7JugurLEoHqqp8DYghsF7IzsltvCbNwJcVW4wiyl
ntqQf91U+jFKJOWeAHtQMqWW7/IGbmRVl8lVADDVTzNL+wocPGMLM2uOiJCkD1zxutSyzjM0QjaT
3LK22D524uJ0WyL7zQQNM7/p5i0Mtm0ccawDLTq6jQR2LWiqzCNod9s0+eQhrB7cZqqcEt1faRu5
UMsrzlTLl1k2xi89YZo3RJ80HsSTnKAT8tM3cgxHy7BuiODoLxp9buwcjN1BRUAEeHJkupmMrHMH
rZIdJXRUjo5HXWoIwMlWKkiETJc8H+LReFBn5buqtFy2FqOxATDZe1oqwnGSk667GdizO4pQ+Upj
qhtRH2HhjgYxQ9xCtl4bqzF79qn+PkyCBa1V1b9AAfiUz128fVXEDGMgya1WET4bjkH5SS3650XO
qyspNdWt0eifEfFNHupQb29apQ+uylYKD5ig2CHQVvJSqIJeSwDrseis0sG7IF+by2Q+sUFONsS5
9TdVXVWXVVxwvEzSwTHKqGYbq82eHJPLjEI5oKSgek7GvN2USdn9CKIatM5shEdNrUSgawZRa3JX
PtZV9AS2nbbsu9sOz8UmajX1ItdgafWCeOzC8V6Q1c+TJn4CJQkXfgyq8ABLKNqmaiPrjpwM0m0L
W3CvZbK008ykdTMM5Is0FcYFIaoBscQr7suopAZt0gpOhg1LS9rlRs1IHPr4wuiiAIKc1GRbxaiY
1y2wr9hua2ULbnHe1IkgQXoLUs6C5VzD96hX1QIFQLoL27z/YuAdin18Cupi1xFYSgcVOvG+nMuJ
lm2KH2rV59ulkxVPRNsmuTRCadMZAVGQcfZd7mbOS7VZXqjVWMIZ5exnW0ZgfNWksPThHgeAoqxI
xj8hxV4Oknsfag2IxwzaHWhZ7UB2XnUTNFl6VLNs3oYQb3dhwKYdaLFMhkRcT55m9sF9a0Cxivto
ILgOPNhVAAJq3yEMeBMmAA8Z1ju8t0nqpG2l2KLWzL4glovbRxOuAR30upfjTHFzaxG8LtKs67IJ
6rXFsn2fjG5RWZqdR5rOSazkCBDJySGtrOBHXaoD6vv6aKHQLSMpofa+yEF+YNTjwpXVOcX5lvYo
kclLZl32QfRjFFrrU9m0liewxj9DdyovcFKOaAMJS38ByTetrqper3DA4D8wSinHO5AP+bFKAvWr
MLciWqPASCd1uJPrItgDEeovQjygXhUni4ev4iXKw+yq5R7O041R8tts3DdGm3ockTsYtqrlcyP4
ueGAveaBVDOrQRlt57hYD/vwhIrJTA6ZKIbuXAw6ZuKVbZlZ4k0pyKtvQZjAjZjgvZWK4yaCaNMX
rcQxqIkQZDPLt/L6GLVLfJWOY7cb0uDSZAU6sDPgiDitMtzZwCJJPkrqZk023lVGXvlCF4+paw6k
WARWetvlXKEzIYJLgWuizwr7DqeCt37UzFrdAjHa5kPaAH3sxjny4IOB5kbq/7LOFGmXImjyg/PT
ysSTyguhjYAsq1WzLeXkR9yayi7W9BL/ZWZ9AppejZhsYRojt+3nutmLSTVMt7HYZJCdQ7Hbk7hh
bme8ctBWlChzsqJV/WWJkGJp9emg1kJty/oPGWayRKrIYvlZPl3PWlvgFZNaw+3E8NBEUoVwoWy5
rT4MvpCT+6CmPatapaksSbp2NTb4hLJeqB6XeIKWSqbYtlXH4CKaguYy5BD8GQrO4reVWUPwG6KL
ZpjwdtRWP/lm3ST7YhKqryr45Isx1dsXYQoCYIl5WHoynsTDGM46CqpRcwtp7aYb+8gtivBubKVi
B5B6XH2X8sZSisEpV2KmNuLhVFK525qYH69HDNE1kjK5KCVcTubI+d/sFPWSG5d2X1hzt1k04zoO
JMvJptJJVDN90dQ68DUhFbdGVGxTU4n9vgexEnaZBdR1ZgJKc+lCpgUXOtTFdkggfktT9jkljvsy
UoPbpWiM+zHXiH+Os2KvDvL3ohzLfat2xAzkyqeKiIKbcFi2GZFskGWb703YueWyorIGaJCA49m+
R8mNIQyqF0O3venNvmVhW0zzipU0+TT0LJ6tEgLaTOr6ojPgDZLIcVlYif4SKG11wHEnf4rj0Pps
dkHATmG2nCUczcmtkkK/juRivB6VGWjkEE6RC4TMioA39gPxA0l1oVlJa5f4t40GId1WHjNXMevY
lpWsuZLmkA2hkCXY7vI6kPJ7tRVaRyYmD29dom2UXtvLwhzfpRWYNzyRjgbCojNgJyvK/Ji0kW53
upXtEqkf/LLRS3hkg69Vxh2WLnZyI7ZwQbOSDVHyo0It3uWU9z3t9WeA7vdzWd0snMUOWWp+q3Tl
eR716L60uF+XQvlAwNV9xSZ7n8fRY6ZO+Ld5Mje2pNQVRzN2LAFwmJ0z+Ma2Df30f7F3XjtyY1m6
fpXBuadAby4PybAZ6Z1SN0SmlEmz6d3e5NPPF6rqhqRTXT26mzMYlFAolKSMCMY2a/3rN90sDwVB
ypFjtC3Bls60z5PR2VbLAhZbmORUd6q9Xqv1vm8I/WXYWYTloNxITw2el33DNwkaufSXbam3d61p
knJecYPaKKFCuyHM0wWubQcFlEu5ufg9L0tkwcbR0yLquMDCYlzIDrQSLcyQ2j24tshOwk20neOK
bWq45KB180EfhuqydMoKexRoXeuE27g1VKCEs2/e6HlphwVh01s5zmVkruM+NTwJHUX62xIM8k6q
9htaCzLFlpHpkuVFo17MAGvBGEnXOoIw6ldGYEtCm1Zr46XeF6/Vhr3qc0XaXn4sZDlu08JfL8gy
x2651vrsBMksrqVNwzWQgwwSHZ/dXW/LhjMSh+sYcNw+tb1V3WQ5jE0D3xlyfcvxOChvOocol83z
OGh6VOfrSSjlfwvG5nkt6ze9W2VsYQ+WhwR+qVCa+vyWinPt61nlvTmmU4MJs8lCJSRhX7e9j+Zg
aqDa1uYUL+U4L+FoW4RYO+m0n7pgH0zaHnvjBk84wKeJQDvZsvRoMddk/EiF7mww/+E4Jkc6J9XQ
4U6ctSXuB/2lGz5kqtRhrny/DNtcvUg5B9cqM4OvmgAXH/tGkjdcdmEwEOFuGKnaKtFUTJLsu6Fy
x8gmdxmc8q3u9ftyzNKj3bAb8pU2cly8+xzIbg8bzfisMK3fdbTkqnIfx8DH0NbJv1Rlt1zp55MO
AJyo3CJRO7DIaVNVNngmgj30Y5T6zSmojIO/tGVUmF4dB2bzbSB14V6kJiGmtaPv7FRcl2y+mJtl
ZV7kiIOsJmKBct5ZNwVH3tOLuzyVS7psa6O5plk373pP7aRLVB0Bm8ud03jV1icS8KUxBV2yn7o7
XCuznT4CPdvFudVUoK1jYACTr/RLvL95q5O7GjU+G7Zt+wKYfqzYeHyADcPiY4un3ZYFtHGzQuwC
RQmsq5M0y2I70IdHXnIXLEJcEs/OlRWkC2iA+9h45R4JIl864pZTvtK5rudBjc+5uM6afU9Er/ZE
zT2dZstdDhU2VF89Rb/ukrV4tHSHTGcxPPdiOnqiV7BJMrhBQWPFDf15rDmyPRZu0ZqRbbX645DP
7S4pde1yBd84jDP5mV7fOGFJL/u+Wkv7dbX6YtsXqL++Q0C/BRc+NBW/fuVB/MSk+K8xLHbvzZmR
MPz6o/4bUirOXtZ/AyFOJAd9+4lTcf4Lf0CIlv7pu18XGR2omhFEgZr9CSIGn3T8oM6m8Wcs7zsJ
8k8QUTM/nWmf/DY6IzIxaPL+iSJqMDGwNTXOWeE2/6Ap/B0YETbYT0iZA83jLLcGLOPfZ5OsX2C9
op9yTbfapwUc7XbonA1MQlS2Wq4f1eDvs6W0j5nLzSONJuzki+XvCH2NLFNtp1FsXOd+tu4VqXeF
D36yUK9QDUdrwF+YyQLU7sb1ntCLrd5Xx6a66Mbk1EzzFOKiZzxb6dEy8X97LUd3b47JxurpbqZp
1p4a41tLwzKuF525rz0rcoY3resvOEwEY167PPduXdRAVdj29E6ZAUbgk1XvJqBw/ntCWgS63ZAS
hiRngrILJokFAhkKDuJJifMOQB6nQ2kXYVA5kVtcKb+/c9a73Mo1QIT0PsMhN53lseNSt33GVTTf
DoHLIeccebQjAXTn+kg3VtC9QkfMOe+Svttr47TrTXqTodxljn7RDYIS68vszX2cSlhNWkDQtJt+
ayo/rsfiUtqXjW5S6B2sBK+/VDc5XwjNXa3pOMy8/4Es0YyMF2zMMxonID+mpdpW5n48Uebo5rKR
44fWZCTIfUyZtSHAedf0j37wLbPccAX6DOUa3M22cTUaHdm1EHh2AzUWPvSXwnEfMRN395ZRFaHS
/XR7HlWR9Rk6tMS0Fe/ZIEMg8Rh6Vh8Kr3gqZMdIYgjrGjrB4uPVubQi1Eyvu9TznOlzkR616mTa
r0I5nzFGZ55nai9r9VYEKta8Sxk0B8pOa2O1Ywkka74l01rvSj2fLjC0HK7gKJL+7TwRXBUCNEQB
uQeZ04fnzJ4sdRjRSRcje2DEuowNyKibzHl283XXDPKqmkCWSccZjouz3gTjCt7nX9TE+vHwD0z4
YlIDnQtlKwNfytK6JINms8xya0ubsYvaZGtHAT+FdMjvONGyohtchN16w4j0YLFIu6z/MAoRBn61
swNGelO+NbqGcss2+khzoDqkzKWsxL90y+Io4X90LfKKREDREL2208BDKtsrqEHTnTEvkbZ08Vj7
ew8slm85gu0AaMhIk0shm7RY+vRS4pa4AjfMgjOdpIp8IjW11t+Ydn4NxrDx4IJUs3GLA26k+/d2
LkO9lyaYEemtwyWIOebweNH6zt5MwZc87ZjPdlRYcanl23r4OjTABZtMf0oyRYNOoiQs0cZOghvC
n+oDw5BIWMCai4YIFjVTQX8yfVEtxOT6dnLaAxPic92LZNZtr60Ka2SYknuly7tJOTtjba7tFrYk
MhrLzvtQq7n6ff1ONs9Jrh0N3PwLyjomYnEA62Grq6tiJBBcZ8THVhoKtfHkh7Y+5/pnUxph2eLw
LCsRc23irjvJramdanUYnTsxpKiCKjCHcbolE5QE5WprjtAP5P3UFYeVESmbP2deErtFfSpUBYCI
ZNq7hne/yclMmMw06lbi0xbxBnQTZhLuSkJvDzBIng/bvXAPVtuHcFJuGvHiZuZHQtBhCf9jmh9U
kn9OCMkMfRBfZbwxUYw8yRKxmrgfVbiot7GtwI3EpsrYaUgXgZcHQMPHSpKfyjZvdVgnYFZqfU+0
jxqz/ZmOu3XuZtfcjcUthhUcEVd0gcHFSvnm5CVLG2WHkb7B7SemdnhsXOcMCesbOsxT5YzhWhyz
Cr/DDipuv2RH35Y3TLHpHHHkHCUxuhmMJ3Kr9rNtb8tFzjG2HWqbJRyAK6m7EJjGmUcjbsf1OfBf
A434b8kTzmosX/UN6y7YpPq8IzY44c0j6I60TiSUYfOH169MR7TTqu717JCNO32y/VuKm4eBxJ0s
7V9a29tlqbYXBm4cTVW7h7LpOOPTNFhPvtHDUbCzq97Jx6vRWbsw6/LybXCyG+RMpAME3Y1XBV9m
dm1ej7fQhNOQWAEo69SRtVBfepkXkVYHxikVw4ZgE9p50BlIah0x99l1VTm3Zu9SvDv2wgfLL/pC
XPVJRVB0oUd6ZxySariUqxu3Tu9u2zGfr5pzfrjBjOwozGnbraO+x6t72kB3FOGaDncdXlpEd4NF
jLpXHjoJFTcqhtk5wYVQz26fD7s0KPtH/CaIXeeSxVZ2eJ9lYD4zCBb7HtlsOLsDeS+UvZ/7eiEA
rGqPiQOPI60ZdiclA/JhIGmQkhpyjLG1m3lvd7CaoC0A8kBqc329jeAq5UlYTNOxnL3pMXGAqvx+
zUUIDhXBf5njfBxZ8LP/nFnEs2XSI18qfxrkQL/K5U/e9K1TBuzI7LJTxmOiJRt8XdOCwY9H6KHx
FCw8u57+I3fTnejXm3n15QGGcVzo9nOdEWMRdqZqt2q8SNP2w9aVH3qNXr8ZXesd04Gga0wawC6H
JCjWiIW1hqLRU/ZTZjyaTnIU83Sx2Bnw6fo89n2crOor2eV+zCeAv5iraHHcQ+C1B2P0SXOq+YI9
eGNdnW9sLqXIcrQxIlMjp7ueGP9kz3otPzeO+dya7SYVcPeaej5kVXdTtT2ZBhTqntxlfZ/Frqmg
+hg6nXnd7Zv0mozAuOTuH7z1fL2Erc4Yz3U6STiGpu2r/Nw4oerIc23crzpTHwDNUbn+R+UH/UXZ
1kOsN2P91CYwKciKVHHnDNbGmLRhioIyWLhXx9wad4QEjLejZrVxZaM5Lz0vIYc9z5w81sdkemC0
kW3sIk+/uHaXOZyyPdBxm9lLwxzUCd2GqqElH4ZucuHQbnNPxk67eJE7teZNnRAn4ubFcEm4sbfr
7cW+9XuRV2CT2fSUtMxOD+5oAz87VoOzBUg09uOzle/FkI+RkPVOrJ3oQ7LbvZIj1M9KEIuE6KlE
a4Kjp7VUlN4kYVNNg6iOomMfgSFr3gW7ergWCNte7AXMMBiq8WRXhpo4wgbnS61njReX/pq/ofvp
t7CYps8Ni4HZ6jjqcdYlRrqdgnYmCZv79egT03CyJ9ujVhTjgTPR2WBpv2zFeg7kGQna9X2x7MjG
XS9GPF5uiadmsGcs9aU2rnko7K998CA8eeFQXjxNtVgOI4D0dhF0l7TR1gkXEXkPhKpebN79lZtx
IckiQXJXBN7GHwb3tlkX/zIYFPlotoenUqHgbyZzXBUOp1TRP4nFAPElRyp0qslGO2cs69dJmvkO
x4FDmzhlHFR+csNlrG+HzBriQiFTyaR+IVpLu5qMpn6rc71+yrymOTlydNl6hRlOi8/r1Sv53M3A
TCKyso2FXevj4OXylLfdLjDauAysjSBDfQs6o0Ez87ujXiOh0xzxmJb982JoyS5gfsyWhLhS9JuB
sTIwzdoc09LMN33tLA/aKprXCjXIU24PyaZphNwPOpVyiTkCzLAl2cLqcx+9Osi2mmzMfeAmRtR1
UhN8XdRWi69l20Ckt0FhOCHj7OTS7rvposHZ584u3a95kxz7enyWcw6783bthpcsfeiaVW70ZBaX
ImsPssgbSjjD2yeOPCRpkl2PIOYbW84PuZ8w9O6HiT0aZCdb2Q/aOALr6t2llkgaIMa/keEgaZrz
/L2TNA11DhkPNcbJ7BRgHKj7uSChNtx7gofLlGk45SkFe5l/TWnQqdDdz8bkPRWz7kS9Grdz4dwk
thyO7myfCvFR8l2CE+V3STGMN3rBTZwU6CH6HM95pFbPjmY+146itC3S4mJk2paaI4jwHNyVfgp+
m14swcqcwJK3rqM/1/N4M1rDcByHie6gK8MU3GQH8ekRA+SX5ty3mDQpqSeOhtn1jOa0yHUlcT2u
og0JzsnegU06YeaxUNzg6A9eec9hSlHcG+u20YB4Kojg214zn9Jc9ZdVboNAjFlQ3HgBAcgr6/a9
cLIutrIkOfSa5m2kofmXKlngHGhO0x24ZJ0cP/NAgoA6A2O9aboSDOPhBFZM5KuuEeyMKohzhSdJ
2nvTEDdl5YVllwK3u9k8R10wG8zE8pU+yq/M07KO5Kw3+tB/Q1KkyahsGz0Gz5Wx7JvsjXBynraV
HdtFG4YTKGUOQdFOJ7Dnft9qfTJtWyC4/MIdVGive8dq18+avopNp807dzHeC73d9VMH/zBrkPwY
7gtNcUEcmnpNGyxaYHP9qaP9LbzlvwamXLfv9f3Yv7+P6FX+P0BUkDThhgV4jo6C0AoyP+E3/WuI
JSoxNUeQ09T/cRjK1/rbj3ytv/xZf6AvGvlAnzBZdJFsnHVU30GWPyUt59/CVp9W0gqwLSJH7J8k
LkP/BMACLnLOhbPQtfwgadE/QfmE3gn1i3weZlq/g74Y383hf6A1/voYfpWUBOmQT/lkF4epusho
RjzjnVFmaMN1oAanqb4SHoTceOmiZWV+v9XrTYCu2dn4Gal/x5K8tYY+NxrtTSP23lfhhrZ+QADQ
dTducrUGuzYJ7XLvrc/+dCq8b/ncRDUgaT5+7exbwz4l6cOcHLI0Tr3IgDjsQOy698WVNl157bEz
Lwb3pvFPdnEzDxeCf19oycWaXw9q5/t1VCYXBg2vmV/1WhN6ywp2feXZuxTisC7ePILYkjsZPDn5
daO9Cw6Zyb7qya0Zgp4TdtuWl1VxY88H19jOyYXDSLZ+UPDarMjsYq3Ym/0hk68mpvTs5NAgtr6Y
7qrlPrMeVkQb4tlYv8zi4GWXybCvxoO7XKRy1/Nz5NZt90W5c4KTa0B9L58CJ2asQufViGu17Nx8
azvXWXAyII2WF0O7ZzBuyUscBznvBy7X7LjOL1qzLYcagcfW4qDTGC/vvXOY9ufYSfeaOp5/NdvV
fs7U7SQeWqmHWnFRVZe1c9Xb991wn5SXRbbXHOCWTeZvyOJi6inA7Yvd4h57be+B9ovL1tia7a7L
/lAT/dY58te47X9DsNXQATv/9VGwe11f/4OjLm9/PAO+/6U/EVf7EzpempiAnLgzdPpPFZtlfzLh
MaCmp7QnCv4chPYn4mpB2zyneJ5VuVgrWecwmD9pm/wWICx8QrzxiB4niuN3drzFh/mRRWme/bA4
P7DQ5x1y/Jw1WT+wtOthdIljS6dogNS0nSfNq6+gMIXIFuLE8lhJBKWWUdoGh8EEfpT8L9Djft+D
mqrYyDorjQZhWpfDbIoLpwu0ZWtILA9cx4JONClVXA8WuQZ9RizwRioK7rgVKyPFiejw64FO8pCU
mhJw03Kn2NV0cCElvZHuR5PpdegBk4XlQjbmH2Kv31qH/zPvM7q8v1u09+/1e/pa/rhiv/+Nf9xS
xidWwnlAAK8YTZzLVfSPW8r7hD8imSFn0N/VMUv855o13E8u1p5448Il9t0f16zBAAEDAdQArmmQ
EoYk9DeElz9TjRloEqNL8BNydZs70f7uDfXDkm2SmvjSKrl1c8347PZW+WgFugTlUxPiFHv01Vuj
oMH98IT+gm98njv8cDN+f1USmriIeQA6Y/WfN4rnp0ve1WiVbJuWY6ny+w5W/r+xofzLF2GagpXb
WQfpn3frDx+tM5POT0f/VqS2/Xnx+uFBpJ36c272k+r4R/HCL1qJ7x/lPM3hsfAy/0/iyeRDljpD
XNWUlWbom6l9a/v5vEkDqe/12vvy90/uF5nqHy+HDJglQ4gget6fP5QoDOmtk3drCKO70JV1n0rD
OQ2T/+8Swf7q6WGG8o8Xsn7RZLh1YE669G5licQuI/AFrFn7d06Mf7X6GJudnWwg3aMV/fnTuOkw
V1nm3tKVBXf8oTkNlVzXY7m22nYJiFmObDfN4r9/hr8YFP2x6Dmo4RzgT4InxC8vWxZrvmSlfztU
Vh9LuwdE6UbbjpPMsbZrE4j7qQ+STe2V3rPjD+7Wsar0LUcbmYD5TypUmKdceH3QHSHcGklc1lWd
h3//Lv/y2eDiiDcGVbD1a+bL1NOQBIV320zdsLWEIBDVLygGK93PP0xrDW5ay9b3f/+if/Gt+5S/
LK0zUdv59cksU5bZxHrfqmI0jmYvg3itk+z3N6av47HDLc2ZiAbm52+91yBuLZN+G8Bgg1fK8C3v
J3/z958E+Jwf8/Mh46Fr95nAmlDTv89Zf9z/BJMWfd/mJ7XOnrPpHUd+DlCcNsfer/wGPVsA6lwa
hQep3jSmYmMQ7Ue93VnGtF90vftwfCdJ4R/WswwHz8YXRsKGAjNbB6+Kiz5LTi7wFwKxBp8iUpEp
zYVcsINFtZzcrPi9aNBHRzWGQZC3j55btY+9XbkSRWnXf6AMGhl9pL4+h45mDQZTJSWMENGd9azm
c+KpMsfiYWx1vvzKNg4EOloj4PtEMc8objABKpHk0gLXBjO4SZ1STVq3rfITM66bXLw6RgFSapMc
aEQNeq+dj7T9MZF27YeLFlh3KA4stR2QDADSGH11W2hswZ04p3WHiwQMxdzWkV9co12gKHW1rodO
11aQ5YcWeggKff4Io9/xHcF8hyGtMWpfYamqj74o7IOP6U0RQ6Rz8Arpteye5xgcEE1WwcFYqwDA
2x/SCxd6f4XcPxsfdAh3BbjrmBxq3ZNa1FItgW2CPaSbRDQy21HFzDh4o7T78FML7CKF0MtYpxvX
5mTKHH1zzhEGTydzUGunQ6+992peRNxzJoBLIfs8wu6Fw6TwUf9SJwhmwypQaxPDZmSsimJbdCEm
QcE9ZjjdDfBEd9VUvAJ1vlc+1IUbQGfD6eyRSyXd8dNhEPutK198TU4nyDy+RSCU6G/WeXAuOhQQ
rxlUGmh1BcYCO7dX4nOdD3WxRc84n72R1XTK/WEWG3Nu+zLK1lYmO4ioAijYC2CHZoFs4yLT7ZkZ
tsuQ2PP7zogdN61fcwMFBUT1HJcjY5XtWzUk+KQOi9NcoSocCzSaSlXhFGSWZErkQdpdVpF+xXMI
IpldE1McoYpZvuoSpk5YgSBuLCXMZw9GbhXD9lT0sLafgNZ30uriHhHiFQxfs7zspGQuwAC5kbEP
qnQ/5mI8IVW2PhBfucuNcAx5YaZCXjWFBXe8nszFjgWMMOg2S4aAu5oMeFz1Gohxh9KRWXkgE0Pb
Fs5aMolldotnJHMA2IUVNGw60Um/64yqZosxBp0iY5bmmVfdQEBYUuWvxAVn3of0kYUQT+i7W23Q
2TfwIHRkP27uQ/Hv9KLYJNbEaEEZ9qOJg9QXOXb5vSe9Cup74S5Q0rXJepXdUj7aHtMjZqTg06ry
maPYwUDHHjTigIB3rQ5BlamrTrH1djlAPa0/xFrEznb7lpuSL2j1nepN15P0hXcwgOx5cAndevWO
s1l1kNuMJvgSlFbigLn3bhu1wVghnVmn5SWpmXVvQAphVo9pIETsaboOZVHvv+T2KiGQ40D9vvA1
FGFi1PODYRbNV1doyYtf+10LImamX9rBsJ+UZTPXFUFRXxd1Cp6uBwJszQHVzSMmcI4VDXzjN76G
IpwZg5e/4DaUXZqDmWHcoCUwwj25Zu42gWYqt7KieYmb2jrrQlLPeYQePj/o5XkNKn16UkMBsgyB
O4DClrcMT0YCGaBcr7ZELOQmtx3EMrGDdwASuhqTyHcIQqwhquWcXeq4hw9MtH0HYdVA6Fskkjr1
o7lLjWIrnNz4kKjQ0I1yLKt46Yc0iLnA8jHMTFPejG1a3spmWbIodzTjhLQMEh7ycUvfTI4JnQr1
BXYNQ1kLyWOay1vBuvdD5bdlvelH27lh7qahvBnT9dFI7drGQ12KwwzjFxCUk7z9Uk0ojxkImXmi
ocLSDE6grqkh00Uumpj85Pc9Dhwmx3ENzigZBqzh5PXSuneq3u/PKKd5Nfb2mHI4W1kVa8SymkdC
FbPhcihFocEpqdm5DiOsIPL47wR2SA+LAESuZUEEKzSf3kl7jk1TLrEv17zczJpnXuDA7n3UzRTY
m1IV6261ZItKNT9bNZZ2R+DQnMzl3sln/QJpiElYg5W6L71TLidUHj56rtWd62iyXO3bLLThqZyT
wNkOCoh2A1kn/zJVlbjRyaB+JzrTeKf+RkCh6pyvvu2zTB6mJIU1zqitVBut8+3bFtJ/vbEaYDnj
yc8HqB+4WJRxuwxpvu98lY6b1cmFHjFYF/B0sn6BMoGlfRmPqnTSrVcW1jdHFcYC9aQXak/8hFNE
yiuEGa0y0dXewn9b27h+713BsU09pIFlYWwWq2vmSA86Ld/MrSitaK7s7rlA6K1icwyq50T3lzGc
vWIaL5KA5RNrAJ8irO3zyrLdzgmirmpdL7RBxd24UbMJsaV2X1UvRb1JTOlhgiGGGavsVE6A4y6D
3MghyG/eKrtiyqtG9DrMsEWL9A6mLaLJaXJZirpyFdPQMvlqKTw4RlnqdZgRZZGG2BJ245bSo0w2
C1K1IqSaQRbmYc0OHxSYHs/LyiJsxMkR7URiXt0qCqZmBhykrRhDmaeyixDPBSnEkmQyYxpUYYdZ
VaYd9JSMa57oywHKD8TVcTsY0ocSMTTcVG7pLwV85trVTnrZzNlRcRUEm8YRhTpUQ2M9g8X4BzdD
dxOPmtt/1ikVJLNxtJuRIzw/i+c0H5Ko1hLmb5Vlc/9cr0YHdl9VvXO7Vob3xewk45Yk6Bbqk3XU
It8QieASQvNJxSQFSeBdN/DJVouWIcTqULs23RLHQ5+xZceX4lI4WHKueJzJbOvbdBoNLDId6r2I
6MYc4NGzIZ4OloT54SEjQl5mJcaHmqxp2psJlhehMkx/Zy6Jpm7yxSrUlpY9W8k7V622l0ZR3WNA
Mfn7fpGeFnW57/GXhqAx52Pv6Hr2mCyJCELbWYNq10NbRSfCJYLn49hPsEnZGHbc6iO32tDnfv51
9pemgS4hEwbVEnKOvoPI0MGGDjpUyAhqxlaJ7WTonrheCnFqlKiPc9po80Gtds9AOaiqNJKpadUs
h7R9H3jQgreQ9UieptppolxTLdiu7ZQwEqbFOE2tC2/bpVKZ8CicmM1DoU2rcNU6GrGRlPXrwuB+
DbHUKB8FNMAgzBT+JiG9lp3tlEadrfxMA+I13P6iQuYxHtoiEHPM8Kz4POUz3Ijvdf7/4k7/h97s
X0Ol/7dM3/v89UfUiT//B+ZkGJ+4USysAW3fxSLznEn6J+TkfwI99QBDaYow6rVcfusfMKmH1xdZ
FvxD3/gdV/oHTIrXF70aoBNuEECbOCn+DuTk+D93mZiSkvtN8DHgD20/jl+/9N84uyV9JfJjI7Uu
FQ+9Ptj25axjzcPxpBZTqjz224RmhBsoqbsC6swqVJSeP66GCDSQ2mhdmcGiv1SLTC26qMptmSV6
MwqW6nODFzCz+cBmtNuFesH/61+LjP1y63mpfjZ2nYgNNr+QM9HN9UvWMy1GDqZx1KlwzZzMfvTy
UsJFMPJJ3VuQ26sY2g3UGbVKQqF9fEehc/s1SpnMJOy4MMo52y7IVu8XMQjU4kGWXrlibJk3o/8z
wwasBa0Gx+W3FFPGDiVlAUeKYb3Wngw3191otk2ivOHIO1pssLPyvefXSYG+yZjHy6XWtFKLOCqd
rnixRwVhI0qzfnX3njm5xZPdmJ0+bGD9SONeg5jr7wZhW+llN1XyoQzaYNjb2iiCmw4OF0TEkXoR
KxYs2VB3TG69r/wWW+98HsXWrBXvpcwMZwrN+lywdWOFTdnU4GcY2tnCQKUNam6osmJU3eKeZuyM
hZCnuPUQUO1QxLpupCnOf/j8Pg4X83bsxYAwZeiw0UNfgBVIuh65fucEwf3Y2vqxdHJ1gIXglEjg
jf5NCANBcoePbbXp8iqb9ABaR75m3dYq3ZQqYNGYUQ3H1MTEvo9sKjN1v7T46txUPb+3TVLNPpdH
Qp3rptWoWVxz3VVXeoDvQTi2vSm3RP0sVmhPQiAK5vDTofQkM5ObesbYJqpMza1DPFD8dl8ZVod7
lKt3pFa5yls34PsgGfnA5Dpel6GTx3R1h6uOxlaDAKdssZv5OWoPbcPxb/FzXZdNWSLkj5N07rpo
QGnjRMQYO0YUmEv96NJ23KZOU7y0Ihj9KMPW9NFddWWeu8/2ZtVKHzPktBlPnOv95ZJhWIHFLVMG
SDU2jTp0TSxFVjKP8MIqRf00+nNmH/SsTT+8DErkbjE8OFl9ktr6KUGRNERloVQT69lQunvXX3i2
WUINHg+Nq127WtM5oSxkbkTkFgX10WnL7DNQmDQ3Y171+gb00p+i3m5yXI9qOSRbvVLDV7E6qRGh
l2hoMLOKLI2WvhrKQzoBKNR6MGzVWZALLad1vxhBNWFs7aaBDi1Y1sxJNERl8HiSjku/OEstPXw/
9NCvMjeD+JPiW4Gbi4bahtnM68Brfp5VpX0IvxjRrRZGCnXKMwmYyiopGcBACenDfvC1dNuldXEX
NNWEc5KfNxZXqcpeyr7zAFQg+slIpz1OYTJPwaumPK+ja82sbks6jWGHTdL0O0evEzxX56l8chrh
GZGohxoyslYiaXKH7rXwOzOFJMXcmiXV83xTCC0E+cxHcs86fSNq20g7+nFKyi3cs2LarVOgErqy
dvRfMyK0gyOemdWMC5sO+FHC2F5siZ69HNyHiVxB/TppMQ+99RfHGWd43GSix0Ewjwhhe9Qoyauc
5aySKE1GjH8pA9Ms+0YPpvz/ZO88liRXsiT7L71HCQwGuoVzD+LBSW4gkRmZ4MQMzICvn+NVNT3z
qqW7pfe9fCQlIp0Y7OpVPcoXa1Ww8PqORNM28q1o9S6w1Erj4qPRtjymIxGf977KwuYYWY5yY6uk
P/fZWAugvSyZEkLX69iWPwBqhQQGOtMN6rnMZFCBKShwCMW1O6k6PfH95PTmvAgxTe0MIaIa/LFY
lvlc80OqdotUT6B5E/Sc37ukca3g3OEk6t6SYvLdA5SrLLrPRYMjb3IGD/N1nnXt8lHPnmwew6Si
zksMUYln1UpCtzsZRwzBe5A7g3O8Hr11shtDCxd7XEzsIr5ri6+WxkS/WLiB68nyGTMcI/eZbrpm
l4duGWyKrtDlVs41KwsUEtxMDF/h11DkzifKg2U9T5MHQSMSIyuAxB/nh8XU4itbLTyLCDJlvhsn
g7dFAuHLPkSN73O/zFy9ic7P1Rpnlk0eNRu9uboPO2uZD6MvR/clCkcd7tzWZxyY3Tl99p1RvFS2
YBAqwqUPN2Y0ePD4CTjOA0resfE7kgxThq/5tkoMtuSqsOp064oOAUoxGTLMNV6H8ShrOwtVDLtv
5zpZfZB6nV+nloviPjKuyk9lUWVRvM4TX7CRwGaycwiP91tgCxOSkdYBYiiWKiVZPbYRaLlM29hl
h6QTn0TYcb0Xk+VZh1Tx7cEOUil96JfUrhh9yqSKq7FJ1pjmxHWFOV0n7X5MLPKEUDERcbKsrZ4y
ro/elsCC3tsuN3Xy4Tw6NqrRaXqEJKbUKShb8eIJ3CBbcVXw7kSPMTBGFQvlQTIfYMQcFZnHRIsf
fI7JN4R97qTbpk6z9DJO4CDjPKiT4hzNqrubRbW8WqR4y33F61jeL1NIji8JwuhqRs/ha+xQy3mt
bTKSJNsY4PfY7tuGyHhB04FHPV+3MSl2O/e5KR0P1QbtTl8a3JX2xq/djLfFnqZnEmADWUnlij9j
WKCC5VYFRYa9IdjEZuzgpxQ6DeCWTyER8jryyr2Cr/Ky1H0qt26TN89Tof0fUBl0QojCz8xmKBac
3Nna8B4FBmQCbXosGq+3Gz/bldwBnwgolkNcOYwKOxlq83N1ErKoDmvqR2G6UZ7HrgnbneBW5e8m
pw/6G+5VRl+ieuVBvnXWSbhnFSmTf1W40UjZD6FIQtzHBVjIV7CJujiUok1+rS0OMTTrPn0ZkEXE
TQqzpLkfpk6Nv1gxzn/cRPCWAhjwCZhXpZWRBAeIjqVEweq2ucjgqPaUd8z14HWHvtYDFm0ocJrI
SC2qxwTkAL5yL8+DPXw2bn5r4/vtRaAQT1cOgAlin0j63hsshWExrx0yGbwGGzk3xo7HHO4lwEl6
R+KyngEjtqGffglYh+22KbXWx1S3VnAaADp8ds66DBdRdUH35EDr0M9Whgf7IGSr/0RVv6qdCyoz
ifN5XOxzSUq42ne1AxUlyzX4V+C//rJZCHUW5zwkTP2VNybCtCoX0bI8QAXf5ZalvY9Glj1ojtAu
xmev4PaMXjvXeioXa2fVHVeB7JCFumvNePDh4C09310mUiRhRu6syGFeglaT/W2iCT+nlmejmBd2
kDHViqLi2awd5lnVDvedtldJaibFfWQVeI9jERrYKKBD+F/mikfiOZPakdzQi7w66t5373jCZuRG
elUlmOb8jJxtWT5yu0pwHKRyJIUOQdI+IRsirat+WbrNxE76E60Y1ctgeU8osvMxGhsaxdBoxy78
6pJMMh23g9tu4GZYJGRIQE8xD7j5SgPWF0Bv2P+TRExf3FoIouVZRoICFoXCvLroF5hEKEeULKSP
ZTU7Bu9jwrTvQwftt7po109ORIXCE2XgJAuS6ftksngS15LXdS/zLPjI0V1IQHTuNUzWzxaQLGkX
f9BkCGvSW9nTF1O4+s0YABMbk7cGFbKqS2cfpjr/k0XcFPajkjyVKGwLwyM9Bh1rJco9fgrPn3G8
jwkeMJ02yzP9JWA1q2KU3wH8GQagdMbSH/idJnnSpgpwa5DzfE91BfeP5el6TOspJXHauFN1KG1L
IByMpf5YWqehL8cB5RdbusF4MmYK6EZu7N9FkqCgtHkwasxRBddU15pGAiWtPwF/ZNDI/rHO/N85
/d9Ywf8Xc3qDQfQvYzr/+z/GdMdl4A7YP7MFZSD/u13oH2M6Azxwub8z4DBn0I/Mn/m/8VEXO4kX
RCCqIaRIgWfp391M1pXJzTqbaCk1B9f/9D+yhvh/9RqENuUCVwye5He0pY1p8q972jazQVu4wT4o
nME+6Ar1qorrDk9jdQhlZT8wIXnPCz50D7v6OpyQ0D2IZipavlPLJwLXYOD9UotkKiEJYD70ms2X
xZusHwPu4hbzYza/a5oE3U0/FPO9O/hZeFONA3heN+KyF4taW78mF9U3jizShfFYk0rcKKSmiFzm
Aj+4KsfoufAAiKJDkerehG67TDuEc08ekjmEV2HnLDCuSwX3BY3ShjxVZsk1l5/W2zIldE4Wj7zC
BkZ+/rYshWo5eXN+QpB3xQt0qjmA8OCRtGoZ2yBSJONYbCdtm2KLahGyw5ROeyU5Qz3G8S+GNwTi
1Jw7ROB617NKA1KStiAR4PXOc3pnlbo6BHYztWY7E7FcoZRYoIZ3dSeL5s//95H7b+02vJGegzsW
zceNMIphhvvrGzmDHnMW3z+RHwguJSvV9wRSc/ffUEP/9eNyddiFRI2Fi2FB/ofui6hqhpFF+mWe
SimR+F1VX41tfXak6CbPH/7rv5PvXh0o/2+/HwobewImAvwDFNzgk/gXGwGrwzJJ8vEnWpOG/ynL
6qNhv/pFe3TfHtecxOw5AtmgdkHvOw0TO7Bv5CW2VbvM5N1NmxrST+uQzZ8FaC6u3rxpqv+NNMEW
7iMFs90cukqkD6YcKZwYcBPZjB9LEt7wjB5mbhM8dCDfQMWNUxNpeCqKljv8DMacpYaqHCd1hTrP
HbO7gwZsDQ9yEO176C65JI41QLVd3SDcrWvqQqu1lIm2IwoTeTgGbap6Z9nhjteurHdrsEruv2HH
OnDMexYr3aC7YwUadzkHuT91W6urpdh7RTt+2zXProXPFn1QOizWuFncKTv26EywATXyjWITFh48
r/J+D2HmnWevAwE0l2O5xgUh8Yn2YwVfxCxbRzHQTRRvOEvRbApEoYsOFiA2enUMdZJYEH+W8P/c
OFVoATEgE4tyOtmZ4BDZtfdgGpDB59zP2T3LlZeAq3BJ7jKdUmiNE8tYQHpBCYLCE1dqitvWVOnZ
0vkS1C/N6OVUmGx8S+cu8EMA+iQXS9ARIK/diA6SLJh5OdoRgk3de7f+UFMWak8zAUo8HOjU1VhG
N9qB67FZI3ck+BbVxJo0pDuuefyeZygaK2Bxvv23K7ae+lRoa3yBgZSnMf5/19lzq5HvK/fgME70
SO2QU4T+sMtYlbeb0q1xaxdZSDLKoAEN58EKeSl8LzLPXUq9D9fUTubkWAfbjRfZhObAzhkE2TwV
OJ9VqGau/npJg7NsyKO0Q1U320xKY5GkLKkJStcu7w6F8hksAkJ2OVk/hWt8FIXNWIfu8lYiKP0G
c1T+zly46/FkkQbn20hM/Nyluj5pttkAVcK+87ccfetxsL3gNoxyTC6rtqtNv3r3TsHd4dzluhB7
UGTleVWGmaVfVu9dAo97RQrrzrQYDLvODPNvgwD5nvMqOoBZdNFtmOZyDBpwF4m7rzXBJCBPLtqk
M+kHn0hWuGHkbZrd3CzEmMSIOrUdHC+8DCTuf/m8xu+VZRHjDju8MxtHQ7vbLAvF6oc11ZmFB2Uc
PFKtKe8GEaUQUGbeatQVMETPQNxrUh8SiQjG1JKPmzxtmm1ChljDhF7ycj9AyzoN/qr+VBwwTVy0
zSy2avD0KwFWI3aNdPSLyErz2xtnBqdZ+v3JM8IiUeoFQGkWnoe/eRdx8ScL2f+YDXrW7cJlat2t
Wlhpt1Umi2OxdhNuhppNCW6ZymBM8PNBI1604c/QGas7a1mMgH7QhX+M9PzLTA7yd7a2nWZJKj2a
VHRVUV6lNIzraoaUsvGlLF+zddR3pLTMn7Hm0EPArpOPrp4UO7ImAyCQio5jahWz8xy5ffe0sFal
9CpHFI6dMcqX7ZJ3AVTNkkGYkmwdsJMKrGYP5SX91aRu9y4zqELxEKwDs77lVFjCQoks5k0Jn781
rPNjL5kD9+hS0VOC2wIXR5CDOUBtGvl1F9dW2yax1WvC4xGOQOkmv/3V8wsYK9Lx4zaqbLjM1RTe
AtSDnvirMQ1XaTqiCpJTfFz5f+a+Dm+ZDdtHu78m0jOFg+oYVbU9wsTDRUBlbsuUvd4kbMdQTMfh
KqXbnjWd1Sg8pGx0K9AA5NecmOMhYGdbR8FNiRvaQjnU3aMDQA9vA8cAmejGyS9r4M0dq3srvTME
LoMdMDz/R5nadXi0lqr5TfpVenssisurhikPST60GmfDMJYfh6YnWMBel3bpNi2cUGPHljA1l2kM
tgyiOQqIXhZxqMqUpDiakt8xW3EXwIlYtul2TnJk9zEL7be5H8RvwHzht1d7vKrDkmYXHMXWh5kK
hw95YuV/inSRKzwFSDswCZAJ0NAUIWcV9sAgnXD0oBK02finARbibkGpje0eXxnal0uhAe9V4hjK
0l3Vj3EIYxCw4ppgPJ+NwvsjKvJdFGT6Cd0YUcTpny9r84KibP1CEHY/o3UYLox/wXurtf2rSRJg
OhGyIrceuYYL31N0F2iO4uow1vbkbbvUxnsR8rrTGaST4r0ILMvd+FFK3BUHydxSEgJ4P0Ym9BRt
BK78mfm1g5LvLDNXuIXUL6z74ZJw/CIqVwN3LOi/rn3j1a33ltpD/jzwedebZPFKOEkO5z5MrYRI
bwSBIRrGFVtBbix8rgyJn106ecxK1pq1W+S5NduSw67PQB+smjV75gIGLJryYS56KJRmiVpCnmU2
PAjcVEiuvqh+1RJsVEwYwf6jprH5KKc0+Q5Lu+pjv0jDj3AaefPh/9r+VWPHmO8Erf9dZV7PLdJ0
ixvLaIBKW5XGf1l15X+BpUo/64EvXUzQAC3JLns8AJ7NEil20hXJB7UAQCTGRu4yExuHjxpf28eg
ObX37LdoylshCSlT3UAmhExJWDlFk/fQN/7AoLsK1y7+E8O37EfLEueXF8zDVYGziOoH/kqOqKgl
JqW6KoPptmPPrXmmz5l+6GFMIrqvJKC7vCxYkqysD1ycZChzU9aUAAmoHtwHyVhWu6iEc0jyuwwa
xOOw7DaJpyr2TF2+iltPmjU4BENlDTfR2nfd+wLEzN0YK7emJ3p9owkS6tw845lMnHugkkYdKSMY
+EQ2LsFtpo0W4qvZTJ47iGnT+doD0JCodCooZEkXqmcirpdczHy1NN54KFXhLCoeWV26pHU61lLv
Zc6V8qw8rCaUrPVhivukSbFC0ig1MS7ENbn3/GfuoQIel7SSVB62SeLdVgQInSvtzMFPwK1xSuoH
y1/mDgwI1whnIyvPIwCGyFUW86bm1oqvyK9yx3pY1nEtbyFOW0m6MXa/Zt8OBhxrXzduETxAfPT8
b8qj+PuEePdzrDwLJ+MJd44NB1VkprRHXC/YtzdkD9p83yWOvlJNDX8LLw+xKFwXfAuc2mBU+Wsf
IQhW20KFxfi2LiAXXxHfa4dUVGknL2NRe1IQ2Fpzf89VxEEDA0+tsK2idzqPOQgaJ4hFQMT7KV8Z
PtJNnhnu3qyKAp6iVsNvuzXg1QCBckK2RFZp54pYemU+fhaZWmuwQ/lz+zsra7PmtlF6mu/6QEEC
jDsrhEiDzYDB95QQFrYvo3LRs2rhyfmx66bEeXYwovp3tSaqvFnkMr3Rl8iZhlkErb6k/hE35gxQ
RSSFK9/nzCx/elaG9cYuNYjnIFdOdWxSOX/0ohuTHVvh6Ub5Sx7GfZnMXE+k5mnYsM57sbhbm7gp
sELtcujMggse7Lnbwg+Ak86MF/YGB/l8qAVFbJsunJ2PbHU67JL96Iqjytxq3YXtSjIfVxfmLkHB
jQ0aJCfWFkhefD5fCUWF3RD0DK3uQkx9rQ3wazVAJ98NrEHKa6dSZ7Z5bbkQxLCn57siYrXXCib6
GHkbRlMLh/rJxna2Hpfeq50d4XKu9ouohgdDAnJ22ptiqlOXR3eQ8BexJvo5gO5xDVYJXXtblOvq
iYDB+MspIvm9MvemH5at8o+q0+lj2kI3idN2QkX24fRhypzM/O3Yk1M8JK3Lge05WYCa1kTjwl+9
ZeeLj5ivKR/t35qPBKE/y+RH8BQrOyvQNQwTNqCpmMinBoqXBeOrceXw5vEUZDmzQncAn5rjuGrz
fn4M2xbKnWt8sJ1ZL6lPsZh2kUfZblzwdrN6wXibvtjarz9XrkuoWzwhrC17S1ntVWZlfIWydP25
BgXAdFbqgPZa8BScHmz+3JPjFeEvlQTp49UjnGyL7lr35IOlYi6LpM1DqaiRSUspiIL/fcj9X9Hs
364lc/+5aha3Qz9/NX/Rza5/4p/CWfQ3GSCboYEhM3gBCah/+ltEhPOFkzuiJVLgGEQA+3fhTAR/
I/EL3jcgDnzN6pDk+WcM0HL8v0Ww2OyIPxR42Pqj/4nBhaTwv4Q3fNSnKAC85klShfya/6q4hENq
a9xTsadXM+Eo033508rKAAtWJWYb+3GZYlcBsRFeaDQhkh9HXh+ODyD/83zrKdjq21akOCFTXgQb
3P11aYuHME32E7IIW9faqcZbbgVldLaHHrZEaAgUvAaUcCG1rzp9z0dh+iO9VkNyF81p9WXPK96F
ZsoEBm+8pV9S1iwEs2h8SEzofgUFB0yZ9OVHHrRcbIGgxqrMyk8X5H6z9ZIaMMfMtd8wXPD4L+6Z
jOEgGY6PQEDoALsg363Gq37kWGl3LkaPB13lABYFDDcoMFy+3IUyIDCG2QOjEg0MC28pTHb87EQB
sEGicC9WDCPXfXFMpy66Zt7Hqt2mj6NJqcSKcu9AO5m5J804Ma8WA6TUEbSVyCZ5z+WyJ2qgjP9t
q/4zcjAfoLQN1Fdo8dCnc0CUGZD6vnXXZrckBXOCOypzYMKpp80AY+RseyMae+e34aUPkvwn0Cuk
HGz/XtdkpyYz6UuUduyJ8LCmR+nP4W7hcfGKdZY/p+u+2HnA/XXYfdYahPqCpsMKoQD5Jnx3My9m
imUWeSeL2+IBcah89eV8hWZss9ZllJRrykSF3QeWXOPtW1YYN1iJWM/K2tqusu9fy0GJS5aIu7wt
X3PMmwwFISgwx+QpT3Kd3HCv5MLeJlP9TeQm31pouEcha6rLLHb5d/5sGS5dvm43QREAsOF346Eo
/O7S95M5k3JhIVNdZZ22izLMu9rCie9Yz9S8ZZsIH/mWHoJy1zV+e4iybOVAZW3Gvss7JxUu0yKc
FsJL3GOnPOLngU9JmX9HyerTlPi6gLiferkEWHLkHQVv1tYvo+U2Uv69pxp5Y+MtABoGziLrNVCs
yknvMNV25C+C+j5ph+J7dVd/iJd+rE8VrKYDvEJsA26m3vymoliiwdmsojD7BedWbftVEottWo/V
n13cKx9q3GI5SEMmf8hl2J967m0Q+FZ1bmAZ73Vd39Io3XFBEDhKw/HK2Zh5cGGZuVKynI43AfQ8
2T8WLYW3jDtfY+vNGHxeXC8UTzQdO4eiSNWVJf7q5JQIuhwcTALQQKHdNOcR48/NiniwbRzxY5Yw
A4ZapvBDoplNnctOq+18sDNVZy5hY2C8ICxsbWvyNoDJD+tq15fB8po9o7+8IzYRXfq0We8bDHYb
RtSeUL/NmMPu2P1uUwByKCTzqWdxe6NYcu1F0H8ILdIdLC6CQcHSXJd6wwZLz1vqhL6B4hRBLZyj
YiAzw1t/Tm0LNQtzLlyX1H3heo3BNMqQELglmA+SOMTy82VXL4q3PMuT6kdonGqTFPyxQYOfEYCU
N+2KIQ+LbYk6c3Wd4EhjmgI8r+GzJWmDvGNpTaGw9tXWT9LqffbZTKtZuDelIZIocNud8R/v7EB/
O1P5Mxdd8KDIsuHq8uArQkHCjtu0/RvpiHU5BJmyk31KMq20Y97aI53XKTjIgQDE+LMXJew3X/BB
5c6WmpsAJqzYplFzH40zQq9KPXEcKMz8olkx3VR0o2xU4fp3Ce0d9raobMkCMFfiCQcLdh8GKW4L
O8wS4hYnFKePI3sYQGnNG/loeqIqMKZxDEsonFtGi71sxztz1WpbuwOR0J2YFC4A8qs44eN3ZIDB
acf1rMyXN6bVs8I75fMzbm2CpxE1A+71Uuhm+y5w98UAfRIV4GhX2X1KOSYWRNAvElCCuUZ5qBu2
AcrwXw+9sPf1nPDP7bG6es+D5ZebP9t4NAhefALLw85g74WeDjTD3YWOprZxRX2td7IGplWENx2M
79qtbqZa3iQGTiUro2TVB/x6p6XouKM196F24kAXm26KdtRW73F/XLi27xpCPLQicHwAF6WwExMP
YhXCc8dipj+zf1HcxLk9kmd5wobN4eAcyysms0luZ4xDlrs8DLhUDALrCwdcJGJLTEnMUwwHBbQl
TEUg4pBFRn95lPRWxsnYSdDw2aPCacbOqLkQj7tFrnkua2pgK33QFoVvqrado2dX7j0o7+ybBgtS
qnk5i0ehedhmVtlvaXPxX/F56WhXivI1CIIMbX7mECScyJ7BX4bNxGG6J5VS772IcsWh7BDVSMvs
vCH642BKPGD0sjdrI24h2Pwi5IVgQB1bTGEJQG6mw1Nk5p8J+cy7JKPSla2XPJUqSyjFbRsoWlJv
GtmeTRg1FFhjsmQ1xPRfuGeOxSz2Z1BBedfPSIrdVlB8kHbRpQ30shkH3EelRTSSJE9HH06gdmzP
+CYP03eytncCZ2YQluPPtZGEv6JLLVfnmMyR5svUPnt2wkRO2IDLC7YoEJ1YFIjQVaDYiC1uOEP3
XK73MJeg29vrHWSzhebD+XHiuRh5jdyYhsOkMul7MU3p1kzBeVxwdib9o53KWzU7HJIkVMJRwpXU
dv0+19jkuUXMx0GVzZ1qluBrpljrjBulOdC/2bM3jEy+l1d5YR5G8XklsWB0BwEi83TcARPkKoRJ
iJGwc25pF613nsrLD5ym1idh6zueJKQSRkaqOMHe9Bt7xdlvbOBIBAh2nIH05dDrgUDi/kgmJ/x7
PHPnzTZ+wzGomsOchZ/CpN7GCpLnucLZVBScfmxd3StYjbVNS1wJa1dbP2Dtaq8bAkhdPJjISb0n
UT1v2HBdYIHH3eSxO117zkCJG0vL22kG+Fj1+jTN1qfI831oX+s2w36fGQWou5eP3lo793Uhb+uR
7UntCPikxcpJ4Vh/+m5279J1flrt8mn0oo5bCpUxorsZKgJzY7s1WVT+AeonN9Zq+XAsYBymkFgL
kgDHcpqCLQVDOCOmBaulHnDnKnuBZK0oYKq4iEFlIvgh5Gco6j8eRtO9qovwuHTdjR+QYSI49u5j
UdmkE8WmLINx/CQ17LeulPl2cpk292Gmu7suMdV5rYzYBuv84jhcofBQfSWhMDFru/VUMrDhAFeU
/omnrA8vRUGKTSVKLLc6C/qHPgj0vhwyseNGzMowsfxDGZbtd+ogsW2EjYwr7CGaNyRf0i/qK+gI
Cys01TytgQE31nK1hw6PLa9YHOWusvE3228O29TYC7FsFauznhZr4p/HWa3WUZRRjZEmdctj0uPq
HkYaLnc576lNlnbCGFQhQW1UXWdEvjJFaWtBx+QjSnH1w7VSfqCzhpekKPXdQNcOlGaT3Ke+WYm0
Vas81g04eyqJ/OauRwv9YVPjcdUDKQEJ7JGnkZlO6At80BwihdwMwlvIXR5rEtaJd4FVygOmb7Xn
4h2cyUx9FPUwUcogVnHoJ1fcEE5yP/pFceGpKqjyg6f2Jq97IEX5Ay1TbYwy+tPMoziS/jHNA+5a
u9viHwwngn2hVRy6IQk4tC1/Pq9awxayp6K918u43IxCWMj7wiw2zNG+bYL+UJh2Fd/GW/ujFSEm
3YlBoJPWbfiUuHk9H6O8okXBpULqFVWALwx2YvE1RSp7Izi5Thtse95tF2QWYEt3GhBjgjTV39Iq
fT+eS4s3f8GDWe3YiRbybI917t+1bds0N5zV8Hs5xnNrS4c9yoaG1lnFS+jSz7VOA3pybC92Qqmz
D4x+76CxE6nJfRW9Nwap/anCkj9vMqON9UTskRWtC4oASLJhpzDyZfd9tTNpj691HfPO+Six57kU
foU5CGsvoY1npLDhhzFdSLampr14W074vk4Bjx3nYXJX8oE1TnOqBtyF+YyeN78Ydytgmo4vbIqe
lJSe99O1k/pFOZaGwORz0jwryqicewZNHtOB8sv5tlkwR1FOtJSKKFyvp69mbBvsP6Sj88esjmCQ
ygzv3mnVeASPU17R/7pMuQHQWXbjzZxw3ZZUorUabgkrRKJtqHpDutUN0SBZtPlvinTSkxxE+bNC
vd2ih02PiTV4lAlci0PqEM1sXIHIlb61gfwfbpIJDyMJK9znobGyB+NM1UuektgNsg0fyxMFvCu4
ttWPC2K92zKwXpvKulydfk4p/FMi++CoWM3Jom8vPDY6bE1Ms3WmP4oq7Hb+qGhlq/n0lNG4D3qh
nug/pk7YbSOaeyZSJG34lfRw0l1/emuMVJvaolp5dFvxAFwke05s/7ki8Bvrrn5dx4wmF6jbZaLO
UZ1iVhzJnebuFv+FIKxg3YgSd2ZhyZfeEXTDkDQQffU2+x24ydyUuzVSYmO37uPSyk+N45spIdkQ
AIU51bUHpxx+D62/M+3yNs/R/bwU71AXiQaq8YoY8Io33upPQKcPWcv6xLLUV9U+tEN58prhV2G3
x9pfbte19o5T0X/6BW+AiTb1sMJkDnDkwVxOO3UqVHfdZFtvTmM/qd7eZ5O4jBHBjaFuztD9fmNL
9+Mujdp7x+qfUTRRs+36IXXnJ9igd0I5RNkwDG9YfQII7G+SwHkYjAVS0x7+RA7CiKI7MDEL7S1Y
B9uJy3xrcN04XIzV9Hjtq1ui8AfT+XyUZXLylaQ5wWdC4mvow+u7PgSb/FirPwUVP76fPFQhjzIp
d/g39hy+YPts/0cFZD4bqYi8hjPYZbl7KykOK+NGWoU/h4XXw1tOoSM/lwh9f5rzzyXrzSaZ89Oy
Jp9VWPxycZHcCLv5gf5xQnjFO1kP23pJ1x1rqTdKtgkRu9NhtIMvK8mqLfIzqHc/n/eTPV93/S37
CdDuKfS0zqX5b3LWr8Hl4wgdlN97YvvXjO5pNKzyFEGgkYp2cs78ys51u9M3n6Ba2nhhcI0hC3xD
kty3Qwa3kgN944jixlT2bRhYyJMQrS02ycTxBTwVWz7NlLk3pffYFzCbPU8/5mye8YnzKof+icjo
yeF2G67sDfj35RXQHA7Vc0dHy4BLuguaA+vLZ5uru23S+6I0b4a6vddqrHc0LW0DZ72XUfkq7WlL
WuGcTfYJU/khXzVoOv+otSIEwErRBDT2UaZ8sJ35ZhqSo06WczgOzPblK4buDa0ZO4DOJ4CVz07Y
AcueqzNZ162gvu0Witd56MTBRpWVvfWakGPcYEf7beDk7rCfyIPtDmdwlLvUiZ7kAjMO0Ag9fZav
IF67OyVK+LgoFNWi6cCzwsvkqws6ygnJhg6h/DvhYrjyiN6GWNPvc+mOt/ZMKo2n+KfOFnkTdU5z
tJ1gqzNOjIJSboAMywwNxIoeWEp18USeHhG793fMUbhCoaq7kprrfDbkB5KhfkRvvqKCuptc8/jV
A44hVoMXdtnPpEV2YUEnlg/QPU9evNLbr3MUPdH4jW5hldhfiWgZodA5okM9kflF5TmvnXsWQcou
DxBqOVhHBB47bitn57je8wCZYHE7Up063VLWdbMSvd7ji6gPyB6P8A/OiFtM4SiUR2JnTIY0vxfT
0QNsc1B2sHfmOgGf7f1c3eyjt6D8lt0OvYkvSs7e0C2be1nIjbajk0o5rsp+wOUQnIPrsoP0bdF0
pyKEGx7SqGIoOLH0vW7VbT1f2wsWZrrrStMV4baMoM67yfc1m0tqOMZDFHKbGLZFwmZHp902Uuk7
GWM+sf2h55FNS9Mm8NwHzmvQexB9vGIbDNzjaxrE7/DdPyUJjWSNv1uGJ/zaJ63CV9tZ6VKtnxxe
cDfSp9FhWmu4o1PdNTvlHvsiyPPVRitsZcTW23OZzdd5zwhObU6pvsJs/T/sncly3EiarV/lWu1R
BnfAHYDZ7buIiUGKk0hRoriBacQ8z3j6/qDM6qsIRTGMtW6zXlRbZtIDgMPh/v/nfGcbTMGHeuAo
HqWx3okAVDoc9nLdmNW+L+SPPDP2s5h/ogdYo0CK0PHrlHfaXwZYJGUjzFqnvwkEP73BnWCl+iFE
ubxyY3eL65CaoNlW+BLIh6xyuvrDC0Kgm3Twd60YNzqdP5He9Vl4tHF9+ux1qSnM5AX96+EeNMo2
V+27Ka9uBvYc0LHx3dgfR1KJVomIPsVZctcDeLS75l1e2bdRbDg3KmPtUOS8reoE05vjB6QIqs9T
bd8lqr7NJ8AAIPXofphpu65bcclG4iN+nh3GJASaxWfqaZejzi6ITUBJ7wcYQ/zhGp8XbS5NqRcz
Hf3gTj4FfrFpMyzGLn9mpZPxJgZutUIk8OiaGepweyHFQkQemglqhIlz21JXrcrFTgC4RgmVfUnF
ktPWL3S8rnMvRYiHmY3IZ3tcIPZlMOxSmxI3fg/Stvuyviozm9sS5uRpJdHXjkdAjhe5nYNu9uwH
PydLapQI6y06Ch/vW45WvfHeZ3H6lPudNzx7HKPYykY2jF5M+CmCHLRVGexijZPJgUjh7t2MMDPz
MWvw09MERWA2dcbaiWp6gt3SD8e8n8lyI0uayLvBEP5DE7qTBfW4iMiNjOmXXqT0K5/mDIEjzwPr
K4hjLT4gTA+zdWSnRkgHUjk/QSH3fDpZYRuOXIP/vXD8od8lSat+ggNwHoq5Hx4q003wg3hIm4Ba
KMNZNaAtqGWmZG5dA9yam60O6vLzYAVQUkq8kwUnKfA9mywbkttIl/QWvF4+sXOG2oPkqgnXcgqn
59EpoZfTmTDSnQMIjVM93jZIG5DQnuS4NDMbH+kL1obBIcV0zGd/n1Qwi7AYxTkzorRVXV3k4ew0
l7FXaCgFdHzHbZc0HQX93DUuxqnIXmRst+8HuoV3YkwAeeeCPe9fOtb/bbr9w0Ei+++bbtsa0dmP
g57b8h/81XOzrX8KyRTzCN7WC2CTbtxfYnWLJHXLwtmJBdXVwlrwmn+L1Rc9+kL5gihGR8qi+f8/
LTcBxVDbiwd84R8qW7yl4XbkJ2dIISB/oj4SlgsV70iojoyVXbjhgshwDbkbSLZbUjrbi9/uxgkV
9SHpjz8LcJH/YxwQC/QWj4h47FEK2Q7KXrlksT2jHRr3S/+JtA3SV1dOO2Sb1wc8FFT/GtDyuDeO
7Xq84+qoiYgIBtvzzI5lrBpOL7xll22ErjTJdXxmqD/uIAU4z1kuDzwArdWjoaapjdPcKJb89yR/
aSjDrQOjDD+8fkG/aJL/X7L964psgWWAacJMsiTT63ckm9Co1iBLKnDrXnmfOz6ROnIw6kfsk9U6
TIviB/sjxJJ2J63dKJxul4omf8Z+5uxsMadvoin+9XusxdxgcYNter+Hv4cK4FB4Hb8ntpUkuNbx
jXXRtM2XoJPxm+Txf4+l0MaDA2IuqaOxgjzJsjweFBkNnnNXVkP3oXQStYmc1BBn2IHixFy1AYS6
ix4f+b+z/PPf2JcDKuKpGDijhQ31DQHN8IOGM7fFvlbcqL4v7jFlV1c4PMY1XVFgW5VJonuEWh7F
cKyhDPY+AHUZ9+/ork47u/TbN2EAf90QjQaG30gDm075wu/77TdOPGiOYRl+sMyAlGPhuipl0b19
ZmvNXXAw2LDLNlmCfh/FzKPOQZMNrKoilWzlzDZpDzpOz9zxQ9jgXxeDlZ7+NCBhZMpHiwMFPbaB
CQEKGvXpTs9dwHZXyG/FFBP8lU2GS3fV9raIT+Xj298q7EMuhw4WaNcSyzry242UdjnEbUCLw6wx
88JR0M7eQ6Pq7HpkPXc4BgWS4x7CQKfdkH6iV7PT0Y5gz6SH4kevmuLtd51Z58Be5d47v3QYv/8k
EsepZCbghNxM+e/pcpAR25Ch+vqVn5jl0EOgPALrMlGs2ocXbgCyy21aG5SXjWw/ZLOQGHNrGxOn
VvPO5n3+9vqIy188WsCYr0JIwcUJPgOHI/pVypkuChT2OxpY3EcMq1B/N28fBTapK/ikAnE5BmTS
qBLOHHg2gnJtbsuZCLWpIDXmPxgFjjBZg8uHbTGZ/f6MYAlIMWbULqOm7O9FkUZbt5qrv/jk/5aP
e+IjhlBHo1q3WaTxsh2OYsgZiyxC3BUbC/sClgeafXaWm4Eq9NsvCHGbg9EJprf1x6JHtm+pjTYj
rtyZSGIfEx/ZOUFzr9+25bYcTQHPtNi6MOFg/h4vW+aIIIAiMKM0Gjk1jNx1JJKttdC/avkYThFH
Pcu970PvzIJ54lZ6CyGCbwjQXHm8lCGISyujxC9iDzGtfNVku24GxyUptJ75WC0fo+OLlAokuguf
CinV0VND9+G0S7AXxQz4+J0msA2QVGgSqoG+/Qp9+DmO8ok3C9QtDnqHHQ9fhaMFVBEu37b00lcW
rWDUHFmzAeH1997+LbMRfQoCL7DQOMqO9zlSZ9UMks3GnN9b+wKVCEGXWX07dJ115iU+NU+UyaKE
O82Ed3u01wnsbKCgatjQD3Vw6QWuvMSrMJDHI8U1ik2MkoQUf4DmRnZtaZtnhj81WRTfPYt7yUQF
2XTwdhe4puEMUHbyMjqxDu30G3xy7Q12tnPGv1OTRSnPVVpAOrfV0WYjH8wZPVrPo6uHu9HPH6bI
p2NRzz+1H1+7QXcOG/3nXHFMNkmCfA8XKR+Hh4Nr63JWSAz+9mrwM2sXJ758h1lBbV9/0U+NAu8K
zSAwZM481uEoI1r4zgc/skJPsuR9tnJXgLO8fn2UP5+Tw19XSmrWYRPP7eEoqgnzmYA0QkaLSj+i
5fe+dcXQfk99ILxnhlr+1uFbDePdRKQtPBTo0jmaEzIJay6VEwx7Q8dc+ZFbdhsrsqg1gwpQd97Q
dyO94wEMcqZ6iyxx/icpRcTZtagr+uhl9vkrKw3wFBwS/UEke97Y/oxMlA27cagcEjxEB+1qERZ+
ToYQ+q6p05ZIdq+ObibHs5KNbHukFxSbqu8ekA8LxbhJf4b4BkBNbSHVB6LE6Y0neUcmImHoWbpr
o0h99bVof1p8FO+UyuNPhTtgEUYDjiIblpQmxEvk9ocQRb9atamXN7uAH/wZMRelakkiwjVS+4BL
1FVAxRPE74ZpjfJt8Bq8EZDiVbDuLAV/zEwJv756/QGcmFFC2Iuze5GfSrXMhd82akA3nSgMsGj0
jZI3GcBQdxL+5euDnJhQQmhWHXSniKSPvxJJGRaNI5S1QiU+vYstytVY6EJazGlzbkL9OZ8EmDmS
CrDf8ioezae4ikzCqdEUzGMGekAnlNkx2QSbrCe+/cx398ThEUWtpRaXMaEIvJSHdy9PZVgMKQeo
3Cmdb0OnSHdN0tK7r8cS4yR7MyyfjofACWsRsIXYldN3K2yiiwCp4fsK8/WZW/1rZ330QnEniXtQ
fCJxWy0r428PFO2Q3RZscdHqy5TeBH7gtQ8ueo9VHcM5IFT3plLMtpWlYgfLI2Kv26YnDgJB5dxK
hBQKjBw2ZM5hdDaB4I4uXrjXZ8Sf6zPPm8QI6H4EUlOqOfyVhSuLJh/ZsfhVJr82FXVjWKPqJ4d+
+WOYhL6lt9D9eH3QU9OQzT+nEYvaOykPh4M6EHsI85u4NYWyrrO4szeZGYk9Ilvj9vWhTl2fS0HB
pC5FdPYfmQgijjlfLYHGIQdZ06UnDKTmPX17UMjxrTMU85k7euriXIznlrvgC/XxQmr5mcpi7PyI
lIdq35RKLsIDMKQktJzLATg1FuUmkKJsJjy1hJH8Psdy2vFswhq26XhTLsVg6LXCFH5tVHN35hU7
ORRT2bM8inO8a4dDuXztIOCzZZlbMeydzGR2pJzcWjyErz+ykyMxF0FZ8P4AsjgcCTPOFE895yh7
Mq1dwXe1xS3nxruCw2lyZrBTyy62AApceAWWpfFwsNCxEJf5LEiweJObabQpuHNI/vr6JZ0YBdfk
kssCWMKxjg86AgRRLxqWJyBM2V1SJzAIcCH/BxcjJdeB0dR0wB4cLTmEs0BrGZgOI2UNlOjSusaW
8rYciKWcwTFKL5sSUpOE+Stb4beFjYWMChhAYJQ1Tf8eSNu0CSpPnnlxl4XnaPmUHKdteykqU7s9
uhYkcoXC5UeEKc6yVW9nP33R3YsI67tBKeX153NiyrEKWcuXF8WE5Ry9RzSWyFy1GIwPjPUsCsfd
eWY4XNShfHtli1Iqh3eTk8ai8F6OBr/dvdE2XB0PRLE6ZuBeN/PoomBr+jPH3RN3zyIzhQMae7nl
TTocRSHMKuKZs4ybms7eNerucsxG+7FqSWXAzCbPFEt/rTRHj4sKmtbLzOP6llC9g8vyGmfiblFn
KnNsG0hp5Scl6LgbFKTfz6WYv0fJLB6Jpi70qg+6fj/w+y5ef46nLhv7D6UEQdGLaXr4K2ZLj77P
Fm9VoY7c49sst05MaCVRlfF68tth//bxWDkg4vI6kFl0NG8y3hGfXGPIFrWZX+J51DsPid1TizN6
xYJtvH99vBPzlI6IaWksa54Uv6g8v02euh8phv+qExtNt8MJKlA/BHpLqe35PxiJ6hnLCYYlitKH
dzLCI03Xnzg+GGEwCJVQaw9BA/ydfnhz6YJwH2eh/TJVl3X4cCiEQgYyQt7pyrTvGyt3PgLZmm+0
O57r0iyP/2iS8uEieZLeEtvs48VehdKL5ZJkW2MFuOer8IgqBpcFKT/9KiSBZdPjBdwPPfuz12/n
iQ8AJS5qXBZVfoea9uE11u04JDRXFFrt0X3iHvgrmYbzmelxYvrbS5OLX87Gg/91OAolDc+Fbsgy
5ozpyjXmZ6di9xuI8EfjD29foKlfsFhSQCBC67iGUVkzBzPJmqmDGMlWizRdhbheptgctiXVlDPT
5NQtpNOydBJpedHOO7w4xPHGcqQjILKuxoclXvpi6MJzb/SpUTAN8kp7DtW0448bm60UEQ/zPp3D
p8TX3XaIz54NTg4iTVow7BFZLI92OJnvF03lcw6FATLd6LIjLtIUYvv6nDu1WFD1p7rK1Th/fGlQ
ClcCCxpZIZxmL+xI21djZcc4B9EQvT7UyQtiEbRof9LR1UerRQibi70ZG/q5hEidgDu6jjtDnSkX
Ly/J8evLLp7aDt04aqxHq21du+i4OmYAHL0I3KIKti50HSyP83wJIUNtiBe/rs2BSVjosxWSE6Oz
e2N7wHeL9ePoGoNITEFn9rzCWWJ+TMsm+BJ1nrzLiXN68xHCZdtjUb1iqYfRfrRagHIMMBIotovA
/tcNtKVH7NEpqq4+OPPF/HNJZCja74Iq3LL+LpPoty/KUMlwjtRMxdroq3A9AJRZI34lCxaeMezD
pViO5GdpGe5enzMnRubcsoDB+BByT4/e5xoilDbcBtIVSVoXaHew1RTKfeIM6uKRKqxoy24vguuI
sOPMfP3z1eBAyAaMNg1ddHpEh1ft5Wk8ZZwuVm0Eemk5mO1hKAWXU+HMZ4b689VY3MM2vDz2sJDt
j95133drhWvToszawWjIh/bSb/u3f184XNByolMqeOePly2KrGWMyhNK+YS4WE2g9vgt50QHJ64F
LgStUjYFvOvHgZAulkQWZrbjEvzGXlfZvLLazNy+PjFOPBymPqsIfXeO7cdNFKULOGWAecGjzebW
anvsz1ONAaCx58vXh1o+iIcrCiZ8SbIllbelIHG0okwh0sWBOvlKZk30IUAj9jDhi/qCENV8zxod
bkHOijd/yBiUpiQfMxo1LM6Hk88PHMyS9UiRM/CDF6AQIA/gin59/dJOPCu2GUhSCIOEh+ccLVek
ndgR4ltmBMfoXQP2dENTaNr8J6OwJHN84sx3PEpZkB8Vt4xS57G/5bEhYcjS+cwop2YEdUuOZktn
ld7M4R1ruD1hAv5pRdtk3lK2nNfERs5r4VrDmaX3RNmO1ZCDoMOWhh22d7T2DnTNpolC2apyChhH
UQFCzXAS5HOUEcTlyBfgczTYetsIAznpILPvHFXxiQFBqy/Q3aVYfNXwEDe5RG062W+uEy+rNaAg
xACsnO7xsqmLyR7ZL+MI7bK9XTgmvwQ0x+vP9c+dJKPwPlDwoV3KzTy840ENPREQD/QsJ9CfLMfJ
r5JmxguemugL+UBGZx7xielq08yWS0OFU/hxSXByWzzzFY+4DLR5M+Cr2oUqns40VE6NwmZoKShw
aiM98/CypNECdIq0BQE/s574Gc8dfuQzb96JYvSyEC+50iA1HbpEh6OMTJlJtUsXoyhtQs4R0us5
Lx+bus0TiDJB/ikjS2JdZ3lxA2c0/Y6gs8PBjfHiRjlhdmaVO/H6UGlYlGLUnijxHk2ZCXJKYvMl
xCxu2g925kQXha7aR7ud5ZmP+omh+PhQu1uWA49t9OGl2ykJKrVE24EJIrzL4ia91hNop2H26zMv
wqmhKEMhRUElyJHqaCircPK/WnBV4VZfXZ03F1PsV8Ct4MG//XVQyz6dYiCbMsoch5fVDcbkI4Sh
uiH8el/NY3wbGg76414bu2aKzjVoT8xTeqYUWlnzlmPh0RPziClh85LZVOV9tcUlFe21OdVn1rrj
O8g9Uxy4yVimeEGd9eiqhlZVrVMzytTRCKraUG9MN4g+xCk47dfXk+MLskwBQWVR49g8Knk8BfVE
269JUhredO3WRmLG27GB3P76KOLUMJSCYbXQW9BocA6fU942c5/0DONiGACGd5GQImJF6WYekVbX
Di4quR6TMiYrBH2x7T/NZrCCGbnJcLe8/mP+vLvURvnEU5VXvFfHFRSZTv1s4uhZWP+A6gJoG3nf
uheFZ7VvvrsUg5iYkmdJUcg9fpA6h04Sochws5KEAqLV3jUS+vHrF/TnzUVvxJZCkwZOh92WhzfX
StMqi3j1V1WjxxehpuZTZefPbx6EKaltpKbsMZmZh4NMVReS1QQDFfwifNNENmtbgaJ84yjL/GB6
CE7fFJ700edNlwPpRkAiADO51Vazr32nci85N4q93Pjf95eUBAUiBPLFUVtwxFlu6W+nK0mE9UBT
21oBelXfChSNL33mpC+zLhyy06RT/mxLb3xKSt/7AuKh+mJFRUxfbIiJAwyRr/XYcjOsxlXhTPcs
eKram0PqXKX9aDofAN8CCdDEs9YXAMeMywAuaLCHTN3ed6J3wP419IMu2QPDTstjiKd67K1vExEK
8zYKJmMPZdoSmNImCyQ3r0pDccyUzXbMasKPiT+qrkM1EA8KWLb9bIFh9LdZOnbBviSAr17zDXFB
GTTGl6bzCGPt+ywGxyd1pHa5Cb0SciRxQcHe9QEarsHKy+Bu9LrkNoUk8rG3RdGtW1Wou5AXt9kR
R4QNPM3quVwJEyDzpWnjtViNRZZ9KsAQPEJohZbn6TkC61ZZH0xCX74QNAQ2w0mrkThmbB/ZBVGO
gb911djesCFIXga3rcZdEI622NXeKLybKvZZ98JIFvFlnBDRvq7Z2QUXvov/cmdhfzRWiS2x1hui
JDCnHXXukiqhYIBI5FbBU4jjGpuLLuF9BV6fvstGGvnYECOM3X7VEbVaktIAJlRXw5fSLMVHchcx
04IYhzcN49YDAzPCjg2bYv4GLw/JXeNhf1mzvNXvVZgm93aPiweTxJg9s20BFj7EdeGvCdeBYAcl
gtwUFdV4xvFPVTfSsOyPErwbxFeF9wbGPzKVpO31vjESCfJgdKtuN7dxD2XW81n+Y1TNBGbCzGZj
MCPDXuXFAGcoMsvKwD4v9Vc/zuVHeEx1QdxPzr/RO8UIPNRR1fc8IOz6BmXVDHnPwsEKMdYcAWfE
/ienguK0d0QZPjh9596XfmJdxlPnXUahXV+ZxNiuLWRzAA4s62WCAfiREn6jV0hQSeA2gMnC5gTL
QwsoqoZqbREXAwTBEdl40VDZ+G6OThJtymwYmewuLmkWwdr4yrcteQZSCMk87uA7ACIhj2xBiAwP
ternclOV7DhXjVNV2RXVMxJxtFjKY5x+Qb9MQe987JsCht/Mf/+t78c0u5h9d7zOPbcmhKr14n1q
lqRaMPViHndcA84iSXf8Tvao83XJ8+LbPZp+vbPKOPw0UmwAMzzo4l4jtMGubGKLBrlHIDcW2by0
jRUYlA6KXxvO1zWA6PEOHYX+EtYRGMbBI9tt1ya6JVC1hU20sqvc1dexdOPhTjXYhz6Q10jGLPlc
weLhTtsAuxxYzk2qPVKtsFY5+Xt0Es1ncE6ueYF1IpLoceD1fo6txsxuCE8b+jXu3OS5tkk0A11e
qXmdV9H0KcXpX5BUlQBzeQFgMO+EF43Fda6zZNiXKA9zunVNjxkSPiqTYyJzrW3zHnaoKsNm1ZBb
/tyZY/8QAN0lDol7cZlbsQvhCy91dFWqDutdKwJHEyaQ2sPKtNk+o9dJRzZfmD2IkK4D2Isyr1tE
FDOptNcqNDOxj6Muvy6qOoPL0MY8vDm1X7JMm4+s/81L2WZ0S1yLjBj0feUiXyrLz2U/Nd7OwgPq
gU2SJpbCoU7qdeAN7V08xUotoE08m0hH+YeAWcaPZF8F9xAtIsBSrZw7IIcpsa1TvMTBGkOtfqZe
sSCE0i8isoN7PN9QhaPMLKYLMBXck8CMAYZMHA/SNUEm9ripZrcI1mSMV/62DSLrrs0qSQJNOgO5
9SZJOh24JG/YtIh9gz2Jd+kUbMe27OQlddE0iCGX58MHyF79+4CAZEwnQBbsj5XdTy7kqVa8+MIW
L3XHUnAF83i0vmidcxS+7LHzDRel6/k3E+/vgN24lp8NASWW9T8CeIXiM1Fb0sKTe+ppzM0KZl1E
sjLprateuNg/Ky9t3kdOGJNBAgaGSNSG0w1ZMZ6XbIlBnW5rb+7nDTxZcC+FMKtxSxS2fWtEfvkh
mh0oFAjhHHWlw67/gYRrrkgEsobHZBpRa3zq8rQKL6u2tp+ybFOWtb7qTCv7OWFLm1Z+qOarJAF4
sso9H7vG0miSW16Nplt3nOdBz+KGtlYeqb3RGkheArkAeRoxUdK9JPTHFJvcrMyXgaBZexMbkwuT
D+U+1zemP0rbh1gWqFGOu4Zi98wqY6PsjYp++mJ4RfiUqqIlp8FyU3sb8EJRC0/TCJP7XMZM4CyN
9BbpsfMwR3TNnU6QiI0k37+yDBMIHA48frsdEPWzVVqTCD4QK3BB1BdoPW1XnD0gpUeXUesOIcSa
rKE4a4c9pVlvJkCNeI2MBLDRJyV7SKL3rYgG3LXkDmAkJfZtDwHDwziZEOfUTHo0FqjTrDYiYMnY
Ak0135djJIp1mHQlNKHCMnj3PQenPOHLBjStsjdW5Qyzb6/i0Hs/+/1oA0mtqlsc9PVt1zq4+uxw
hrWFDh7sVdHoeyb6PK7BvKrim7DC0F/bVPH7Wxh3g3XTjEnh382+GICAtZ3v/IRmRnJ9B9zCJJrJ
lfG2wWJiv4ypbtMLprXT3pnAJ5YoNWbpDbkNsUQFr0MIszZE3HWkdTftIIrZ+rmRCfEddmd04NXq
FE0VyQgqvjFSOYkHYIVKXhiJH8pLjjxFd4nFMC13IowGtfNjaIAwedPhSw0nvSNKt7MeyhluNXng
WWi7+wJ+iiD0y2eqciJW+WdCbK2fr29V/zhGiOWIhlaAJj7HteO2l5UkzRK3iI9hGoptKDP4/HaQ
3Dl6CO5fH2o5HR3tVpfmynJoQfhP5+Fwt2oAKXVCC6Cfg8qU75LWG11bzHW79cZdTZLFVRQ08rIp
p5ncEgBHr49/8lIRLVDgW4SQxxqCITHDhLwEjjHR7O2qVllPlW+NGzfF//n6UH+cZbirdOM50mu+
tGxoDy81THLSKlxkyYVPA9gQ9nRRle34xhIF238CVkCKUtnyFGK3w1EMGMa+M/Dlkk2RkCDF7qvr
7BbRFPljr1/QiWeHnnOpFyBjottwVA2ZTTed2xn5bprYANEzC3EsYWfg00Nt3bKQRbt4LsObLnZK
wjx899vr45+6ob+aOUgeJAWgo/ErzOE5Wzgk5URxXkyTTza1oo36+iinZgi2F6oWWIeQIB2d78su
mzlJQc0w6qLc2qPRbG2HjQUodu/NM4TiPM0MOhBIqf44ItYtea917iLtiLx4O9MVuNGNcn+8fkF/
3rZlFHwNfNmoLv3y6v12QBSOYAdDxWklI3TVsndJ/IHfdua2/VkXATeLuttGFYMJlyL64USMIrLU
nIBhID8Md5y/nW2s4JmigF4CHpvSvR2bEcLe1I+3OhPGtpiShBwNxCaXbtP3FJrJSSVfOT/TDFle
gcM1h06+pvjEFnuRgx69IvAfG7tgA72yZ21+CUCY7Uw+wKQ8skV38ahBj+7Cc0KQU7ddIA9apEJU
au2j87/vQf7gk7qsdCJfNxk0ymEMrTPr2clR8NzRkqPXr48bWWPSDS0rp73q8szdNdnwyYTAdaYq
82eJAW8qhRk81LiOuJyjR9vMkRtovg/o94myaUX3DM3SXEG+dN4XmRj/uqj/dcD/Y1GL/XsH/OoH
SZk43jm7t9Pl9//69a//5X+3/omSD/3tIrtBmcKn+l/+dxOstNY0kRAgs4igT2eMfxngcbnjfVsM
cJClJRKt/zHA638uIgO+UCw7Jp0K9KL/7/8e+Jiao////+Rddl8AbGj+6x9MuMOXjM4wPW4Eh9SU
FxfJsTNRTonfw1oD3xdiX7joFScD8gDQh+Q72ut6x7vP2boPZ2gdKzFw8Nv2Pu7PwZghvyRDM36z
MwFuNgS2ATarrCnaKDabnOlcMD+EU8U5J9S8WswEcyXVtnbdRJBzIEZjI3NXfGgpR9ySDgmZIhmC
mZMP2ZSwdcca1NHQdSAaE/Dy1LwH8iXW5sCf3M+hPxVomtMltUalQ/GuUAW7P7urg+7SIaM1vI8r
A3hK2cZJtu51QKajY4QunBXHDD/JMEi6dYPRyb1qhgH2XgkLA0hLi3wEclaPk7wkImwEJIFBYbSn
d9DXemIbpY7hxwLc/lk5UfzQQe+l6TcMdoNAQhKTFIgxDneVZVcf7FxAR6zs2n/yMRWAKiQmQHD6
UXbNx79uHtE5l8Z6CtqJdOayMchbKIvhS1TVtVxBla6t7WiaBFoji0ix3NiN+Ingsu7gjnbkuKo5
JhU+NDK72BKITQXG7rrRvcvynnIbCbsc1Qdfxd2uoSD01Usk3oE8aeQEqWUixtMou/JjW1lZcTF2
gtjI1O4De6sQdd8SjBG7nHlVqBYnjzEToeESVeOkkz9tZd008kK6C/DYMmgkAebwnRdyHoabKJbd
j97MZfpO1XHV3oF2jCGPstvueAwqnS69ik37vuszwJXWPABsIu8HXD9b3gnaZRc600Z0rqUvcrIu
f06+McqLkTv6DJWwVQCpwuylUIr4NUCSce6uSrNyxqdhpKGwagCoRhetbONgPUcO2fRJ1PjxOuth
nqxau8/u1Ujc9TYsvPgzk73hZJywBSU6p0eQ7TSt9VJMpfMllogcL8bZqu5tIXo2URRwABvSaB4W
FCwkmgoeZLbJ6Ppcuz0J5xuz6YMlJDfBhUua9Ex1rUoKB8nOL2Zv51j+HX6jFrx0kD6agW8+5twg
h7/dh08qHrrHrrcKb0cSW0BqQZZA4UnH0f0e9439KR7Au2LhhDK+8ssp/GqKzrglqcQn/hyOcrKy
qEvJtdeL/LmfpfVMVgmER2qTrnljlKO15xzo/4TuHr4jATT4nleTfGhRAn1pe4t8BsC2/tfWyK2f
EakNn2XXV1cNLukn39f5Z9MitnVPyS0QvDZkre0KVXEmqymlXZm6MUAcoz4jjc02g8ndoGtJmZi8
kAMw4CL6TG7NZOxAYEKCjGoJw9rFe16sin6xZRlD5tEPNWNNxktDkjSSRXfGg66rrl9TmuJgX3lx
eeEEKTVOi+3DJlYivY/q3Oo3AzaycFMKHX4tQrd/ttyofQKCFDyGpFdlmyqsIRb47tT90L+edSuq
5jbIBnnP482ZO6K9zMKy/lpTH8k2kgb+VyOuuKg6isHdOY2F9qTGjUyKXOOoH0QotTQl6oI3PCwB
Xa+SPhIvrVW071pgUQkNCxuQUegGvsMPRumxS4RKovXgdN2HyGwxIGmjsfzrfKxDEkQg0XkbPCq6
XrNmjdw8WtTTnduOVoZnjnUh3XZg1EO85ARFRvc5+lIIrUVy15g66qh4U5TbDQDQvy6KaMLJVdnY
ZLoBBd1hHsxuPFj5+hpzEcwmu6wBzOtcxA9R5RWkAU5kYJMLHBrdpUVfE9xtUQprG0+VrOJ1lxbJ
uLURYFSblm3Uria9I9n6gdBPmSgLAl36WOjqyZ2hIG/Qv4aXRrRgOauG2NyLkopseJH5Uy0+lYYU
0ze4ffKzVdVmuZXobrs98qzi3iuIm14lLmF566I1QE9Tju/uwpJcoVUCLLDkq0BMzionp8uiDNe3
X4LAlPkWUgW1HX/wZYAZkNg7IHJJ+RSxsX8J6FV8lCn0P6Y6L4svocwOzhTe8s2NAHYCERbXMuzV
X9LY/90j/cPm5PDv90jr8Mv337dIy7/9dyyHtYRvkGAMjQHHM9WFf22RhPVPmC9SmqjnF9wA/8nf
GyTJP1H4WDxc2SbFhuWQ/ncoh/NPm7MMAjFk8BqqBh3Pow3Raxsk/tOjDdLys0C680c5qLNfPzq9
EoDY2ZWgomgkuOhXxJRnwyU7Fa+8dP1QrF2CwQygvG6bJR8syn3vI39J3iHxK4RIXCUQXZPZ++BR
TrP3gLlLvYsya0rezR1xNu+KPK4epDODfkUt7Xm72K6Uj8Z4NtqJsK4sKndNnUuYtaLzWvg6kYCk
RiRVZG2CMlA4YGEuT8m01h0IMBXXQ0PgICWTbB0T50FmjTY5pSEps+U6rRJqkRTk6SG6RX4fRiX5
cjjM6QnZ5kUTwdW8IFI2hwVM1kBn5xPRCqBZRVaYwe1YG7l5y6lV+APCLmlS4TeSZ3YKXrZP0lbo
Z5f8+i9BW84bY2z7eWVSRr1Htttskep5RX1bOmre1Kn/1OXhVLqrzHdqjEnGrITxCdqrXqisk/WA
iGmub6skK4znmhITxeHACx7iDLZ/veaHlmOyJjy2Sq9NeqYqBPufWXc5q2f4YBooF/hE+yIvv4+R
in9UxL3Fau32CUV1Fnk7eAxCr1UPyqjtnPi2uph20xwSvmSRRiRMlO2gYuvia0i74ic0G7siB63D
t7il66bv7Ck1941P/2alcfFFu6ZR3Y2b5XN8xy5iJD67kfKuaiIfmp8mMmgTB7mYntzCHH7EUiTl
+9TXIca1YEmV3EoM3R+qyPOvaoOttDm5em/inn6fz0Oyx3HZo6Un8pGdTQO4zZeh9TgNWWPigXbs
jBjzyAmWnKMS7y07vwwW7A10Yw/hdc4HlaMfKOGGcL0wHTPgxEGIPPUdnMKBj6quSXVb07aoJrEi
5qku+5U3YwEeVyQ2tHO7cXK/5P4GmUpXnULQsx3tQrrv2mAIxcayrXG6DJC6Nlv2r9p410Uafy8c
Nxfubau7K8QxcXil/ZKmbeW3Xb9pwq6tYSM61I6dOqnyy6YY1Edw8+SBGTPB68XYXPQ4COj6VKXT
b81Sl9cT3OtbI8uaHZ8e2NdAZrPbzgrIzyCcwIBxD3F316fW9DjVoHS2hZrqPVsNOiBgEu9I3VIb
SfvAuHWbqns/FLlw1mMjc0Lq2J99FIaR7zEOK+4VnZCQwnhG2HlPAZzMxDp9lACgeIVa8gn+m70z
WY4cydbzq7TdjVYoAxyzmaRFIEYGg/O8gZFJEvPkcMf0XHoDvZi+yKruriyz21e900JmveisJCPJ
CMBxzj+iTXNuJwj796ROvNeYS0tGuEeowwJSIRJ3NpeFwo06MWaQ/wbSHdKhKtYBhRXGCuwHEinr
AVVQxhfq2Yvd9GGayVUMCt5pnqtd3KvDLNK+6h6VHvNs+kzFlMcLDy5FBG9lwDka3E0jXWVjp4Yf
nAqOrTf0w3d+uJpyO7X7BCp00lyfq9EswlLsQllPgbWzzU5N/ia1WL3ehCV68vLT3jHVPY1tEHQ4
4lPPjKhrzMWyiSe5NNWhCEmRbr5bOdoDHg+gcgieNe2pGYmNU5238dnCGwyy3tShGnuyQdEgh9WR
HMzOUqvA6wiRWY2UXzlbSj1M0qQne3S2bUgJXRkBN+OTXZRZPMSJyY95ssfeHcenKj7nHUZOIFGe
simlpbnL6t4QmFlaJ+kibxCxDXlLW9FjQ68j0UY1Hv/03QmTvn6it7H2XiEAm+IhEOU4bbWlG3kK
C5XJkxcDmtAzmEqrpDxU1/pGpmzABHDmjYRSJ62tltbo0+Treu+6c0mRhOnw97QLOTtlk9DaNGb1
lvLhMoxApgDa2Wu68sjDHkoDiQJcc01PcEYMfU6eJzHV61m4yP8EL3RiapEXBE8Fd2ndURk5UBgn
M5vqoykItLELtVnvKQPvX228elElRQh7ay96PYxltc30EAYreElrN1Vh+ZTOLj2taq7hSxszJHiY
1GtbsVHQ8+wcSEU2rjWil2hEm7dnsvd2c5tQDNhSRL7q5sl9G2btR8TUpetKj8uaPE4KutOhuQw5
zg1S5pb5oZAuRZJh6apNlbv2mu4gagyEYF8Tde+fi0JFuHVob9qxl1uPblFRHUBJZJNU+qLV5rfn
GNaD3+KQwoHvoDOQNFSEaVs/lXOOY4i8cXcX2/4HceCdfEsTTuILnQ9D9xmXdt+c2qyhN7DIfT5w
gNv+iexvrH2sZfb8mrHkU/lADvJZoeBWTnyaZOkkn6yE+TusGo2oHgK05FLWRR1A8eRGvOYGEWt7
5JJZ9YnwhyhMsjGInKyvbyd/bneZNAnhbbRXX3nFMplrp3Zo+wFdrOdt5sTZgFAlCU5ltvT1moYY
8qSrWe1y0RPeLxWRmkmYG/QMVVSQuFQSbexamyF5oEUeEl5NdD753nNgb42qQfRgpS5s7tDtSrsN
3ly9mOtuZEVfmdydt1Xf+Zdk/nt3Si6+G/VFmMiVjWTwozTs8TKzi/Z9nIiZjnTGPhwb49wyJ8/F
/QRdQX50nKr3wTP57Pc1GXAUEy14M3/0KW2VV3GRjP52rlQX7GIIhCOps+KyaomuW+UJLSEz6Mr3
vDjJvOuXGh6YA1KDTv0cHP//CP0fOG3+5Qz9v/+X+vrb5387DE0mYRP+CTj+/Mbfx2lD/OaErHNn
7JDBmWAUXvP3yE0j+M2DAQJzBBBGB3mejf8+UVvgkedwyp9SQdy6ZxviHxO1Q+Tm2fjMt9IC+dN1
8W9M1ACLv0zU+ENAG3FuI7LGjI6LlHn/z8q3nMbTuKS8Qldxoh4matYVRpul8fRDr3yTg3EmkEu+
ejDE2ZvOqkLcnX3lM3qvBJO8Qu6SqDz4nED34nibtq3bfJKmTCQjofFB/YKiGMwnTLvWuMxYp/E2
S58mrjisbwaYlA9gvPIDBi59DlIfgcaAAzU88OwCggN6gSuOS4nsB2/y9B2qIKbDBY1BverBuNq1
UwRTdlkQ1UTZUW3ph0EvOXWVnaXd9TLipka/0hS3NDrJA6ep/UVZ1TBveKo44HXolovr2Wxz+6Gx
DKt4EWSV66ukCa09KtnqzU2rziM3WyEyiFI1zt9pbYlbu1wY05dAp29OZyDdAloZLgNjjDnxQsXP
GxeFGJNVkXrucEnDi9utEfMUJucJTq7bmdobbLt9UgDgqUBbT4LugvYya6lbsJgbBZMOFncoCU9M
qP4cur2fNY7f4jgXqdNuTGU7T2Xnk0ZNy2BBcndLEVc0Jm47Hha0PukBRstQJzswOvVRWYBwL7ad
WeTBU5rZRmRUoyV2G4gbZIPDHCKtcug+s+2a6D2ChIs+slq7mFe55SZVNFdmUK8RZXDM+4nOttou
20vSAc9tgljZr0KvR1Nul3YZEsJtqwda06oqsimuJ41Ymc1yZTj5/OA7E22A8TSZzg9fTIkT2TzD
glVIslVypHVNEpBRiaVYa5mDJ/qiS+kU0T0P5sWp85moVo3bDLifFzZVqq/50Mdq07BoxVExgV9i
U9aM1TUIpbchz6h+RX8jKDEkV58kyV6w7fTMXk9Aa9SBWFYcH8YkpEc8MeDg6H7RQRx1sGLBCk2C
U+yExUWBeRbUkIeaEXzSA8RFV4alJD+uTvW8lo72mflTylKODoHqydbxl/AmTsblvWVO6Olsi0Gc
xyZFGIJe3KMdtnWmN0Jvpzsyb/z3viX2lpEsybLVUGCD3o7apNt+pizejQZAxffcCoEw4dvCp6xT
dFoEYiL23El4ja4dSME3qvoWkC+hFaTpi6+cctxu3VRj9pHQh8qiEox0GQ5y2hO4YxBc1Yc5t88Z
tOrZW5Y97077jYCx5jeD5n000rx64iv9m5Z0xnSDSlDdF2lGLEyYM8/kqEZoK0Z+qEDLyqqOJsdJ
NCrMcECy5hFZuViyJVp8LDUQeNqKbxommrva5uaOJBpBhiJ6J7zVXIzqOZk9WsncXrk58bFnRbqe
u/LKmCRNjzpX/Y8CLdJ12RNQv2Y8F0VEepV3xYBHWrjsCtOkBLCvHULUpYpisNn3ipXH2MhcS/BK
R+VHcCbU18bUU442oynls0AdH0cCec+Fx9jwao69+rAnCIyVbWnnanHUIBEPLp1EU4PgdjXUJr0h
Vs4u0qMgDw6U1KjLghbvD5SMg42S3vepZzOb6pZ/1Mmjkqg/SP/G8q8F7bTPIg5cLjpLdUc4Ae+j
mTsEerrj+5hx0/kJwW56hRG5ve8YhrtVM/v1YzKY6s6PHfs4NV0pVgaNKdvGzxiP/CrVL3TsBIis
2MLINSeHv99WrMSvZa58evjouZ9AL+LqVheVMfEbV3OzsruAZbDtzO5EenRLkZ1ZgmPbftHQnVfp
+8rOpnEteCLea8rRyUN1VXXk927kOjPSJYj4p0LWpNAy8ijIUflhlKmKVy2D+qkzKmlFVT+M5hpJ
IfbzAcB43LiwN5ct/QZIpAvOoijxGpt2UUZ3VGq2SD4Mu6zBXPvU9+lbNeSPQlaYjnzt08gRyrz8
QunjTisP2c9VZXacpcjwhigj2+eGIjSP7q+Gn5qeTOI2qEhI0x8QL6TMj8WgJCDxXGsgm85qcRlo
T6xF2Po+8198VsjFEgnhmNOGxYRffIvW06825A61eG6PmhaIky7sBi/mg0PPLDKyNCECH9ZKnHrK
1oeoDJozicIo8EgnhX3HlQJXYMap/RnGzSg3wqzTl4QC8odqMkcaGRyqDstsLqiA6mMKPouJiPW8
6OIP6hboXhG9Xb2OpUsJuOWQUAsI0HJZTZmnnyQfE9lZi+9VyJH81OGjLoIfipy6Hdrlc9lynAf+
OsHdNFGw6LgN+Zc9krO8lYAV/H8XEWXgt7g5cwluVMOKXzSzAVacG5m4wduQdevYMWgYOENk10jS
qybCiZmedQqVXdEVZdLoVhd2SO4kR/pKV2Yysh3VLQULLU/DyZV6YZkpwz4aA+Ti6xij4LH1FNtd
sATIUup+4edBopgiPGNpJfCe9pxxvQyl9+L3Ul6UaO2/LfASthSLsH30rTFfbDtxQwuHpcZuS75n
NazR4y7TDkBMWTuFC6s/6cZJY3SIrf1owYV89YBFD6Nnw1IuIS3dKyWmCpk6yghufyeu2eiVTaGp
RapBvYJoFik1pL3xUFUDN8M0Vy5vVV1CDELhgg1pw4zf2IYROtbold9j+t/aVaV4gTXKDfGRtNIf
ieEfqY7kPRe3Mfjmd+3n+Z2lMv9LtoR+ras+Lr4JTivkKm/8gVLbcpmOraXlN0ua/hGYSwBHRCPe
zTBhQeHpZC0Udy65pKeVLrB+nfb9cokorPgB/WVAB9i9u7G04J6L80qGW1qJZx3ZnpVfqUarkXcz
4PIZ4qD84dBtP2608NS4gX3Bbx5Yafve94gxoHdU+GN0dXGputJ+4tnn50eufzDJpFrUKU1a1e7K
xgVvCHXg6J0s6ukWO+/yGdLg/jC0qJ7WWQ2KZ4uWialhW6mjRPYwG77bO19tKJHQSzudri1I2Wnt
cvoFXNpnss/La+wSqTVDe2svN++VDtzmQqdWG+4aaJpjZpqJu3ZROV+XUs4t/WcN+CXtzdZVXnOP
ttlCSYZGrcvc6FkL+sMhAHOY07Ej0nzx1auIwdZkkw+PWeuzdiKjosqlWqi7rLliGEYHv72RBQPE
mmOv9iL+PB57LfSrwUnZcWom41EwWfjMWjU4gTeGQRMh7M7p5sEd/FyxAGrgMw32NAnYXQc3/7sM
+aUuJMG4h6kw7XdfSXmX1FMs1oMCSGaI6YP7zp1JaUwbSOxV4xipx30lZyKjp9bZjjC87pHPeny0
pBN+h3Mta7rvEPhtwAkLvXMcTdMGKrjhDW4aG8OiEPyuCAwXFxj7xtdknukN7kgNeug4be5dpRZa
G2uHQDy7RL0JuIbO3jA3vlH7ekUTtHcwSdT7stskf9AFrpJ9YSvjeXKF/Rx3Ijx6/U9jSmkB5fNE
pxrbTDz8EWc19UUC2s2vopPqCH/vM08mgfGVtx4TQtuVNJAVOPZj5NNlmqLizuQu9Qo6hqe6TxPi
feDzeMj6+q4CWS1gpLzlMhhlAt68xOAudIwIum7Z2ocV3FNcofzpsACknfK2mAixSLfUA99IoeGs
kB0QBuDS/dbAHWcT3SsE+hhR1QU8Of79nfq6/arvqXL4Uqf39r+f1/EfDeN4lqTqf/76RxiUP7b1
9bt6/+UPm58imFv9Jee7r16XfOvv6pTzV/7f/uUfm+3D3H79j//4QR2TOr9akjW/qGwIk8Itz/b4
n7NODzwBpHH51atf1uV/fOfvK7Ml/N9IZibxgVS+gHgc2KTfN2bUN7/BO4HWh6QWm2yu/1iYWaZR
3KLeOZutTcios936j43ZCH/DR4zS0eLwOqtqCAz++/tw87vE7V+RULzeLyszuTYOYzCvSNjZWZb2
V48koWCt6yxme2R9r+coETO6gESy1xmUwGEMCen8pPO1zQMoWN+Rh6WR6bOJPYYBU+NjqJvAfJnG
OP0cHdU/IAKJvwdjZnXy0UlvMDGV6ODTcuDpWKXpjcplfJGBw3crUwp5aMJ6OYH4aqrwwj69aXx/
2Tu17/3w6FG7QkcNFsn6sUHOWG6FltHIirQqHUfeutytEWPnD4mWZ1q5OjUeiEZp3t2RnyJu4Nmj
sQ3pjenshgzYzOMZFeEOiuWmmu3lepwX7zMDVPj6+bP0sV/EnM1uGmxwvKFXSU2WWyDWaJqgSxq/
Mx66fsK/gO2MVw207cBM8+ihYz1p1tDudFgqv7lcfJ+xxZRD+mmCA6fIDxp+kcZNXuyW5myTKvd1
z1xBGWcHJb/Ce3DKMWMbEQXm8zafqA1d8K2t6jITd0shPR55qnpQtPS8Zm4Tv1qTNTUR0O08RbTP
1y5kSLtgPBvjizCnghm8jG7Zyq31JmGsWwMYFBtGE1bjtpkuMK+crQZ13T1bAnMXpFKMYso/4yBm
Zu7Jv6BF3Bp0vo3NrrhzhxFXoagG5wkUNr0ZC1FiKJQ2OxBLcP/cVoH7lreEv/Utn3Q6Df0Dq6jx
PADw0bzWh1SiJlQrhIF9MAlGvfB7lCRCew+t8pY31xudzwwDjIjmzO6vJ4qCcRGGaELM6Yoe0WU7
a2e89uuAiU6fe8G6oLpxzCb9DIrZPVjmKF6xDhQ306Tj11EXtl5Rcywikpv6NRztfExivcM1OWwX
oMerKcuD04If8WVKlPnCyDc/0q2KiWCAZcXEnl45hVNg7MG/q2PT2AQ+XiVtSvxQI5pVI61EVBsB
YUd0uB06emypbwdbDSc5PE51fZ3lbQ/aPtQYNzDAEK+D8SqNFX623l72fc/9UOOfxbhSmAqepWpf
ScYGeS2N+eS2VnKDRCd5W8BjdjwHh0go7k1hL8VGLbI4QU8VJzbP7BYjVnyBxcdeWYvKdk4aJkgo
CDjuPO0ek0zVO/ZIUOMQeggQzFyPOIajYfTrey9uaH0U2rxJtS9vUuEamyqjPxzS6SWcQ8p/l3A+
2WKu8BrVSHbVnJ5i0/c/Yy+bd5RlDQzYubnPiqw4lTOAAXs+oM5Mos6Kqt5yO2IOy6OklFDLaSJ1
RwQr7r406acrcqMYIDB4pFExajTlQ5+QSgvwhJdExKc+6f0rXWCW43BEBIa85oLqqOACuKm4j9kx
jsCDLH6tnooHAuSal4R1AV1OKm5VNfZHiU7vONt1coHmqX1ssJWW8LgU2GhJj3Wb+capsM3+hIZd
P7HOWZfdpDqGZuksNxSMdzd6KTU9rkt91xWDtadBzdvTGZYeqti0tlNr46E0O+/djbXGVJTEj/bc
WhEEfbGuW5pi//TM+eM8/7PKUvyq9v15fPOoIiUA6zK5HOenyJ8RT7iw3qpTqzg6FLY/NU4SEJnn
Lh5BbLrrdsqKjx4rIBJF2903tTW8tITt7PxZ6Rc3z8ZdZqhhF7eleC6c7qod0ehJwxP3VU7zrtnn
xdGmCXBLW95ymNyupjezJVc2rJr/Uvv+0+rxT1k2wRe+R0g09x6REYC4f03KQ3KsqQ+khllPw/zM
OMapmXn19D0ti35Lz+8hY/TElPzz3T2/z/P5HUfaZ23T86fQyt7bU9nJJ7MY9Z0oB33pTKm8Kabc
vJl4LJ0GO4NWnzvL3IWJm+GpPH/sYvb1AZ2AunDmAYVfe75AlvOl0p8vGn2+fLLzhZSeLynrfHF1
58uMch2uOON88enzZZjMXJAcYPoCndd4EsWSr9X5wm2z1DgBl8GoqWzfZ8q/SYB3WkSXhfMZdoKD
WbQciE0i1vVkmYC5yF3hdE4eXOUmbot0TYve2McHUl62skkObhtp7ugkzw4UfV7j7fXrI3AuinqK
JrzymJpvRXbMl3cC88gRd6BTu/wut18kaLRqv90MvOgt4WnqKTuCkImqU5Xe1fK9nh6ROOHHPojm
Op8+QpSednllO9xezqqeXyzFjoG3MWEjeQ7Z4ijhnniotmC9l3VOc4cxvU/eViYArvSxK//BAxlQ
2bVrrjzkeBFyu48UM1sc5W52KCqq2Ne0msKv3SUfrb/P4KCLFxvvZbUdllejfJ4pFzZJs2KW9dc0
1sfhj0Ds5w+fS2bM6IPdBvNptsooyxE0MtvGNHXbvMelHW6kOAbpM6jtmuLiM31OYJUdBWBKK9cs
D5kDnNeZ4rGuh6tqmFYEXl4MnX3k7NoUvh9Rl4Tn3QK7uCPVmRqj6SL1LAAsicTnAMeoxMopBIXa
42ju2yBVz3Tlths01Lx1gXVpDFUWYfEzdgwnFuNAPTLTAxQKHwvu4lzhPt8qqn+RZ6CTiOvphQ6D
S02wUc+spZLEoKvW2gaZcwpTa4uXYuvSz6ycV8+mnxH12fcyji/oYn+UM6CU0XyKJaR19wzDtBst
68cua/d0dx1HabK4Nxdjq8FG2vjF0vupbq5KR3LaZea1bToJhaDufefovY9hfarul2S71ADBH4s+
95WPF4Yto9LLIwuIR1tQ4+nCJgiNP1+6y0g3JISsAO6e5WYhxIGzHM8tJPTeD6qMtP/c3qAx6K/M
IL6RWp1Vk1dmM+3yJLnMl/Cj6OcNAukSL6WxHy3Evbnvi01S+/clWEsQf+QVDeHvPQyDcKI5+LD9
B1OuRdXuAvuyoew2/9HYxQoHSeS33PX5uKnzE+bjpVYrP043ZMOvgIqu635VzU5U0KaM0XOsMO2y
5hvPS8tg1s20pNfRmN+2zZarzGwpqJWvoX2Myze3dp5d5VLiS8loftWbr4m56jrER0AEfnyPIAPU
lHxCAfJxkYXZSvla8UQehmsNh9o5CCAMhDpY1JNjZr+m840Md+I5FaijB/9AbNfWzA7Yd0GNeRZq
7hLuFHTqnXpews3E9k/G0EpZ18GUb3TnRb789JMDBRv242zdFEGyku8yo5Az/wyc3fKFkj6yukhN
bVQPlz0AobgpxXJquyvuQHDqfRO+hcVRZNcDflr8sFIj3Z+svcjvgqq4tM1yrXGV5Ha38jqxSsUQ
yfFUpGfOd80g4iABd00gmIwllORuH8HIdLBVsxr8mVbf7RwSiMD0uXT9xref2xLpV7Uz9bdaGv6S
7bx5S8BNF/phG2CUUY4R0Ur8vP0mULe+8NYDlwnsBrUNehV0F0FyxaC+EVn5kSYPrrwJE9oGLARe
oHo2svvqG6SJTjfm3vwgynqjBr1eluLJloDzwyZrp7VVprdg85usu+g+Ew/3bXpsBuRW1r4Or5yM
8MyHM89ftXuJpsmKLcRu7bPZ3YMoE+yHvISR3CBn2AO28y/96RUoEiu0cZjNYB9a4FTJfszGlTN+
O3gVfLVtzYOqu41I37v8zVQbSm03/3pMYDn8Zc37+Whlz8PgGCDHxTL3F2bUBeFKbBqVwNdjLiSU
fOUawwUXUkbFN1HuDQ17qFlUfS0dmDFOWHN46zJJrp85sXnY1UmhfLtoVcZw0cQlIoDR4s2Lz5OA
8XMomM/zQXGeFHyhyi2Fw/nRrGbuu3OxsVdazbXSmQRH7Z2LdDTHta39nOkqn3dyIB+0CcvhSP/o
vC6S/JYz+okSU66R81ScZlxhapv54REyAYxsvpjNu7Y8Zn12oJiYFaRS1Ph9+c0HNr3G3hRD99gU
y5rMJn+teUhcYJ64rFO8GvBO+/gMyE/9sKcMbTucy3ZbmKB+UbvKqxO69/QyXplg89ulffBDFOLT
dYLAvcKT11BA+xbYL7m8NcYAPTcylBZchVATKzip6i6ZqyPL7ZeoNiEwokj2ZkFcg9vqDfSDG+Yr
kT7oBh3GsRj9KyET4PkBUmBYI1sD+rcpTC6XgxfG6XaoH0EHuVSo91b0U8e3i+o/l4zHsXEzO+9V
qg4NrWa1/8jGQxKDtRELCsvB21WV3FeoPnSnjkvg31u9jQCUXAv8i17+0NB1DID0Rkvb0Yay6769
5cmf+6ggssj0Gfkx9/xXvkAwjz+577gWA5TOhGdZROGwi/01Q2sxqY2SbkePnz8yOiAZwdVwKaV+
YxZaTgUqnN1ST9lm7MnKIIbLAW6U5jZpGQB/3hj/luDjoan4368w1E9I5Z8Y1QkAoembb/Uvv2r3
1Vy9V1/9X7/oF7zr/w2A61xv8J9jW3dfrf4osx9/a77/ptKvv0VIl5o/i0LO3/4HwIXwA/yID5Ho
TMvEDfgPgMv67ZxviUOQHG/c5OeYoj801vZv54YhCiQssC/iX8/O0b/jWy6omHlGv+jPOJtuw38H
3vL/Am8FJqlcvsmpdy5C8DyWnF/3I2EQXZXLdut587S2k2ZOTqGYbfsSbVlXXw6SHATYGUw9mzFc
0uliEpN8SR2d9RE5UU2H5YUe14hxZ87XI3tHvk4Wl5ZiIAOvWet8nkPulqa6hy9xEUTOMGsbJpcM
E4Aew6hMKgDlRoxptbZJ4PmuiT2Q2xkC9gGzWOPjCfL1CTtH3ESLSfXRXhPrZO98iLABu7Hy4dpo
3xvXU5hMT6wrYXXQQ2+xIvmymy+sWREKSUJN4q07Arn2UPslpAgRP1nU5shAVmKR8ZujsqVdj6mG
nsnbSsIOEq5YUlDYcNxNbpVWSFLd7BQaMxS9J3TL2WtxeK8GNOoflS/8N9MbBG3vtsuBlMsgfFqy
PHvpmA/mLQnM6qoI6jam0qC0vhuleD7OvmzGKHQa7zBOo4IRyZryJm2soNnY9GsGEaC6yDaLYzQz
RgpLmTyOMihddwlI6cgnKfmVMrJEPRuPEcEAxXI/ojYwyXhw4+0yuk2zGSW/zNqySsODBsgIAzFb
TUBVbau3PhsAqkKv9m8Qe9MYDimarbt+MSpmMxmytPQjjj3HPMfh8IDLISogJhp0CzPzsPKaSJbj
MK/9xbcv8QEtemcuWNmYe6koXVtpQE+VDRHCVGPSkrsTnYdcr6N2Ib8DCFLe3VJ1Y7bPBnPoD7Pm
iXnoNUE7YJsUWG2S0NLLeq5Ly9xUoYyTlWiH2or6ticZxpOGK6NhEFO7c73MmTduohZjZ7jYey6L
MtTqMvMQSmxTYjwYYzxpButA2PDlPUvJS1f6Rv4RzMgDN+RHQXdqIwTRQhDSWZvOKoZ0nzDN5Wsk
RklA9I69NJtSIaglXsk29eVM/oaIUPF3IamjJeq+rpWT3BvViLrdH3KGmaHFmRRAt3SJ8dCg1Ha3
idUWxNTMRp9fyGI0nrMKTTBRGciRVtJD3HfWCFn+Xaa7Xj+6pcjT9dSSO/Fasca1zGuDyh6IOB3z
U1HH/cU0+kNFvZoSw1UyIVq5lgod8KHDmxds26UGNRgA/uIXJcLC+ebnNppdOGeBxSLVGe62Z7/C
V96Ipr2lT6yGnjNnkW1TRKnZZprh/9ZtmqjsYOVBC7LbpHw2lXfWbLiy8oPrspYEdKX1ZNgX9oK8
am3EVO/t0nB2v323VuPaKbK62JhuZZaIK/LeRmtblc22G7wUMamL6nU/2crMd6FdpsC4SzXJUxLj
H4hKnH/VFVIiTi5sT0p8Nnk9wbWasVY3oZW5yCynqU63bmfmyUbFMzx9Z5YNlYh9aTIOGMpLN219
/lthN0W2tx2nq07Ikvt8P5qyb64EqLR/lq6X6QH2s2z3paKRDN2LATKLDncIdvXSjlaU927nRNjW
ZbwuMqsy1i6xKta66R1StEqKOp17B4U5OH/mTO66n+bgyQkLfhw+fb6p9vvgIp7Oji68IfkrRlH5
3RFv+T0XWGHXdT83z+Z4/ter3uY/GOmAroUYK5MIRewGThQ4cRtzvpn87eAJjpsUoSmfhEOKUgex
W24dbCHXgtShn/YC/ypltvhs0QN0+2ouWoJz45xJjaq57MsSnX9VzLyvq1Lo5jn1GvmtzMWM9z3M
wjcCfvcbJwWRSQXmSch7q3e4WamEfg6sPgDnY2L4jBvB5VO6DK0cRibODB23QLf24rLwtsv8Go4m
g13aEKUZcf8i4MunJGfudhechqatg+AA6Eq8RJm5MjtgYcZPu9Tx9DSaTtpdWqSvAY83abEbXTka
h0GSfxXxwDDatY1m5sU13YJ5MRENZsWVzM5ylQpG5ZJ90RQrUgfZlp2ci43CzGrARIdukNA51Hte
qOe7Aar4vLejaIhAx82HNHXdgxcLkr+SxojDvWP18WkQjv0pdTnCJVseIg1pqb5eqTifZtQTaFJW
KF3UpUA7UkdWOFf1Nu2D5grxGYAHSBmqRLDfcxKSUKSWCZoeIqeuJErfOGsizSR+KxF4InfPQh0S
JhYXnEXzhAfTmhDyHbs4TAvMqqZ46PjnC5TutZtuqdIRxziZBph+L+wRfSZFiSTFqJaH1sr626Cc
vOez2CNd2aH0L5I4Y1uI7SF9KWrL5jCTU/ImOMv5vNFvE6E3dt4c+WG3gDfaqnxYTFlcemZHJ5Qh
c/mq7CA5jVCz9dYu4+Kqm7v6mcCv8bkuDfFimFOIR9AR1Y32Omp5PfR2PG46EofwuScDG18mq0dL
dbmNHquwecYEsPZr2OX0IPO86fCFzIZpOJEz5GYJUNThWh9aQQpXu1SuhQwkFx6yPtv/FHHdmBQe
egNaubp/IDGwRlgDE4G+L21BxPJgDK4ZApTcm306wImcA9ZWbUAQ8KokZNaMLKHB2CekJKtqyuSd
EnHzQbCWjQHVm1gFMttGo4hMPOcdIsEi57ryJzoSrcx6dsjw+lHSxNMQuORkNwRuGsUuUU2PRx4D
/Z1vO+aHSObssQQIQTQfZB2mqClrhw0KCmHvgLqbq6a0eWeR3/TrVhRsaWSZybcgM0OgJ7d8EBSd
Ha10sp9YGIkwdqay+XR9wdpK4lWK2x6eBa08L9xtvbDESsDC4Tx3nMMdNH9y/pA9y9qzVUgj0oHo
MeKeHxxURQ79jwwMMo3E1MB5mDVRmauSPDhnTwhDN2+U55TNyqeo/N7Avywiu6zyAQt7Ptx0Ar3v
huspIUxMJ/MF7Er6WicYzlYGYQnD/2HvTJrjRrIt/Vee9R4yzHAsO4AIDiIpTpJIbmAkRWEGHIDD
Mfz6/hCprJRUWapWm71Ftb0yKy2SomLycL9+7znfiSSVFIXgsog89pSPFG80RfaK+Z/k+aw33Gs1
zSZLP20RIoZGV5aH1ZlFwRzOLVQEuHkAY4v0Br0uh9F5C+uRDtMkVxFbJsQfq5OJe5pUYXHdkgI4
HaqOr2yE+pk1YDae3IaFzcQIsfLfj4XtYLcLjXyO+nUpxEk/dS4ywqAt5kNJIzTZOUnaBQcubXYZ
O1zVLo20acsDQq3p1iVVsNqDbUmua4ZKOPEID4Wl1PrDJhDOGT9y1qYPhpE6X3szm2vEgwUtfNso
eDpzaqA3dI3pQ0NZoHdDqZbLEOnARp5ChLXDcIPtbMk6p446vTbVYZA5BqCsXmiH4hFqnvNq7Ooz
d3QmMMzVICbs2yJ4kmAVPhVtMRqxmcGJwEfQNmM84z/bk/FJiCh2rHKKBjVga+mteXkrcEBdEQw4
gpZgonXbetXwivqXXuHSzvohaIftoh86TPyYh6HDoGimTs2RNHe7WY5FGweDX18DJs2RJtXeIwly
GxuUmsGNEb1tdTaNPLmfcWINO5a/a79vqTVv0rou191UdzjqRhwTLpHNnX+TohJ8tBkeUnSZPqPk
zIUA3RV6/WiRZvhxhRfmxjiGmGmY2WB6yPB6ifcE2xu9golDKNQtA425SgHRAcF09A4wz/JUgIRt
aF41tPQbK/eTPfg7Ghcjx9ouNU0wVVxPyqsZYHTBg2cd41A/q4DQIfaecESm7quc0VtDqGv1g+pw
mNNhteTrpHrmHFNXkvPbK7td9z0HHExLY5w2QS327GiZJbLapF/Y0YRnGp9bVyX+7UD87Esf1vpp
WUGNCbWU643nDzWaM5rb/o4xD5/oaKLIj1xPNTdLqJI2rvKGMVtm9lsgkOkmF9D7GmbVo2+eI0XT
5Qn9dDQ/I7bVMRaend44vknYyQRHcetgT8Ur/T/zLbMXaLRhOPtpXK3pfKEMpH4szAnyaLIweFTC
t6sDMqnhrvCX/DVvYPwRd0O3ypf9+HlGfvdi69kwmC267FEjRIDIpOd7N8BsXKOQhnKHPFWXnwv6
0HQmC5ZONG6AO7ch024JHPFYl/48RA4COO/EVkI/Bjh7J4i0HXI7RG95t9MdhUuHgb6ku+1kL2HL
nWFn5KOHn3UJvWKnPVc9kzKRgxV0ipdhCNVDSg4yqm7DEmU0Bl5xYfUpN0L+c3Nbi1I+cb2pdNQI
8HNe7w4PYVFUNmPgkK/Gw6jzVHEMcH1DL1r3zLPcuvxYzqH/0Wxa44WgU0dCLsi9h9UWqcEF2GbZ
L7NYC5RN2XjbtyUeYVQN3iUe05qhxTx/nnW6vgTzUCV7bvTD25h53XRgYcFJbZANgjXRIKpEkdDO
TQc3KBiFmfqhgijwZIKhCVDXKasglDIbSbezamZSvVdVVM0zx+1+LRv/o7KdfroKiwD4QyGrUJwj
KMyZzkMx+ToZc5buzdywvuTWAiVzhZ9d3BBVYwSR3Wpv28BqfSAfmXqwzn3+QzOJlKunXVlXc9Ys
NQWDaj+7HjBBLB5JCPfQdNLXgWFxf4Lkt/xAUWzbgAsT3uNkzE1nn5SqXe/cidvUDvsJ8w64gz0r
xF621jzbdgMbYuWLm/kyQYrTBtb4nkPV3ycgPJmRji3WEQEou9zjM2iTy3BtaPRhyHbFLc7zYftL
c2Y+ziBLqKXIcYO0GaUQTlfseaIlRWNdU/tzDqnnOpUC1yBvHn7uP6IQfqvf9n/XTPtPk4zBf/9V
S+3qeezH71tox7//rYfm++9CyPqhGdISZZBPk+qbSGz7CYAC/KY0xRx3g3l966EZ5jsP1cvmuPKF
w4GA1OyvLho/xMeAig0zlA8DCjvU7/TRjrzH7ybzNOKOTwL2HcU3GT4/IfDg4lUZkJ3kmrwHurGo
DXfD8LJ0/cKk0z51aDHslFeuVLApV8S33ujuDRoksYKz06ja3w0kO32yRJRk+XyWtySwE/VHtLV+
NVb75fe7uv9/rrLAJlbHMY8uPABeKAB/aev73y/LW/79qvvb3/9jFW5Ywz9WHZpFWrboDyFUIhj0
zL9WHV4+mBjbAAmhBsQKj6X6rXMbInR0BBxIEloBjG1Sx98QJh4ZhH+tOBJDwGJYbNsQc5kYuMfG
7neMwjnFh2VI9bTQ9/D3YIR8TCpDn9Ig3c3M462IhmIjQZgnm2Bv6c+dznKrPCprBMq3Q+mlQLKd
XkMYeqKk6TfaXl72AXyIwFzSmIrGDV5/f+H9x21c/i83rks2rlzl4/D9MiJe4M8BgO+wD5H0R0li
OoHF0vxzGXn+O49CyibAhB3DReL61+bFOkJuCuOSHYo/WWz/WEeGzea1+TjJ/CLyzkQM9FsLCa3s
99MmmxmCCcuOHdTmgSwGCj8opHBPVk1ZEkrQlIF1bnRAvPyu6BHTjDP52EB2oWt0Pjp3Bb6Ek7h4
ZjIZfO26bDn7bsv/G7XWj/ZUZhCkMXigbjHyOT69jZ+GEU24DIYI8oViIh1OSZ1cgVvm6CskCTb0
gTN1w6w+ee1m9/eilVD5HkMSA0JymZdZjGx+fBd8GrITYsMWVUj2ieiCddOXvBXkAPcpbKNfv84f
RWnHByNZgg9uQ0TCIP7pwbi++R4WHXQ3hrvESzY+OygcTv5fHoQRNQcma+zniTYQaspWjxaYTQjJ
GegpHdObd+5+/Sjb6vhrG+KlICQgq3CLVUJnSgboj++bHLRCNTequNTtjWdQOM9pdw+h+i211sdy
BdWj6+uqD/e/ftxjrslPD8zsyrEF4Z+gSm2+PN8L+1oEoEYK2SQG8Q0JbOxyOp7lJLrPiShddUhs
oAARQWHPTrKul7PRhveZS9DBrtMtdtSxqIs48boc61k3iY904ENaLcDeP+eORtXi2oaZIYqwjBV7
MX2LmHALReE+O/dqEPxrfZbvwLes9KVKv0zOumZZYWjTaKFhueLSs+3BpufXG3ZAxz3F5xwOfYDu
AeMoMsQ6Nz41hfOJzlqXnjr9uGEe1RhYe6/w1nTnyGED0vuemn93AfJBWza1kcXsDz3htid8d3i0
UA4NhMZjDNCnvMS2NNJ8D/9d/OFPmgrWBl53bEzOEZv5T5HxKp+H2lLWJpZWXRwqmIq0j+fInbWJ
Yg137q/XxEal/XFJMGhl8mfB5KZIDLaff/eqfAMewpj1KsZtwCc3cr+dfLDxqSxQHBFjGVsLuqNf
P+jfvEifg30zKOA2sH/O1iK6IsADmIDoKcfroZflqdrMvpMTXjcLcpdfP9o/7RzbMYI2AGMEO7b9
M4x7ZXHo3hJjDPJlhEAyWfGIjvrfvKZj/OUP72TI9JnPjj0YBrDl/7RBKUtiUmPjiievbJ7wbdge
vUhZ0mRpc3EvtLwwRtTCMXci+J5LF9SHJnd7nIvMQO/9RXsf8sER4o+X/z/Xo/+1vcX/WnCAWTtv
8tfn72uM7Tf+qEyZ0b/j/kOt61o+lx5IEX/WGNuPaHgx5xcISgJUiXwpvt2QLO8ddShbNlsBKFoQ
E/+oMfgRZOqA+5bPhcXkRvM7JcYRqfzXcmKqz6lusqS2yxvxUdZPX0xMB0WmcgtXHLmkh7UQDMgr
9tddYlQzM6MRxtUO/eEy7NxqYc8DMTPEnpUwry/rAAO5MsUbEUTnrl6MLqpCeW01AG7GwfeZZdV2
89VuDXPchVhcib2eg15g6qUdttn83ue+seDsK1KX/JZpvCgE8mnJeNPeZ66uP/mjha61q8eTET3U
+eb4ep/MskW7KnvGMR3rfz9n65VkGDEejp/kf8ea1m+9Gvu3/8IkNvzXYWy+PCu6dP8BcpqNdvKv
V/c9EpqT5/ol/2F9b7/zbX1DI6QSdrc0PG75vtguQ9+4Kpb/TlhsUJvL5acOAL9FfUJv1OQI2vQ1
361v550Z+CZldRBQRgquab9zF/vJZUB+Y2C6UBJdghocPGLip2IEk6q1kCFzY8/5BJGLMcETUzvv
xqGHjAXHK5JGfnCtXIX3gQ6HBN5ZF6LE9aYvq6xY9qkpivNVis2AXInqs4MYco4NeApn1dA6+INy
2zxxOpMqJMtXhBcr+y5qjCk773ojMC7Ygk0G18uYfxwJMnjqrUnok9VGUcJoIhm6Syz7JnFUdQWp
q8eNp3aNqW8oXEY7nhHkPoU5WEISnVKo0zkNU7qJY6utHc10v47cHN5d5IN0QpGtkZ7BOkncvR/C
v45Eb/ROtND8ZJ6BtiVh/kYW0IF/kkJGdo5JJEontsGHmbwOaxUQi2KXANLWwqWpCJyvTeLCYaYZ
LsQ+kYflQpRDUUA/cfBpBtJPn8C+eXBH8X3ZUyAjpQEP7w1sNffSVO4VpdNKDl63AkVqR+2G+LvC
TNGo69E411bHGJYvsFGcOW627A1ziwbCz1x/LuEkwPiv3e7zxEDeYTjbGfneR0LARAooCXpuiSI2
dhwNLS2AgHYFIw/5LYYyIXfmlJjz6RIU0F2WiYjUKBV9OaNQJMQuSjTCEO2u9hdkpi5uVaT0VZzm
PZ5xbHcMF8ntKsxokRPRCV4FSIYgG5MrT1eOxCQKsFH3aikW0/o02FA4dqNEj4IwkQ7kKR5fe2Xy
APJ1B9C2uqimYlaHIKlL2kdmIOt9VXfzrc7N9LzmPlkRccUkGApZuIr90CobQ1FBVxhqwoSd7r9t
e/sPM8Fu9pt/vanFb3X72rNBv/7Xv5cL8i/9sdU51juSdn3QUbbF1ebYE/jTD/vO2oj11LdEMNLy
YTf7dpB775ACUq750L44XC3BvfpPueAGcoXtCtNesE8e9Ye/tdMdk5b/OsspOummbh3O7X9Uuz+H
J+LN04YxA3jIFzytMRpyEuGGMV9k+7U1B7RFA6OBBqVDXXU7wrGsJMY6aj8Clhq43xCQkzKFDplV
UMqUCbM5PzsDM7k5DMK66mMCxtf8ZCsnrl2mOM/+OAKP3hgre2ANRrCfEvQaiOtoue56rE2odR00
4p5XFvBrwBvCTrMQlERri0M4xmWeX5DhpBgIhRjfcQnM9mcDwzkB2W1VfRyYJacIotlOIz9JQUg6
el6Nw2KsfXY2TlopNIgMDkCVrP4reUnzI2+6Eu9b7n1g+BiWfoE5U6qDblvSXMwCoz6RcLCzwzXo
z1unWKHPLz58fQoQVHzNwmwGzX6XfMydvHklpWAdT7Untv0zRwgBRxBJBUTOxGCAhFqPaY7RPI3u
uvggpSz7xFQ2VdO8SLxOaCAZjXhqumM3RDWjVIgxtQmm7nOHnAOTjSq6LX2CuwVXTGxbSKJIDohC
SALLSVuviLBs7A7jrkOx8TA1NsNbtyzYJsSaV0/CJbQi1kDPe+DW2v26QO/5UJNhgKSJ5KPbuTJW
9xRVivwKK8lAaFDmej7rJDazU6wf+XoIly5tUHCOnDwufGksRKr37EM+GBXviF2Md+ArIaqavmEi
zyi9pzygPQkHRYlPHopsAh5b7sttMgAEcgXuAzOA47siR3lz+lR/0vANBCsjWZkd04i9yYgT+RKM
urN2eZ5SIM4h2G5OBM21dJTOQoiMbtEj2aTM+0gIqDVu4Dl1gBUAChrJGWAdxEtRmU+5uizRjlk7
t06ZMddtZ26BDMI8+LUpnRNde8YT2j08OkBO1+QEZ3fWnPq9xEJVJQp9n5OGPrQJczGJvwQn3PLN
WVPgInBNAPkxB8RuHEw5yEnaT4O4SUhCnLFnlGA6L7p6hrASzR0MrivmxqTSadPlTxF2yGkbxuTO
odJeOZ0h39wShwgwXbynxXZ5naHbWznILBbj+xXasb4wyeNazxJQkuZB2p0x8oy7EWNu1UDL77rS
bs+lMPQQFdgjRaRKA/WNn1QlKn/CtO0HpwH7dIcNEF1aAq0Z7mEPmD8GZliZHzUIxTXSjZ0lT5Ud
5vUnvDf2dGVmi4+HkYx6j1QUCELvmwnBhr2TYyeRsKSFLG6rjSJ6mEN2oFuzRj8QZZMkxMic52m6
knIMNidEYwOWKccAClESGgY7wSgmB2H8Mpl3bsegFrVeAQSoYS76AT9nzsNYwViA7lcOgCRjWtP9
CD5uQGOX+y+1W8sspokOqTRFK4O0uJiqT5Nh+1vuWD/nAMOQmq59vYiLxR+AYQUKuWE9VYDrrQYe
gqvLWlxOQUkFAxbZxTbVt7PxIaTiwLfGNqMOPTCg8XnJ3PUuKfJARey7RR4j15T5pdVBydz7uquH
W7PxEWFUrXBvgqkV5QGmMFXbbNsVn3vGpgRhYyp4OR6UycSfpq+pvSrw/ppvc15tuK7c4SPdoQFF
i5B4hn2HnL2o7/C35re0/O05KlGlUDwCfOujHuoY2XUwMZMDSnTvBrH28EqgzfjgYmBC/VOY42Hy
5umlTMUWGgF8BA+fKvJsfkRrRfsjpfVTMPby7SHGn4tpbvRzngkT1QAo15STSxg2ORJrSNwlDG9A
FEmklpw3y0ALga4usWg3u0gBPrAGBvckH118RWXn1peZjVo1NnxYLRFiJSKJQ5j4H5TwwpIGn+zC
BWxTVpdA5IRAf5Ims4i0qGrkMTQw5InWZnVO4nSHwiNM3OSqJKz5I7qFpscvZrPpEknoX1elH6D+
qGaHS2BoOBhjsjxHyqGdxypYaO41viUfXb/wvf20NFhcWr8auluGJxKPH/F4kWXV/swHaEMnW4Fc
h3HF1/mT1aEs3FsaSdNupNuCCKoI7lCl9uB7nMJaLi2Zlle5rJOvLWKBAA5ZuqIPVMN00lksvFPf
0RjEEpFhqPOssQbXS/p6nM8jHaGeM4fmYUB6XORaWiL8c3TLFQKS+S7Arkz9Xg3Mg7JC5cvB9VI4
LkkTspSYPdCbyzA96z34qqra61osN1ldLY/dwEa9z8qC6FMm+WijctegsBROkgHtqQfZRakze0OU
4ZL/ODvZKCN7CTRMJVDWeG9m2zltjSHkeJ7Zz9AYjqD8smJR/Gm0JlpHUwXkVYRNGDV2PgC3QZ7v
n6IwkV2cS5METFA8BhMuPfgyRo0YnMxM6YJYFVLc2y0Cwd04LeFtBUoZoDt+tpeKkxmL4lqwndXJ
2l4PNgzACD2O85F2ryMI1KmGD6wJkxAVbxgwOOYgdQbejRcqGiKwpkDNjxU47xeLoU3GiWxPvMUI
vrdl7Bj32eBmD2vZhV+Qgk0oPykPfOThKU/C65ZWoX6oTY7NTJwRLsHzAXXXeRdm3/ERAsHYAkJN
H8BRSO4k634mPXKwQxIV6OEb3p3gOzPFZmPBvDJSyZBmwK1aX6BUAtjY06t+K9PBbw9STYV7SJUh
z9ZUTJCR8b/7kZis8EGHRfsBb7ZXQ9Af8HEUoOE/2Ii9BBZno8n39lyM1yQoduoEx36bR7OiuEKt
kzbh5h+szahM2Zt61SYdCa3t6AAAs2pE87ox870rHf56kq8CmUw7FiVxxZI6pZznLDmkpEhcQEMS
8nQokU7GE1qy9WQl9qy5QkuyPOreqfWJp/X61em5fGP7ysW897opqS+GWfjztvbWC7935BcUGcbn
kqSJ+3SB/bYTagpfJAI84tuIe3/jIpVgY2RhPiZbHudhWg3nok/GAU/2gg4T92udn+p5WJ/pwQtv
ZzOWIT86IYA2WgUUCEpaU34arYDPZ7Exq1d6lGNEf5v3huBeb0SZ2Bc4xDpl77u8S85ND280olmt
QMiv+ZcprSUCr3yo74a+6p5CPRdfUjUTb27qAPUWAeD5UzeliIex9DUfR9Qyb0CC5HUx5Qk37NUM
77FSl+fdNI3PlK9QBoQ1QccDuH7TSn/GAAFmEBRcL4tPuZdbX22gUHdh262nExBjnnFn2E8a1e8t
+haAS0jb3QX1IF4nF9QaddmQhi8oidLPS1B5z8GYIvGcIXG+yLXvMRqXS3ihHJ/6KsmSrER/1SPF
YqVczsjf3ajNCrTBhTOpmoCACnAlUuSKxhzNjYspWOqVEGfQLTH86okOBt29F7/ryJNGgB44O9WP
8j415um0zmbSQZp0Ftc9feqRfgE8DBLp1vAOGwjWfLyIy5nFlo9dR5TIimVqglacK5TxJFUT3csV
PaBgcgbd7gtSTPs9klfjs11qBgSdn1flPqh7eIHEGniAJBep3qQ99E+uAUMg8icEvPspQ9/OOAia
FWnf06uPVP2+YMfAe6EAZ+1yivyPC9EuaPfWYmwPofLX03VNHIqFaotjcVKypaJEzT7GFI9Anl0p
s5z4lGSje0jo0+HOnpYU8r4FL23fGKUKTwEBORTMyJ+z3UqeNhZiANPs9a0riyhZXAGxrZLGfTIk
Clqd4cpzfiXBAlUYtCaoswzUvA0ABou5qbNHO7W4l3OVNGDEw9X3dp1RTZSXvvY/M5YdrJ3jaZnv
BFlGqNBVLW3yXxoOd/Lj27d51n64JyubVBlb9C4l6xJyshi+UzwrVgnxFs7M4SOVNp9mY+IGqDM5
+OwONTkTIgF9G0mTB93n0+w88DnTyS1z77EXhkO7YkR9RrBP9QCKbMQav4ZK4IEX2aesTjtxCFa4
k8QmQOSOuYG5ZGCXyfS2migJeUqWWURy6FR64OsyniYkBXj7BE8HPFKEvWQ5Ek8zcDaa4C7F7HKB
hBCyNFFdWRt0pqv87ODOU73EOum4WA52jTLdUJUtT4VZ91nUesok/bBsgBK4kPPCw+BVEIjtPJ35
aLIUpnzlWTjsh2XurZ1lKXEoCpdej+cr8H6onslXEq6BLRxP+dhfGZ4awIqHQ325USrtQ5EKMn+7
2UhgUILbLLHXL3TMKj1bYHgbVAFRoK1q2Jd+AkSGSIzcv6scZIixY6RcSYNphSPeOi3HFCkQihZ6
S4fohDR5SJRz224mEQcf75kSlcDf0xBHti80+k3iuzEZYc1IIC14nCwk+zhgek4oZoZ75PJteZ74
pmBuWsmSLaO0pB9XUrLL6tTzrsK1dkSMptu4nWtK25OhR/jLHHMsw8txaYExESLMSyunMPxS9IAz
oy7Y7sPoXWRykNw2qihD1Lqcl4nV5aeVq/THripH40T6MtT4oIn3OLczM0w/AuME/yHzcsJqv2xB
3j0NuH63VPgaMACY6N3XYYHJF8y9izY/5RhCZJuH7UlXsbTI0NUE1FcagukBSz3r1z26d4YKs1zM
lbBLYu0ldAf6UZPKoElBEicAlqvknHAHuPBDXZW4g7qgyM7sIEuD05SDub1KpqovTleRSpxFNeD2
U87/POX7vbmP0JQt6kweXUnD0aGkuu2n6uhcEkcXE5ChQV1TZtNXZqDb2V8A8QM3kr7Z1FdIjNcm
MmGTdsgrUZTsrKpei5Pi6J6SRycVT7BsD2WfEma3Ht1WavRUjwWTABVArxiyCpN87ZNgO95jxTTd
OcfKRu0DasATH0bu6rB4gc2u8bx2cqOMwq47C73FHeP06Akz1s0f5h69YhrQrrwZsEHmcVmViXeQ
ogis2AjNpD1xzSQJxjjEdkgPye56cdDOOExn09wG04dFLqa+IjpihATIHlHdhK3s8/sk6GCMqTzR
06P2UtYjQtZ1DW71ymXzAosYdrllKof5oBe2+EXqvjifjiF7ky097+CEeZLcj3848Ai1o126jozs
Dx1X3J5rOp2TPQsK+x4JgnRsMeav40Wpjha/P+x+R+sfd3hZxF3tqwzcgysxk1cKq2BYrVkXD1lu
DXtC3MPipWTM/iCCugbK2w6b/8AW7RwvvMU1mJJGqYveGRbFiZqDPVFL6iz7tRsnwr+cmlumcIF6
Yv/cjI422kjCSlz4lvsJDOeKIwMv4B59vswjv5t9eZaX9TicccCPrDSv7/3bjlZ3cTsGDWZLB0dV
fRKUTmcdCO7DkKn/MGcejZrt0bTphLNzYYgZujVGGGyd8mjx1LbT3xab73NqUvjFcpDQRpZxs4b2
R5soSQxYRn1ZDVdi85GaM4r93aKr8Qk5TX+yQhKArnu0n5JjghW14Rm3+3ZzqKYkjpgk3LvLXW6Z
CcrptZjdeLErYCj+5nL1zTacaQFYmF9pPzbLvqAhmO/7EtYZMo/NLOvmawXXbLPQetiZzmi9ocPH
wuan0TIU9aOAPZHsDFIlrvK1hWpgcNF9yHtcuqHe+A7r0bybIBd+svDavyxHc29XCBC1RFJj+q10
rs8ZpUJdKG3eZ3bLzSJcHu3C89E67PaYP1HdhOFTZRCZgUXYp1qxjqZjo8D4ARKnHb7w5ceWHAab
RVkf7cp9vlmXl83FTHaDxpzs9zj7qOBnStFST2NLNywtx+KSL9NG9Vz0rKarSo75WJ3kbT9QSMHA
UTWuwCbD74woIq8I9ZM+97aTZLRwpCpWyUS8pFGk99gzKC2uewsI89VgWKE20nis3VIeyrCW6mD6
o0ev1vDSQd4BUF/B9NNQ8vceaRfT6yhWe8uUwUSY9oTwmQaFe5J3XCPRj5nNvdXWHmheZ0aqQ46p
m8f4LBqStdqlNwltH9yxA7Y0ZLZ0jYMLuUpEmc50fsDGZ4ycAGHln1ZkNlax7lpfnnMX1OveLbnA
YVYb6YqfQH33RH/CFGe1nnW1hPq2ItJQnIL89Vw+bD8NbpvSXOa3QbsJFWpfjdwqoSIFXntCY8Dk
ClN3qcfJwwU5Y7so5STGV1DGero0SejLHnrGgIzDgpZA521mU6c2CpPJtkssKYCoupek6JfkSdmA
re/LhJwn6LNmwi2B0YpPY2xHCLDaePYN2gvAK1U23HvpKgqIL7bIvti5wfQIl0s2+3eBDCm+AYnl
EFpdFebgGXOMbh9SlkZ7y4GEfAlGdSFlzDGp9u5adecFUUwf+wyK6okWTqsKhnjBlUlaCp2wAJuh
a7greWEDkr7ONtAh8cHVZwlpa905LEmVxSqbgUBD+63ezCXp3mSbW5+wDtDpyafObPZO51Ie5pjt
ZDRxWZR42EpsyaHVrMbZZuxt4t5Q0F2k6q1zQrFmsl2lSCA/Wy6Wm9lpBHRmBzP+juQt6mSLezi7
mCGXOzSAGJumoYM7R7gOIZ4oFID/Af8XVEVdY9Ux+b2lzbXMGuxIhnSTaA+Z3UNoyeyLUVReSC+p
NO5k1oYtwwBZ2/uFDhPekpIv9lkzt9m1tvmXIlS06pI2EbDqqZsM/mxVvqehOXvXDQqBdEf7fwME
pU4yM/Kcqi+taOZPoKonI84rQbCANrJ5ZF8ZkI31xIJ+teiC8hKCDG4Rc+CZJoBNxBXU9CAl/5Rw
ptfOURCk6JZJisFEWRbpjlP/gCkHqICotH1bTGrWDCwX65VrWgrZpSpvgSlnJAaJzMBF7ncEmmET
I8LDC9CSk3bJ3cHeZiuWngoRm1IQKDCoJMOuKbiNz6Q5YG+Ta/DUzpMHMyUFwqKD0VcIfnV5swSm
SvdiDVhm2lzlacn6v02aQAx7cJf61uWC0sZc8rI3RYl4SzuEd0erfrpTBHjTDDR6Iky1MXjXRp7K
hic3I0E2Cr7JEdVDkR8QII/Lzm/yzapqtNNnxpI+dwzprpdhkBN5188rBaYhEyrRVRfcGqeM1l9c
c/yBRCuBRjCz7MWzkYfAtVpT1l+3xKk37ZCIntAkIiaAjeIC2zkOfXykUNUzGtEL8+2lMXY1Tp5H
l2p4iTvEprixjGW6x5kZZmdhZQCTIFZuRkRidcUUuUYwXc6hQd6ZKtzijXtU7vHutuKiLovJ2EPY
8+JCI5SK+kYa85mdu2ITqlT5V68x4UwUqmFc40mP/orrFNTJxWSZ4KOhgbKnVBu3MXeRq+0NuiTW
Ht2JkZ33Y9pSIsOJ2LUEh3HBNEssuh17owkaitwmKPLa3LVFbjJtr8WQYJHBKbGTBhZe2FOEaGwd
GsZBvui5csreoPHBpde/SybHROuahOuhXp3sxiEKjFVUrHhXMfXlX0o2d9ohk1BwsFrNdZw2hgue
WsruNZy7+SMqnNYFG24NV3KssXEFfmvc4AsjzoI4KIB06aCYeo0V5NTetRIA2nCWlsjpDS7zXcgQ
5IqSUNzIuR3deMYqv7Xmh7DbpfR9g1OkB74Zj0TAPIQddkgyhB3/dE3cSR4QPVlDZNpdRyvHX6Cb
K12M9Rl3P/uOm1twjgmPOOXBLbw5NhNZ4/6emcshYCisNSr8ZvUjp3P64nFYW/W16HQNl7qu9JfA
JaHg1leDCmPb3BrAtGEYBAnRjrdELIbGezIjnCsVojbakfVQPBC5Z95M3L/UiSvdPr8YeH4X+KFR
Vk5jsn5yGTuRgJ0Rg0q/p5FfXSJcRkK1bRAig2H2M0gsK7vV9dA+w2ohunYxu+ETFq6UKEBZta//
M5xXxxx4SyAe/9fT+evn/jllvvK9oO74K98UR577Dkcc6ntkPRg6+P8/FEe+DdHH3DweoHGQ0G7K
4z89R1b4blOQc/6jNjr+8K9JPK4R32RMxj/6LZH+dzRHmxT+rzG873qMjewQZe2GyEZy9JPueilb
YU+QN/dOWt2BtIRQ6VD0SUYA8XdvzN+I8v/+kZAkMEjHTrUJCL9X1TLM8ukskS9cBsvCt9z0rqe1
dPekQ7b/Rnf6dw/l4EW0fd5BD3/pjw9lw6VnqM2LMjPrOqvAFBiWd9v1yYdfvyQ+vH968zZLmI21
j1Atb1PZficURmPRDWynxb6c7aGKhnnDV5CN914KBQiUCvvzrx9we49+/rQcRBubdGMz7GzGh+8e
UKM8xOmN+9Br+upD2IqngrSdSwOpxaEEv0LfiLCgXz8mM4ftdfzwsAJRHJ/Z5jrCovbzIkkIpTPC
gWApxJ/BtaGX6q2RS8L52WSntDjEnZ7ldEWALeEnXCNPgdNU57PUwRV3dEIUeqeKmX7Xn0GqDLSl
+ulcM6C4XjMQOC6VzUXGHfAsNA15ynwhuEMqRrCgxZR0GGiPRCvZjNaWXq3eS12Jc39uy8fK9up9
YGdkTRI72g7I56WiDd4nXBir2XpIVk3/3SmDR20mNSEmhsJsjQDig9CueE3MxH1y+ehyGoSMEGuu
7ugtRkVGDEX3c4AcIyt1EWHIuSKgu3if2yE9JvTLVrw6quD9IG2HaFoLfqwzvxdU4qdEQNCnVPQO
LDcTV15AVg0mWXXwSYqhCT4E86eGgIqTnObHh//D3pktx41k2fZX7gcU2uCO+T4GEIEYOZMi+QKj
JszzjK+/C1l1u0VKJVnWcz+lWaZSCAAOH87Ze22cBpTvKjM+6I3T7Q01f1PLWu6DmgMy63MbPqlm
Kd6aPhX3VYcDfKNOKXE9+Tx/oQ28YqVGO9stxtj7ih6wh8pw5NLU7A3aPzEkchfUDw7jRK2pN0IU
+tyZmLdJc63PEaYHIk57NfUI9GmesfWnd7i7xgcrqsQBjBEZq8oClr4p5OcVlueyQaCPUYREFy9B
rJwnGdqeEqv4WNdzTmjOyHGjQDwoGggGdHoBZ1Z6cskZ8Eu6J1QyODSxrULOIxsT0UB7jEItvU4I
dLrpsjo4CKtbqOHxL/d9rtKeS/Is85pyNnYpOWYmncopcONMDsdqaLuVB1YTLZsXo+D4l1vHLjGi
F1JsTSoz1AfdNfbFXaJ02mlwv46OpRVvkr0aTdYukV/YdfT9BvxFvx8Dm1CvqGtMSqqNvRdxzB4G
Ece8RTwkPD0vB18tY0Tp1tK69dJ/xY5fHvPJYReimuzcCYNtxB213eZbr6rtiWaXeTBVHu4COBKR
ylJHcIrGCKN9PbZuJWHUJACgnslSCw8UVzXKWUO07XEQWYAbh8XLQCdtoNou8CyGce9MwnjqxqG8
IVOo3kYrMRemePDJ7gisFTIxn/GKq0c7j9InQx0WGzFj9jrjidrWOJj9ZLG/daIodmCIrGdRmgII
cjc/xE4e3hWDYZ5NVI+PKP9QEIam7bchrVmOs8VF5eub3DkQ6qO2ROp1r1XBlRAx3IwOluA952TV
S5EbfUUnE11PRsGZdLbSkxNP6a1CP/TZ1iqru9U78ji21DWK9osS6SAhSUSg198Vs1ruyM3oVCBg
zgKsYo6aoLxr0lar/XBgl7a3J3PKbweVupVX90qtfiVwdsx22jD0ASwl4jX8ABEU3hdCCspLpLYB
OSLElT3S2NfEJiT4+WuLjIswTHUMwaFRL6qIGSjT8MKSwvOGSUAjM5g7/ZUNMueaSS6WtSsoenRQ
qFJ9PJqkuoB3DO0btcv3yBlACGRSx7dPPUsnb8iZlWRfGPzYN9ua+4d4KEErGs6SWltDl/rFBokH
Qnkmh/AYGWNQAqifh0+keeuDL0xtessHaYCc0lujdmvZTl9QhSmL3+M7f2Iz6FjH1Iq673nVzvdi
ziPtgQNSZ7hFbiq9a6E2g3GjKClnHiuvplOUaEiW2BFkd00Y2lAMkI4FaQPFTYfyo+uKS1Tx2YDw
4M0hqKGmtQIPVmawG7D3u42DBb4ux2NIxbsO4CmIYg6etCFuMJIkyXcksYh1yKGA/e1g7mc4TfzB
yqb9qpSdHxoauTSE5KW9o56U3mS+4HkclIGgFo6f51pXqpuuioWrZtSM6JRIGv20Xhj89ynDq4Sv
NIYi3atcz0eYwNiLnIe2b685juzpSiGl1RUEVXnd+lVoHqVFp5DIlWJTBLq4Rsf01K/PaIl8VqCt
XTcnqxtPBHwf8so6ZRNKnbF+BmgVE349fzFq8YZiF6GZ7otmOAuzerTVaHhkHfLrmYxvM8wOFNkM
ej8xAljalptgzXEMw/5QFiUCaqqdA9DPFOkGSOaQKGdrecvi5lym6YVV0u+c5juEZb/U9GtdrzxS
5u6BUNwWpEtvHFX3R1PzYyvqX3vmBmS3AUELlnmwBtxyKajXq6EIvkf6+BA33TVZTn7vFLeV7Ilr
l+RnR84nHGSV6wQ08uaO6JqwbW/tinE0LHtLrU9RVvvkTQ/ukkRfJtUBogON1fnWVxzAasPxogX2
fVV1m8wYmDKJhdukGN+CAKVzXZwNY3ohm3CvIeAaWjh9q3YyFdsMAo3edW8NkVL6Is5ROl/negP6
jBqmMgv2m6tRrqt3bTNurcS6RpySo+s0SdSk1JRr/cXQbXmvW82WtFK/HqaHPBwBhRtNeantYE9Q
OuNI5nujF7u5cjSOwvMLIiX4E2Z2HEfKWjGlAMQaIZOlIt1xcEpvLBXd72mxeCGl0Q0Zy6ZLL9xP
Srsmkd2YN9KhEmpnyupI8ktiK+hVNjcEG9afhD3QhdT05rqPrRtt0Hs6sZNWngn5jDay1rPd0MdH
PR4cXK8IyK00e4hhWBNZWFxADYZ+mhW7fokP6mKDg47esjL9WmhqfYe+ewsBf6ZfLI9r4XmotE0Y
mzH8Y/uEAlK7TpSkQImhOLAOGQ8BGnaLMkRFV3JnUT3ZKZP9aQ7mb5wO2aAYZu/2JdInfKIgN9px
2JidsG6llVRXsZrkXpahpVTVBlUczC7KFP2t2lWYDUvjuSU5HKHKfHKsJNiZmXqA16X6YdV1d0PT
B7uyBCOSK8HeWeT4JkF8XGogjsd+Hm+CuNiD5Ack0wC/ThXjQK+k3MfjcmhocHmTpbxqrPV7QSDB
JrfFBafAbTGN6b6RnFjRWoKyUynoKtVVFjntc8QJCaAGeNC+lf4cjHdF3q7tTURVjtmiZI2eZ2rA
/JmwdSd7oo8UP5VihLyin5zVdeDIEsCJE/gVldcrQTbBCITMjYgrY18Q3U+zeiW04aDRhHK0+Qip
9AxchJ5fYTYIR6IC/VRpX8SSLVubvPCsDk+m3uwpiF2XtVEQoSLPujE9VLP4ju5zb2kIuqLgCTnj
nWZoV5BgUNxEN6DoB3yM/ZYuARI2SsguougvJn0v3KRUqO0Dpsd9Oyb+Uutnhc91o9vzjozOSxmF
V1mSJtQw4itMFp81yE9LH/sD8bpoq5mCoOa8Cr0GlUyZ0tCt6wQIq0UeNdmP102bQYiwcsiaiwJ1
rXjoFvVzgTEdudrgRcoUe+UK9lq3LMdWm6mpceN4UFNQM6B6TKRumwgcsjvzXFiXFrI8xHnVR3kt
rGEq1gr13tjQ7qy6u6JsKKjy94LugdK5Ez2TTVWBXOlQYm6cSj4qrTgQdUQPrVmIOFeH+eCM8OuU
Rn5VbV5iirDAUXS6v6nypUKatTPC3qRgPaIWjtrHrNTviVVVXCseEOSOqAlajMeodTWA6UZTr1JH
y9mEEtFjSsVr01NHHUKCeYqhuvTmqBxjanELnzZDxXlus+J1agrPapPlfpkyQP6UuDYpTB+XqlS9
q0Yg692QwacfZv7K8WXOxSVHjEg0E1Vm6sYGXhPY5vrSll43tclXOVifgXf7c6uc5qZ8Cwp73k4y
uGaa2iKcp6JJHZL+7GqWJF1ul0RmuGvsCrFFONw3pcXiUpkH7p9bIb08iatv2dSebPIhWWmm2VVr
qk1xS/KxRCt1QrLM/m0tIhl5C0ZEZu0pGFp9V3aTciBvhYTHQJQojZO08KnjJ7CIiDhmzxrCGKu1
fqOV6KCWvqIfi2+k0DDSIFYsaFyuGShBbxSe7JNqFYhPT0s2T8cWleuXkF75Q+o0V22bzFTUGzIO
+lwjw1Yp4OQGkupnx0FExYf9pBYwJ9Kc/THc8PFz0QA3cmVOKTPXSvse/xI7gJAz3/otMuqozLnU
WMpvAmfdWalig0QZw/luhdHgd6OmEPCZk00xxym4pAhBzNZuHTT4QxbdRbY031I1m/aNrl0WxIe7
UbXTq4w29LekX6zO05zWfFVMB36drhgsD2yr3S4EJkTz3zkUdjTB5W/V+RD3grDPZJI2WO2CQ1Mo
cnlG5Z8cO1XErj7WtVfQ/r4JbHPYmUhfryiCd/dd1xrXKIzyS5M6LyU6aDfuVP1bkBHqhP6t43hj
IrsLU8ZoiWTtTMfH8fWuTM8VnvH7Zi6Srar1xlWH5GdTymzaBXVTe5VCSjc15eEaW635NA/tEriw
oThEzVV7McfBOrWxaHuUT21wWzlh7qWiVFwtiPmcAF99iudIngpFiFuKA2t7OtLSiyRn4oEKJdvf
QEVm66ZGkO4YsdYXnXihbcUCCmrKnL5bVt9sh2SUnwGcZWfk/oSpmHN1inKSElDQg0rbOEnUUo0O
x9xBlWRXx3QcQx8Zu7Wv9aC7GEGXbbNY/da3EPJC1ek88jrth2SatOvaEfX9uJAIMiNpFagXDxGa
4w3irK+YnINtyERypM/Ci54kzUW1KucT7bL+rjHytaphISTz20TWhTetb+oY62Ac8JfQT6aDf5OR
zzPPZ+Tjmm5/h6Gq0SUm9lgxbqxIznN/QT4fi9GrsdMlHnx8VaXGPpurhryeaTC42RiY+XbKrIxW
9aSIS0sMoX5jprb41OlEYmyMKaHcPuhleJfr81kYKOrMfGwPahQOiDbiMvXR6tufUMyjb0OX4+oB
WC+mGCj5/Ho2opG2K4JG7qAz12eAQdHWjG0UqBjltwQE91vDxiKBLDzw+xxoMCzvcT/0KtuTZdg2
Gu5W/g5yIFaRZV5gfxMJRFhb6zzqhPYZwjhY6D64ocOFy2Fy2g2ntgnjh0JPLEkk/Q+L15VWg8+t
TsdURyTNkf+eBjO8wBCGfzDHJn2eept0Y3hJWjww9vLNjCccK4qR4cHplC2dMO0YVYGvN8udnXLI
odZ9RP4C4BqI9nkK5w5snDB2yMSiLRL1/tilcXOpOnv0iXLJTtGsZ8c4wbGhzJr2HDjmF1rUnD9U
Q3r0HYtdmZk9sTjIp8tCfwD0sLdmo90Rlk5sQCfDzq0wKLkWvLxTJ5EHGIYyXOASAwuuiuZAfgRQ
vTyQrJXLpFz1+dYcbdKp0L54VjWTOmMsn50mYuTpQCRyWzPhkdd8WLPscxi35q2h66fGmE0628uZ
32O4xuxIr2Ec1ciTytKrbPWwxKV15lOeWDAtzVVSwtiBWevXdFBIViudQ2TStwn1yTnWWKXINMXn
96ktaXJs2iocD32TfUY7QiM/69It1thh29pp6U+kYG9RaxouxJ/ci8f2DREtPFmbDCQk7gp5T2F8
iBa7vq7pWBAZY3pWEz4NxKNuLJQyW3QHr6R30SpShwAuWuns+d6RLq0qRVkTxOLAacAbRIMTBOwz
uNp6FyBYdyfqBJvR1q4odc5XNZVamvrg2zli9CeDPHZXW4P7OG0Y805KfVOy43BzwcAM1TU/sKY1
ZRFIfeKg9qYSstyYxSmymZrHJc+u4OXal9gJrm0DLLnRyOFFc7BtOnM0ka0xaN+FLgPaR6IvHo2B
WTDLw9uqU+OzrRRMaovm7AY1ifboEtQXwcR8qIDKe8SIWBem+MQ1arvdc4zJtiwE9G5ti2SSJKZN
3FjGQW2NfptJMT0vlFe3rWnPZ+rgOUlP48xBJyk+K0Ew3uqU5lG7QhJ8AbWYbitbBIeAm9+21bRs
a9np44YSfnDogccfpTpbO7Xp1DunMhKo32DA3DBX1Ee77lksFc3cxoCJ74tC0U6cxYnpaKz6U0g/
EnlnXV+SsXAOAIfh+CENorAJGZHDUeIQ3lPldnClmBNM9Lp+mvt0OczwTtxBI4rE0Bo0KZIYxnDM
3mRMCBTLBeMtr58WXbsSYaVeh2WrMi857MqsuiAiPtTGDBHX7FhPQK9hMi8y9CfIK0cMh2TPKFlO
EaJ8TCvK7IuHh7eMLCKGUZtvbEVxR/C+HnRieyOM5ZnhkOzbZtG3qNNprCerz02CIncjPo+NMTBS
dDbKrXjN9bLca52g6KwpNbH25Y05DS04ztze9bgPVocfWj67Mm8GAuiv9Ea7Ij4ZNOVirdlOsWrC
vIkfu0w8CjtuKX3SMh+QGW3SuTZwOjTMEgwJGyLmRhtQMncmmeVauyl0LGj5sls4JY5pcXD6YqtP
1YuV2Psk0G602X4FmfiZrZTBFjcZfPgx3XWkT1/1atF3id7m20C3OHa0LVE7o9el1XyoUbZ7VQ17
XDSjccM311yWMkUCxhK/zxMcSFWczfuoDqetWWnpLowtRb3BhZUeAZUSujd/0ur5TUlgEOQUVu6L
RW3vEN3xJZB+NbtZA/JQdvK6AnsQbhCykrI0inGDd/vUy37cFUbhfApQpn4ytIpzlGYrl7Jn8wyh
fGNVE84dsr7dTJ/uzcF+shzzVIo022V56mWpwQrXhNg8pvqlwJvtyWD0q2E64obYs2nwKOieZ4gS
r0h6KDFEqsd5ao+84H5sYnSNtgfE9Q6RWOVSgd/hi2+9WC0v9jJI9r74q9EauUUTx7cjPhgK4F7D
/1QajMWkrw8A0A/WZFxZsfPsNOopGQ230iXegeQY1voe1cXDpKv2LovRlkOOwr++bZ34tlX6B5TI
jw3xvU1p76mp7mDtbnvKIcBUj2Ebe1lk7sZAfOtoELTC8jB33RRE3r2S0OGtpBXCIwdOF62HV26L
agbv9Lx8Sqx8vwwFLRzDzYZ5W7FRzzLl1NR8vYVz0iyxy5EtulQddpMC/sZqb4By7Bwjf6ryxYvi
5mVGftJSjaETzOwVHsMicnMDDZZQobbP3cuQExWXyvvV3Fo1Et86dIPjDFQ0wIlgOHKbEUSWJ4vn
pPUOLT0bWlLYLCr/Jhk7JgFtI+V3/Ghfc40Yq4ko2f0oS49V4zjKsXoeNQ17OLnKw3jQI1Z1EiYO
Yah5eCg3UieNnOLuGdqTz8GUsRqQ80CqAAUDd4papITqLg3LlyppvDBJsEvF0IWqG7qhz5bCNGiH
LNqqeUbQfFe0FJAcFV8thqXVG7lDVEVXQPAy1hAz8zxZLQnPg0vN40bTKnitSUTYLH0j5NSKkxZn
HuXFMchj7Rp2GV+0UZ7huO6mOL3RR/1Ug9v3WhTL+BVvZpvo9mXiL6H6zGHHkcOuX9OxHDw5xA7c
E99KICfVL1Z0rZPeUpMhP5mYUYtRuyUAsHYX53XOobXy8YUsHtRHlf2EF0rTFuma5nROm/bS2hXz
hX1R+uqExAolON+yUh6KgGN/zzfmTDT+EOP0zYZV/rbKwrM2JK9j29/MISTnWHZHmZDChaDtjsI6
Arkq80piDbamYV76XkfMp6wFTACoqybjFrbkGq6AXXfpkhsW/FvoqJeGLeWiphQQJKU17j4dcPkh
mT8NRXRHzF2/aVYHJRpyfFroPUbVhwy+q3RxmnLC3NqRTDjKTjeFkZ91Lc9cMxzvBmO+j7LAsxJJ
3KOKvUdryYrXMKx2DrNpoFQ46kqt33Xk48YRqhuNccXZdmsm+qtmo+1U0/6l1PunBiC4DwBm8dLW
OumYxDzg91/VsWd16b9P0XRoxuSgEx4xFfHLEFm3dIwepVHYVN7710wbTksKVItexIO+RrnQG6TH
eemc6PM8zMdocHZBYt7MTrJHcM50SbNHxE7kNYGzs0RzNxoUFTBxoc4E+VLr4mCkuR84xqO9KNfQ
4tpNqQCwaEP9vo+LFh5z5+phdhmH/FtCiuxUS79arZ1m9Oa0g+JSdzkEOge/9ShXcuujgjFRFZ6m
picji06BM92lZn3XqzTzIqM9FlV7xfr3ihEW+7mwH7MwmvxcInTNLHuL2G9w86W4tqDrN7IH1Kws
n+hgoxKcTrnTX2fwdjlXBOoZ00N8L0LO4UqfTFfLQldutNFFufMg+/slzh/SBLlUhOhtmyIbx/vD
SesAF00cLAehvFDT+YwuiZB0B9wN5MO93fJd8H1khxbOkx9Oun2VMYfsu9oSj/PaF1TDiAq9sDuU
jQQXHLJJr13ZF6uTpCkif2Q7+6wkMz7cxnKWE1BfcZEYYdy0a7N6V9ZKtBVNs26BbHNHI5kmMnr/
fdpl0X2+BEipNZncZHNN1SfFSL7RIG54fUzwM3Jv40azIpWbiZ1wnwep+m0YEAhuFDGSEOoEMTyO
YKl2uDI/Z9EUNPsAoynZuUnYvyhjDdFEH8vxRtR9NbqTY/csVjKVe/7uz30WSDfIi+a2pnu4L1Np
3WtYfj6ZCuL4Kh/sK4WIuBIPCSdmJw6Joxx0dRs12XRD6VB7Ia5AfR2pJO/LMQOWb2QBgUu1SrAn
bbhsG4cOOb9WR2CnFY8E5xKiPLO92QZVy6ZKsoYVbRi/OTUGqahdes+cuomo7EpjPz4z+yTddAKp
rO1oJ0g2dujyjCDL6DG3nBvB7wtSFRWp7QRVEiZ2JK36IOOLPRuYn+xCjk/EEkwwVgbrOBij/Rbl
DuuzpAqK3Bhsi90P3qhn0yOc7mQzauG3MGUVKOcZznY3sgCA78XQJ4v+SOb3ch7j9msSRa+Yo7vr
mOrBVoxp/YC0WCWltGyHszOl5WFeCIVtDAqr1RhTlKGu6i2NEK5VkpGR0kpRcyo/eFFDmpIUUA1r
+VzQGxw3keOMh0lpM7+ClbAhm8TaWXZdneqyKfiAmNqwVXp6Ka5Kau67ibLbnaMu6SnuDB9hwi2t
Ie0uyhf2wXXDH1dR9XgTjqntwG7709ROyyHT8GPJlkg+jz3sQK5QRkE9Jnmqo4TqSY1S0wAY7qaO
A/sSlJZyNZfAJzbWMKHWNuKJykU5ZNdyHmmZFXp40ptpZO0A7cBqguJiM1ZhfxW3GqJtQySnIIKq
raJBrxtZ76j/tHgmzcxn7+QQPGDkBHeULOx92HVXuAcxIZpJS7MpdYz02Bupc++QkwqCGFb914Xc
isYNe3L6agtkuV2pOcc1s4i8fpG9P5Drxaaf7RtHfIv0S70FoUfIOM30JgqZaIgv0y9BM+nH1g4J
AE4roEaYCk0KHREkml0+Tcm+pwGKnD1MiLSyZaM/4F+WlWdM2oKkWqUCQDyfc53nvYJNbFZmdozd
fIV7n66WCLtn0Yp8nw4xOmJjJOOo6wxCrCeQnKFiXgH2tjyDUASe6eoitJNSbv6xFCh2ql5QSsCx
gp3LDlUZMF8HHCWAyYtnx0zM6BnWqhJusMiUnILNSdUO/+giUYuaVuQ2HBBY0d6wQ0FvrKvVKxM/
Uuf/I0Xc2ZoahQpATPSzophruTNjfIKOPkdPIekL9e4v3c7/8sD+z7cCy8hf6rxVM/fvxXkrD2zz
Fr3lb+2P+rz1f/qXPM+S/7Vm1gH3QoSH4E79H3merf7XyvyHeGoKDcefRGT2L3keCjwJatdEgofg
aSU2/rc6D6buqttDnAWtEWGYpf0dcd573ZVhrMIylZKiJnUpSO3+IM4jhIhSozAqH/NAydF7RF7W
mNU/B8qX6f+G38pfCPPei8r+/1UodNuagwnd+SDMCw02g9qkIb7Hxz4g46Wk6yCLXjfbUzkXVDv0
6A+isl/eGeooVedBAg/8oNBbymhZZt2kNqjLklpJ27iKyonoh9f9iztbX8QPwrV/3hoCR9VCvWYJ
w/ygl0P03LV90FZ+iak89PS40E1SSmj8ltSQmb4Eim8az3F45qDJ9L2ESnZE/REbu0bU9CnVmup+
nwGdY3vHXgkbunafmJ3W+7KyyKkFNqic56hQ5E0vjFBSPpzn5MQKYF96IO7Xlcizfdt2yuX3NycY
th9uTq4gcOcvsKLxE2p4LBeyOQgd8fFN6TeKJO8HzkWE4cyO5GNv9qSEjFVJi8oJdkmjDntUBQkF
yFUHoTCH/+Fpi/Wl/Y9McH3aKCsFdCmI0iCYV7z+j+pE0ymj2LZqxA7svo66kKgBJpKiFrWcn8Di
Zjf4qMkpUgZzw+qoeUQ36affP5WfBxZ6Ww4jGpA/RLXrB/3jb8DSHAxDYRW4ELPxU0ygyWWABP23
BKbcqYYqV1MFel7TRsL74U6RuxVkeIVYpSoafpCYsiOwIY4TMU6s39/QT18nkw9FL8Fkw4WgI7+/
IaJXJN00Nr86ZdMT5J7pU6cRl4ayrngEYqN8FSGZvn/3++SqFjonnaKiRV3iw/c5VxSIGDchap2I
Oi9JQtmxT9t8//ub++n7BClqCoHiikl0ZY+9vzmQKxCVOlH7QIPt45ozt80QHZ7QAf4L+fpvZ7mf
BsZfl0IPYxmMT0f7MMsFFRGFUzvWvtK1yQPEwVML7+BvCYIZF1yE90R3nDAI5CkfJuyEwPBRw0fl
x7jNiOSZ0j00rOE6B6l0Qcxk/d2pG2k5kwCXAsoGqVh7//w4/7BMzTSvSnu8kVp8XvSk9Xpl2OaT
8sWYCCb7/Qv7xVMED8clWY5Iw/go4oYeOUI0Wns6NpqUfE6IHNQoWP0nV3E0fr5uqnzK72/L6guZ
o4GufLHGxLG5bLc0QvP/5Co8QMJxIeQZf2Vx/CCmxofME830yl/xaVsi6z9Pwvqjehqc3vtJkSsw
R1hsCzQTEu6HVxTA+KkZldyLzgaWImrhSrGgEFzEUy5m82zjf9zXyPRc+BbxrpZA1cpRNf8wj/zq
zWHLg6DLQIHWvf73H+5WFkNmyIA3N1Yt3pGMwiEog+APA1L84otGP8vQEHgXUFV8uN2YLCq7RR7n
O4FDVA4yfOqHw1bmIzrd4SGqOcvHGjl8aukD5TsElXidQqqEIRlCbikCiElh84df9ct7ZyLj+aPU
V//aJvxw7zCJcI8LWfmz1j8ogcQfWs9/2kb96iK2JPTdZNSu3oP3D1gzwH6pDRdBH1f41NYKF1py
+IdB+6vna+vsG0yWOCmcDzuadm3aJfVU+UFTqPseLcxDyqx2RFae/GFyXv+qd8s5I5eFXF1dFFJj
B/z+hmZexkDYDpCrskNeVtg5MieKniiWaeFP0CGMnJi+Rp2rP9yk+OmjsVVVMH+CnOasbGkfLh2Y
YYAhvsS+PrbDS4Ku5EjlAmpD3xLFye7s1AMx+9Yygi9jnmbHTNcCmItG/IeRs760d88AZxVnOsn8
gPSVfcX7Z6AgMys72rBoEervqqok2wor+jboAkhF/fCvmPR/u0j9tNivRwaSK7h95iWATO8v1yLf
b/NMKfxEz5MUC2Ad0s9g+F4lkFn2KUGQ8zYf9Pnxb064XBdGN8uWrfPpriekHyeHzjDHJhn7wh85
LV1Mim/U7ULjD6vjCgL/+DQ5XlBx5jxDS3MFKf94GerghgURIPezXukea9tG2jVn8FUQb57mCuEp
pb/xEOVR5HeKlV1Zra1twR7YrtnnywsPbj5AqzEqkmBHkF06iNptOJfOg9XrzznQ79tUYRnk7DL4
MON4SWldHxwssOC9wuqoYUwGVzz1nqIY/a1m6aDJwgY+EO7HU9EvFFZprHpgVWIK+Frk0giP/a5j
TkpDtOV5NqVXdFtMDx3vsP3brwFr1JpOxczAseXDFILHJhulNRd+NM+GB3AKRUkyvPz+IuIXY5qr
WGy3iLsQHDHfv4VRKnAy06nwmyD7Elbx9QRlwo3jWHEdMdCmHYobrDL3hbpsE5ADG6QrftSHO0kJ
ayOK6lxOxNFNFcyG3/+0n2YcTrsqx2YHVdw6iX7Yo/UB+ni7Xhj+cuoPC5VcDxEe8jWZQEsRIV+A
ZBbQsRd5v7/yT9Pqhyt/eCZG7SR2T4Cwn48UmHpKlxtINpaXE/n2n7xkDFXsEE0+8Z/2vARWjGo/
Fr7dTMa2MLGDYIA3/vAof1qN1htyhE0tQrXZlH54lCmtriAhusKnIyR8MGixpy3B0++f2q8uItdE
IjSG66b3w7ShKsSeqJOS+40Ai7P0EsHQSIPz91f51aigLiFZijh3AUZ/P16pm4VWUCW8GzYXu8DW
02caD8aq9iovUDXN4xjiEkkbWGb/wVM02S/p62Yel9eHD3JIY3gYxYR1rNDjJz1TC0+h6b7//Q3+
6oPED6mtZwc28+qHPdMCs0fFrEKWfV6bpwIy4BWzYoTKMQYVRJTj2++v94sHyguj+MIFjbV68P6B
ymmk3WQmuQ+SVfGNVcUJq1NbRe899jfQj3KwWGeK+U+BIOvG/cNyqrPdZuqBIc057MOVHZD0w0gR
21/mvPGMtVK99EvjaWmT3Ju81C3kSfq+Lc0AREDin6mI/3Z5/cV4fXf5dRb4YR/YM4gqpafQr9TI
hwHvwnRDy/2H3csvXuc/3b7cIlU148NV0imAPgXMy1cc3dgTQCv2CYWmjYhkv0M/0/1hQvn5oTJZ
MqHots1+idSO93e10Dmv0WBkGEccFLtJ+TwyK7wQb266SHBYA0uUYpjJaC1Ng334u4MJvzPfJhE9
TDbS/jB46eCoAyA7TGV1es0c7Xh6bynXdd8geqyK3GWQqVcWWaq/v67282MWawjIunNhJSOb6v1t
C9KWQoCs+G/quGsvaY5JzC0T3VJOU1Zr3ySvlxMI0qj2duqjFltXCE50nAO13Obh5HyassV2e2ti
2jCJ0nppWjFYHjUu5W1MMprZYp6BeCGkx9dDv4oqqLXM3Z0KKZEucd9zbJHwZUN3GodO7KSdtE+F
0fUHDQXDax/ShXPB+lcVYqnWvuacs0o+TPtFC4nm3UCsiF5TO2++/f7R/DzMBWksnL9Y3oVFvM77
J4P3aEqCAZqKBSn4pWXF3nRxU778/io/71UFLjEOU2QQUg0QH1aYYli0XKm70lcocBAJfxYj+c40
Mh7sGTOtJNrqD7PxzwVGez3xmBxIOP0bzJfvbwyoWRsBnyh81dD7A+LY4IhZcPL4PrAnShKdA3Cp
24mUe6ovjUyuW2v80ybt5/tefwTLN5uU9YzyYcDn2NVT2WInHpx1d56R0X7siYc9iClc5g2CKXEC
RLF8/f3j/tXNswAy0NckHbYOHzbPphlEIRbS3O8IxN4lValesfQrWMCaxJtGWnhxRF5I0KHJBgtV
7JI6Wfzf/4ifpxopqXGppFayEtPleP8CcKQ2uRotrBzgZR4yzYoPYdx1W2usyVUOwfluqOUnJ2J6
xp1OGuAfrv/rh/DDD/gwAsqWnUyNzcvvtam8rfG73k66AcllAKIDDKU6haZq7ZRUw3ioY1uJHWn+
YRj+/Hm9fwgfPq+gmyHBzlru4/R7C7vCvjOwdfxhjf7VRZB4m39V9/jnh0kdcIluDlJdR5kW3axC
gI2QufaHncevr2KvexveKAPr/fuMwnTsq4b9jRXoqtdhV7hp/h9p59UjtxGu6T90CDAVw20HdvdE
zShaN4QsWwzFnMlfvw9n90LN4TYhH8AQYMBWdRUrfOEN/uhsPFDvi0JYMmIsJWhiq5r57qowsKqp
kLEhjIqRAE0xm/k4IFd3oIugPDYiyvYlxK8PmU86n2XJRGg3yH8dM0FpEFreU1YIeQ5Aoh5M2cR/
HBRc/7jFGrRWmMeuVvM5nXw6odw9viizsuDtkzM/+teRD6NgJYdzBsIG5HaLlQ57FLMB3p9AhSaf
DQO25FTKCDXZcCPLfv8uMhLCHrYQGnW4ZeneL6oZaZGkp3GCQgtuBqwHmByULavvjZ1t5QBbwy2u
JUXnVeNxYTgVnQYjN4CYV4F/QcEEoLWvKBsLuToeHR7TNtHAcK15S/8Ww9VN0JdRl6YngK/BZyhB
2kmpQ+sQlmD7U+QG/jiaYzlhwxG28ozQE7keD6VoywlGxvOzVsETJ7CPcjRh0YJnOoFb7f58PJxb
6CEbRFU00Ra3S5bVaoiCb3IKo2wCD9iGME3yH5M21ff2lObe7X25cJyeOwd0dxwXmzbMrTSBf/XV
eioQbCV8WHnirYMRGstfTeHgWN54eZA9I42IKNdE8BrJh1gp7wCnwG/JD5UmPSUPHnJ6fQeEBL0I
1G2SF56R5CdCsQPGDeHGp195eSkrz9I3Gn4r9Kauf2rn03uABitPJs7CO4fyg2E806mH1jWirpRW
mrvxMeazvzi1dDp4b1WquvQVF++dHQRaCJ9Ungy16k+GrcwVqgjCZB0/wrmz7gJ7whyUNuPGlTnv
4ncDwyCivKLi0rNM0SAjTpmSD/I09uin4N+FIGgOg/j2x1/4M759fJOJvbma0T0Si1hGsdUJaeoQ
YpGE3pLQ0PLsLKyfB3xfzn01RXe6P7PUG9Q+XK1VQQkN7kUklTwUJoC1KKnExsznj7iYuWmrXF5z
QZJq42I/1m6FIPkUyxPALfViZA0RjhqBe0xQN7w9/dWhuEnAf1jwDJZbH3lyh+Ius5eNGZ0yNSbx
DZr0Aubp6+2RVj4n9xXtVILXufSz2EcImqmmUzsxuYoPvcUoK6+RTryxdCtXo9AEHQiSeocse7l0
6miOaZGjzozE2snpNPdjG3fAG31/OmVlF366PauV9XNNHhqL08htrC6uKvrqHfmgEZ/cQDPvaIAM
no0ZGbi9LN84+qtDMTP6Hoi10Xu8PvqtkqcDkOb4FKYdrKA8rHbTaOgXq43NjffzbYctdiDG6ohU
GewMW7z7WLWWt23nRhThtf6TW4bm3u2gSokCXFqFTsy5Uiv1PGVjCPrSMh8nBf1rLID6e8MJ/ZcQ
TCi4S6f8x7Bn2JsyiH+rMegQqq0i5ImQl8MsjxZYosT3lkSbZsz87hnjGv8g/MHd12OV/CksAtkm
27AdUma67bCJFuunWrKEARmdBpodB6vD32AUEGZub4j3FzQ1R6SwAIEgS2Av0wMt9eso6YoInYSp
83AHto5YUbWnwYzzk2UpvldyJ3m3B32/NXgUeJ3nWdEYsxcBiDGGDaJCIU5fJAKIW7oCkRvwOrbd
bez3leyDrIcw7v/2951lUD4ocaiGthGe2ipXTn3rmJ5mNPpdm+PR0Ic65i552TyLng5C3yP9bAXQ
xm9P13x3P9KfARBGEwa85DvoCSjNugSPFJ0qIEeeyJPmiMRovvEl3+zXrg8Bw+DkTjeK54G4fbFh
WrgRJqbE6Nk42Ch2gYKUZKz6B2VCvjTA1OKM32TzUKR5dgn9Knge3ex74BfiYeohHY5s4ntjnMrT
7em/Rz0RivGZKT0Iys78y/UP0+i9GJauz98AVy0FaW8E7meX93TSIaNnw1Omd80xjTsELfQJ4cci
F7upiqajX4OQuv1z1jYfRTeHx5O7ndzm+tcIa+jNMrfCE24p4i9/HDGkJhk6hNiiPN0e6n0swldn
vtSjidfeHWGBZZhlNEKeVLY3FVOkpuKWzhUiPWhyZsDQG+TMEcPPtkpta/ue3EXHllQFFqSrizXX
2yZC0b+UJwiCynGArYJKoGZSd0GNqpmKB3NUHn0xy64Vo35yQqP6eHvyK+tMTuNgP8wrSmi8uL/A
G7dtiIoBUXiZHw16dGe0COBgOZrYOGArl5jOQzM7sdLUoLlx/UmNCKGF8e1V0/X6Tgkt5y7tMizi
HAc6JnYscGvzP8aigPHkRIMm1cEqvgMO2RZ6erHkKR11ANmVolUHmpSb8d7aMtpze5k6sQogYjm3
DGEsJETiEw/f0zTEzvOYQi92QyQWCg0Nhl1cNBgD+RqBvKpEFwvFD+gRJmxGPyhpfDrKA62De63Q
ii9//oltAG7UlWj9cbNdr3uIAKXlDJgOoBvxJB2znO2VC9D5uXl3e6SVK1TnrZhb0Agjqm9yh7+l
kBhNNIUFmeFklBZUEgsN351ttigQ3B5n/sWLO1SfOyz2rKsJyHWxaQnGlAnvPkIxY9T2vmlBpYzq
f2NdfebeSjZGW9u3c6dPA7PHy7DsrTQVPi2zlvqJDNL3ptokZo7wJUNbrPRCO0D2vE3MjXdibUMB
VCBFAYqKlfz8o35byjhx3bIfXEJODPi8okCiBHOJyjM6Y6tv+taXXi4nOYFKzMnThOzm9VgqCpBh
r/psEEX7GEKNQubqiQD0wRf6EVbXORblpZbURmEOGJ39qpYlAOb6CdouNiJU3fvqyfSHz3bRnW9/
6bVXSXdNils8PS7Y18XBsm2pjAR78Qk9a9hIkWnvrQGjJhvviYOVSuFB1yueJqHnF6aIVaA/dSdb
aS3gNMFWDWElr6OeRxoF2olgmUbA9VKVNTGRrGYDj24sZrbkTMarfiRtIT8Edf/ax8iogQanMQBs
dS+tZrjD8LFCkb2pPRSytyLDecB3304gxjr3o4EsLw53Bu5D1XsunriwzQtwD3eXFWq59zNVvxSp
Qfc4dK2vuR5253Eq/kPQxEehcKCyc2ZU0fV6dLadh2rH53GxZT4ZWonBFECujdhkdZI2FYpZmdem
nnI9ip9nRL+Ydp+4fPV9SMXzC9bQGJZIA104jv1+dDp1F/dm+lTnprFxFt9m8W6RSTPprFo2HZLF
JhziNFDcHHeeMtFIXsIXtCMxFLAuvSZxS3KOmETvBR/Yat1nI+MGcsv4mZrgpwqnEPg9Hhrih6ZG
cE0DahHJO91J7hpT3tdgUsws/tnI4sFGfgPg4r5U5Yta9L/EWDxA/NoXenQUAve0fPgwqsGTlmHk
DaoR1IyLSlR8wqMM8quOs4b8mpb5zzlqxbTCIzm+A4nmkco9Iqxy0TCzkYp/UvthVwLI6bM5Q3Iu
siy83hDnGDpvEfn3Q+DeWcCV+qb12lS/pIr2obDSizoGPxXZ34c9Guht+KzLUd8xGJdggpBhvu+t
/FujGOfOESd/yC7of6Kd35cXpS7/Q9wCF4TaIf8I5FSut4RttAE2axzEMKMfGhkDmoRNGPEzXPfT
7Tto7VUj+QKtRhkPLeLFUANUwtaV8/upaM4pdEdMw9pkC+S/PorJOJQYiCQWoWCJ2jEoNDU+ZZAN
73p20s5S8Hf9L3MBJvbGJAAKd71s5WAkemKhd4ZQ2HQIfDU+KOmQXG6PsvJ4cRB1XhSKChS/FitW
DAL5PZq4J3BSJkgjDI8dmfmeLLY6svPftDiZjESHnpaOy5D69XxEh+1HbHIzjLh3PHSocSIBmzsX
TNvjQwzJfiNXWPlKxHcGqSowMoMK3/V4KaW+psVQ45RQhb9v+zZ+Qg1vC9u8Pgr3JNXquTO7uO8o
IqDZRxR5SiEFIp0iLChwvLm3v9LqKJZK++gt8F/uBZzMnB53QXYcShH3VuRCqAcluVH1Wd0L1B3h
eoHAgQx2vWK82JOOx2h8ws8p8MwG57Y+yIqjsIvgeHtCb8Wqd7uBzNqhQaOD9FuuW6ciL9dA6UD6
KoBTVEZpuXfsqO7PFcYjzxAb8+kYYZ1deUDDECpFPUb0d5WZOjjOhP50j6CHiVoHYpN4/SJ887UK
9fITvM5/hD9NWD804ssQWcjSSFsBrJeNbvKojQAcdmVhdybszkIXO/6L5mMAU17ZhVrf9cgBwQDd
ocA2oi5FZvfTBo2K7LIL9UwNTDe748SX2ouvV6557Lq0+2ZVUdzOkiF9cypFh4pfBNmq32daZ52w
q+Up9Ktc/0slb8ffJjfTS6oh00GVQ/wEkCIwK0jpKGR2nj6jJeTpGRZViKm3Eext+mkfegc4BsBD
PfleNC6+e5k9DmcrmPip2CaguVI7qfUtKVT1FaspSFkOYg5fQ8yY/54mOrSoP4SFe+DNlt84Mhf+
T+QiBFZfR0NNBNIdyOg0e9QcrL8MGRuveOE0KF93vZRoAlpYG5bSlsNuRGvrpQL9iTK1hnkXHGrt
gTVrpzu8MoPPOMuUl5Fy74fUCqtjO2I3Y+eT/lj2WuupEE7PbmRH2P9G+uDuqkKjmmlb5fTVqAds
VRwo3unh9nZbyQvm5hW1Elq8lHQWO1tBAa3MVRGdUrS+T4Xr/NsayF86VfxBrYr2Lq8dcyMQWjuy
BN42Vw8IR9p014cJzYiMvJKaOlx05TDUynQMIyvcqGmuXaqcIvx4KfrxIC0uOVjLrCfd41NPrkcs
o4vuNBVi8NB4HR+nXvt/jNr/L3xs7Y6ghOqCdILkJpadVVXt1b4WTAuFMu3owOmFG0xBBueaz3/+
zcgXVQBbM33RXSxg1qFVUNNXPUVQ8j0lMJxXjNIpr6cjoqNken/jiO5v3Etr6wkZBlgNNWDC10Uu
l7R6h+ENaGdc1DFFHNxZ+xR94zweftJfUzc2ycpqUiQWYFp4o0AhL6JVjHNtDZFEsnActvFTEkid
FdE/uInqGxNby84YiiYPlWnADsuesaNPVS1zEn6sa3C3TnhMVKfSDiVQmn1kltgdAgM4GjVy4j16
7feVXtTHYCL4xLxoi42yciCvfs28ML/lzE4al7bq08sYhh6nXZRjBG7xeF5KkMBSSS/I3W4VB1YX
2wC7Mzd5CdwWYzYN9yQudvGpbhP3aIqwOCDqLLzJzo2N+2ZlG5l0rh1iQ0pM3DrX0+PaDxxeN0Le
SSZnYOiqh45Ptm/QMD+qNTX622dlhSxCo+a3ARfPae/ELbqpRXzCxEHsMAUGehSYVAkrvzyIrO72
9DiVSx4jeK8XvbHHO949QpvbCLrmQ7l41imYA7igpER9zVkc2l7ARpUaic5M7jh0VVNQlM6+I+Ci
HlFdTY9NbZYntZLKWcf+ZOM46XP5Yzk8lXpB5ZUiBCyO63UH9jRkGLNxZ6gZkiUDOpPuLDxWPqCq
+u9kW0dzjDxLVl981HDAozwQwO3ZDgelKf4atPybrfuXBHE63On2Q9J+0pFi2PiVKy+DCX2Q5tpc
hQQPdP0jO6hRQTl3iHoLw5Qqxgcc3Yb+z0NGV2hz5x4vy5kaeT2KBPKuZkpAj2R0+l3b6vlJOlLb
mMvKxpt5xlzPzsw05lxdD6MmBpz1iLQZD6qIMM5FH0s28pxiVHahH2w/IDZYvOZZ4iNmHIqjblXq
Ka2jX7dPwPsTNzcqSfps7kY6I4vD3fttPWKyTtEv1PMHKer8jACdfiIlzH+UpWGf/3fjzb/ntwsM
U6ygwsPY9+wxHg9mDJJrmGRwLEMUfgq9KjeY7m/E8eutbdJ3UMGMU5CntLG4UnSXTUNDxfRgRYWv
hRFOCO+pEhI0fh2Y1U4AbdunuuiKT+A0EEYtapF/ivzaQN8MzSvDKzU7i3e2O1YdAVlm3Ddh7Yw4
mIQBEmSB1TvHsItBkkxjbaf72hAp6re4Br/ijogHJR5CQ7x3kzzWH5xqLEsKrG0c7MK2UtG5RjLn
R+sKjM9rBH7CnQoW+R83k/0PCM7pt8jOGwJe8BTYKZhxhTnaVKN9HprossT1RMk9U3Fx2ZuStBfB
bmXyxiFB3pGODBZfSdk4d07my/Ts40ng7iOW6qGLmgTfXJw5yVIUMeHZa4oCTR936tClDPLk4KDO
B2UtHSw5a18lL4O00SRCbOerFEqNxrbvD8ne9hX12+h35svgRCXebtkwJPe0zNDMo5Xf212teYlh
IfhiYfcNGqhLh0d+ffzQVSnOonLEPhtDB9XYQtuuYAcJWWfMqUVJE6zS4nbXlQTX1Ml2UTDQL9Jo
DWWnmNUs0Job8d4cRxyIUQ/y6Bj4O62W9o7fVXDoo+jZKf3uLnJR3jpkdVsi+rCFRnsrcC+2JmAL
+mI2ZNe5+nJ9FuIBDb2odHDvtmvUfwJ1D7ox3xmZOCBhqe2Jg1/hN5o0zHoFNB6asAUyoaYJfuHV
GkEs+/V9YWcf2ZnHPz6mkJrpJiGvwYsk5rv4t2NqF+WIZI8KpKcJH3oc7MddpagvWZSbXzXMFTfe
4XfPH7EqRS5NJT7WKQ4tnj884ZFpKqfoZAZZv2dHOXjuxN2jY1IIHPB8Qi2txjJK+2sopmYj6JiX
+eozzIMzRfos9K3foeamAYuILqyjE5x+JHmN4IPVZ180KZEIaotfwuw+3F7c1QFp+xIqIxZPR/Z6
cSMFQdweD+hT36FSnMis+WiNUFfckTqrWQoLUfnmjwsugPppDvLKs8hE6It7MFPgxoUds1Rb1GQt
RMD2CAJu7el3z8k8CjEMb4kBAG1ZSHTlAG8gYGploBWXQKiUbZUkPIb12B57X8qN13peqsW3o7hD
k4IGKM/2kvSaDbqtJSFOK72wn8oc1i9FJSSwrAwZuL619x2+23PbYqtr8y4YmSf628CLq6XsgmrA
0RqgTxphHTAFHTJo9Rbyd2U5eZkJu8HuA/5aYuwGy6yRSBsBLOQZFl1Y3XjNNERHCxfhR4na58Zy
vg9LICubjMdhnHEJSxiYEgSKHvtlePILXT9bbWK8FsFg3BUBO7V2ouLSjC3GA1jR3yPyl2NzauBq
4sbKp9tnZGV9Be1P4l4YG/S1F2FYMcTo8WVBSEA8/syEETzhlKZebg+ir2yfq1EWhwLRIlEpDoxh
P6yiHWyYGPW/+l+qNLBzeD529GEuWH5iO0dDghIfvuljvLfpaO5cP96HjVMd6aWZh16qRx+T0Cwe
w+MY0XGIeNEHFTPOOv7QpDRNADzuotKudsAf7imqWMe6aeqNL7i2Y4AezL1EkB6cweu7BfHAzreR
9z7VtWLuelKYo7TUz8DSuoNuii1S3vv0mA2DvooFa43yhrbshw92qsRTYwdItpb/2BirHeLRND5g
I9UfUl+8CmNEMhwZ6QcuYDy64Q17owXPqjPEH2N859/iAF0HCcEVJxZN3sxwmhymf3ByCyM+KkYf
oBJUT3vMlCh/JJbpOcm0VSBY2UJzBwDNgRm8BrvmesHJGINUa9ioUd28ZEGsf3KDNv2ogRH4pIVo
UGYtxWFs+mx/a/euvCMMTcmFc0qHSCx2L8WfSRujCG1LO78PtCncSR9Fctkn9LFxO2pRtYecPnwb
7JZ7yn9JbPtiWOVP6hn/lIKgqy8R2Uy7X1YoaecmhHtK94OuxzlwHfVQV+0jFIoYwafyBx7l9bFN
s+YYFMr+9jlcOewQgMl+Z5zh3P+8XsO2zS2B43x4GjIdB2G7sT3MHsVGzW91FJJHvhOgCntZpqfI
GUWwC4JTTxp5YEfjC9ONzsYBXP0oYN5oCUGg4Fgs5iKlpIGI+hFgGCR0U/SnQ5lol9RiatjckUlQ
QdvYCqtTg7cxq0yAf1l21qQapW5nG8GpNt2fZYORtwiidCMmfF8lIJDmlIN/oSg89wqvp5ZXvhk7
QA5QeoiLZ7PEI7HWJvWIUHTrYamMFyHSHkfgf8pnpSibPYKW6hHsZvQRcBqO4d1gUvE2xXM3NeaB
biAS8n5lT/cxquk7VBj5U0k2RepWVwc0A4IFVLEpv17/7jiOIr9RVD5J6/Y7S0fiyOrCX/9hD1N3
nevk8827OIwF9iqVUzKIaiHbaMSpOFpVVhz+fBSiZBgXwBcpxS1GQehT4qmOv0k9IVCRjXaFtTlR
we1R3idOfOkZKjOL/UCZXEaoaStd07cbbtJAjb+U/WReEpXukjXhjB1RozmAD4M60YNqnorhBR0X
7CENoJQSJPy5H8YOr3B0imWWleeNHzc/YYuYj6K9yigzt4b+6vXn1AMa9QHsc4+3pP0BmgxzM4hf
e/TyyztV4ERUp7wtkAxMbFQSqIat5aHZWW+t0jzQux8C/WWWaKKRuaxCT1MeZa1sFG9Mc/c5iIaH
MlCc86SmJrLyRvqcFX26D13/F02p9JdvBgQAE3LZhci1l9ursrLHkfMjsqdjMgtOznHBbwlb4NZ9
VTu54hUIFB8Q2EIpFIPFjSm/H2XGTxJtA6GaRR8Xj12dazAsJpSfrETH7q2Jq0uYyC1BjfdXKKOw
nvMNynlaMgtNdbRkpk2+B+APO5NiHM/IBXd7XY+Gsw6+ZK9m+rBxsijxvfucDEvrgjeVvgJ6NtdL
WEejUYmh8b2kRUwq0h4K7Nt+0gvCcFY1JS4D4JJxHHPzCpHctE7QN7bxnKtSgS9Zr048woWtvgK0
G1/AiSk8wuqzFbvux6Az5fchBwl3dAHZ0gWa9PRTGBr6z9Kw8Lws7HbE77CL1O9toqXDocSkDa8I
2aTmZagGBSMUGrbJ3vel3h4SY4o/xdWICrpJg3XcRTg6YqligBk81FrsDodI5IF/8FGId/eOolcx
2JckeOzGJnqo0tb/C/3fcC74FD+ioB2TncT9Id3pYGVfurYwP2v9kP7K8K75Oy6CMkLeUhXIrI+i
Yzu7EXmBEv0tzcZ9ihA4sg51pjIUZhv2wC63BiIwuy+ArFgQ3qdOhj9jp+QE5LKOfii9q6V4dwzR
10DP2y/WNMJ8h/zxRcsn/Bwrgz1wikM9O3V604IQAtf6czC19tmKMhfgpbCq84il9Euq0ecFdaQr
D1plRv7RALxzDluDHrWuqMn3UHH6r1lh1i+JqU270lfrF4fuEcrn6YNsUwVBNafFmbicCgouWe9/
srpS3HO72J8SaqMvZRxjTkO5qD5UeKze57S93XOjxJG5k8ihKYfKqQv178KWDR5HaLlHe3IiUSGn
KUkV0GtT6h0+R27vwfMOvmvZ1JWHVtPap7gL5XiqRKGY+/9JmhhxnVIHR4JZJ1zswnRfFIlDW6dm
4nOCSkm6Q33T/zCUbvMagL8KdpkjQU9rqeJQIFJl8NlJLOWlj9L0y+07Zj7d1/cdNSrI47TDEId5
Rx8IKtcefImFY1AjDeqHCDS0uaaf7Nr6/OcjgdyZGahoYJDZXx9FIotSr4KU6jhiI/dFHf5qWlk+
qS527P9lJEdXBUE86PRFbID6OlZvQ8hIpAZeGaTV/VT4Yl+3yrfbI71HwgOvRZkMxRvuTrqzi6Gk
UziOwgb1iqBGpsnAJ0Sx6fRzNxhnHpLxEJo1nX4Axgdsu+BJynTran2bz+Ib8iP4ASoxMK2exSXX
FwZQuh7rgTSwJi8ZLLyNBhebADP7rI/tPUTpamf5Tr8Xfv0jix2KG62b31dK82/gfo+V/r5p/L8i
x8Lx1rB+tcUUnOsYKf7bq7Wy1ygkuSBckO7hSl4s1oD/p6nm7LVGqbtTFTr/JHXaHuFH+7vbI628
NiZ9XWBaMENovS0yZifwAW4Zie/5wsoPXSpo97W2faCQraIEkRgDrhbTH2vxzZuBPQDWEj0tdxk7
BFjkxQxDadoO1G9dg+1WoMf9mf/W+g9LCcuJ+hEHF8nnxWGytcbEcJShXMxwdm0kwx2AoRI9yWba
OE2re5yolP3twLGBfHp9cNF+b3u0PHC+qnpgMrmf2kcX5+5jPekublaiu/Q8vkdFaN2hdIrsUhJJ
bDzlzvt7itojLwDyUohwL5WbrSDCrtQ2XW+KtQSfOp0GeTg4XjTRsEYTt/pUDmQnici2vurqyLRV
kHviQmHvXk9fqGmIRRVl8wZy9zHL8Ecxw9K5UzqkVbFxDT6PeVwddYkt9e1dvBKZzSKVDpxDasra
Mv5zAuRUsEVyvRaU+3FE/4j+hrulNrV2KjWCbz6uzW5aooT7kjZNlA2ulyl+dKhjy//RwmwHXWdv
NMRX50MWAmKGoso7gWqTIAjzDd31zMgqn+ga5uzcaAtsNH+P5W1IrVMVPDJ4QyyFTQWICZeAg1Ey
pJy6yqg9QxuSR5xLq8eMyuvGXTPfWsvx9Fm3HGQOtbl3LPQqDgdQRq6nZGH57I6I3uCCjEdT3uFy
PXX6oWuMdGfURvicVf1Wn3/tquM2JU9gr+hiiTKIxJSEasrwvmH3Fzsc3A96bCu7FkvOE/0uyGBq
NHy9vTPXzsRvgy4lpvpC80G6MWhNV/JnbfkxdlRp5MHDS19G16zgNFfmQbGtT7cHXp0tlVBwmVCD
yMqvD2NjDVMFLomPS/8M0ZAqPzhGkpzVpqz2YxPmH5Hg+nl7zJWKMiUYHaju3Esik1jcAK2FnxhS
TpwQLfyRJ+QvpOfhP51p4ZWBCb2HUMpUYWZo6p4dB9ldhWbvLlBqjFcawR09pjWYRmWkeWJ/FUpV
fqhFYz3pEwIFKVvEg6xr4Wzqgv+hP+zRvtcvCcU1YJloqyIHl/G/Gu3PKkuD19uzW92+yImjd8vu
Bfp8vaJmPOAq0rOiAqfYeqeCt7pva5dAHqeEn1GCjqrUgvBetQNjp7l+tSW3snL/UN3lcTEpuFKG
mvfab1luWE022RbPS5NXzaOqRsljNDjtY2Wb6R6HxfwRu9r0wWmwaK6Rrt+VYdl/UMjjDpkm1YMl
7eSStoNz7pEW240tppNJCot69uPbdyqIymZy+ntdwUy7R3LLR7zzjMoWOpJTaj1GiRYc0bdQPwun
G3Z1gR+Ii8jfUQ3q8KDqoFFwEcRCadK1eyQGUU3TDFrLQ4SlWntsDZooJgpfNFDNsClPDqZKjyaq
/980LZCX219r5QpF+RC5X2APFL6WQbTaJqWiVuwp0aTdY+F07lGNQmPjSls53rPUOx0qFK/pZy72
RJiKyNedkoBSKDZOUQNip4UWH4KqplQ0yuSgp7gK5Twm3u35rcWyM24FsUpubxKTeQF+2w15pHV9
J3htweSmlyI0yu4eorre7h1rUH1UOIvxeyJi7VIEHAg9lLPJ2GAfYYLhBQruw/wri6r2Y1PggrBH
8gn7KjXMM1Sm6xoJ5kib3Uvt/o8ZTTPLYmYycS8RhS8bFXKUjpIo85rhaXpW8Ore2/pQAM8u88Ok
m5grCQO5OWJIfObaLRDh2ikyQPTy3s1VviUWNQDrMWAbTpCWArEddXxqmqJOzkLzN67gtS0IYItS
ERcQYF7j+gtFtWMjg8dEtagLvMhBQy9QA3VjC76nrLGeBO9zACSADr81qX7bCEOURmk9VUR4Vd9H
nlZHTrUDb4sA30Coluwxc+8+1ph7vdSuwGvQT6LkHClJRPsDbCc5UD42ctcMbvTx9iZ9Q74unvy5
YAa2iooShaX5lfrtt+WurcS+nbhe31iHUnG/DzFIQxW/3ywQ5yKX912ePOEPtp8C8zXt1b9lNz0W
Y3oXVMVLW/bHvoj2Qs0+dhTGi8bYS3s4K1p+1JEyVlxo9QEbpjW6AxyeaqcjLbOxvisPKUW/GTYA
WZN63CKBiLAWllAcHI8ECaRrCz4lLVpzX5viQXOb5mDPwNCNdZu3xnLd6K+DVyBXJpBf3CvJiEXf
NFmON9pt/Qn7NPHsApvA420cJNMtG3f2Tqv+hriufwNx3eNm2Lo/lIqS1K7sovF5hGz+0wfbWB3M
YXiMqc6nu1BE8V+6oiFwOaKU+hVH0Sbc4ceJW+fo+/o36WPrurGCKw8nK0jrBFVFoE7LvGBo0bAP
s9HxGvdHkqSz+9yQXrICRJnTodRcqdLahWUlj0YA8+H2Uq70aGdtJgFcB0QthOLFq4kDlW8X8Ek8
rEqznR2X95pfn5S4+qQGDq1vLfOUNvmYudpraCm/TKgyelRvSfGu7iKb1hH50dvzfX0QNOSQAwkY
zZsC90nrw7l+P/FeZlFwdP0SG07/39sTX7t9QNuTDs1RIHCm6xH7NkHribzYK7QeDaLUsfc5bof7
26O8IWeWO5UbDg8G6MUwmZcnPFJRcml53ppg/A5p1/GytIKYAkD8oEuM0gpJM7ygoXIZZFadQRy3
e1cLxWfHHyCvRhieWVpQnqZpbtxGWX+mlR0+jCg23iNGaHhJQfl2sMLkCVX3P29YzqLqMyZoBpng
LXS9SvVkKFldGI5Xdrq8p8Wne6reY3Mc6NXJnWLlMVCUYeNArH4aYmQYzzDMQLhcD0o9fEKZZXI8
KjMxFczSAmxZio0IYe3YUaiELUW7kixPvx7FmqqiMvweK17NyT1YSxZl0d71yimPPwsR1Q/RFLn3
adY5H6ukTDaGX6uGUASZBWZQJpjJw9fj+1VXuonC+HKMkVohHCOWlNElBxmxb/zQ/WgnUU8U0E87
1ZZUz61W3/gRqys9w75A8vE6LpufShEBveqofjihqe1G3zbPDZIbh9uH4PYorro4agK84kDlHFtc
o6of2jpDMcBVmv8yF/ByGgAzYPvOYj2p2owUWGq2qtZiNdBikBw4iLj8h7mAZUHviJAWKNv1V0uE
NFKzxSiZaDngQrYwbY22AOBrWxMQHnxBeE6zBvr1ILqTNUgGcxsOYaY/J84UPU0ugZgyOvHZSGw0
Q4Ya4Ycy148uaLONOa7lqfS6+AUo+MEtXbL8fduQuYnaMkcjtNGZiqsJnrdsMTcoHed7Y7nxN9OQ
Q77DVEmddpEqFEk7NyjNOzJO6e6w7ikCXHYy/1fbUXPbuUre4ZPddja9jkygPKqNzCMocw21vcqF
6Yv/btLtZWkXzxM+ccHeaPlzp8hy7qTYbvrK9Rm8Gm5Sf7/9UdfSFGJt+sbEYCD7F28gqIywwKSd
GCaHHg7EXRA98CpA0ezPMTn1sTFasR9Ue/x4e+S1d28mCdNR5A6CYXH9paWulxYNdV6hCSfjCjuI
Q2nJb1pVfXRa5zW0py1QpMXfuHyQfh9xsYHNxAHgovIOoaV8oI3yM7H16Qzzaz/1k7JxJteCb7w3
wIAh6wuvbUnYK6s2amXLK5v0SvYtrfKh3BXoeh/LGq2KkMjjYapRn81G5UtoNe5djzrlYTAcuW+d
9h/Q9X9sEAi5nGd9ZveBlABPfL3ilas4rUITxAtQfTtnmYm3+nbWsfJdr0ZZnOCpC6sgmC/WEVGC
E2ripocqoEVXsa4/yGCMnhX1P+RTaLA5IJgoapF2G9czY+/2ijtfs0Y+9SQC07i35uLG7R37XsCL
BURHZ9a4ecP5LDaQhS+hlgNVpLikdy+idUPilbQ8DCEmp3WgOV+quBm9sfarQ22Oxl1uZOYP+o/d
s4bn710oFWU/tcAubv+wlUuTRGBGhZI9qxQVr6ePWqzZdDkKNeFkVThTA5LGc5JMqVXFPpUpzTND
0bxOGF8dteo+3x79vYiMi6TTvCZIJMDIX1pWpCQiE80M3yNl7Kq9Gwf9Y+iLrthH8DeQ6MPf8IAj
cfCqlbN2ykzqD3eRotj3U1MKnB7BDON0TIJyUOgaHzFjSkIvzqNkPgucrp10EnPjZ6/cfJBpyY1n
UijAyMX9Yw86jrX9XHFy9f5xbNv0rlTK9oubhMiLdOil2BS+PLX2rQ3uzUpQQDuCXjFUdSAjy96q
VDUKZy2iCNSO2n+0eGj3cTc5G+z7lVHeIJCcdHtWvhXXm8KNk7izJsf2tBGv1p3rFEa9E2aR7m5/
/vfnHbopQMuZp8cttywnq4ldGVhG255fu8lBVWT4GsZVvBf/h7PzapIbOdP1X5mY64UW3kSsdAGg
UNWWZNMMyRsEh+TAAwkk/K/fB5R0Dgtdp+tQNyMxms0EEmk+8xpzdo4zaY9feXHx9MuDbs0W0EVA
YTZQzPnLsRyFKDSsS8xYl62/ut7yuvG0P2Jb7+4bsdZfO2e2rwQHF450yoaQMLeCBbpi+zYPnkYZ
9afUiRDPTm4puMqnxaK2gDmxgbYq9dJWE/Fj54E5mWfbe0Q+RESNTRNTunSvTUf8esJAmYytTy1z
g7ruMUHp4MaJKw07Kr24PBlFOxxxuG0PL0/385uTUeC5oscHrgua3fl0i9JMM7zL7AjHu/LUEU+E
KImEKOrNJCnNNRHZa8Ptlq40PNmzquwIFpAdSFXg3T6C4FWdIQ71bPz1KJ3tT7JHR81AiPLHd/+p
FpWVSqdgNG5HsyG649zTgy2FMl1ZPs8PHEbZAnTOaMwe912mTtoGlg7SjuxYL0IjlvOb0UgMIHgK
42GJfO+AOAjWbL5GLtzm6zzwodAIFptbn6IwDe/zz1cmwqvKRdgRCGglWEqJHJ5ZtjdZ4YzXWhHP
h+L1gHMwoRCH9pVNUSKPQwBpRVkz6Tcw8uIbdS7a/Mqhc+GNNgEgbDLo3hPT7UIZagZVAunKispU
Se6KLNdPIzCiqGmd5sppfWEoWLU0ajYkIyys3eVqDiliE3UKrztTGqTz1jbAecQLRbNeKwVdHGoT
ttu8yoBn7b5TKtNMdpNnRrWVNZEyIYGbTPp01OARXlmMF05tPMFsFdeLDRCwh2PTSOv6dDXNCBds
eLZFjPgjhvKP6poVf2idph4p2a1XvtqFzgTTyC4wYVRDgtpT5lWNpAl3agMdW5LgdkLabhZuGJeO
eTuWRYcO5mg+TYn+NfeM7G1hACPECyaL5tXzjmlhabcrWiKhXZp9lLhFGQnZqX6PmNG9E08fXj71
LszRjyIZ8TLucQidnW8bMpKYJHCl11CZLocdZ0MUmCDRTl0Vp6eXB7tw5pF30n5mbjac9LY2fjqD
6NF5LvJPZiRxw74j9LCOyqKM6BxigLIo1fTLqH/CLOA9ZLtIc4KwPB9vKsXEFgaRG6/ANjsNlnPl
VtmVt7qwon+wlTB03mQp9pvHyce8FWXGKPZiPtleuRyScu2R++c4f3kCtwfeHXIkshDUaR4BAd/D
VHEkL2sjd6gKLp32KvZkgihBdi3UvgD2x1+OUxwRbprZtLTP562tnNlCslWPMCtWbhXPjZ9kkQi6
UuiYFH5mKs3BbcV8g/vY/L1quiWqZ3O+6dCHeEWLxrrzbNqhVtY2K6I7ZYk+hVbgvZKl/uCkqwwA
RdqvrTJdol+dIJrDlDO3mi+bz9kdZL3RNr0tXD0qLIrspYi/um6X/CeDbFIuiIEaW0R4Pj1au1YD
Isp6hJ/3CESukZ/tpK3fvfwqzzcLNsmkeWhLUSSi734+ilklRY4YAaVlFPZ8+jBpsPY9aQIwClSi
s6v8v+d39/mA+vmAygTJO59tB7ELpb9dyq6hdplW36emyG7T+xSunzaMAemZg9TLQCaWzWmELNT0
qcLpCja44z1J2bQHJ6PGSQ5ZH6VAYO/leXm+3XhM2mpb+ZiGyr7hZ2RrC2jPcaIlK9qgHQgExaQO
PlgA48qHvkCJZCy0Ayjicl5xlZxPCb5FHhgu7LezBClEqGddqDWNFihtPkdxLaiUI999o4pGhig1
LeFYmEpg12195Yx5vvF5EMwNtkouCd2e2md6ZGgwPpwIR7LxNMVoyxuLd614dKFozTAwCWgHQJh5
hlFK6rWUMe1rug4JdH/ISqckTge/dVuyK0ug/rIg2VjiQnYnQEOjEKlpV77vpVfdTCi3fiM4uj0u
q8lT0h56/lGaOCaeq2kTGOpg/vJJSqC/gYyBL5Ba7FuMqnC1ZjNkirJ+csJ4mZZTXjv14eW1emlL
0ZQmhNtGgkF1vn7UoZth0egbpc0BBOhq80lbne9T6pB06xqMp6mobnVigCuhz6VNssmcbyXeTbtn
e7CfblokZfu4bE0mcRXOXS+t+CDjEqtwrb421KVzitOJ0BuIKeIkxvlQeCoYilj4XtMw1+GY09HS
tCzHVbnnUrfMX09kfqRotIhA0G4EnPPxNJSupTJPTmTrS3OjD1npl2PqXgkdLr4V5/u267cDePdW
o7ZswP2ZykLtuAFdE0EantWnrJreG3Nbvn55ofygiJ3f7LzV1oijVEP4uN/gGXW/FHwgOw9Q06Gp
2zmIvUEHg7zEkZ4Yyc1qjLSQqEQAXs3mWx1vSEgfojxVM3q8BIp9qKm9eaPmBqoR1ViGvZJ9g4mo
P9DJ04D8Ws1J6zVx2xfjp7WEXuFpYBPGuBpe1bVjHCA9JD5aIEmoIcUe9ho4lCSPa5D+a3p8+YUv
zS9VNIKzjeqj7vvSRjsYYlmpqChdqUdlWcQRZQfGgxNA+9HQrmFKtw+2n2COtc1bkz4AUv/ny6ag
AajGqWtHS9/U6OwPXuAwj2GKp0aQJIbwJfSYE5q79mki/opgnmAMMHXpq8yc3FM7jIavJOsSWSuG
OuVgTsGiwiQZZaX5aOmPDwOmP/cJ9yN9E1feerE7n1x7nMJh3cCeU7LcOKvXBUDA1Mb3UBM+iS7G
HxlnD0OiWms3rs8ort3M2G7l1lFfjPyumdEW+C+hdX2SdZ0TFRUESqGs8rbMufdWmox/vPxxLh1b
P8/VbvELrU1ZYzSIpKe3ftdXxgert7RXbZwbQYsi/RF5OSvwAE0FL4984fAHz4WQnEfKSxFhWzY/
nVtz0nimdDKO5dFq74cZbXWtlPL08igXTkfQcVzp6JluZ+QutAIlOxc27OZoLHtsH0tLnDKjuZ+t
WV45Rp6nV9hx/TTSbtVVlYHUeZlwjCSJFRh6PWGJAUhbWYEcOQqWuZ2qdP/JJMKdIAbegtS9s4kC
n6NvZc6tY9XzsfaEQs8gv4ZnvjSJVONpj20NIGtfKEzbNBGmoFBYdAMKNapSo5c26be9Yl3DzF0c
itNiA9CA5d0bHadKlyWWVjoEm0Ubtp7+FrZvfpINKIWXV8aF9gcpz09DbQv0pwXYVOUAZte2I8W2
nAfPSUUk46a4N+FgRbMXi89KU/6Vu3Pv22Ob3mYusd5Qd47flmp3N9T21xLA/5WY6P/xWPQ/0Im7
QN3px9rL+qpiXxi1qh4dDdPMcHEbXT9kjWr7LtwvZCmyaXklqtXs/Nhq5Z07mUKGLQ4YJ3tpgJ6h
c9R+LHp1vlY8vZAyUn3fmpzAg/GS2osGIXDFxx/5RGZqIz2RRqKZ71bP+ax566tUAVWlaiQwJsy3
NH9tDPNp1NOHaUM8D0X2ehHKja3VHxqrDxZDfZSOEkwrArQvf97nxwvRHoU7Lh7YMIiDnX9dSfux
1xtrjRDUj29QeRsCFR3AK4vo+d22jUKGvvkMkyRurayf1pAbq9aAGNkaWTJtyQbKh7iIH7VR2oGj
QvX81XfiNqJkDQgJXsuzCo4Y4syCqKRHg260EWTCEhKrVN6/PMqPsHt3f27pBwx3IiIqD7uXokjk
rLKkPO4qSgwyYJiWO89KxkOf9Sh/4UcVVboUpwTnE1+szXTC3q4NiYvLwzIb00HBMuBQVEt+UsrS
fPSGfL23JxvsO9frIbdX7Y//go6hgYK3sGsXmF6rtTMdwLWYPoypa8jGC9A4lizVfvTBNgTxXoZv
WdslcQrTjjaNva+LkI2Pvs4Y5qqJtns894FijPpR0av1derVgC69jOJHVVknGvtXeffP1yaPQ5Fq
Y7bD9Nr7cOC/Oy957tlRumFbZFehYqQn5tGKzcrPyxXBX1fJgmrTJ1RL+3s31iPE87LwiexHf+rU
IeqgsV5ZXtt3ffbdKaYAJSfv5MI8X8yeAqqnJFiIZBrfExLVb+0iad/2I2LGQlW/25kjThWU38hY
Uah8edVdmhOyNNp76HTB1Nld1Po0Frmdx3ZEqriEWjavmBVl1/yhn+9X+GoogVIvIhpFlfH8FQct
niTFbxptDe68VjxM9/VSvjfhaRzy3vt1JBPD4RIHHtMhP9tDFDaqxpB1jh0Naewc4tnIwlZHSfvl
qbvQyGMYPCtMatFknnvRr0qmhqZMNJjqohh8ZJTKgJL7H6veeuHC//88LUhudJ11ayQNutPug6tY
YTrMH15+kOezi8U8MpNIIcFQQ9j1fHY7XWp2Uk56NC/lJ5JVPbAUCNCJV7pA0ur+ynp9HiswHJwx
vidlfxTWzodrrdGkl1rrkbkqyuBTQBr8sazSO91uzF9uBJ2PtV+e3KmoPhYUAmN1vrft8ZujI6f5
H8wfhkOoVbP7MG87f6GyiQurs0FmLgscVXfw1IOxiObgdD05qbNcq4xcmkAL8vU2iQD3zS2k/en2
wpJ32QDDWjQ7ovcb9OpeEUbWB2lp8+HlV7s0FAU8lQIJNW26D+dD1WqFogTaXsATavUwZEDI1N7F
es2JiytDXVqF9vZaHCJQJfftT3R9IZDjCkGqaZqvjEaIW2R+xSEBBngXi7q9sgy3VX1+bHIXUxSB
oYLLgbPH+HFcL0WaNbzaqlISnCjrHTKsX8n4+uoQq20VKrASw7n0ru2A54cmQ+v0CGDiEn/sfSgB
nGe6TEotwui+OzY4mPg1BjdXJvTyKOxnZI5Q39uXfdZeWVrNzTTcfDUz6AcqTGgfXPM3u7RC6IGS
CiI7BLltt0LE0AnkS/lsmysALK9lxbpTYCJjtt2VF7q0QgDlcPOSOIFY2W1mpLQ1mGWtFqm5LP08
me2wSwc9TMj8/R4S8ZXU8EL8ATxYw1YNGS8Lyant3X/aaBtKb50UZK5Lrc9eKy6CQaaaWH6BJ8Oh
YgGlvoGeeGh7sX5SW3W9MfW2DbrakUE8ifrKin3+/jwOuQ8yMpuo2751EkvSVJraakQlyT4sjTuA
4iswdYM2eoBu9eVX9/75cLtroVYbbeQIwvdQulCg1DaLJu7LCJbxu5dHer5SiffZ+JtiDHHZ/kCT
KClUVc1Im97H0Wvj6VBqdXvFeub5SqWVyM1DvZUMEmba+dd0ZY3EbuOtiM3J+oaQPIlq4J83lN6u
tZh/IOTPDxeQaNgXoB8LLIgW1PlYXt1WCdmmGg2DjI1gUuf481rrlhG2E8o//qjIuAinMl6JynBV
v8sBmooo6Zp0uOWvTMmhkXqqHJW4ECPChEr3Zpld49No5kYbrI2zhimefY9tOg01BiorWODe7jtU
auvMlU+6Mny18lG8xyss1/xYDOsf+Rp3k993A5TIdFR0OhT5VJavUnciD6i0vNXQ/1WYlqID+jo7
zXu1nDT4bsZkfrbkwBk8b/2W8Fc/v00+DxSFusHGXN8dIbg60TO1RzWaZdUfuzlTyVHT9NPLo1yQ
zeLM3eqZdCwoiuzVD1KCU6hoaMjHs0LfN5vSx7peOwT0UEXI7y2xKDk8h9rKQ6zMWiim7ti/9vLB
oOYaG8t9pljTXTHE/at+LWKYgeCsriWm2xl2vnBYN5S8tsYKdk978MUK6anshNZTUZ7RlrdFGtD/
cNEcntx1DufGVFbfUnRXPbZjiV1nHHtAemVpWxN1kMnsQw9c6B0lkfiLJbus2syx+vJG2LFRnRyv
J0bI+9YA25DJgyUdZEKNVmRfaBSP3jHJLAZIEZFdfWngHAkly4WY2YC9qn2SmVrzgSCINjBlE5+M
niogzGddf4Tms95njnSeVHPGgUxt+1qGsYNjmI9aWVoHqE0OB01HrCTQYsub/bxRR9hdoy7vl1yU
QQ5fFaZwVdRfpFVj7ipVRfuUEaA8ZA2OK6elWqjeoDCvH1y03xsgIyDVgzhHj9iXaWfOYelaw3hv
eJUk4zJS9FJS2pFUginLv7ygngcQIHEIwEAtgGgy99DGSS0yfa6LJTJmu77bOK2hMaXVY9crAFoq
L4UMLutXdjFfE559fl4yMvgMKogkDs+YFril0gb2aM13ljqedGCpoeHW45W1eGEUskYDdxVuPgfV
ivMzjCDTVKacIkk/5BNSsivWB+Zs/zJAFNOKbe9v7EsCv92prFmtgzBfv0ZJ02d3NhixILMr9z94
l59H2YUORQtV3Oi6FXJRO4RVuzSRZ8DnenlFPL9heBdAH8QKTBgKEuczNrnFpKB8xYwVdes3XWb4
ZlGvQcIJdyV5/GE5uDsoANKBFeTMNMjbdklHW3bG2C46uA5zoLiQzlX5R0dW1d2Wir5yIihley9n
NanvlKKDNZ0aEz4zibo0ip8bimsf+tXsvwiRjveea6bx0YyX9r1H3TsNOqHAfROQAtHyaj3F97p1
wLSvqfXHPoYzG46tll+rIl/YUay2rZKwGS+Adzufv6LAIGqhOhotbuHeLlOf0MaRG7FW1eugdqVy
UKqFinyaOr98B22oOgYGY0UQsydilfWU44iT8+kSUw3LHHo8JWT1PxllQwxuYDeXVPH8BRNwvU62
uEtEIkSd1aqmUDHia+nF8zhxIwaQr/0bmXI+Sqd2FSRGEwrAYqQfVmvsj+AUy2ODAFBQeQjPvbzs
L3AsqfDRqNmqGOAF94HptNplN9CLjSqQz3dlr49NoGXrH4kRI7zN5vZnQTTsLZr1AbaU9xoXeXF0
wEr6hjvWT129yhu1SUaswPBuUEYV+besAdM06e3J7FoicJF/M3s1fQ99qL5yBD2fr+304TSlAgJs
Yd9JtqVwBrU156gztSmaurq4T5fMfhtbs46x72BfCawvgFa2zhacQ4QpUX4wd+cEwc0Yo+wyo/nk
geDOs+Q2S2V8O+vqe3s28giREggkaB6eyDmqQGvM4SETxvuXv9ul56BhswXdW6eequb5QmmXOLfV
uZ8ArNbiI7CtEnIQ3b/XjUi6vxSFogwggamqD0Y7LW9qzekc/OCcL7U5VdekKp4fnuR2pMXwoFHC
J6g4f5i5zCyWxg81b3qKRucM9xZCc2G1lPov3wbAhShpcGtviHJrd+c4eYppVMlQ4zgln8dFGUIJ
fOdKvnFpeqleUw8iNti45bvpxQfLs0e7nCIK3O8Q1YmDcqRbu6wIxszl/dpbt7MzmYGijzdWn/9J
ueEaEO5CCkuqSFJFWkVsDSj6fFb1xXLGcklZ1gUaShYrCY9FPXlVmkbrU9traAJ4RjTXQxX00yJv
4xwvhyZL+qDKRvPKSbEt7PNLi6ehYkV3h+4LafX50xSC0seoWGNUZbbxJKRYw2lokitswgsrCY13
1NS2nifV+t01orUu9AjJKEqrtwjxJ/Jtv9pD7quKIa+80bOuy0ZZ3IptmyQpqeu+ljNNUMKJp1vo
bFWL16hXZX+Uwlj+svUsJWJOurXxbSSUB0JWMaCWj/+MXlWDeYD7nJPLtU1hAtxL1sofEmP60NWj
ptziJph3KCWUNREsTJY3jas2Tw4KP9/KscHeqcYQNx9VlgzOX/a1ZGl/FW+vRQ2O42lrdwDOPf9S
qqgVE90wTGwAmx3IOt1PM9LMX4fawIavT903ZWyVn12lSG7MZnIeTKEIHxlnmkcZMtfCHLu7rnL0
xc8L1eOlNOcE/BaEdAqn/OWDbL+stoelDEqFBrjRBhg4f9hOCMWO56GNJrN2gnRdHaKWab0S3e2v
CUZhLSFiQtEa+ah90z52uk0gIG8jQGOwRAdynDIVjR9ny+caIMnL7/SMz7YNR30XYhkY/A0Fd/5S
BGNun26oJuSLv1qJ3UdrS2iiaYq4Nbq5PLmrJcFUtsYbc07Nk6piaupVuXKSVvtn3k3cpnoiD14D
z0POlXNXzeqNNyjLtXPuwvTrdJU3TC863vT/z5+0BKWcjkSjUZPa6aOztNm9UabeG723uxtNaWgO
9UbcYUTRNU/QMZen3Gm2ov8CRCU3c6EHq2yMN6tnXlNFv/RoHMDUy8guKMPsDpx6wQ7dElUbzbi0
w+Iz0qhokmu2Dhc2C+EPo8AroL60L2A4rYojTCzwoV668hF1dvmAzdQYDFltPYi4th+QoS0OKbq6
V3LQZ3hQVglOArgogTcHDL5nXsWVjvgeVidRaVUfKrvx/MRQ0WHpCnV4O+MQ9hhL+K+mjD+Jwkac
uZinK99/f9yiI0nNXnUppEMposJy/vnxcLb0yTHGaFxxIc86W962HaUrlDSuqYtfHGprVG2KRRvw
+nwoJFCVrHeRWVsL97ssFuNmabI/7Epc40E8m9ftpWySAZIrMgLUQM9HQiq8qYRTjVEb40Oqprjy
OEVhvLWXLjm0BUotM6p5YTyV3btCrdeDafwyl4BnICneIjOPUN7YXy12wmxrozdEqwvowsiqnsui
v3Z4XpjTLfV2TaqvKj7JuznNrdWDNxkPMF3rAhyljAMypOGuIvkPXz7TLg0FJ8tiXqmn02E9n9RU
gsZzGnsAelJykplJeds0S3s7T9e08PY7cps6IKHsC4rlmCHs1uRqGfOUJvTbU0etg0ShzTK4VnHq
cM32jdWQT5j39hEgoWsmmc98w7ah0ZOi0sxVQdts95L4tRndJLohSrJlwDPM0HxLDHDqvaTztXSt
KdSmdftWplvyra5HewB4NmiduFtST5xineSW7WZFhlEV2Bua67s2rvMrSc+lb0GaS+EVgXyae9vP
f+5t0MKIU/CkkTqBSLBRqD92iRgPYIWtK599fwiDmOAK4DtQs9rUxnZZL6H8MuAt30ZeL9RgMQmI
him+dmH+UP74ObhkGIu6GHXTDe4GL/f8jSh4go9Imq2KPhfpoek88TkGWL7C2861W/rrbR0UheUl
n+pF7zSfWnaeoalpTDEyuLYRpm2xVKjkGcVBLVP9OE2J1vtWO8AkESMUdr9qyhGiGjX2GXgoriu+
Ujm1AvdWZn/0VkxWlCP0/7rJKTRTXu8tsFZ5l8mgtGv3G/+G+t0yh/69MI0kCfNRjjVtVThwPquJ
g0Yq6ofB6nvCitxKAZuas5If9KqzqsiLLcQ73Fob3lijhrWurs6j5ita1ty1ytpFsq6soOUr3FeD
xDCQXkGSBxm0OuFXbIdXvTli6vHypt6HRUw7gqnb3b8xO58f/15uTmZuiahsxjlUjUIcJ8/Hh0lo
mXNlrO0s2n1iwi/K9yTrAKns3SdGI2QBml2JCIhrF1aeHofI+BZAa2hRC0eJQzQ/r93uP/S/zkeF
ombjvbpViIj7dkHEIKB4Au3OeEOpAA/NzLIIK7vbjMfH1XtltaU30BSccrC+MT9G4bBTv1pOipf0
usBLyewl/owIzzodFjtbHtuhaKyj2fQyjUwdhdu4i+2CxlS5isOMZv5yY3td9rRA1B19JYXFfcja
Ptb9Gm+HQ+ylaKUZ5OdzoOTGjI8QyZ8e0qaFY+9UfQIrmohxiJwpyQqEIjQV9XnWf+FjDjavh8nN
jOWmK+blq2pWI70lu7kxN1vLRcUKi2HM4Z3CpsZJfh29hnvBgmXy8sr50T89m1iPwIxdggAfVywR
5PmOrdterRQhC+odfM5cyembVsOwvs5WUVSQSprC19XOqNlDRdqf+l4YPRWzXvm8lshS3ajr2Hw3
hjUD30ap1B+qCp2mJc0dx4/bcXgagA6/UrWxPXhylf3B1GJbO6J4xTxVo1FMsLk3+4apXprq9cuv
9yz35hhisWxWMAYAQD7A+eul6WD0xdBlUY8fNuSk0RzW0DSU9nW8eIqDV2TmiaBQUu6JEtZcF46z
8MpAzJDHDo1ralSq4+afIeN/n5mdy3/8D3/+2ogF4G3a7/74j4fsa9fI5q/+f7Zf+z9/7fyX/vFq
/N71Q/f9t4cvQv4WDfW3L33W1PvfOfsnGOlfTxJ+6b+c/eFQAzRc3gzfu+XpOzlp/2O45Huz/c3/
3x/+9v3Hv/JuEd///vvXZkCIiX8t4bF+/9ePbr79/fdNMOm/f/7n//Wzxy8Vvxbw3655/hvfv8j+
779r9t+gWKOivcUOXFpb2DV9337i/o2Dh/4hB5BBpA836fffaqRsU37J+BvfmcifShqsaY6K33+D
IvvjR3/bhL0IJ9EXIVLfZKz//WSv/7kZ/vl1mIh//fk3ii2vcafp5d9/P7+2YTJC9gQkQzcGeXri
v90JiD2HFkMpCUd1qE92LNe71kDMPFegPfw0JxdGOj/X/z0SA21+BGiZ7jZnr2FlFKMUxkbT0wCO
HUKcpsppUjnqn1tD9xq37Txm++eAIJrIrsGYWWDRzrfLOsRTisdfmKYF/s79rPVB3s/LXzg9Z5tN
b1cC6NbpPs9oCH14+WUvTSvRGo4GmAwwvbtpjSfu0NTOMOvN1DKUwuyWo6nJvg45g5Jr0nOXRiNd
YgHBMrfAzpy/KYYWfW2KJhSaW+t/KHFXZ2Ey4UDhT2Joxyvn0KV5hZTIq20UawzIzkfLNMp/TYlh
hZNXR24bJewL56NZ5NZN3GCJ7IocS0Cd/7w8p+eX9Y/vyb3pUPzcLk/+fD7uaFuFKFxMG5BPJHFp
A6vo7SC3ja9xV8pgwbz3yoVy4U0JugFSgiwkHd9rw+l0iDq3q0LNqF1E0WCNnuj8iQekmGSIcpx2
j6rhGurJNFyRZwD2wtv837uMt4P0Se8BPVT+Cwh7t4JIJBtzBmg4YolR+8sM7sLn81MkGjhOvk1Y
sD+kqJt5JyfWrTbS+tS+AQqivlNo0mG/5siWep9lL0+LopMe1eQ33zGBGN/jVtWrgci6TQB7KVTd
L+uhuYeMlSD6pg31nxNgVc+n0mO+Vjy7m48zmM7qPXGK0RAwThTUpYS6A1S7terAnuPRCZehXl6Z
Uz4+pX3Tz6Hr5vWbgWXBPdqVoMVQ7BC3it5kRljk6JQSKjvGBP9stZbD3Mn4h3z6gFFf1kA9pyPY
NHcuAQeglrlb0JXWe8tKs9CpvGLRAsw58/FIW9mG3mVUmxf9nI+Fn1PLxLx7nKpvfdnNH/NOyewj
8s7Fk7Wa0n4zesKitte1dShgg5lhOq16ULa1t8HX2zo7DNhqQvVdsrE7Cb3s2cluXX5wlbbII6V0
1s9jY2VpQAFXM4gmhPGpGWVOxSZWSgvjy6b4nNg2B01HoVcPvbbW3k9CM6HgSWm7fqHAEohyt2yN
g9RHixWtJv2jhYqtGZTShdW32v33VI79cuhdL/9mNNrS4mck8/UAm9C+RXx+jE95QxzwAZULvAaH
OSnqm8qTIt1IYnL5hNrUAqqBIE376Bmp1DXcsEGwPlpFggt1Nyna0hzyGTT0h6KSDdgK7os4Duce
E9g3QCdU5W5p89Kag3SQ2Er6BQ427UfqtBAy+9RK08ex0ZWYYm09tMX0WM+92b4qdBTT/MpszDxK
+yqzwhLwm0rrabYnzsJ6UAElg/0snlQLV8vbSp0W84FOFgIC0nC9pvIzHBsgBLdqXiX3WiUs5WNa
MR81aolK39KCBsPcZKFLH3D5pAMmWe5dp9PL+6mFXXfs8xGb0hZtsykL0rlQE6ym7H4k/nM7vsuj
BsEz+aoOABrfmu4cG1iGYjux+KJVHCu0qnSePq4IvcNv8NSuDXWrM/HSUhN4KsDW9CRE85B8oeob
56+hBK3n532xhYzaOrEdPXdIArV3ihGa4zS+q5yW5qWaGLL1DXoieHja5vIxHb3pHcJyVh5An4+n
wBEruVoW18pbJC+nj8LI2qfB5KYOtFWmmt95I1R0FxLlA/xQ+xNmfPGxWjUasurQLAJtjdxErqny
zEdVyEFF+XoG02KuoGV86np2ep+4M5INZb5ob1NbW99XRrl8VbRZ++J1RfnJ4BT52uoeImYtz9Qf
mlwtX+P+qP7ZSdf7htiF+DLpKKIFKu3aPqJ0PDrQRJZY9evKVt7YbRobfoNK8NdkU9709bg239ZD
KlpfTT3mEyzZ9CGet3PH1ZER9SkuFn8ZeorYNWVg64vTl5jxJJbSSOJddak+t5lhLQZMTvx365vR
rPNP2jABUKASZX6Dd5IIv7UB8GD2jmuJl5pFgpJlZX1avbZJkQ8oUs+vMG5AtG5WxQdBOwZhvZ7/
8dGqietwykT1oUiaTPqThnI72ARdJH5ak3LTgFn7jlA7xjNAMUSMyy0GL3ngVbomD0tsNLeTRyjm
gxXO3ilWvaIEY6brEHQwHD8Kt9BU30udBLBprMQs9tZznvoMYesgxYae9W6a1WcJpQwF/0IDcGXm
TTL4tpMqyMoaa0bZgMy8uYvzpa0eXG/FEAx7tyH2Oy1ZHmJZ2YtP4pmg4TEUK6m6TG9cB2TGq8y1
s+lQSS9tipDfKz0MHutleU2BqctuDG0Q3e1cYRHiryidTbdmU2n2UeoTNJWZ3RaHzSi8An94dLV8
vS2zB5KSOH7nTZ6yRsgMlhWne22MbyvyWjLJltyVv76UrLtJGglVhKlbEFSw5/KQpZbZH6ZScWUP
OstMk++eoG37PhFOktyn6lJM0ZquXnkEWGYNdz28GOHrAim9b5opx+6+a1Hf8Z3MNZcbrW1Jomdj
mdrXBVYr5h1nroOsv9cgyKMn6I+ecGyV4qu3iOJe4VxTDthfZVOHoCkdj7sFKTnzgfda149yALEB
/SROMLgkLsn6J/zQBv3V6NADPLioZndHIpVuvANBpi63qbrmZYTsezbAa56MNvkTBM2oHTgITAnf
GD+96WacRqMJB1jEWSiyKXtLJ241TuBmSE+tUX+fDJn8KxVp+kTelt0hGpZN/tAoyjeJ+MVJcysE
hBatSfNjTqfGCbTF3naemQFjHrvEWQLdZigkUSzqCyjwdHeNu/UJNa1qTF+uhYWfSNzO8tjHTYPE
RWY6X0cEXgBkYi551DI4nRQOrP6TnErzQ2bXcRpQ9XS/yqVuOH8y2f45pVzlh8KTLbikREuqU0Lj
woymuY4/2NDYR+ljS+gO0ZTH80eag3AoNVsp7ox8cLfvPa0ACdVUyFfLWq6oIDmZqP0YR7I5tPNu
uPeQWlkfprzWtLfGnLofZAJQzXeF464HNOtcGdTrNOoHc83tPpysbGre4hJhujcrwND/pe68eiNH
0jX9i3hAb25JZqaU8qbkbgipJJEMek/Gr9+HNWexpVRtJeoAe7HAYKa7p7sjIxjmM69BMTids9FH
jMYp9qNjjsVFVWqd5Q8NPhmPOARL+4nLe8h4kash9VG6c9tgmj3nHeVL66mRiLhjyaJcxpNW8iV7
W7tE/zJ/iprMXk4sNcUdD7Gh0t5AKKoMAD/VhBe4Pfco+IFEbsMyUrAIrHiYZGAofVL4iCXCQDa5
5XM/5vhMvsxRouOYuPMYdHajiyCuxviFKsBykZKN8WFHgh8fH23lRa9tnRaQJnoCvMScedMzEFlG
ZMt3UxbdeZUlhX7RlENKg8ZMHGVrW/1cBEoRu+3jpAzYmHYpAntvs7t45c5RFnT2ooaPs+sR4vd8
xe6aft+52ZztZ8Xl4iTAgOmCfWEXb5Ue+CYsNHxUzpq2s6v7lOLicE4BaMQQBkEDO/VNO6qNTTHE
VIlEQigRxGbMwegrCIOpr1ODYeehBfxEHzaO/GLuhRcYmdnlRAYOXuZTl0cJgVoX7wG3OkbQe0n9
5mhycYKYVjABqbdcyGXEl72NeIqIdCjYbLVpWZKw6DOuYTGnqYYzxGAgg1330WC/T3aqNZWPJHKr
05sw4uhTGNXY7nR75kwiBJ2Kx8IzarzTPJbP/emltsg3OVvsAcJu9aZ4FmC1WF/GloKSU8HmJ5N/
xSlykfuy6500FEmif46gUC77SZufu6YsbmWC1ul0C2oYdyJd8Qov6MqU/KmferjGZbLsJEB95cQR
HWDiNBMvAH7KR8gYAGVS0xjsEM4Mr7Y7xunLMoInwoMzT0w/Vo36cgYL/GnLKr/xFK3OtniXts+N
vggzqLJJVXzb7M3iXOpiuUrakQCQ+zdW/GXJ4iwETcFx78yc+5UK17JJhyXrdyNgvw4+SWMqBBGd
/ipTIR9zuChloCxO+u42YjQ34Ot1vqFqoZLaNB3i+1njvg6J19x5ZqNYPp9ePem1SlSbHpz6dVqU
0JgjlM5OJN5/hHtePPVBF2nKWzJZzSlipQgHzhOY0kAhv4+xcMjy16EbvGtzQucUvHmxjI2y4y1P
To0OMdZQ10hRCLkagSdR2hY/ZJlOVOuIGJ2N7WDNAKy9QUULVHdxDYnLK30QKsZT1RfTY7005aOZ
R9klERlGCQSi8UXUivYZXwoPaH2qZeeW0ef3tocmlK+Zk7UEYm5zwZsESBwUuBK/cF0Z9M6NMXma
Iq3ofd1rnX2qpDp5kx7Zj5oYuptukvK+jzMeSUhtfRp48TxO2BQBt7ZWSe1t3WqIBiQiMe5rarQZ
RUnSrTNsxUykKpsoc4Mu9QYMMFBHNHcRD/kNClhpFZjAJc4LTBD1AGtULDLKOG/TwCR0uu+ngTQA
id8ai82lKLcahuzAIY28P6e5Qz+pi8S8/Kdp8/+iTFh/lHd9+/HRUyf8/6A4SPvgt0LGWnz8Uh18
+Cg/5PCRA+r7T61xLSj++mf+Ux9ULO+/0F6lMIhMCZI6NJX+d4FQcYz/Av5IJWAVZ8NcYKUI/+8K
ofVfYD759wCToLX8q1P/3xVC9b9sSM78Mx599FVahkL4P5QIv5XVudJWTx/0twC3oZ20VvZ+a+2p
ZQ6Nplqi8OGKYNJ/f0n969S/iv3LxL+8/tj92H8+ve/vflukP5QLDwogKzH666gH9UJZRBGYhykK
Xxr/4aby72O/8Z/4k7ePczKb9c8/dpvnx9fLs4fL89cfn3c/zt5vJv/Y72By/6cO8/1nHFQR1UKf
FUmuE1bVg0bqk9z8fZ6/BE7+NsBBN0ifzV631nlW/tPDTeFX/svD08PZ20fKHz7xnxcc1/z7t6vb
06uX+9PYP731r09vb0/PL29vz4PLzfnu9nR3e7tf/2iz32/OXu4uz4P93T54vrsM7u7Orm6C/efZ
3eX+Jjw7+zzy+7+1SQ++0yHgnrpk5cB4icKLl4unm/3JxcvVy9nT0253f3bxFPub89vzzW5/vrm9
vbq92l6tP3F/c3dzdre53J8cWct1rf6ylocCylVaZXVH+5W1fFu3DWv59nb/cR379xWrKf3bj/uU
tcSrjD+s1v/efdx/sLz387qbH/k7H2v/+jnxP1+fLz/fn19vEn//esPuer7+ZHfd3H0+fL5XPi5+
7MrPh4YD8XRzfv78+n72eZf4N+9H1tf4Wvb8tgEPZYzMrKcyaTGncHsRnlyE6/9ufX9zut3uAj/w
NwF/4p+EJ/+5sL+0dX7vDHxzSD/8sAd13jquiF6iOQqZIdvw5v3z7O2K3NN/o4Hi316yVqV//rx/
eL1+vTzyJb9WXr9Pmnvv9yunn8w4cxcmreB+aD9ilB5n1yv+sa/xmVWPVOu/KbiuU4WNjAOIAZie
auvX4SzATTniixEUheYinbA0MU4Kl9as+dk4xWYyshc5v6aKsSnHW3N8JEPn/9sr8nXJfkzzfTzc
x0Z6RMDqj/eu7aJYAbYfELOnff1VWS5L1YHex26+f6u4/W5T/+3t+vX8+vX5+vL9TvUf3o8d529A
pV9L8dugB0shE/Jpe2RQuFJ+bz06zuJn2tm83Lle7Lc9HXL3TOv/ET3C8+dAiIagBoodtMXBJUiF
eoiVoZFh1cRdiK0SrpluMVFfQ3bi599via/dEosmHCpvawOBNxJx7ENWTTtOfVv1sRti9jdedNNi
vI7Ek7etSI+1bP84FDQA3me0+I1DFgjpcap6o3DDnLrfnSXjXtCn6Gk85bL48fdprUfi97tvndYq
c4PaGA02goWvu8WhtzmYLVbWZl/hnrYKALpI0x7ZlH8ahSYMjCRaE/DUDi6FsW1nVCZUjDCtQe6i
yUEZFImzI3fPt124TmYVIKH1CcICStLXydRWamTOomOp1c3oo5iG8UitIDYQtHCifVq0eo3ddC/C
JoPLSNTq/RQlzgdHGkB/nC21GdcFXe6xSb/+DGdIGjOrFgcsgcSm3Rt1f+rkMX7Nt1FcJOogkCKt
hTcCEIavo3RW0jplNBjhAL8SgJbU/Wqqj+nvfR8FYCeIExsY+woDPjjYMY2ZKbEdOJ+NqgatV+p+
knjxkS/3bceTaCAIhXTFKqKKHvzXudid3QlrtOewnDRvnzT42A69kYTIXR+z2dPXX/xlxx+MdXBp
eF7uFRrmn+EC6RZq5u3q+dZ0/ckwRKdgPza5UjxWFJqoSwexrE/YZxvqjlttHk40ezpx8nkDeuUV
Ve/QUfWtMLB5xer3xyyO9C7/uCx4v6Naw2MN1Ojrsqg02cVEeSE0SppEvWs84fmm+KloyyMf4E+f
WTP51AZHB/vGg82U9W6RG5WBma2BhW1G//YcBKET/P2y+drM5w5l6dmsJATMBfnY9Vf8lhKgUJK2
MxSnMMXRcGMLfM1yynCXNgqPfu0m1unfx/v2rQFnkeMAXMdpnVbBoRcO9Uja31qLJNB5e21dDQ/l
RfvkvZuXgJX6x/ZMPCzX8jJ5lZ/ptbePNm04HQlJfmkE/r7dDn/CwZwnNECVnNJ1WD0Yd+qtc2Ve
Vp/2Lt4bN5Pwp2t38JUf6jWye81pd2JcGffmkcv3cNUPf8HBrTgmhpkMSrOgUCF8ty9P2tjc6ta0
xyBg+/cFP9xGYEHQnUMaA4gXkcehmokCAE/tO5wMtbFQfM2V7V0bl+rTkVH+MIwJz29Vy0UtSDv0
zItrI9JqRy6hmRSn1J+ncBm1J3eGiI6Dl1+2KC9n+6T+YWgTFhamP3g/nKIJkhrsmkJT3nHPLK95
ktN2sKjeJmd5O50UZhcWygV9u4AGve/CNzXEKwRnf+ne+ulZ055nq0DE4FRbKLmp79QiIfM8OkZO
Q67fOLjMZel71dcvvKBbq830f3xYWF4bdiPgfrC9qwDswfkRppfLiOkWCKC9zVlsviBEuDmyugf3
I4MQU61MAgMynnmouCo0e+h1fZlCcylQ3WjHG4cu4BG0/h++IIPwXrtcOGu14etMZgDsnWJ2U2j1
5UK51C39vHfF/2AqrBeKMFArV6ear6PY3mTRkYc2nuWdcY7owxKYy+AeuWUOU611wTQKHKDXdcBX
xnr+frvVDEqNWtIg3zqvAlr9lHt3Hpjbi7mRw66KU9x46c8fgXqsn/r3a+XXoMAVWT/Wkcvt66BR
DAa4wLcgRBal2jtt+9qUuoFBcK4o6todzHxNJlmYR4P277sQgg1RN/ReYuJfl+5v87Vwni8RR2BV
LSML+xa86zLZ+pGL8087hLsE6w8muSYyXydouEuq0nYew6xAFlVY+bDXeHWPiescXo7rOsI5oA8A
E3pVVv46jAJcGIwiDGgBSMov8xro8qLH1+O0uPsM9pOfZHOx7ejI8bcY2gbH9u7Zg/hkjpPBdpoc
RPeK+3pyNqmpHREO+wbeXH8eqF/icyL01cD868+L9WHOBl5LwERdrAdR35Zv1qzVVy1oYO6iLLpF
Tqw8keSnJNZaTIGYBlwbqCB0s0DBreUf8yB+ERVpemEE2iBKD11ZW1Pgm6DhAelMg3lSLIYDpNdJ
0JKcjh3fde0P9jjOzmRAq74PJc6DSyLRvGmI+x7jaiXu6sCtqvlGYCVXnahV1I1HLos1mPo6GvcQ
gEvwkat05WHebNVuDNJmHMIxdTVABzoNMrzpT0Yb0jjKX+m5NNSTZNZva1U9Jo7+baqQX1C9Q9Kb
/1mP1dfv3LdR6w6qaHAgLoEuOGbOK9RCmgX+n+TtMVGub7ueU4VY4krn4WIko/06HN4zNrANtQ4X
0VzlSg9UBFlpVFJe8q45Zr3+7apaxassGNXgRLkgrYPYUlGKcm5dJwthm/cbFSOXi3KQw6ndd+Mt
Is4jz9mU7yKBh8Xfn7JvN/Ovkdf4h+XlJB2MnCveMLadl4VwSGlPKfV5O9RgpurkBVrGSVmVxzxT
v91ajEjADqt+BXEi8vN1YVOjm6mr21yLDSJI9aq40dNZC/8+r4PPB/SL+4AQgCMI/8w81KUurEHL
e0fWYaUJy8CrJs27WxtxTYNGPHnErgK3VB95cQ62KIOiJcKOWccEyHkY25U4uZZuD64RSEj3M837
bFfwwsGisRLj9e8TPFjGdayVW0Q5gpcNvsBB4jOShERGphX0OFPtJhJ1dJ/K4phk6Z9GAVG8akAS
8Hzze40kzM+6m4rQaI1sJ7VEvLaGkfzrurEfQEkTXaBqyZ15cLTTuYntSrJu8K8Kd1sYXfkI7AP5
3aFtuiOx/mG6QdED/8HVSJFdBu/s0MpokfqQN6MowhR4qHvq1GjlbMvY8NIA75XcvFGX1IInUjYI
AFzVyEw8y9pVADtYwyJWwbOqD/TUcZKXos3bNwVsoPhwS6W9qPKknDZJiRJU4pupbopwjly7Oxul
3rlhLDLvSBX72wdiMmDgqRqZq2nbYZDTIBSoyJrJGJIeP2y90i8Eek9/32zfTtPqbkzOq6+0Q5hD
h1Hignfygr1A6HmNboM+7PGnmEhg8HNQG+VF4/Wx/i3+5TNpYOfRXFxVZrgzDjZFr7hjL62yABvo
NptJeAsuSPN/kyz+r8V4ba00/fam/RoGKCkxGvOjxHJwjjIN+53Ri4uwmaWLO2ESX8L2B+03NnKv
gfW+A7KkB3GSrvz9OQEz2s3gfZp559DuPpGIpTz+fbW/f9M1Viboh57AlXyof1a4vZkWSGyFXk4Q
hXnBtBUKrlv/g1FWOSfyGN63Q4mbeV7QX24YRbRWeuei43Y9CeUfbbZ+LS/Xx1rMQEyCsOHrba90
rlIauAcCyNLlWToow05PtfJ/sFeICFC1Jw5cW/JfR8kSDOJyGDlE2aOALDrpoQX05t+i+v/M5Reb
DWkVG7b/11GkMi4NUWTOmdbyzwr6Ni6+DeiBv3+Ygyf51zDQ1wCpcxNyrg82Pu9mp/TrMHlXKTeK
yGq/xKkpBIiOPpDmZqdOmh3LJb49XZw2ni3KBYR3TO1gBWUKuirlzQxdNxpCLZvVE/OX/bBoi/u/
z+/79uYCIYYk3mGW7PKvywh2rkOFZU5CqqkkRuBbynMh8+yY//L3KbEXMJrF8HflNhxWTEFpm2pX
UYgt48x+qieSANS2ulS3N57V68bH36f1/bMhdrqKCmMtQNp3OK1cg0/Pc81w1ejsW24Ja7tMgMB8
dFfNXbZM2QnCucruX4fly/GYrb0Qit2HPnZiKdEIW3KsstSymTa21inNzmqU6qof2gWfAu4sEcZF
0R6pvB4kA2zTdcuwG2HNUWk65HDMrTb2s5oo3JRTdJZAUDnNnFjs5LwsYNqWZqdgH3rZaIYIUSee
jsz7+5NEhUeFtQd3jzrJYdUdVAfSGrkCB15N0xEgkEyKbYE2JgjOwqAgXOvuqIV/X+zvW5dBdWiQ
vExkwr8o5b/l9e6oVgXouyiILBeJsyFroCiI+cgo3zcuo7C+SD5RLPkmPuaJHmryrEfBDJFkOm8h
oJlQ0YGKAABmYx15CL4NR9QFlo5wlbFo3x1ca/Ewm9bgSiUwJ6nuhkI8wHE0T/SmT4/cbN+Wj32y
KrpSkKShpqkH2arSDUPbJpELjCxJtq6kHxNp6OL+/SN9O4jrKHS5VlvHVWV/TbZ++0gxBkKVgqNE
ME5Neau7Q/rSEEw8g8U1Ez/2oDkA7bHv/z7qt1VkVF64X6kpJ+JwFelIekY76G6QRXO5h/3r+t2o
ZTdTe9Q08SBbtKnUIwRG6w1hahxADzMoO+UvSbNCQEd32geUdubxxh5yJV0lfGAXXJDRYh3Wiz4u
PB/mczn/a8BO0rFWgygs82/6Zgebd2ZLryrHhmfiqVVqo4Rlrxb9Q9W45r8mOutYlo5jxprJ6Ycg
KTS/RFG58OUTMdT7ATTxhW6mx/LFP3w+VFwd6rqr5AUP09dNI5axLBTqiEFRqVmzUUxApHiPVrOK
SXfsHCsQfh9uPeGAvnAUoEmpHgTUs9nSs+Z1DMRgj2ci09Ghxvj+ykE7e/OvG5Oh1mIN3X/Kd4fq
4nFmlEm+9MxMadQlHK3GfF7AjcLNH/R/dJlga34dbL0Bfjt7WlpnkdkvJiD9cdrWq0lTj8Tykbv/
T6u3quARufKpvnkrcgkv+qKPZjAUjoMabd86tzGY9XOjRYDlf7B+v2SkCFjI7H/BzH6bkkxzutMD
65cYkbU1+1zdqNi2nuuLLY/M69ubZlE94DGH4MpYdAG/rp6Mlk7ogqE0BxhrIg03lG6m7jHmW0LQ
wsWRY/z9Pl6rFSp1p1XhEIGlr+MN3tgaadUBYk57534s1PjEc4rqyH38x1Gg1XNhrVzawwJtp3l1
BSTdDGCAiatS5PppMQjxr4nwunZU+2nFUxMnvf86lznBjchzcra5U804u5bJTpvkcmQz/OELmQbW
jOjg0hUlDvg6Cv9q2ZmlCm66j513vmC9GewYIE/T0S/Vy248snh/2Or08VQ6MxSVqb0fDFhHcavQ
TACfoZRdGaiyg7g3UYH8oKxOY/Tvd8X3pxN5PKoiqEajX08F6+v0UlynrCZmNGs2vMAWCSJG5Th5
F/FUi7C1vatxUuMjBRnS+nUWX5JwBAApLPCm6ASS+Kx9HbcfhdQlzEYK2E1/X2tRM530RtqfA+dB
CVCvLWgFpd4pzxhf5xcqdgxU+pfa3RSKxJ0t81bbMAdh4ttYGIvnd6Y2AzYTpgyG1kJVGm3w4i6r
o8ZA4w8bwADJMyOHcZr1NYRYM7mLOAqWvyq6nLm1krdB7MZq6te2jXjMoMz6D72xuueiFzINtLiu
kQ3rK30bOxJXnaQ3zZ8m//BFVpsw0zLDEVg7oV2QhGZcZ/Q/B6cfobFWy30xjtppm6wIi8qKq70q
VOfDUzzttCxQmd3BhUbmPF1i6odG5MUBIoniCihLgURSM+UnLWan8aZvVPutMilm+cNAqdjvUcs8
7+q2afwEJXp8fVtHhzkpRPzcRGo9hNCrmFOHseXZYqtLvp+iwaUSNo5uHdSLqB4zJE/REoaOdU+y
mz0PI/anSHDQz/JjRdNuh6oWS5gtPPdw4bT0ydLdTuKvYFfLVpNzB79HqYRvTV1277k58iVl2buP
rSLLGxBNJqzOVDHv4Wqlj3MHBfhsqG2nCsTowPpoOpoXeSwzD7IEEsOBHvWwslSYo9dWJ8VTjK1V
GfTJL1cFu3NpBQgL/pPiapB5OCzThezsotk5EMxqAGHGJP0JAi/EGVlPJ4pet7PvJiZGWrGdpM+L
ZifPiH0ott92s26dKvAdxnAAbfHRgf06J85n0ZaurS5Uq5lxhFNlfK5Aqig2WIi7r9hc5bqfxTEk
/Z7c2oBonDqZ35t5/+bgnJ4w5cx8HNulfUW707rIo95+aeijO2fQ/hJYaKMDs04fMMosPHvU/FWp
7jaOlCkOdDNqRKB3Sz1vpO3A767qRorQWcbC3YxdbZxaqUygu5Ad0LlXDSyk44zBIP24xmk31MVb
hpLptTeN1fuQ5N5jkg9iDiQF3rO4bosXrTa7R/p2yo+00cyfcQkAzY9k5eI+SxyNETUe86dJahKI
2eiNLhtzKE2a+8aA426ZjGgWeVBzgw6dtnu3hxjtV6XXX3djWjuwSinVb+GdQ7mHGZ6fGWygz0QR
QEPnWOlU356iiq+VGfHdyA1/Py7e8oSlB8LWHvS+wc+Xearh4rn9FCROo2+g36C1RGYci21FL7Zm
ERP5lFNqnraLVLqdpy+rDJCZOSWR6lD3wWSa8qHIx+YsJlNONxBN4bY6YyUCR5ud7MT2kKBpjdmK
gpbYDf6PFy3Yicatd4uFtRz2KqWyRypl0tqWo6FcNFVuvyilmPtTkBLlmRqldRouttHfYEWbm4j9
9/FpJhshVnVHHDrmXB0yzF6MeTyddCKKrexkftE5o/UB/We+tZtSYkQoxhbXWpag880Cx4hQ12V+
rzRu8qCMWO/oU4e2R7wUYwxopUCzAQd790Vqc3NZCM6jv+RF7G3okFbWtmg1mHrGPDtB3SkLOkWG
zkVlOLMjoO5EMK/TaixFqFEoAexIHMLaWaP1Nsp4WrVN5fzAI2Q7u6FbRlzCNaWct5qiWxJuezGX
29nNxLW+JK4aToNl3Q/a2MkQjdUE/cu+HS47WRQzH6RDZaeGm2Yi86V0mW9y6LHVrSUd2qloNDV0
m749c9Qkfk97y4WGmif989B13bU06vimKkvYehQZPqUtVjmGOR+oLmoFgiuYea+yYB1c2NSMyo80
bUzDbyuZJ1eNChqWftOy3AkkiHRgzyL+WU9p8VmztZZwJigfT1DiKEd/TtB28pN+fND7odtDltZx
s+lmcW82nf1KAI/TijEU0yVYA+0zmovyShGeNW/cZaleJ9xuHCwZO+PNK6p6PhnIqGs/m7L8Jcmb
SQVKg/97PFNSCFOjqYp9n6bDTyMyBYwkqcxvIKNmdeux3heWqLyIpSvYtTZo6q1dAAzA86zl36nF
+Ov5ruJN2U5HDvgmgbl1Q1dWQSZKTpdrvv0yVStvFAda7aEc3WKgkZoOdDJsmaArnM7UfhNrpgti
yoZeY54l5t4oi+EnwVR/P6EInPmwmMY7NRXmzwRhiMxHAKnlgOZa8xrb48LVKCJeEksr8N1RShhY
EJBxlBjVwdIC8uPooZEqFlVn0Md4h3d9nxU3htpHxaZaOgPdiBkF8SATXnbdml3/jqhAdDrPffcz
abMoD4aSD8d+Y/P6dav3SO7xCnqJYQ1c39r8EI+GeK5zu263Bi9RGeDgXXwqc2u/eHmWj9s4q9vR
NwazTunLK+OLlqWGDGZFtTecK9hn4B3yc6wbYrjpzoSy3FJNLavjTJ1LzpFlPzLpct942EJj7AHY
NvLVhpsv0BNzeMhxZJkC5ERF4VsyypKtlaOmys+VcbOfEsidCC3UpYSNSXd/K+24gnrrSHOE2Iq9
Le6jWHpuTbsuoBN3tfUQoSG7nNjKMNzpCtDBDd6QlRpE4PkkUP4qRiN6imLDN5pufDHclUPXuklV
7ZqlQKzLHGev4tI13UcEtF22QYxOQDiUIxMwwcgKH0kOdCtN4hFUBhpv+DFn0nnv6Au3oRIjQcyy
dPAGPTG5WHugh9M0s3Nmjot4oerWXildLH/OU1X/VBItbgNqLmPlg3iPEPKSnoA2q0RDUIs6U/x2
Qd8iMlNCIB3j8WUbZWPqbXX4oCpkgTq7z+jQquHYKrVFJDBl2L+YlfI29Ln+VkN3RAo8a0XHws8u
l05uPqqgike/gwS57OxsnNiHXRwBoMyzGd2OiLjSDVMCPsFsp7FPf+qwUB0fX5ZM2WZjVVXPHvlX
Giq8L1Wogri9Sy0j9nxpxYg8LMmqA2GkrP2uL8f4Ay+yFnSrdGHoK2iaPRF2wmgiQcjlruszTowm
adudO1GVRiczTo8cu2a9D4dqSBBnMZBjZje77U8Bu3rY0mOEzMyzNOSocAg0RtK0UMR+pLqMIvgE
5I7ojGvUoTDR5daeImnHpPGvFmdDF0OBBdw3iWQIUmWovVu3rjRlY0596TzNmB3dO9ncTgGl4TaL
w6pubXShDSQG0GBpG/uqp58oT3Fxk/neKXNQp1k6EF0EKZLw+ZmS25WyGYaqT3YzuhHZTYKm8D4W
ytKHsaEq6n4k1tb3VoGK0LuJ0ACmF1qrZHlQUBXMN0NVDEtQDr1YdtPgpuANaQB60UZB0ikOk7Ee
072ZwVJ5jqWskZ+kidTUtY9w6+LtAfvAw261hcCP68Qc7nLim+EMfvRi3hg976Tqp0B7WnQEAAdv
lyqevB+yyIG2TdboeicTV4R5axDyRMFE/1HcrTL6xQ930jPkEDUHB+BH5z8aBcgfqE+inDuhck6G
POXxtEgZ+Dst97Qzm7FBkyNB9keLwSf5WV0gPmLwjmqBrWcYBROkIRCQ8RhY29Thudy1Bff0vdbw
4c4HWST23km7dtyJqo/UEFVmZ/yhaZmU1zgA21p9GudzDfxvApOfOn5cOsn44UZROfgirady2xhK
gQ7R1CfKA/I6aX7V4HlSbJw2HiwZ2rUVqXuSYQOL+gEBzJe+pv+Nbt9E2qIFjok+WmAtcftQTWax
bOIB8MG9GxsKendlZCi7pLUX5SJF38ds/DkeFW6DuKpQctA4WqOVaNnWiCRkauoMa0LW9VxpRj3H
DMznS0/relAIpzwHMjz0XtF3l7WKgPqaRGBnsB2rYpRnfUQN4dODPptvjFkY+quNbqR7UdlFP97W
bm4Zu75N8zVq7JrxYZWSXp//qciXx0XD3Ln30cSN2qtClrQj/EYRVRuUedKS8nlp1b+rGa5sp0NP
q5+KhJVcQpzOi6CsjPy0GtNRnupCseBgj1pXLGGiNOgJpWidiXOvS9IOYotwxmtNnauWuMkcnp0R
KsOV0dIUwA6hVYd3iBxWuXGtcXychc4V7ToTfs0mmledH+fSu6UBpuHWgHtFFSQL8OMNajxTuRua
BDFw3+wdMgrPtHAmk3M7O+g7QP5PNmK1WiSka+TofKIKpkWXc6cQ3o2LNH5E84gwAU6Qy7Id+iyN
bwu9cIyw1+WsnFFwh2KhFoZaIMphihkQpBj1+56PWG4nAkktjCJRqm+al5v2idPEk9FDTeqdaieb
Gfr70rla6y9W1xcXGbJz6YVsItBDCypz+BcrSNTe0aeYm+dBMazszBpr0f+YzKrEdDhLyN+QYm9a
becBUktP4yHjnkuNyVC2/dTWnzh5dE+aI1GejZR2cE7txUJBU411S5yMMfLDnpd0hR8jS9EGjWpM
+VmMdhRy1nUMi22g5r2n3Wz06MYMpFFU0hTtuitpSqGyPpOz1vhnceWUUwTn3yY64q8wxdMcy0KL
LCNOeek9YRNkWLpI26Cal/FtXrLSu87AGEZvqdTKZC/ILN2zbsQC5xE9Mc89S4W6lOeJ0enW5cgP
l5cKumLTRVF1Ftmnh5hPuSGmNfPATMCIYvo7s/+7qTbt66SwVh+BWcyGQ2wn4+LBGhKlfpGimT8Q
qbWs8qSMGOfWVXturiKlKr4ptELdO24rubiIgdzlx5AYVfO5oFuQxSdp73Xata3mxYM2sl0286BG
12ZdkqunQxlthlrA22DBxGfMkfI2ohKusU3KuW59J+mHNGTq7lmuCrc/81qV9D3HOGIfzTgs+9ls
Dee21VochQ4lrw2yGXHiA0PRP5FnANZFgYGXocvq5ie2IS6JWOfM18IBScfpyZfJr+wMgYmsq2I0
32cLlJ2uxAj6NLKSO4kw6A98+xK5KRbXRAQPDYTIN63exIosroxNhUpWt+tWvhMi+1k+7DqFwwMg
xtGTTTtmzifecbtx0at6N9j1eF4Nmpv7tZcML7zNBRoh2oSXxkIlRfHnTGRnTpm2KYoQXjZtUr1u
Nlozqm9Gl5b6SSXWc96qTUvMJhwv3dJ9XcIUytY9X4QqAmFDdNsnmBcGiTXpbSCaZfxpT5r9Pjv4
+wTKOMvbui8Wamyq1lw4reGwYaVuPfatGCzSZcB/Dfqy6MilevraID3QbZt0nN0dOWVZX7aKWtux
n6poZvlRni7vjtOBriU6iWwRKGj6vVqysM51L5pkgNgUZreWKsY7KiSNtjGF1t7lriHNsNBlOgeT
Vg8PUjFyIL4TUOIQhab/Rd15LUmKbFH2i2hDi9cAQqUWJV+wkmjpDg58/Syye2Yqo9oqp+dlbOy+
tHV13SAIcD9+zt5ry0+DH3hp6IJ0M8MlL0W/M6xO/9nPzWLHs8HMIlwUuUHHQgNAttOGovvBD1d5
oC+0dgqxmqWffafSaAzYW9IBpvviI+wlsws9U7J5pkHXfG4FdIl9N0FL2ZnupH1SzVpoWVi2pWEc
pQNXIV6slCqk4JA4hkLArdlNQJW5xbOw6WA3LQATq2jrCPhTFgfjXP8QZi44w7bjR0NlI6APzutc
sKVRmGccGd7h41Plzhc0QyPR2Dy5wezmz3o+JNlOSkBZISiSn1lDgycEbEQYUlCk9vfBAtcVVjw7
d1Yyo2B0qYzpXvowynY0I0dwR47xXXMKsrhU4I3PBrSfBxIVLOqLnnbfsRr1YA2dse6Ms1mprIkC
lbbfG5CPLYfVIf8IX9UrOe9Q9Edaoa8NVbwNVC6DUfYpAXfVl5wUqDfsHJWzP+HhqEzvarUGq9vN
SQoyO7UMemcsLJIDcB20n2bTGIBYJFrH8CSvUs5nJANyKK1rd42g1rHYGjNV7Y732DdZZ5VDM3NY
1BBigMrdMF+X5DsRHqznU2IHIHeygkCRgJzue4ohqtnKTwgXpzgUP/ocbvsO1FVKWJzPvo0obkCR
IaWRlqfSJrN159Z54cYDdI2fGnwsJ3T8wvk4l6QeRkk99rzs5ai0aGwNGsR9Pw2A8aYkL+OEJU3d
5H5VsfrUfgWSZ+hM6q6y666pFXtoqPXkG2Ghi/WDbfVMYr1lGKcwZ9HjkClHMuZSLGT+1l3yfqQb
2TRERFCbxw1EY13Zw4C1LU9b8WVZATOG3gQtO5S2zKgqpCXkrmS4prDDqHkNMzotdGQcu3rq9Gqp
bzUt88vYzIL8Mw9jtYQ+W64RuRyKDlbWFeNp6l2pxT6N/oaFgxoCfaqRmpHXdnUKoLvt1jhJ/GTY
jwIO1Y6hYuNEqZzB1JEw2mRscR7hjH4T0LIYZ4JJqWBb4zYYalPf9akc7B1W92qORkZpTaxpQy4j
8iVdEHJAeIajBj0uOMHBcn6MudQ4uWc0qiLwVumjkub8FNT1mTZU30F0hTsY9XkisIkGQ2WQuuUs
ZqRPRj3EnRlMS2SO7ZBEZm9PSeSXq6vHk7PkP+up93NAkquVnSrsfHDaOK1M89OQlGIMJ2R+tI3E
FoThc4IJkTzqP/w6qTjnUy5edbUOVstaIQ3tPE5fRiQtc3qUo2e94/UYZDgwJb4mQs8AGa1V4y22
VvoYWg0ksM01PW6Ji08jQ+W8PnS93hVmS4R6Xvj6pwR3VE4Cy0JLKLOQXIUiKKoKtiWUq3AuGhhJ
zlrQCTfA7s27Ict1LfKJ1uFgiX3taSjqPGVzb/VvRpLDodTozGSnVclqPuSbdXpnTk13Nzd0AW4Y
+uojJ4ZxAXdgTsFVseLRvqoVBXnI4Vcn3Fo6NWCeZgP4pL7w3/ldoL0wYDmfrqgRZfrIYCOr7wdO
G7e5R/UfebZGpyhZ2m+d5tlpWMu++hn0/frsMKVad2MjLIPeWl5d5+VkoCmb7c1q72Qf6ehhbIaC
3cA99Z2cDY2bTE9pEXczqG9rx5pPgaTPWXk1yKoP4tp3KXud2Tuzcq4fewfn3G5NO6zS1HhqOtBS
1Y5ytsZs185g0mMX0ln2t/bvP/Fv7v5EtnkFzv7/F5W9hZ/9AZXd1i0unF9RONtf+JuEY9t/oYFj
PAovHWAzoq3/CcKxrb8QvpIJzqhyc7f7TOb+4eAwy/nL4njp8sebmYX8u/+FytYM8y9sqi8WVTwS
toU69z+AcF7Cb/73/O8lvmobP6O/MLk+GvSv53+IvE2A1SxIXToOLo5Bml0Sb+QjxHj90ZKps08U
HUSw8P30TW+A5BO3XD8xcGXeXwwEetMR/lRVzQz7Oh22jdweM+DbTcb5anVp3iBXbu+hYhGVFziZ
d9MYCcj21XflvKNPND5TYSfvK5YHDrSQqD53Q1Nft81Ap6kB0UV/Z1ij1LPnG2SbwRohue9uqlJf
Py6ZZz+N1dZLSkUb5XX2rk/19oOmLA6fOo6pkTYVuEcd/lMakhAcl75KPuRO23zjxXC1NyRd5nbD
Xt9QByGiz+8H+4ge4sVANcO/Te8f+R/p2cbz2o7DmXlvVYSAZP0HOq3Gd1mqik6yvYpQSbXpXBLR
P0KvKj8sZaB+sqytxzWRnbGrk9ptmJ7lTwN9fhW1jT2di4zD+LFUeHF+eXDv/77KX/kor2fs28Pg
IBZABGF6Bk6jF3rHL4KLCtx01S8NSD4OIbEKnORA2ujM4pH7cV/kb2V9Gq+n3r9/4HZBv3yglejE
lCrowlBvd2wldzU0XkO0W4/4YbHL/eA5tJ9m/6yP1l7LmutqrW6ryjwPyfLBTKZYgDacy7eM0a+F
E39fF4oaGAnwzrfQqNfXZTKNVDzwDqi9JKF/WbdnrZyT/yQC+edT8EI42MA3NtTFo9JpAqicR5OV
1Gx5PQzGEPcWNdKff9QL2s7Lx4C32FD4rmfrJOG+/jKWVa7IPwJ35xW+BpOOfGwM7UaSXlH9Ju+z
kb4HyNR++aDDNX0/OK7Gcd7VN8PJ2v/MdHannE+wQitF1AsOeM2YYNTlD8PEusrTmRgxp0U3izk2
9xHI03ZCcFvFKrFuxiAd7w1rrou4gJb9NHE4+9gziTwvTk1ryEmqOM1NOjqwHZXYYddoIGAa1WnW
J6Y+RjGvJ6ux3H9YC/9p9/o/DHn40x63fd63X0Ik/vn8/5fRDkgUf3lEfqO3PU1fqq9fhu+/7lgv
f+XvLcuy/nLQNJu4nwnU+HXLMvS/bDIVPGRLSIpAmfDA/rNl+fpfHiYi+DNIdGncumiW/0G3efZf
FlvgZmPCd48z0/8vG9Zr7TPxcVtKCNkO5H2BQOEKXz/MmjaPayl0DqWeUHdG61NbeRp6XuqcOvCv
jb7HqUc7Hg9CS1CBvNam2vA+/HLD/mWhvFi4/r6MTYX84s9F2nehF2vwKAhAg1zGkGdlmMwzdXy7
cYvJvlHJ5xyFLfIPr6s+jr2LW3McgnyJC7dkfx27PrnDVOrZJwZHvFcwgsXZLRm47PQFgxR/0W7S
+zeu+fWihiiXkFWE4walBqp8hLKvb11RrIHRgHON/WyC2G01yyEndf62dfXuaqLPF4NtzR6FlAUC
68I91boP5pSG9lU6uWI3FEmP1AcV8fCG+OkiBvbvS+PaUMS9qAovjWGjzq0zNMOKHWXUV97iImpd
0iIGzDPthVwfUP5Yp0aYIlqpno756gxRZYz9W5nhrwW+/1zIlnJBbeU7xqXktVR9vxh9ZgPfDTSm
4zVT7GXQqnt0/WqfcI4C6E0zl4TaJXljod7u//+uHP75bDYD4kQRqJLN+vr3GYiPN3wCumAcWZC4
52lO7V0+FjoDMn+GjtE5iJnanqbEG0/GaxHYyyeDcEEchqA4cH8Tn4lxSHT8VqDA0hS8rTYHPdNj
0z8K2mxIFFQ9nPQGeNiArfpRjYsB0nOuH7wyIffojYvZ3uDXt8FBjObhsERRyEt+8Zi6K1bAFX9w
bHaa1BncaAXBRwbkaShprWdyAudodh4Kog7DFeL2l87AGxS6XZ9+eeNafv9J4GnpJu8MuTUsYRev
ubLdhikyvVm/txd8hZPo91hrkxva5/RrlFsln3LbDRDddtUtmofl3aTl/TMDxT1pZnrP0XPpPg32
rF3PBYkBhBplRwDMyYc/X+nvz+3LuojS2ME2jeHr9bMjsaqlua6CWFuIVNrNOFfD3p27azmkN2aV
VLf2aNtPy9Klxz9/8u/v7iZjtRwMc0j3gZBdPLbklCcTx4gcV4Gu7w2zW7KwHQPAVUrr9E95LcwP
BqPVn2WQzce59bOr2Z7zfel7byHXXpxzr54drsAnSQGxOl4qwBevb8NYpIU+L+lMwzZn+Fn2s8ur
2rKsXUsGw49NHTTL2WSFvlsXcqlPaI4EqhQGPEEkkbE9CNIr8qum14zpAyUSBTfik70gqqQLt2J+
2lv6Ymz8oXSJW2pyeRBN69FeI5ksCIFpEOLwxh3+7Y2w0TFgNbWpylklL2W8RUXdDqV32tN7l8dp
VKCeGprZKlN5NPUAuq3SYl7dmMW3eZq0o0/v8a01+vXZgDWCi8AjjFTUYGfiH17fWpbklInZPO5N
t6PJKCTqq92kF8ZNIL13DUPew5+/9r/8mNgJCabc8LGcpi6lqdY4zJ2xkO05A7L4pFttuy9lZT+b
OnlLdMLoRhOPPV8zreiuiT/RqSjX7OyY0nto2vq7QHf3nrk/ceKLWbzvWpc20eRcZeSDVPQnRX1k
Kp5OaG9AyDO0l8nOtTTv25+/xwWJcbtzfA8SJKmqWEjwlb6+c5Zm2UyqkmkvBTaHaLB1GbvtKD7a
WtpftcbkHJOARk2upd2xW9MlEnXrPSnRcQQauj1JdmjwEtN9JFVmiJ3cUdDfLf8uKa0Js5XrvbEf
vJxRX79GG2yC7gLvtMtp8PI1CmSJqGBQe78fcrIrqoI2khrvnKVaHrIkM48mLwyiO7N+9DT1LWja
4NpsBTK7tHfzeC0W7dpP1pqxjCvvzNYaI6mBZqE5vi4f1na2OTU08x3SvXdeqpWnaUhuNKsovJ3y
2GJ1bZpuZ2Mt36iBfn+It9eIVCBwFi4iwosvZkq/J8HHmPaECi3XotTGeLKm9o5Kbjklll288Qz/
/nmwYajjNmm8i933Yv9wRogTDK2IA5/n5iOhfN8pOuiu06P7qqe5LN/YPP/l82x4NCSrguvYfr/X
j9pAAqd06Nnvc+HY72CWlT+0FamQ4/T5zle98wbj8gUs+fpJgf6GF8QFDaLjgby4oR6xGGi102Xf
DS0JrZaX0vhu6yeVlz05ppN3q2XsO/2oTShh6Eqil26ckhwm3bhHlp0+W9LWQyln94196fKgAGCa
M/WL3ZVSjhfr9a1QkqatgPW6Dyr4CcwkjPdpwpw6qNzxdiZ+KK5pwf2QciImkm7WG3aFf/t4n0kT
px5YixzuX39829d2Zgpmvatezu90rTM+k/l70GxkqLEUZOqS9/PdF053ZorjvfHlXzLuLn8XFh7u
wXbkonp5/fGMw4i79LGvCzKc+p0/Bs7zYHc9iVDLOkbFKp4DtKb3eClOeRbYp0H3pjsLZU0ZMoWu
UEl1CXD9opIHptXpuz+vib/dHVqOWP/pe2BFBBW2lTO/9H3cihSHWu+tvUspcATbY961KPGuK7Pv
PyrCdXy0qI8Zb9W+qYT+9OdP/71kwdjG/9hTdZ2j6m9mC9G3qxUIa4/IwNQeSclo3ymkUOq2ELxV
UTW0rhGms9vJWJQCVSRzqOFoGMTuoRMQ8j+X/pvTjp4uNASwqsHlqTZN1lGHWgX5jr5TsSMgDXyS
3oLp0kr1yTPk9ag19unPt+FffgTyGzHs+PhqeRg2A8wvP0K92skM7tLek5tlcdALJuMneRzrYalR
GttkjX3zgoYhsF/w71rU+28VNttT+OophbVoEXe88WgoXYOLx2DOIHNlk+vuZWIxjynlujIbJD+m
OS2m3p+Hlpys05IjzYlK/pPrTCMp4t6SqJsjsjua7eGlOffGu3vRw2XH5rrolZGQxwQPiOlFNZ27
iykNc/SQRjL/J8ikn5yQWXKjgG5M5DD5vtMyzubGNJjO3do65JMQTjjl0j3NDTO5UE6mvxwDAxje
vikJ70CapgGZJSAFaWOumBFr+bgmB6FM5LxNps3qrfu7/YKv7y+oQ3ofYFg3r+NL8/+XX3iAv2d0
hqQfUooiOW7dkgrlRE/LIUO0Z+2SJrVd1CsCiC/6L0wxbYO80Sttp4yXRS7yoPJU3BkNfzPsdM/q
ImshPO2NK/39UTTZHcGcsXNhy7w8/xN4jn6+5oYTikGSXrU4JznqH3qzCm7MfKmOfm8sX52uPSyu
me///B78tmlS4FCgofeAF8fZeru4X+6SPWQZ7M/c2weIoR7LJp3u3SzQr0uDw4OO6usN19VL+fT6
Z8Fr9eIrg5sB3u3i8aLBIIDyITbKvGb82mnWfKg48yI1gGyK5s9u48R21JE91Q/9FPkIkTXtydzk
2Z4m69t2BViFLlZcWbXTHeoFy1HcVHRD6nT1P2Zeh1NtEdRXS/4W2fcC27K9HEQ848bUmV6x8V9u
rFmmF5o+5joeDNO/tYYgeDYaS1y1DM/f1zNn3mrWSN5O8kVeBwt2DhK8JOpyppM7dCLTvnfL9C1G
7AtT4vVNhbcJSxEoAfsdQ4zXvyKtap2BvbWSE51WIlLse1BLzaR7l7t20n6YEcS2J7UYXRba5uS2
cc3A61qulncmldwhQ1rTUGWIsRhuAsQzyV7V2qKuVB9MOupCos6uO1NlbxTb/3rhAcU2/j/aHp57
ceE8CSbZjhoOLn/2sl0f1KphGuwG943nJp8a2cslBHvS0D60Rt+IC8NQn0dSdtJtq7bGnaMRdR7m
KHPqneal3nFM5pZaW98qbmGMzgNTMu3N4c3vqze7FQZn8qm32u8SE6Q66WWLYaz7vNftZlO8yC9O
6d8ZlZU+NMYs90QzaZ9tYJoPqZmJZ79lDKb0ubktJC/2n9/ibZJ6sdjRFsavybgGziu38vUDIK2J
Uwc1/9711LJPE2wZoznnZ5JgBAFyKPoj0rXOfquCc6vJ+bYy1vqGfzh55pK+hW78fem1WHHBFQcA
toLfhi5L1RZmLWYqnLw9VOin4RrVnXrU7CzZ2hDmlYVPbC9xEl6n7rBp/ucqGol/Y5SyiBBBynrf
2lYVBmKq3ijb/2UF4gTEfBJbK7vcS/P/1yXPbJrUQ0e37odk0uyblvb1LnCxT93j1mBuW1l55n3Q
4LofHFNT+h4xgjV/Js6IAqiq0ZnucVq0xg3tenrJieN2buQnvk4IXgkO5AzakUC4zutlF/VOkrX7
as0pM3NOLW/d6n/54QGYbdUkzZGNpvr6h/c7VaIbmYx90wQF8U/kpIvU9fdzkWrkB2JdvLFM6gg1
pc8a9+TeGgr3aAWJOGBKcd44gr0MSS8WIpZ0+KOM2jbo6sVz6PLrZSMng32GlvRU6E1ziwnT8yM0
+CvyYjCdcrEYcWENx0S0SDpKQr8nAa/Z46IgUEqqHi0YawUnkzSw4zazBnTsm2yapESVIgMdtWfP
Ad0u6qz43Jv9vk0L+TVv5+JTVXvu+zfeLeu3d4sjLLZ/9i1eL0Sfr2/xUJSLVmJC3iMiMO6QnFs3
7pAO+6Cpyi+TJ4pdWvZdjJSAuFw9CX7kqfrKD9FFq1iyR6kj7vm/uCQOWIjbeO3pW1+cPIt2lGbJ
vGWf0ii6xqPRXec8rzvaysQXTwZGlKoaPwbsSresC/jLKOKQSRpuvPJV7la9sd+4pu2Xff3L06aD
e8gP6dAhu1yBJmH1My78ZN8ujvthQZcUMShqb6jppzjTWu2dTU7tG0e9f3neaPnyrDEXY3JgX9KA
COqcQPdxdsj61D7Q+DSPsqm8QyHq+WBkdX0VcBEf86Eorjqhuz+J/viSOROCcLdxWuD8crjRqqBs
dqbVXDmmcG83O9uuXA2oLU1AeCIOASPWCq06rQ24w3Yyi2c2mmuhYTx44y5C+7y4j/bGjNp28oBm
LieUi6etrAZz2xL1WOT9QHzevKKQlMhXngt8pXOkTSi5dpKJRBqxCHdlZI1mcEJivk2jF46cO8zl
PXmftaW6943ZpmlkNsWyxrOYdPN20S3cqbo+zcPn2YCYPzGOOKyorIhoLkw7jcrGfXbKbPmYWIbL
6KUp3wMkISNnzFBCdk7TRGh5JQyCoKJ63+SAHQ68csF6TH08UrvZ6r4c8ZLgXfII63Uze/7sEL/d
4TTLDbqaeOrOFgHVKp5aFGGhW5eozNxeWyPMTFoQNYODlaN37ao6Jbaubj2z0oZwcazkgVsHu7ko
hvLHMOaYbdAnjJxcpzSdriaqnORoTkINaIylEHxBrNQnKoTygUbO8DM3iT/dLXy5qFYEVUaMB5Qf
9ka1xgie+1s7m/DdVJ1oLWT4mpjDEeAhJEbP6ZF1zlrFWYH8wasxkf3HJLE7NwR2QQgiKc140NsE
r2GIW4nNvl6GgKOGOw5H4fTTSVSrxCII6w9pBbKeWIeGQbzHgoXJgGOTxyWOUcIpUr/XEbTVenJQ
EjnMwSpF9cjNYzkcyu1GJWWqh7yNpYyIfPO+12QS4jF7Y63ZdpBfX2weSJZzWL+U6xwNf0NBkPfa
ZCzpaP5z41zoZbPXvIH3hajHGwuDE35fzJOEMJQz8bJWeeL8aLxxXP+t18YHwODZJi3wPCh2L87r
uj2swufEGC9Fh2miTNJzUzh6XPn5bTqq5mSl7pMvtJxuKvGo9Tw4x8ULtANDkSBO5YKxmRjWH3++
OZenp7+vihoHFDSziUvyatez+vdrSjzBUqsf+P26cB694R67U/XRgeOz//Pn/Va7sMJxUmODJb0N
HdwlbqQrJ1KLByIa/GAOrguVlOdBz6pPeB6RlDo970ZqN7frWKcnXM850drZtB2zsPHgcjccxhZk
d76H8l4/kl9SPDl1J3CNeu6NXo+sET32y10wkUtv68J4izjMkrz1Hl89TxSG8BKpNUiboPy6+CUD
e3Y6UKhJ3Bnj6sat7Q3+qa96t4KDKkd75+LRPCcVC9pBr6z1qef5S3feiIF3rxxD3cwIU9WhRPnc
EmfAoTZ0q7z9lIsC5DfBsCeZNaUVGo3Qv6RlSd09kb1JjLQ/NMjk9E6+Hxr7Skvw+BwSD07CuRdi
aMJ8M38+ZDUh5LvWHHGyr53XfMzcVbHwSdE1B5p3MKjTDjPyUahUCmK0Z1Q800jQ+SnFJCHvgySB
gVDUvnPeztdBZOqD4cTNQAQsjvyp/tp1OOj2IGlKVNacJL56I3avI3Y/uO24vykcK3vAgE+y6Wqf
izUxB0IbhuV6LWmNRWXK70XTbvjOAlHJZ5oww9dsaFx+yTHNOE5lqMnPzdrA8J8nxnqRX1vOLc6L
jhdBzxFlFNOqvthEcJt7G1NNzZLmEsowutuACaVLk54Yi6Vz6DK2tWOAGVKEZR9U464DsZgDt1jR
p014/9XR6PKqOXsV/qob0I1k3zQK14LSVXJjmizti94RL+Qp8zFpAwoiTNfkrE9JBb6EpIN7QlbG
LpRENkXW3GgB88bC3Ne4xo70xfon25KNdkzalbOEVTglyBQatXdKq7s5xPIlMqIkdETiWambn/xc
C+5FkXq4k4y21GO2ogCXeCPW5wYxsIrXyqnutVZOGIbLabqZsTEOYW7xHVvlNuJYzYWDyZosvCFO
Rs2dY6FhL9rzp0GATYHGMLYve62evKHOb6nzvew8++kmPyZZ4ynXzL6O1xls9zOKw1HcE3jdTIee
bIUhXtpM+14WnF1PqcOeGSPzt93YTZr+nZbKYNoHPayBsK2R4+3pllfzLptsumR49Ul/7jocGdWC
6I3zfJkhkGhFkG8O1ED199aUV5slZ2ne4SiT1fXscxMiLyn1IcSNMx4gIQ1ylw9gLQ74ktV0PU2l
wR8SlEDAMf3oBPhr7oO4WLvqsWGbnci6yZeIDMeyuReGdNn5/VGrQtxkJlhejF+RqUYvvWnImini
ZJ3zx2YkNXxHOnQyX5vCWrsnsMEuKfW8m+qUDxCwduaqFu0wN44/7Wx/BDRkz2VdXJMKnMiYFxyr
lLQw6B9Ws6yyA6CIKVI09OsfpdPh9dcV5rZz3U0uwxT++/4YTBWWcQMrMt54yCLjDhmyY8ea35Vj
qGjIrnc8el1BhLm9QGiB5L7H0LfggfMHhFTC8LtjrSU9izqnFg55KvgMNEO42ImTOcpyb7jmh8QD
zR2bT/DhiMRN/Dx4GhrGyPcsKHgSGmnMaTSt2yhGMQV9rvBlsXv5QkRpOuKzmQz2zZsOg/emIKaU
3Rv2kKzRumRWGS4YYexd0ouuCiuzMhzQEkvwVIvRNs4NQtsnKXL13Rmg4zB6mggghkBoib2pqjo7
1kDRiBqg+yh2/bAOn2yzg57XTVXTbwAXo9lpRtVipklSDTMLwTHqpJvFOMZKDfn7EqP0D+Xp1nu7
HJo+dJBq4op0kAVc9VVTY/2ple/E6dKQCV2OE9YzGyLhuLO8uviatLqS8Wq14r3LuHc4IN5QK/08
rN7RlGq2f6jgd2axURGafZ/xxMhwtJtOPnggX+hjyIaKcTbLXMSFN89XhGdU3woDJWcsA3wVSB2c
1X7QZSfPyk6o+CobVx3TtkG4N5ldZJ/xYaDiwevPOtE6GdUKg/VB4hh0ARqJ1NucsSOvOp1sFUTp
JHUZOpUvH/R+lO9WMSSEGE+lLG6CvhBdLOkXmO8CS9g/ubvE99YcsMwY8pf9XltsrQ/Roq3XSgnx
w7IGQbt5nXx8xZ6U+kkj+psiOMfZ/AgQHhCt42DWO8wzr/5hpiKekIrO6btx6Gpn5zO1s05umswn
oDXVeCrHvn0S9AGMneVi5buZc/iWPJSOW+4rzcDrlgZkc0e9RyIFS71ARtov7DMOvTTMKlPmDnja
Lent6sEHh2s5rRPBQ+k326ZOonGSjlhi7MbnAc5ECo0D+XVzxmnHExDUA/e+WTt5WMwaVIvb6eYz
5jGRPxGLzlY+VioYzm02rvLYUJtSscnxGUpyd8X4OX0gg9qY4sUtjHtSzd2PEzbf+VDq+jLeLK2Y
nzxLZFksagzMd7Lc4D4GnsoCq6bNEpvZK7p1vstcMM/LlRfJcsio/TBcI4nqdZQZhSGTc+Z6tWKP
zs0PGQFiw85ag9y64jkQCZ6cSj6qyUvW0PU85e9Q4VUDi/5seLExW53/wOxgbvckegQ/ssLnvvhm
T4uS/jAWKE0hSw+LzOD/xZFtd5onZ75ap0mNkb+tXjugG+yCxBJiqNaXwcogzOQ034KR3veikNRF
peqXdF+UfkKEGP/KOlaTPQW7YCiM82A2fRs3ZEy8XzqrKq4Ufe/lNPgedq7SrIHjKybT51xW1DoA
fxrnRF486g9thCIWgEnCk85tvS0RF/qhV1uwJXDDyavFw3BEHUgcXrRWq0N6XO0aV62rrYw+UzHP
113nM5tdsQ7vu9xfaJDNNJjPSTmzEeJK6qgKchpelljdR2RHcgpdp9KD57rKlH5bMzbLrsZ0dL+i
XQvw6bUmfIJsGAD9gN0fML4Dev0CB4BMdme0+DRO+esnT6u9Lp6mYNigbKtwIntVQoaWtVbLbpr7
5bEAgCjjCk7N93H29C+eUT1g3wBS1fSjsQBUWWkwjVY1HdyuJfcHc5T1kGz8/XDrciPpYwJl3KC4
J2HKTUuCpRqNfrmHl1LjMwK9PpZTWU/7GfJHv8Pp50U1JPpkR+qMf5Z4u7VjQYryvtONOn2X033d
0d8sx6OyRZbeiLRBcmDS1apDo2uDHNk4qpYTPZn51LapKR9XHFnazlt7+4fXZLOxp+bT9IdVG0CS
8b67CXkEmXywAwZR8VQKnlRKCqqjZs0oh8GpFAEn9TXFaNLLgOzSzpYRMtW6iWaUsNOx0Rtv2rNq
uCIeKpzhIfFguYmXkJbcMSFGh7D50bIf+t4CtMT145pywAeFPQv5bnaVor1edXYXJU7n2ydIcEbK
VQwaA0FfascR7pf8QuNTh5QgNILnGVpW+MZW0d6ntTsmB+zCGWNNwyrJPnKMGgJOl0P6o/4J9nmr
zevBr3JJA0KIzDkkne3W4HBctzjxBd3ksR0L84QALVlverWo7M72J2dA1mdoOnRr0/hJ08lS57mr
dFjCeqfFU2XDAfLkzICyFkHz3s516R2b3HBr3tHc+lJy6sDOq6EhiORcrcOt0gijD9vOTvujDeHF
j5IeP2PEy459HeV/WKdjaC21le8yN6u+pEbtvasCn7Ql0x1dfWfi4zbvg0awpjNHE/BStNn7VBZ2
6t93XVMM+45UIHJQuyKbjnkPwfEjNgzol45qMrjZtdlfsYLTh/EycyYPoA7Ks6XsDnUbI8I19OZe
FftyTbEaBuk6quvC5kW9xp0oqIU7+LSnvE7zJDaZNNxnfU+FkXUDjtrNoclcO/czdZ0Fo51d9XlG
LpCfoW86tGJ0KTBErkV9C+ERLpRVP/LIo2iBA0PZ2dsVWAsPplVLvvxSXYGLsJsIi6XrxTawuWvT
SDhEsAcbBtxGHRcmK7j/BWJe68TJorff8TGmLUVj3Z2SxujTqIIWZh91vXQeewv0zRE6Hpm8HFgS
45g1Wd3sGK+k666tZisNbfxCajcT4qLCpS7Wr5i3NM4heZae0ZsGIM7AClxpWs+WreoR5pmOwqnf
rVajaXHOCDhWxpJT78i0/5HaYMZ2c4Vd6rbQXOuYmGv91ZoVp9JZdT5CKdkWGQjMuv8BvKZMTm1e
je3ByRqPg34/A0BTbZt3mFtBce0DbcIX2xBk1u594MI7G4+LHU5lIrTHupFQ3EoigPudU9vD8/Y2
qLAnMkZiL0+798wr+yeDJzqPHLI1QAUUs7JYm31cUlXKUQw6Xw56qDTs3AkLYcmDbOc8jzH9288K
It1PVQ55edWPfSkYN1rWWVZe7ca63XX5GUiYUvveq7Cd2z4KEJeVy4wqbK0o1qQ23qeq8f29rPXm
i1GIMj90uQ3gh7VXPiiOEm4s/wdlZ7Zjp5Jt0S9CIugCXoHdZ287G78g22kT9D0BfP0d++g+lNN1
j3UfSipZJ3PvpIlYsdacY+aV+94RBmqksUns0qcANtgFjH99pM9dR9QnomEAiSvwW+Bu5l22UHmH
Vdkv+7TJtf85APVD63JrmVcMpL9YOzr6A8mLyzrUu2EQSX/IjDYF2eM72+c5ndr5xEQpualar/ei
3BK9Q3arbQ17ITrOs32alT6hlZOcwyzYZL7PUp6HGEOv+jbJtnMj8CF9EC8WP2MD/LTiSvoKmYlv
Oe+kQ2TPk1PNJIyk7fKJvp166jsstTwVMN3gWzRQcNyk3U6U8qO6S9uuzuLencv3Qajh6KwSfsHq
GdQHclUN8Ycwu5bHhNriis9rRkTSlaqayBWdsA5YHkjnKSjg5I3aasu/kXXH18EgNwcRnG16Br1k
JgLLR6dXdQpl6j3RO0EbsR3kM5XHKtwrNc59ctB0LfE2byCXeF0SYBLBYCXVA1VQcVM7vjHdKEnu
NqBwy7q110lOVM9VkD0Y2hqtuJkBQ4RWZumnzsxoGNhOOqyHhq1FfmHKU/e7ADUixozUCMadnS6d
fd8CIjosoLFt9IpJkB15Y4I3Gx3oLkFOziZA0bKdAqtw6aBbRuBh9FN9+kWlHeWAhRuKErOSZxWs
RHCaXQOVr18HM9lRXovmjEM8k9CHt4DliUHe0ZckpdAWpgtkl+bs3A3N1oDvzFAmRU1uExnpDIG6
mKsyv+lR+kY0UemcUR6Z+ryCkXEimg7ZzbUtlYYYLsW664BLeU8BNmwCdjyNWgU+YBO7sh3Gi2sm
MwSa1vbuqbF6cFZK6Esiva3fOdA8Sngl5bXri4rSk3hfZi2jLQVwGyL3ywDW9IU/RTmmLzGQj7N2
xanF5Fhe3DYwaZNDbKDhnCXJYz8khr9PlHZPvZb9GOdJMn9V2CRLMEues8YTk4DuXjVB2XwOuskI
7uxSQs2jVS3ptaO/Zpf09RtBwGxW1FhUDTUz37hWU8q5Ji3nMZxamdQPELeUd+pzsC4nCX5kiIy1
ZkvpxKC6I055lkyj7Jqa6oPz8skvJhfqiFcN5vPCUXbdjZrKZzeLtt32bU6YTThA4P6W5z7L4FJx
nGLkgPA+NvwkJ+Sl9Lwjo2drOvJUmRPuFbpmF8PNbPOeiyy/K6P2koiIg3yN+q5d8nuxYPiIq20T
Pyr4nYj3TLJoHxOADWpXu/VSH/Mycw+yaOz8tC36ekYEwnbOnboAwMPcZIj6TSyvmQ7ASCzQd9kG
YU+kUaB4WKNWqCDSNc2DePKRvxDM5PQvmHYB2rMkwZZZho6loSFfqz9MCGvVHvKbxdbkLtN4N04b
ond0NWOsrcbIbhc5a0G5qPzuJOE9DPd1aRbPsBnyb/ZckApodblKj1bu+XNUYo7uTvOQwV1Sg1av
jKbGaLThGYbUFevnrS5T5gocupczB52JAV4zJbt6aWw7plGlzlkAuyTOQO+IqO66NgllKhRhA2ae
3+LUSS657GV7Y1Y95/akm1vn7LJvvI0MTGEMK+18D2j4pbsqT+r2FtQZ4FCrzdI1UiYn/NDcCtIS
VrqTyyUIcO0/tkWAKh0YBOlEAw35V10BECKII9Csx4Y3yzcbt/MrLEsGkjWvqHOfGfnmEpG4Tvok
4HfdFsqo/Od+tHKEHp7qz2VdtIKisBurKJghq0Wel15hn2hEy8Mwt1hflqEpf87Sk1ijHD//xbm+
qQ9gC7bkzl1WRrB1o+3vc72Y4DNd4d+pgF8b8tUs/yCynu+TpaqA9VK6xiMKQKc/0DnKdgyoE4q2
pdTmrdhMeJzcFOpwWxr2Y02vR1Adp8FPtHCTtUt1lZvHvM2ZDc6zLB9U666QRmkYAwKmaKbe3SbC
srd6vvTVZtHukkqxn61BMu4DsXY6NPiL1mhqCmzf0KEDCfdF4/0tM1n9RGiznfxyEt/pDSJjKa9h
XtwLERuct4hbgGf7um5FYXFqWrPkYVOt9Zb3uFBjDz0jwIxpMIC4JNVIRDVekY1ayxiGszKhecSt
N/yi1a3lY2BnS78H6GD0TzabE0QU5CH1vt+kT9wUHtYypicBeMmcNqu8lro+LEbDr9StXeuFWOay
T40YICVPGPdan1xgUSAhGr9FXz5uVG8Lh/VPYIQr9+yP4IXOrerM2xEQ8ycNVZUywF9zjjtNsEbj
diXVWb1fxDDwqDBXKD70Dtt5SSBaF5wiOdWoh7SVlRW2g7/1IW0MeUtuStadGU97w17ZcLbu2qCX
/Z0pVxe+1kTSAujYrhi/TUahGEz6uieND6V42ZrG18qDMIXgUqcHKsR6pCPStrdoU9fglCBLzakY
jNXdB3NeNvEA+6Xj1R9n59qzkNf4jXlzDx1ya3lv1gUuHNIFV8VPLav3Qg+zrfA3NxWtlqzquiN/
cd6GKwrGYZfgs5rP4Dxc41Oe2OZ2Hi0xZcesLLzgJPM5n+PUN2ED+dngGzfZMPfF3tVar2HCirZd
wGR3P+3Wnam0cap2VBIwbQ7G2lgJzYqgKq37tlPmibpypJu6Wf29pmoSR11ZEgG7CKjBA1qfw9du
QDlzp+FXl+fFbdpXp8jld9TAFlybelTmwSs78Tmx+/QRHo6rI7M3B44MfZGvF0yeY30YUtuN+p49
PezMFvHW2jUKVmFVT+uNS7X3spkee5NO7dyKB7fxmS5725V+NCiniB36Zm/B1vkvsl6uEvmEDlRc
cSBc6VgO6w7G3vK9KSr13Wym9Gsy58N69A2doMGB7PNOi286OXoSct+bycqjGXRbcQWsTZ+wC6Ui
pODzskhzZ2j5KstHO5FW/bUTasIt7dweHp+QLx2ghXfC0cf+BBC10Wg9KjPf8z63RIVndMhjMY/2
cuyKQkPVDq7dTxrDWt2KxZrBJvFX+Yd67s2fNFmd5FV2eeN9ZXa7JjecHh2geLmYxL6oi9p/atEk
2Rz05DL/9Kw1mGMrSwMbfIyDcDXnSbQftm6r+qiwwafHFHODs889Cci5mJn/MR4uvjWBQm7kghOO
y8WRhzLTINDUldFECI0rDlwMPqYT4C1Cy+1pJfRtgEEhJwuiD2tuTnmnpKeb/cZM+uu84Kx4wCmU
qciAOygvlJJT7LHn7Hqnzox9R59Nw07oksQ7umqu3ltrcFVsAH0b39dmnBD46GrNw61PZxCyvsm5
fq0rMMy0AYrgVtG4ekzqwmuZkaH3iALGIC9O12XrTaIx1R0Xaq2YLYodQdNpc75XPLDPQyKmdmfa
eXkMiOG2ztCFGe/bWWrZtHadybrGF5nlrwWSThFp5JntHqqdt13yLFBqi+iPOwlipV4fQVGXXayR
vb9zmgY4vwrL+MVuzHmqNaahhFlvrOaneuPpudsw+eW8xCSWEjIhvZu6h1HHDJWGfSTLogmiqqwI
cx3B5H8e6poXtqoz+qiZan1/14y5FcQ5LNI8mtTSpuECbBjBo29X08HIuAChSGaNKxa1tNyZVWef
Ddja/ALTq8lxZzgfu2tu24e8MtGdmqgmZQzhGBR7gp81f9X9pixOnKmdfGH+1tyjFhndUE39WFym
ubXNqELPnR2IDQ3usY15MB9SzzIiPab9tOMfID7hGv7hY2UKQrUtzhEImPGiOxauEFY+UUqs0UnC
sctiUaO3bOLPQ9FBOgoz55BegH0ySu02EcZR24umwU7vsrHqc/iRhNIfHEYiS7gmoiZDwcdrxwsG
DIgWd9oOpwTiGkRQZ6XROXgFOhc9ZRPSX2f1vJjeoZEzJkISHzfMgad483p6c7NYuioiZDDjpNFX
zSNuR1HtbQOE5bdFeMPnjqXvtRfFlEHEbDqLgdFo3yrLbYao9JfteVWdL87ogVXBSAHAM0pYWLM7
u5VqOPlTS4zh2Ba+OALCb37QZuBataRX8DqNxVzFpQUo9VBVpX8YFJM5oCx9GRxGdMwcp5osvZJb
kuV5ID3kRzK4kOZnhpYyshOZHDX6YnBfHPIAivqyz2Nb+84F2hnwFADmyg1TnNkUcnJQ3oG3fXIu
VKv47IbZ9X5yEuoW+Glr43LiKLV/xoCFhCRpcuZtpB409KRzMMPrIqZ8x1TJv7ZFLXFPqKG/AtxH
1sxIUSEyuB6AboFNg9VqtQB0UwbtuldlAgNs4T95BF82l5Fs4HefNIGkNyb5wYo4iaD/uRRO1YXz
XBrlmcqtpG2BHX9fsBJPezC2fn6sZvo3dNYYo8Zq07q+V9JEp9Twd3oHiYTV2fvkUh6YIWT9DeND
+oT1mli/8hR4P+fucnE/lb2dZPvEI+qdU2y1HUU2MU2HNkf/Ourh/Jmxx5nVDrPVpxEjgGlypoJa
sOumhSteQeA/D0trpruh88yvWT2DKKHvuMx/k679IfQCNoPmHveHj9gRegQ6if9Q3qeFyZlNTMGu
SegpDfRU4nF2Af0b2Yx/sEnfUzNZmFQLOexpfIj90oAqog6zz6vnJ6HSm3Wets07Fk1fRvU8qi8t
7ywFfJq+CbN0dw5BhBUcnXL48u9ClOuX+03EAYYCQgxYJwtJvOl9EHHA+Cm9mWnJvsH+GZaWlZ2U
lAFjndk+lUPJEKWWC31Thnd/ESTJj3pMvLhXpSXpw0yH+f8fPpsh1eY7RbPtZ9ca7icXiVoCT9gi
Iz4wy73HjgXtKGf6nR+Ajusk7j1v9Q6V1DaI0cAE4ZBZlTcc+7Y2XZTuPq19TtlI5AgPAWtoU2Rn
Fza69JEQYv05l5be7gTIthxUVK4LivgWATMkygkkcOdVKYUeLbqdU7ZzvyfLxAe8xvCHAQtDGnfX
Q+lv79JyVdCXnKtHu9uy02LMyMPXbtRfMszZpO1s47uNnCmioUsWMUjhBwYd/c70ATgha5ldtCfD
KMEiIS2FB61MLjU3ycseKVG27hsEfs+PzZEpHNFoVv5tWzarWUOKbaN+pemMM3xwXIMUN7cp3sEV
o08Xq20+TIBamYQjp5ufVEoE4EE4yK5YoZPmq7v4V/5lo42vKFdQl5upciZa2Y5uaLKWBg1tu0jE
Htxe95Z7MC3+ZhX4Qzd0ve0etJErICKgdfz7++LQ66X7LrF3Eou+Z431wwI70sni8u8AZ4lYy23+
3gfF2+x12U8nqST5ytstRD/GzZUz3+uM7/zvL8IfjpDr0+jCBLRxGP1jD//9ayl6Jhatw2WPCKW9
YzMznwOVjwdSHbZPDaP7Q8fTENJhILFgnhL72SVzJLIR7UaWpeYitHRl/0Uu91GMy5fi1eAaWRIp
DmiR37/UaLXdZGLSJ2ioBUwcNNP1pNDlJ8WiGGoOnScXxc3fXAjXN+/3VcHFyuehTsMN6zsfHcae
HCmcHIZZQ0tTO+sHKs/C6e/Q0iMnwe/MBI3T8yejK7MzoMYXfk19X/r1dkyBOO17QwQPbmEOu60v
qJX+/Vb9t28H3oO1FiI6N+zDAyQQQxdMQcWeFfZeF/UwhFlRdbetVf6VO/WHy5Jqz/GQueEx4MlA
8fH7HVAMmZU9pSzaxuh8n4bOAZparsNunM3s3Vqp1bqssXaZ0663dQOB3i9byXQ62Xb/3z+bKGs2
Gdr9jinBVPz+TYhjbLVjqmWfZHp8Kji6027KggCk8Za///tn/bkt+BZCSGEi07yGtH5YmmlOTqgr
1La3ZcvBXCIPJcjLZibYYKxi4SnU6+Rz4p8oBv7y2X9oMVHoB9crjjAS5778cHuHxU+YOvHMT5mj
nnTFAMC35soO/aEcdoJg5v+FaP2fId6W9fF5x0tPR9vCcoXrwfz4molJbb4FTIxgAvBesQ/gSLEo
mc1utCtqejub5tOUeuaM+K/ommisRXOggcURnyOReap9h4qkNqfmH0n36D6YRlEMkTA22pQF5QBP
DZMAe5dQK8ZJWXLky5yxH87IyErjb26Sj9eQeFmSWCWR1mi+eWg+uAHHYuEp6hQHeKTO3znvbHVY
41r8zPJfX7rU1W+d36GyrFbWtEoSseIWAd2M/mqQZft1w8me6QbDIbydJsP+Cnk6v/n3h+y/fclr
4YFfkf+h9f7wQKMPh5RXAa1vANGDwc6m9YvZGDKLzHERwxnz2zR++/cP/eOF5tLwiFok8EHC8fG1
//6pyJfM3oH4c2ibqTvR+WmpzBz3iRot2W0MzG9tL5mP/crwJNT19cCopZ0eGUb/ze73jzn5P9dZ
QnoBWbG+/EPow27x+3dJDStrTMZPh0SQCRk2qAMvzTBYt26RbvKm9QjjuWyc+Yo73ghyUHDg5fLU
c3bCSyyZYoQBrngb1LgZzDcIXhlioCHrxWVuBa2btRz4F7MfWMaNYnAJK2Cas/dsf+jIjmI5C8Gm
m+poDW1yE2QIOEgHGWgbt4uV9aDnm1SeC4d17pyLwkpu3I0GWzxo+jvh5mj4CBmdOYs5g02yCAdQ
0PtKc8a6QXw/vLqgZK5BHLmZ3zd9TUN3Gdbt0hLW4l1sp3fsO4soPTiTuendpDxqwO1h+W37xgBd
zUY7e18kHu8k1kHl6gekbWqJaF/ijOgxwh7+8nh8XAo8tlvzatjA0k9J/HGVXcuxpt+4mAeMB2YC
YyAg5oe+Jzaz1JQQrewO71/UuaY/Y3xSJA8QyERCYJBkU3kxF1+j+enMfv5LKfBx12MdtmwJhold
+Sqf/2AQw+ZpAl9L18NWQuodx7TFmFrwtpLuYai/LCBspB+WROAbeFEAjHC0of6QH/a9Zs2NavDG
9IByTXZXAZho7pOmK35VttGuOxtTBFKuHHXY4xQM+jkgi8U/TzQI0/t1xpByKKbUNb+m/sR5e3ER
Gz3Sf1N3QYWsLkqDdHYuBZok8daQ9LR87lTWlbuOMnnZte3Qw5v3mXHErjYp94cVFtJt0tBvx8jy
zwVvgIDdbWaSkqTI1c93ctEpxOZCG1bKj7mFeJ6ydFmPw+CU2xcpkH+TguLYzPUAmohjAGv94BhY
2uLrePQ1IOHn59gkdFFSIQHZpXTlKOzqcSW0piurr1aVioMpvMQ7l2JFhYtJK4F9WuBbwmgP0YTa
3x7ukXD3LuNzaqsDE7FKxYNaJ495VDoNu4nYqOTLwND+4NF3LwlPqZofi23O9R4NUu+jS267z0Fv
YUjpOmP61TaVJNMr0OUPdg06PlVActgrYxqrI8wwE5/XJcvJoylqu39pCzc9kWO9VCdncucnuwH2
j7UxaZKTLZPl3WZlZYmH300GczFNn327DvRJMz20Y6bUw+t1swrCDoUp0S65JrWjcRSxBx6JjL9E
aZEBQurr+rNGRfnJLotevpO5gxzdUJ1Xd+GUJEWOs1sTR5UN8C9DwcNys9KQLKJ60AskTx9v6Q65
DfEtrZlMe0dWNfPVfqGvyPCHUwzSn8mILD8zoacVVaFx+xDPzbdwTZttlCuOf8XP04PHgXWLTDHV
bz5BJ1Yoq9min+W1yVc2yK25lm0EBh6aRbo7K0d6c0yXfLWeMc/iOLa2cT47os9OcjY2f4euz8dH
zbiO9WzKW/9YQjuqYlf5w88ln5k7ViLlHNlBczBIeXOYOyBcG/WlYwNS+yWFuhUanH+bI30JWV/U
1KYXDTuxO9NjlxiyMqmWsLFV9n3M67zFaqxhwAnyDaqo6EXD9GLe5BaxZnMbVO06SInntbZixpfp
A0R4fCAZgr0iNmydDzujctc2sr2h+mQidXZDUS/ZxZ8LB/tA57k/t9yi0Y8zhZQ1At3We5j8DHkb
llX/nh45Qph0Mx6WRvbfOP17wbUztfIEVMN3p9hca08ZxVlH4jiPWsdZyDVwqlYyIFYzyKNZBJFV
V5RPWiVWClvZzs6eKESxq8cZuZ1R1Z8DLyfUExnBO5qS7uQRS8RY2CoKZ9/a8FJOtc0dBGACIzfE
J+O3scE5dotyp1n9kEmhfZNZbsAuPdcIgUd3aFHq4I+l+IatcJ6NTj3Tjp3623RslydTlBKmJVkJ
N0g6jT5eR9nVNzQu4UXKTcrkSVubgqM+D7kbo2zhISUUxXqrhUlHjeAOvAI01LjcNbJFPGUiNZcY
H6YFWLhYCPXsIdX1zLyT4sEoS7Ue14XWFkK23BoRedHpwMKDTyEs3WTkarhbhtAoSFmFgqucRybO
cFO32ap3UC8zm060UT+i2u9eHZpkMmw2130iwsMjltNPm8t2dc+HJiWCHcsC7QgphoUmWrJOmrNP
nkNcYwV4rahJ64g4DfLiatIKl9Oc++UrPS1zISBjA/O+MZSpImxboPn7gJCg1aIloFsLtoyos7ey
wPByDKoue8PEiIWGTFndHaxya5/T/ArHri25sPIxTax5KkqebX69/0VnWQah3kvyF8JxsOkh817K
3YbyZ7/lS0UsaFV0OOyswEz2tcozoiB9K18fR6fqg11Ses5D3ZJOGNXweJ+GxHOtuDfrqzxkQysd
XWc5Y1gBpSFhlfbcj7agbt/N1Sbbk3DG7VV7ijLEHnhSM2he3kuJIB+5CZKlPKaFjyvRGg1e8lkz
wG/WdoWwXRCrtya0QiOxBO7O4B+aSLYSQa4iw/WHp1xqpKXJAH0gmpePulhYfmo1Jl/JViPHagJR
xPLjBwgdR+3iMVnz7csG2asKiW+3PlG31ddwVGgAJ0hhVz17gF8p2ty+iRfFFJH2lWVY4WI6oIyV
ZUqyilaazPnCtJR1fFnUk5sOxXuvN/FYmk2njl4NgZMFC9p4mC6JcF8Ec5U29HsoQWf4Cwa+Si9l
O2K69iKKGpf+jJ6v2THq9GJzZdSTlmJpX/pWWXPc+zWqdJYpps0OTEL4HmvgbA9dbaZ7I0C4FG2b
mWXHlVzjIETILcy90doVh1OmANahnLH5aXshvlWReuHt80b4HYnEVvMTx9uAIKZsuc6qQxOB3IYA
UySJcoeF6bz28BdwV044wzYrW6497Kb74TOENWn5WjYpD+viyuPsEXr5uR18e0FvPc3iYSGb1PuS
eDx6Ed5fNjVQTvS2gjnpQukiwIjJjk2frBwzDw7weTn0VA8DCzlWLWJRgpwrMtL6lO20pQ8lc7+7
4JobE3Npp6/2WhikORSpMct9xirBz2gRwMBLjXLXywVvqLlY5sBu2vXJac6MMrsoMje/CL0G1Ym2
Pf4v2vXjjwKdVo33giTKR9+snJ2cAPvEiJFUjwRM5HUo2u5ldMkA3qkaMdteSIXbY/UBYaFvLa4O
j6BieFYSuVGwKv9A+52TlyBsxzvoAQ8H8t2aqKFsmZ6lMpMfrtiC5ZhwS3eqqNpvBQfFbd9lVfNT
pj4iv543s4raFP0VlgVC9+IOb3HN4lTQC9M6kyZqD/YufBjuuEUzxs4p1LpbLpIjD9Ngsc3EJRs9
WJ6Rwy+nYYBed1YJrucLuF5yiCdj6eR+nBrv01jkVbr3nJx1rPTsgZ8Hvv1FbqsGr50H283cFPA5
gQHVJ3JqnIQXb+KujXWKqrVxvZs2gSUZmT6Gh32yOXgml8zH6ucvFtJnIx9z0LztuG6PmPlaoIMD
SV/xnC1OFfdFtTJn94KcgB1Aiu9Ln3Y+oZat5RzypZA9z/lAU38zJdrO0ec5CNL2kyAoN0WONg1f
5nYlaySVLhny1rVDpHjPsihdW8bhVT4u6M5onRFxEXRLt+dJ4Q0iYmS5VMW2zjeMc7pvAK5wHgio
4e69wVBZR362irsNQR1LzybaJa5rkambeqynnnTqLflKLpb7s2M5ccNZ525zqdfZesAMx4AH8/NY
eBcS4OuFxIFuyc9+BuozLioW6xu4GG17RZzm7Y79IHN2lhZOcsdLv/no5uZlF4wsWrcGM/hb0a61
e5laivlHpyFCdCcUMM+zX3OT4utRGhmJ8meSAU2UZXsr790bquRtjYPCdNDh5I3/aqSLMlmckECE
JHt3/lGlhcIBvGabQbkBDGi3Gqh761AyrgnuVMI5IhaW2Pxo0UW33ReutzShbxM+vqOqJj+KAj0Z
plg1E75/0A8izi3UDTv0kq0Rz0tJoZiamFVeWyQk7r6cm06wbRmGHQ+WM96ClDaqc0VD89tmThZt
4KnLfiQe9zrCXTONN41AJnvpKrv0yFInguXX4CbzvCuQ8c+nOt+cRyPPHPdARTWw6qNwW6ZwRftR
7ShtgjehnPq4kPzih/wWB4/TAPTmIRuUzwhitmpzJ2laVLvcMHC3OS5hdDeZkwb5U+lpZe4Jl06I
fPbLVH2WmDGvdsjWTndZkZvVfbahJ7mtoMWWe9whqX4Vc9pyHB9WX9VooEH/EIOczAeGeE36VILH
xh7QzbaYGPp4w7r3vCrJkRgupc9oVglsl0gxBVV/h0oFIb+hH+Cz9rS0yrx5TEeyDPeEpXU6sjWz
q5tU0y99cZTTPKJ+xOu+KaQBlJdZ9WoSjRcMf+kF/9lDotJHxyJ86dkBFI3fOyh1mrnIA1JC25gM
3wGB+Npi4NMhM2MzbomP+gt05to4+8+ODeQQ5gRwRHyAHRC3PgA7Ag7fpV7X6ZCvxfw82FkWsRPk
TwTvTHumFQTUBrV+hTMz3VLv/s03/t8+ngYAcDFaR3QqP/y5k+/RYe6ZSpiZRr5E5hKIi8Fx+i/a
UcNzIIb0F0GEKKeabLgxbOPXv7dHPn7+dWJDfwQxNxeC/uy1e/Ifs07ap2vfY5Y60K5p/BAHF10Y
6rET8qdxB8Wj221+M1/VeGjqqS27+N+/wMe2xLULwnyGYkfQlbacDxegpZq4hjmu4MJQkyO5Ts9G
1povAX/6je9N85vLXvyXzrv4iE64fiqtIHBhHuNKyvzf/+wUa55FpBuoeaN4ZmKTnWddE32NVjWL
zRyTQ5r7/iUXwDVKZN9PoCWqv/R//rj0UPDcf+AJIIwtEm1//w6+rzELc2cOijK0ObseULeLqadZ
RwAQSX/qIEfVT6pz+vcqSM17kCrjsP/3y/9P4/g/n3+KKqAmoAuYw3o0yT5cCbgsdUPqSnbMV3d1
OEcllN9m3+rtvXc7PT8hW7Fk1NNOca8eufGXRSWe7UtgTePtmA+ivC0dbRkP5GE2wy89tiUm4MyT
6SV1ZLEdKQHWOZyDEQLM3G4l6WWtXFi8FXokAm1ZcI1+nXZFhywmMkZRmpdt8RHULp1q9L51TC85
5sCsqi/YL5zmFZ24b935+YTxwlXJlB7pAbeALzzwVMdSTpoceY8uyH5qAqfEQo7jMFwMpzY1hmG3
eWHwvordNFnVO9ZRcwx1j3wwagGHfab9LjjuQE0pL0W1JO5fuuR/DCalYLAMQMa1YeO40v5wyU1E
tKssNM4ysM7xgjJmnzT+FrudlT3nCEFu3LJZzuQiNyFZtOIemrx7KMjOjfJpzaLGbJvjvz8G4o/n
gEEYAzgf8qWkywb57fencdzaOjXg0O2DwYfzpHGaGeeR1GLjeVwruAB+MuOMREfZRakdbPVuklRG
dz39Mt4RIman54WEiv6ErG01D6h3RBc6M02Pd7zVw7OPbT49rgkNo52uje5NEvOA2nNZiPacXN+j
dpXdizH0ZX5echTAJaDcbp9W5pYcHQtrQTh1FiTYxaoRZ8DJQPFSJSu1YUrbb1dmSYtucCpmecGu
oesz3Q/XedR2vrT70oEu+8kfvbQ7UXaOJuObRjlE+djaCEcj928K+IdODMrefSFOty8R+nZLT7N8
Suq3VkjiMdbRmTjpAvDo901O+yQMsMJxRJ5pPUViHF00F8Ia84eVQpUcNM0Bih7NuuW7dcn76d6z
+poOYt31T07emmyoyHPWkwcIyHueBNys1MhtxFPoM7wvKTfqWc+N/W0w3Km9DAvtl51S8NqQwFqJ
2tcb4xUU0gO6XGU127YvkZdld3rsNQfkYfM/O6REulHRptvTwItVRw0QES/OqQ3UvkoMumrSrXTG
eW4K8BDn+BQQMzAMY04YzHfunAdNDKaBjjl8SOKALH9LYjyGa7EfXH/61papQ04HyJXzIlJEsZPK
h/20rLkXUcXxJxDn46Fg0vA6EQg4QxgkFTHkA1j57H7OQdycG7PiMXcRFBETmraN/gHvFPV+yAMA
mxna6giah0GYYd+kfXA9v4rB4LNSrzygX/XXh7YYzDbMDDm8ciSjEEb6ghJuKCy13BNm23lPYmrK
M2ImgXLc90qFbSebDoieGrFPRJGqQ20swr3gBOSPzoDEZXcADZJXrO4w0IPCd3qQDNCoql4kPx01
4ocitRbBmIbaeB7KRQ7n1eiRMhlerZ8rwgxlSCfYnP6yi30slQAcUve61/Cba3iK/UFLAPG8NVW2
pdC1gOOl5IY9bj0pL5Qz26nmQft/znGvn0edcIV6cT+E/LBhUYxO02zxeXZl2J/gF/+A44PuFMXJ
d+X2+vu/r0l/DHH5PFDZfkBwBLoFGKy/L0nSCNoSSAxuOOlinJH9cq/SYN/jg3zL/4e5M1lyXEmv
9KvItIfMMQMLLQSAc5CMecgNLCIjA6NjdIxP3x9va6G6sq5u7Xp7q5JBgoTD/fznfEdClgFqNZan
wR/rwM9oxgqUb8w7Zu3eh+Ekn4UrKg7IjhVNqwtiFnZ07lGGPWVx5OOUC9kP1XdFM9LRTCyavGlm
vf3zz/D3sfvtI/AJDMNj9KJ74m+rKuezOB0KqHvJDPaFtIG+dclFRY67orkmBkA0gQxI6/vg7/75
nzZuc8//+mTHj0MxA61HTP59WGx/m8bW9YAvcoidbZURucG+WADI7aeKBFks7MG/VMZIngi7MVbX
3knwemhTvr7PqrWHyFBQwEM2jZCdes7YBPXMwdhzyCTbAH5r/e2UDr81Z0WYIOnJISYk3+OnW88e
MDMnra6dm8ylC9xBfxqDf/7p/ttvnyEA1xbXCEuQbv5926JVI/2o9diQTl7yyEHv+UlyeK66TtAU
J7qW/1/2qebft4y39pcbxB4XGjtG9sz/+GtMYA2CH0ra3bQIVO84oW7GGySUOpKXPAisbspOLnKE
3BlJ5xhBzsbKjEgAmcNGqKxYQqsWBEygc/jMdZxOvlZ9aSkcCBmhAc5j5JDd1CRktDKsfqX8dn5J
jDZLDliJEOszmlxLTsViT5pPcmalBfVQ4OH43XA63Ey36TGrb//616X+HzWS/b/3af4fu8v+P2wk
u43v/0mD5p9KdZ/lv/zHT5f9/qz+5fFPM3yV2e//WlB2e4X/3U9muP8GrJkVgwHgjaHlcztOf3r1
7/+qW/9m6dgSWMP0mwPntt/7z34yGjUxpxgQBQ1Y/HjVOP30ICLTf/9Xgx5OHDNAWm/uBk94zv+k
n8zAgvkPy4GLK4Hg7a1hy8YU6iGO/uPvd+hzsKcdDba1lMkYIGH3JliBho4BTSPsbXXil0NCaSca
f/hlrSid7URNRuP59ZvujvO1Sxq6ZwvNreDY6v4rhswvs711+64N5HNnzPAD0+ARSZZYmF2dsP+4
Zr4cbcmk4K9XnCmARm8tv5YCRQeHOYIoR4v6LQWTmB0WEDMHgR71mnAj3bW2WTxCjLHvUG2IuXo1
apmWazk0kQ77QbOiCKfp8joTtQzV0H9bi84r9ozrDr2du5TmjuaZgYEZZjelTSwzemdcVmcwR1Ef
l+qaZrK4ZvbwnefKvbilnCOsx8aBvRn3Wdl/yyTW3rJKqmutpBsSPaHHE5bchYkBThfY7wdI1+5l
UE3/k2nZ1yi19HD7l9rEK4rCtJ+1YfpGNF4wcfhoKh5veZr44/Os2T8kGV1mQ4W799b8y024gKtr
FlcQDiu2+tvHINbu7JuU6/TXu/SWqbgKoCeXaWm+p4x/Vaxwixq6fLN+6KN6th0oE74eJZqyfyzO
9m+gBToKqY1JXQddij2SVnG1/RifJgaMSLm8ApPUH77VGf91x4cQmtYrLEOMvCFaFS+m4DLn8iZc
qRG7p+RjJ7c3rgze7xJ3+K0g2lwnCqoMuFe5e1kdg0+i8fZJ7orTMPSCiadTggnr0lLsxxTOZQWE
Gkm8dSdCJKnxLQdecyrMmEyMreU0Ud6+vHZh0w4rodjdLm6ecmJYZ3YiQbPE9k/ull+Q2viL5vRN
fuGr6zUjNFq7Ptwua2XCmfCJC1yrhQtstvKLvGsVjhp/1G0S58fzlu4HB3B2wJHr7jEEu/vc7L/N
OXYugOcXeK2d9YuKaK6iN14KiBz31SKmcMTwBWuzfxWxuNfLmJp76o9I8Hrk6YNhasunrlXuJifX
d6WHqzhBwcl27jj5BMeIr74KCF9UCXSc8dXibZre9O4kG6xN4vj1GPhocUwIHNJ83LYXyJM8UZo5
PjkMzc+cu2XkGkP3kRXzrSZ7zg5o+kz5bXOMUmgbRaD1bvLNocXG91FhvbGNOt67g2d+mwIbABup
ujEwGin44zE+BxPCyxlHSgPrxVN/8gnIrzv6+APZZq6hRfcc037vhnnLvrya8eDiz0yl5GoS/LUK
56EVk/nWDN70mFtuvelAbYNgN5f0Mxm5ETDHdyevxLKBiDs9LmQrLvzqh7cu1XSStFY73ogFY1S3
IrlwMGuO7grxWZcZZKO+JmqS6E67qY3JwMXaxo9+7VJ5uCj/foA+EbV5YYeOaI1zsfgrYAAmulNs
mJFVjMCWMkEPDMtGShhuZPNMoGefCjG1t/IBb5eZHNjcKXcuyhlMcoPx9CRqjkutNwgmem5yZMhV
5vTRzc6ZM6f5JfmzW3ib9mHA+jEgvz7qLJUYHMbZPpbStjcEwC+QHbSoSrCY6G0Pop7vdoPHo9uY
IjY3Zty0vMMKDunILWFC/SRmZlgHzUjjcKjkxCjceq1bv75PB12/5E6dvRQi7o6gcqyvHpcvjRUG
iobmiJSm3lYVR7rOnGbDyNo86I3+wvA5e/NL134bGudorpxZVzWhQDNH2Dia8vjBUZi66nKh0nAi
GQYFRR2tqo9fmS/AdC/UsgfBoe4HJx32cDDMOoiljYH5lpSe8qY4KT3XoDEziBfF6ocibsY27AQU
SduZUAb6XCOhTp1zFjbUF343TfynUzVjW23emyjVEWP57GnAELsf8CcJxve1q3j85DGDONUHBqSu
tz6vjIOumHZP3Vzsuzl1N/0gugvXfyBK2BMEL2V+TYmObqlZal8YdK+BwxHvmCK93qONa2EaKw9q
hDV/zEzqTyQDKc3oERl6QK6BjfQczIVRblKE8YC2NSb/tQFiGPTH5zoYfKYOSERmtAr0hvZO7vlW
j05gl1uFkPlx9WC6rzZOVKMzjMNQMZntiFkFXVVhR5r00d+0cvY39pDuE4t8rkDd/z1aw7nLyV/V
is/rafaJYIcV+X05HoSz+PsmLgGzeTUjIvDn5qYblu6MnZWvQ8cnJYKGWcAp5WR4WoxUMmPFHxFx
pry12DQMl213CiXddCEB6OnQidF560YB52fypt/aklBoNjXPPZTOQ1c38qVv/PWVShrvtMyJuN0S
5sVNEeyDxlqMo9Kr1g6cxCHD7kya/ZBlpD/tVbMPs55VdxTRr3tUsXFjGDAIaCerokGLCUqsenmJ
K5kEXtq3O8kb2Wi+x9rKEBwkCg/kbnSP/UrMzhlj/4qcrdAHEy1obk8qnnf5wQAr96AxMC2HYblg
ifXBn6zF9zChUNWxzca6rp5jWbI+6wZATtOQfxJ9qc6O9GemKmA6Yhwp225Y63tZ9k8yWTIf/lzs
bmURT39I1ko/8NA1+pAFv9+jYhgnr3K0ByGdPGb+2bhHhz+IfjK2VyAN4jv3HPfUW176ajjzh7b0
1kksI4pGbBG99O1MPmDqrO8W8uEB4/A2aGOcBuTj6kfwv9g5Oh27AeH/+Krq9oHYrb4zmvQsHKt9
yBh38w9AzQWk9vc2r7+1NXnPJLYiElmNTxXjYoKW2rSLU3ltUvu1WNz5XgPvQBgOj0/cYrhLCbpb
PHCt1ZRn7tUlTFp+xL1nHRn89CFqiry6XXvfI/6FmTSe07yKYMl/sYNlZj1n6bb27V8+FoVTqTxz
03Rgn7wuw7NULkAd3PLJJLC/hfeSgHmbxVEuoBnZ32ghEbP+lWmve2KlqTb6RBigHgj8VIB1v9Zx
rn8V+YR/DJBjd11tHeoeDMVrX90yudbsP2aN7++IwQwocun6Qz7v2OE6f9LtPr4irGoXKNe0fbVG
sh0Tc4EbxnPOmTwCmq1X01/XdntgEd1mxPm6SSdz2QI0M7cN5aK/zcxDYEzdGw/UnEmtq/6FwP10
lvncgthedO1gGcPSBBWNRBN3jQHaRjpttCyVePFm6fxe9LncYj82QptU4Kb3nSZa4qHfDYtqtxkU
la1ZU0/hjZ4bYjyX0Qi3OfVthXTBLX00bXUmgWeG41A6GwJ/9jHPK7mra4kE7xeQJB21A9JQXSgk
tiIy6c6LqeRb3hm3tJrRbhSNGwdHqmZn2zP12ukiNx6eHFAoZhfK0aZrUJse5rbOt6afgc1mUaQp
hWIXHFg4UGp73dcVtSCrhcdjRA8N8Vlyo6VjRv4RmF7LYJmqR8BhzZJnO81qxfeSFs4up5o4EL25
bPhMDPsJzoJ1L9f7mU1BVbTt78TBJiey7lcP/SCwrCV/WNmv7MgIWnf1YrEbHr1LY6dXDU4+Tp50
Cph4iqdF6FflwNdgfNSGZGpIdeac7oLFNcbNSOXab39erY+Sp9tvxj4Y0pqRX1cNueFA+NcjehIv
Des4asiZvmFUR92myw7PxjCdsPF0B9cqzXvuWFxIhKDPXtOZ2BR0lb0Lty/ubLxgl3iMKeFaFnt+
HpXWfmbNqkWNUad7f2VJGXod/1E95mdZTusJ2wvFzF2TOQw2e+a6+FzaR9vqqgfpa9qHbqbdDSPu
wBk3exLrPFXAhllGtdyPuPgeB25RbDm1GX8RGYv37An7VzsWBYSzfl0OWtZbL1ld2VfM2Wob53a7
QzACYKVoUCNTTtT5fvIbsXc1QSytY3j/MMLmQK90YmSdvhqHwwr478t0pPvNg2I92ITbDXLTSXqP
V3UlMcovL9W9YVeSP3id5nza2Gk61XgHa4BjkOgPVezn95lZNYBWcGHPGLfM/JwW9lmHeIMa1q/H
VLZpynHHNWmEN9Jo5qj0qOlIOoqNlTNYXpA28rPIGyJ9fT+evLnKNm4KHJi5wxQkYxYHS2K/z322
ECbXXySu+BAmxXfHf9owR2DPWBMoHHhO3w0x3ptZ43Qi16bftC5AtCZfN203DoyT0vHOSkR5Nybq
sxikzjc9aMz02Y0nGpt1WDvp9wgkEXzU+OhCVPbwvQW819dlwVtiTMUxGRwg+gPoVy9tta2PcS+Y
R/tMVVt2toDrfhVOV1ywFlo/ut/oD1hrszvQ31k0VC6bsiVLNniI5Z7tz4NbLb8WPYeWmY3JeeZ+
jdZ8mDbLhHXZ1W2w663SNniPjCgb2rtZ9nYAf7WPusQiHKGl66XphgL4+qi/xjZYWYdK6zDXqiqw
DXU3Fss3ayf0+yr19tK1tnVHvFr4cltq/mvcyediXp6ocpRb5fQ08mXLc1VXEWkEQZhoeplhd4V9
llsfDZyUUy0BIJlLXL3gCoLt4pqvK/PcmGjj/WC7SO+OHocGt8IZ7DZP8+E7w/23KaT+NUtooTPS
LgQgCLaic6ADy7zcgpPqXoRWyzviU/3hxgXcEpd6QmI4uGitgVVMxXuZgRbP5/WKgkCnYdZ9LZn4
qm57qUwznzuIZls/LgB9VuQgMEaFQI1+aQUGPqXbT/Gk/cwVv8G1vtZi/qinetw683RPIH8Fc9ID
Pogd7egoL96ujhmVpk6pCDyJsK/iJRh07U0fyX+zA7ybBkzFYCsxfIo23/hMI85m3ow44636WCTs
JpVo7KNG9fAepiNJ6iS/sC3Vg/zWYEQ8L96IVCwbPN/NAdgLbCk13Jn2iMW8diGGFoMYgxwHWOTz
kIuUP8/PGkavk7eO/i80zT4aPTvZjGVybIXBad83fwueXMcJYwiSPwlu2D+2tK/QrccdNh8rRAb6
wVY70E5ltrcJGUnFejW2MVkbvpoKooj/q7bGp7UDaMro75xl/gnW1s9kD7+h/m+rtjhS0AQqgT1F
pmz/rq7iU1bz3ETJAQIU70pkIBpWTzlWV6y1UtKF4dVbjOivFSkqzc9f+qyZzoTxNBAc6Pe6AZGu
yLdDZ3zbGmR3nyxvoXOSg4RxGYZmivBl00fRp+NG6fpbK/y3jP1tqIx2P+J3wkwfc+5myFV7/bGM
wYKUQJ6zSXOecN9vMK7xLE20D9AHTUBs1dol8/Q+CUAnAFvhszqXxAHMqZFwDzQy4rHlXmsNGIDh
Ef03c7x12EokMbdpDmmOUBzp1x9+4Cv/Bj+3XotdLOfXJrHlA2AKkBJ+dfSE2SAAlC9CT3ayhJ0A
ohubVIuj3b9rhnI+GmL4gz5XBVyPj7KyeozqvflsaPEbKY71ocnFR913LFdT/65r7UNt63+kJd9a
3/+aluQnt7y7keRBYlLea/o/SPMHr2HfbRAVDxKpypBKsseVmFZatxNsW2i6aWPihSn7Q0Ky5x0/
DvxaXS+uihwHe0UR37myzje2ZroRViZ6TVN4HEWJCK51rb/niQdZrpcLOIk0goMdiJZgJ6yn3djI
49ybu66GEw6bMzA0Z98m63fFXCHk7QBVxAqRx+0HF/NJVemesfil8lJsjuW4hSbLY3U4ZEjuoUw1
FIGiK/flmrZYFGrnWhE3uCEaAyIPT5ix4Mu141Zk2AVWIZptnUEAdJvHgr15gi0VzZNjU+neqzLe
kdE/eiNEtoyEAqcKLKEypZKqO+L6esUtHVBsTsBhSD4dvIgt2VZ2fdMOsSl+cWEd4PmytzFVijAW
3GbPPv5BW7Uz98OOV3l01vxKKotU7WpfrDg/qLmDoOmVb3nSP46AsfEQ4tpjIw1ZLqrz9eXWxEx3
CzzQpEDN6C0ADzy3CMwur8acHkUZX8lbwRgxBRlfemHIxBww5MUYD4e94zTJM9EQAJzO8OHE/Ynz
MAQIhhKhU+vpvmEp2830zIFwcvn1pimScE2aI1jX0v3sOszvRZH7oXI1Dz4dgaXHvhlfEAn1XQ/n
+pgmJVwgT1g7krwEgOKKkcSqQWAJBvwcx9GvNA4/Xu6Dx2BVhEa2nmvPAFBdC7UdM8alU9W6EW6c
aqZrCqwYqUP9CMDI/1Mao3eIGQhGMu3nL1UDJlGYXI+Wj1mOnWr1vRRW+bb6SXfAsZodlYsyjEaA
jS7oZlk9ubhFYXpI/QOJzdqX1WDck2/vX7o+HwIsJBqEAIbf0w1WXcJ2Pia1FZGJ+ust1a/sTFx4
Ghx/9JbjHm4taDS1+rPqWnnitrW3o4uZCHvcsoUPNt97gwvPfaj7x16D6hpoyuEol+KZ98Q6bnS3
wwG5NvF5wai2MUo/hRDLSdlqdP8dG4tzg8qAnx7T9hXEVvXck7n5TJYCLrlXK2AfPJXMSQEd6ybt
AWsy7z7VhmxnwC+CmtDkPRCyNI4cNXvFLWZXs5U2yi2dH+IoyLhQ9ejiWO0XBIe+A1nPDVf5LapD
M95KwCsF+5Rp+JNrNH4EMEUPXTm3e5pzyu2Yuva+zaX1QLT+z5Lk8ZmPBLin7jFn1MCbHJwYBcMp
kR0qws5Hnij9idBXu6vdARCF25n6u5NP45lDR7VJefhuFwuJgOQXMgmldI/gKJcnkLXJwXXb8nsY
lPuY2v07NdBGH7mDdpYcBqMqYxsfszE+NpXx4GDyCkFb1ZGjYy5qWxQN+ke7z5ic2lNj92LLwI5a
M7ngPO7F8LGiG5wcKknhYMtub7UdtErlsXF19f4EUa18ASLEeVhnxW5A5N2ldSnuKEY07npHg9/q
u+aRaeEh98lI1YMNj6Zq4MN3ncc81dKuqch/TXQJwCXNnlaTY4ts2qsqRXLXiIZBhlc9EyU2Hkc/
N9CaK+qWBiVvaBcODFshbBXF4EcD28qxTsMLjUDtFbSN1RBJJ1XuXdnqETVljJwJcIwHXhYITjEO
p7gGOYGplvRbcvtiwX53R2hCI3MVrgO/zA2Ia/089c0a+tb0lEhTbYZctDzN5zjIF2kfKleStPDz
egOOlHrABIACJWBTkMmhiizou8csL3VYPpwRldHlm+S2qhjKac7zzF/lUElmyQPLUXExtnE10OeM
d+jomTxuktm2r+UyPuOTWh4VpX9kWgV87qUa2S3X1I2W8YOiFXprA/IMJRD9Y9urGmt+jdk2mziF
kvvYeTdxNUdtC+EBpeGap9kjv1z1XeHRCRynpbMuZ2bCwAZKmtExnC+Hpxis7ZOqnWJDSbYZgk2v
3grwZBvHmd3jkPNtIFlT9YIfFhhsiuPcNFqqdgnJ6Y5mX/QWhamL8/ZBKzTnHEOu2fJ+znVfFOiI
jnnOK1PeYWX6xdA43SpIn4cBe9WuES4CCmcuSQKM1RG6H/evcT/q03Cl3cMNjUa1IBSnYq/0tNza
yfAxOE1PTNDx7uIKP3JWDMUuW+YvAg5xBBCasoEM18ZJabO4qLEYv5kRU+cs5aofF3xSu9QSHfab
rj0zisq3bFC3aFwb3AFqa1iDzn6brBE+fz3SJb29WqJRmjM18NDjWOzoqKlOiJa4l2E2bnPq3cdM
mieVp/PBnJtpA/ZS/yJl620626SjIwG+XNm0mnQO+iwuFm/rre18HJuqCJ0JmqxibdjODSn3TmtZ
19PBO6PBuC+jiaEviRsDYzoNYrBs+zBBa+/wisBs7vrnYsoVJvdWCyun5Q7Mve64LCZQ41IO5SG3
y0+GjeWuLcV0Hvl/Y24vNTzarrHvC2E/Z2vjBaosacxzbDLYZA14Pg9EXIsWOn9izUHsSO50V+v5
kKMDhJ+AccjzyXkwPJP0Mw1lCTtotWRPY1HC2SXpjPvDz3bUL+p9sNZN9UCfMZMo03RecIAVV733
cWCsvvot1NBcWnud/mgDk0ydSIoPDpuhWMzE8Lw0a7sj/sQxDE3lfs1Ijemuq6H8ZtwD1N4enHo1
3/X1Jq/2pXz17FGiu1rlq8PJJyoF+jNv079fMqZcszmWR+kyLVz9cXwZ2/E7A1Z+kT17GXR9Z3pt
Rm2+NFlOIHPtv/30rykuLzLAOouopBZZVDuj9b5yi98L6mFY7vTu3Soz/57mYGmEN8sJkBFWGbbm
MOff2imBHNo64wdVbwC4MHzZdjhYU8IPIq+JgQ68tyT1fgjjERnhtNnTlUTqodcpFRmriuBUp8jj
sCH8NVNX/9aMimYLL1HHwfHGDzH78kFXLhUiCeiRC90RP1NlF3TqMov/kJ7en10o2Ve30al4I90M
sKvjYhJeY31zkTlgi5vnLlH12yi4egznfvyOiW+3LDHHTQac1swVSFRKbyGJBWZD06x/W3iPGc3M
OUtdkn+1QGwfWrOaDtWyIH9plti1xsJEmY7NyCcHfl9g3DokWZqxm8y64SdJcdNFchmJ2M0+2ysX
bC82Sw1u4IqikfLTMTym7rZLY1fY6Bysu4X/QJyUSzSnuGIEeW/mYLgui1S196ntG9fRB6inu+ip
FKGZBxN0wntrdMWGO48ru5oNqcPb5/VH5tyrPnTvVcxQFD7v7b3VZa9FszczIZ4QhM+3oGEaLTZl
c8HYlV+jmnDjpLfglwtIBSvwt13zY4FzydsvRvo4GLM3R3BFgvDnzblLLPnKogpu1ua9CDeWY2hA
qPxa7MZU34Mj20Z74M+oEzxE1vKEvMWrbvLrqxla02hjrq7a3a5KxWe9j3vWrqiR/O/ZaKLsqnJZ
763JYyZnfoFXxCBQ4/MZdgs8Gzuc9Mzao/WZgTTbBizUTJlxfZuVC7P8Ai2gm2vUAp//JqtuEAag
8hgtx9erD8bsHQlO0STzuStv6Pkstn4WOQ5+yLQ6be8KpbKJWHPKH431ZeouPiT8P2ul5LwF+NuU
19LutGjyAGac4Myv1mblJJk+Yg2DDBoLk1CNJnSdYiNZj5TZlHbP02QtOS+zLljrdl2H+TVGRYmf
uonWTZK7yWOeQSDiudkKp6ZLUeOJZCzdN5axhoksd9DMEV6u3WXIU0CARt9370LiNrop3+XryqmH
p2m/am90d0/uW4WLW24LfAkTe92xOJW1wW5jgfzOD9FXoL4aN/ffyegb3ZkxzcsAiCaCwxg3nzLp
q/Vijbrt7ebaG0gs1Yrnm4qF/prNtaaTuQC/fwAjg8dyKnP6rvhaXtaaZTegjY5QbzPk78Lu7U+6
AdRFm6Bx7iVcw4ZxbNFagREnpRtkZOzQIdrqwUvoYGTWBEkTWZCFdO/yizol2HQi0PA3KozH2DO6
aXpbv1T7vtVOK1bzYCrFCips4FzECJLexjSps91SSu8ecZs1Aqiw5CwzUeG0sM/wjpZFCdbbBDCw
2FlTIUAl92mebybGH+WwQ/qoGIjWqr0zWgK5qNaQWrOwmI2+Y3Knk1qDFk7s18O1MAW1TCXYj2oY
zylvQ7H/tar4Dq2E4gQ7dZw/8VjCzM6mmoNcifabwJf0y6/SpuMgrA2j/U5t1zGvRlEnN1Z92vzY
lFNctVZYsKj5Y6DVHc7IpruuTMJAND4KNkrilEuSkCemp42D0tNkVzLhibUZJs0fj5S5Mw9TBBSB
Hyo2rnm8ItT7dfpgjQZ8QIufO0QzAochXEuCk73BwkzBSOeLcHRvGV6RTOV0kBSKg2Oo4DHzWo3m
+9t+ZtTxM9d+HlYd82rXnrKI+w8QR7xEWqzLg7nSS+xrwrmiiPQ7WuKqO50ekq3CjAPDJyWe1Khn
dskmF03lfzieACAgwjRsfHehLo7UJHuL8pU92nlFN+jMAtk4c5YD8Jou0mzPD+sVBzKsheqBq5kx
yVveNWLqtLQtD24NyiArkdDZgoBgGczfzCPZ/tbqDXBcBSRl2KcLxvLc0X6R1LaZresPCgHjuxtY
LBqWTuVbcqdPPcaFnJMJ6vVpRgSJxsmJYcSYT7KjhyezvIOFyTsqbE5IdLuiS9RGULggwFdUj5RU
ce16BCnYUbUqXJDSuoJDdgLJha3Kdm0G/2NxqyYsdUFvn8Xpmu/PfF5tHrLS8Z5B4rd4VVDU68RD
GWUZYz61AXGrNiKpvDfPNCvYKDonwpwSYfIHCW/iVqrVFQvtHzRshVWGCkQdQHXJsi57axiBICc1
fXlHGUP7DPpYntMleZEtm0N3aV59FFpAa749AbuzCq4vhRqLLS9e7HolRU70dqMQxaQwmFc31EvB
zV8LykqsWp/vEQ3G41ozimT7k+3w3G9SargCghMnoh8PtpRRk9v31kpRXF4eNAH2qbVySgaEdo84
1oV0g/jsf7uHODZZBzAKw/qlVCoEWDSFZec/ViXT3N6btspcIUct7h2ZtSzUUv06wPwL/MpptoW1
JtBBDOQ2q/ha8x6s3TxXT2Is2qBpZiMEe2zsGPeJECX4NMyi2FU0OgaW4OAfOIqtY9vDkvfSlR05
RyBBCBbWxZAk+X3rI3mmndoloskfZOmcMNWmYWIsh0QvQUNkFr0n+ZtF3HVStIQhA6JoxU1ZHv3c
Q+HD7P7KrHT6BEuEiKaaDoUye9OatDhVZvELTF36OJfGx1xXXahIL258Yn/BMol+R5X2Bvv/tmlX
eMCe7QRGzdNJxI+dPs0b0RbTvqdnnZpCc/jju/G3XqQoUrTfRa1kMFiazWvBAPkwERK44EpEhFvT
8g6kvHYbODaR2SeHUjPnLTxDIzJsJowEHtZvVqYMIRh3hdPW+p20O7EtkV86RB6cxRl9jOlMCXL5
OsxpfWdpJUpH8sk56j3uSSdTcMxCaU0v5K+IpquS6NoyakGPNfxqZQyclbV8ApIt7szK4QCQW39M
Q4ILMOvqCpSdwbVHOzxfq7OJe4wl40xYffXyTxfI9G0cy8zLoGjStBfFNfWnkIz0E2Ojb7qQ2VTM
s4fImKvIXVbAtZV3IPPzolnuzAMfGyEeHEYRwvQ+6sKg/sdkirHYe9QPqiVn6xfcinQHGJ/jw09R
GXdd5f/2BqwqjrESaGCVphKl6p5zOlEC+CJ7nzSF3iXbQShUb+24SOfe8PnWe8MrD0tt0i+dxg/S
GL/y/Kl28ivAOe4LH3d8Vp2EyC+WqcYITNC9kTTaXlIKADNMfrldGS1Ncu77On5vxvqtUHKzZB0b
xYlxeyvciCq++PeYD9tsLJfnzjaYRy6Pnecha3nuUe+6S2qslKYNJZTq4hcH4chr0h+hcmL2BDpQ
TfzN1CG/eYW2zWJQASW0K8ib/o7KYXboTn3NZ3oFcacsR11SruVl1Pv2ufc+W8173ulwDU2i8rDi
IXcLa76bO8F7HP2tM+GS6V0jkYEy7DPk23s5zNMVOOcV1sqLl3iHNCdQojXysCJIcQwZOWuNX37e
oPfKFBasll/sko4fw+1eapUeVVfQ89x80rrCwUvrAaRXv3tb341JqYIymUfmPbRHxcoAhZK/Jm67
M5MGF6F68EV96vXq6mbTfvX8CLVkb2bqkoP1OfUC1GmAxYSdz1iBNdDLKKmyoyUx6tWwSEfMspHb
IWFUdf2SUhRqVhZNJeUkN/WiEU+yjmoo/uSjcSnq9sQRRw8Kj4K3HLxQAAT/zixT9H+PdCN1H18U
XbJrQM6mIaa2f5kFzqExJeoe42kIcCCVVHrXLsdrw7nN64xtd2ueQmydHv0hMQ/jRJGnryvsjnor
MQ2Nrl1FrWHdOYPSL73Fc8vgFxCHiR0P00JSyqaoNZq6Rcmti4d0ZaBDP1F9MiQ3mp9aeGEEYAr4
2tXhf7F3Xr1xY2m3/iuDuafBsJmAM98FWVFZVZYs+4aQZYk5Z/7676G6Gy1RHhXmXB0czGCACd1u
FsnNHd53rWcpgTfzl6TrPolnWzoa3pgfRpxhvSpYYqZOPyR6fA8UkMw1tLo73IOOlAmWco5zBrOn
mMqLqiTyiTPHvKokkovXClFj5lFDDdo9/cvuWlSaIFvClG7aFk5xDfmX3ACI4a1eXmSpZV0kUVm7
QdzfhsLbTrTCOUvE1UqOW7GlhAMvq87ibV8P541WXYWKfs/Sdi5nuumoFXulMJEFIlbFAA3cMAh6
kd42Wq/dlF0KGFxDO2rF3gU0o3VJ0ACHE1qTVIZir9gGZUXIVvGT4jS9hqhRXCy7rpgskkag4jdm
fyE1FVUg/5IAqD3wuXtWIvRqJE2k+R2caRS+LVhYI2efDdTbs34Jq9TBtRiN2kJirPXnXmjhZQTJ
5ILupA1tR0EoF5YQvzr2hCuv08UvA4jkPizTl9hmuUR5kq6Ap7NzN2vrVmF37PZj7K3Q5cJQbwrr
qqdldoF7InX/c2vCvzUcQIt8youxIjmk+Z9PDQz/L1oTkO9/Yk14LJ7/cf9c/Xp+Z0bgz/xhRpBU
9Qu+I7jOmqkpGJDmVPY/3AiSqn/RqCgIFmx4iarMH/rLjWB+USg2gCTADIxy2MYi8KcbAQ8D3UdV
sTGs4oORyZr/n//zDsdZL/73PwgQvsnpC9T/+uerqf5va5LOn4cWbFv8ANM2MT4sbFF+ahBJIAji
G2SkgbFI+a8egqjvekEfsIsn7QelX5+Js9LUNaEkzO12DDQObW76mCvRGa5f1L+SlBurgRgnlRwz
Obk2ikY8CitXz1u4K0BysCXRapqwc8J8G60Hj2XyOmpjThbxmKffUD22FxDy2UlzeCw7VdF2lWJL
3whzZS6J8nEbtEL/SSNeehTpqNEWm1Ns0bS6uoE+Du7nuAfZ2a9iQw3v3rzUmz8eyNvntHDA8Zws
C6ClqglbaDNTcrZ4vXHnw+xLSvhvL4AmVdT3FEdrLKn9FoeV5wo/obOSKcQJ+/ocaxkY7ZM+wp5y
EmEieUQKORzJf1FkB052dy8bMFGcqoNqFUnBZZ7kRULZU+5kp6kqOn5KC3A/Y1d7wvH82/vAhyZm
p6It28bs5npzH1pHmq/e5y/UV4JD6nnPEJvGbVKw3iPJYp33819VMQimY1/b+iThHuwUVWoz0uAe
zSIioshXfoKH6848vaHemsoXXdSre8sPqvM468SNBm2KfXEenn3+Et47zV7fgY19h7IAnw0tk4WN
rqI4rHEAeckgm15ksiUuqCxw2mo69UKBInXCZ7ZAE8zXg5WrYNPhw4D2qixcj1OfIFZQzWc62w9S
rN8FyaSsddJhdvQ6k3Ov7/FB8+G51N8Z+0O6+fx+tdkI9O7j5AeYhkzHU4BKVq3Fy0ojTMachZ7D
KQGCRDuTIjDuofJX7mXqy5R4IEK9utujpdPDddnJ489UUGFwp1AfH3ulRHdBFjFr5aBeQ4mUJYc8
rvIHqBNIYRylghUnUewGUyqhGcS9mK1zxZTuAaGvSQqP9Y2vNUHj+JV2mBDCtTtCCv1vGf7xg+RZ
aC7axCpOADLV91ZNnjsMXAsggz4DOXVMUu/HqMBj4QdB86R1Fa7IXDVGXLxm/1ANJf0kkFj5JtdC
+SWAAkUcujdQSCkUr75KEFAeA9SH5C1gb2Gr1ecjdiDURk41Fu03Q5Kbq8AQeLMH3bql06zfD8HQ
X/F/wQAC8OAwDeVoEoPqErpg+HWwrFuTGvX+81f7YShzeGIEY/S3YbWLpcefjyP3u0r/WZSoy3Qv
mdZJDHsZ/nbGCdwTJzya2u+uxyVh2LKeMJwXlrMykk1VG8ufLYKkBx3oz3qMsWZkCSEbuCRs9VED
sLkDz3gOZ60gPdmrD2qXzcdU6Lhstf3uIkfgzXaXA/eOLXPscwgU0paup8nJ3iqhK5pW07ptzPF8
GtX6NrTK7isGTlVySqA5X2Gf4W4ymnO4nua5nJtahd6BXXklaZ3m6CiFkZu2L3z9yrUOddKVoso2
TjyMj8MLog3EEdnAQWoA/X4/vFIRimFIp6ee/t4q9it5NfLEHJgAwTlxU07N6nLikqzx7z9ksDJ8
yCzlM10GLc77SwZhaDZ6MTzJSWXt7biZW3gmHNWYbdnnA2vBYJ4/Hhg2eByZtwCrw5p/fymWaipB
Vf1ELNKDUeU0VoumTr4rmedCkctp6vn9tIsxJtIkJij7R1hF8eUoOJmd+CkL2/P8U14HnKyrMj8I
bf37nxLbc4Coav/MkTZ8p0iVEq5oi+oGyhFmnKFDUO4GA4fxyOtRhErClx4C+KUPamRQikz68nrQ
gASsAEVOjNIhe9YtT7ecBOUrwqfOa3eUzCpiXKsqO1e9UAOwrYE6pATtGVwSXOCJNzlv1xavEq70
qx2UmCqTsfv+puRwsuAHGo9JrMI9NZLB+CXXtCgqPvVrVNgNQcRWxi4H2p6yLvh6nofKIrInFILC
Jek/bgmRA8VNGPdXEzLzNcyx0FrpmZI99uzdXwgIYVZQpWlgJzGpR6wz9RVZWDT1aBDel7mnXjMX
dxiblV3sleEtXSVAqSZdJ8RzucUDkBvci07l5dlOHVsUaoWkinUhSccknkySsFWdRnHeXoDvnFUX
SDQJVdcxMeHmwryhGBoNPRsdenbiCaofVjUbo7VpyoIHAG5HXmylNNA5fe2rj5UayN+BeBjoxwPR
E94XpBOp3dlYmSvFHlLEH8ZAb49aC6dSUivTyo9WaMFlel602pI0+WaqjX4oEW4danLvArcoNIyS
g2+05/bgc8KUmjq/ff3G/iMb9v+fZx2D0fzvzzqkbP3EEh2+PenMf+KPk47QMFcjNoSThLeazBve
6x8HHaF8MU0F7IFFjizka4sR8ddBR/1i4sOGCS5wbLOzZmb866Ajf7FZq0AiWbpNXoYi/qODzrvP
FiKHwmYCPBJuaxgWYskMsHPJhwdpqqjHe3+H3Yn4WDM9RXqYh+7fG7Y/r2JprCoKq7q1nHxLIKt2
j9OB2pkYL3zK//cJJY4TXxBbhcV1BPfDJDSv5eA/LHuepN7s4pMuCDW1J+gvbhuhOni3R2WFb89C
4NZaNf1UU6zK2KpQuUBQcP0CccTKFl1zU9hGDZ6ja7OvoAWp36YcMfNLOieqdgalWJA+71cD9XNa
jP0aI2KIjLnxbGhkWTtQt9BVYgMjxQt30zS0W8WcBMobyhNji/+GRgg/pasL1OitR5sFb3FJr6/Q
CHQh45SmHW2sWyYmPdvJbWdSmA0zQ1ljc9CehD3V1k4MjUKelVbNlbGsIs+wjSMI6RSFsID1wzmp
AfpBJ/wyvJbzQb4fMbHFjmVE8V3XYddd+0OWXwkc1smGGHPMXagdhnpbNoBn1307l/wRPtE2rex5
ISSZUrcA0rMloRliyST2gWIjIzKEEGvsBi/w7rO+6ZCNqSxAW/LM8mIdJrYXbdvUqBKs7CFJpqT1
Il9uwAxkbpaN/r4iFKm56PVUcBrOdezBBuqo7D6rRHFewTUsd3gpxxsvJH+WalhPbFBiA8JxTHXE
r1X5WfkYFZ79WBf2cJdZVfFCXoeBX9Fvkh8+ysEfodzqT4i9tRchbD37LpnehIgjGQhsVkhGs3Z2
QCUcexc6xJ0yKX2/bqy+iHaFKlW0H40GeSv+nw51Rkl6wbkcsWQ5Kds1YiYVo1V/NBXIrlWuDioO
ZbUR/looHCq2sl0iKuKkSyl+8lsbR5XMSYgYBa8LN+yAZXLaCNKVUcb7Sv9gETivoJqKs2JXFpS+
6YV2f5xx/zs9/1NnK/vvp2c3z+N/7OvkMftVv52i5z/1ZzGK+eLLDCqaj5Q6U67FX/qzGKUY+hfA
FIBcOM4IYqs4Qvw5SUvWF9pdTMTo31WVstRcJfpzlpZU5Qs8oJm2ISjJsMlT/5Npej5S/z2BsjTA
99dhc+j4qVXKLYuJzdQHvUUpqiHPhXcfsjt3gVObW9IYvcolJQKpZg/vfpqObx7VzccCz/sZ9fXC
rFEUwCBdsugsawvpaAi99itx0EB8rzCw2w50+ODEsW959LAU9j7QREBcyszh+uIcoGd0ZtK2kW8n
zG2SWT57ymziloazuP/loyHFPiSvP7+z5dFvec35zt+sFXmdUM+JZPm2Djw0qL65VdD/kwrg3+Cc
O3GxeUv/7v1xg+wCONfKhDrJxvwA3l4MK2jXoOW+DcgMB9HVinWZxGRFd850TGUklp/f3IfjDnen
zwCieb8h2Fks7q5ra63yWNdvK4TJ6sx5r7xyn8XxHobe10qM0j5UW4K0dl57BUv5VL7RK59ycccm
vUuOtiAEbTYOizvWqHvbTa7ecintohXqVWjnxZbMScAZOStiYdSY7rtcRY2VNcd4083dygKhxzcE
1ntp39RdcyJl7MM7VykcE1nNUgXTk1rf+x/lg7FRCmKyb6a5yYKWfERFWdsOmPVpZ2GiP/HaPz4F
LkjNxsSgZFmoAhbvvaIjYZCVZSAdQyEwWuGxUqRzBTX1hq5LD0tSnb4mtOQd/HeujtLTBHPtQhMo
9ipyMxRy+dGHY+h+Pj4+zCf8LtMw2V+y94OCuPhdGKziPrUn8wbDF54rfS9minzUlpjpLAUJKHrx
aop2I9u0E2Ws3z4TWxiyYWjMipZYfOwVXpe6JWPixvTrCwLgX+yx0+4Ugg35tcM3026vKa1lW6j0
Yk3F2d/bSocKH2SA1o3jhT2gOPn8cfxuXCB6Z+pnqrPpI7wfF3QkBt0vVV5TUcU31D8JOPHb51gS
37PaUk+MwuXDB7bGaNDmuU4FrWQuzv/A3TzRMwseLLt9tEvAAYW0IT/i6zCoP4KpuRvmrSXB3qdG
43IyxzxkaQrLGHE+dDfsxVvvSQ5G+zIpB2EfceXTcfVXgj69f+brV510UTaYQRsCf1cJpbYoJDG5
+/75k35dMN7OC6+/QQXPx1qC0WCZP5VTMhVTryqHjk76JbnUgfZTqBsY2jpF/xf7xTQ2Q7gzJBdZ
GPrtYO9NTnSq8PdhEC5/xmJ6SqpwTMjCUg7+C+mw1ZPS7pRgVXU0/884eOO4i8gHeSQi2VTOhHRi
vCnL9WB5+cUQaHI/9WTkUIeeVGgIMyp5LSvOAJkJr2bn3wk2g2jPp7sERMJDltwgmAqeT7yK97w4
Bvo8HN68isVwaKOUDDlQDQcUrK5efu8QcbUWpcfhKZNvCwZIZY9uPYoTk4/627vnMDwXPFRDmMvF
SaYjSraSehBgygNMlS4u89Z3jWHbTQe4dY6u7VgaqFNfUut3qv7HhKNOnI39pk++mtTXhbbrtGPQ
rtLiDJFRisvZuFTV3eeP6HVf9WG08r0AvuZwwqz1fmLA/9dWBHEohzmx1d5yPAJ1u7IGHPwc/hyT
/gYdZ6JVjuiayyf47Hs9W5OQzL4s2RAEULZXJeJV28lGp1/JG/2+hqEduDjIhOLa7U6dTpyCP9SR
5tcqFJlJht0iZ+DFZAaEy4M51amHONviwhgpKF2AU5Oy76ZYJ6j2fAeal+DH06JfzxJY/3bCGk1r
I1sNl8GJ2U78bpi9/T2Ltz0oeQByouX3jKC5XLJOzCuru/Rxr+CaN9cDoqv4Ep2VVq+ImkzLu0jb
QVPDAHvt/0iZiJLbVMZjuJNDwo02KPORcFb5Wi3PTHPdVeK8FNsi3OIlSB5i6zbxdhgc5EM6nfhs
5w9iORre3on+fjTYctO0El21Qzj9aOydbW6SdOtZj+14r2k3nw+9Dzs4qhhkVrBMcr6A1ycWj01I
qOHtTCgHBLTGrbZJd7h4d/al/cM8K08g5vX5H/buzhYXW9xZj0ndDGjUH9p+VWj8m37rOiSKKTXX
JuRvVG/AioOtiM+7joRxZKW0xqcD6qB8PNOi6669apQ1aNv4ogzWYKH1W/liiteIcGrLhT6GWkU5
hkdK22Rp1Q9Y92lDGZcYnpBrkjvTf6213YScOFpHAlvBBbJH/nD4hDo8kA5qdqJp+nEFeL3lmSdO
W43tyOIzYbcpOLuPymHc4haXSzfVN8qTRniPW2MhD7d1ih54Re4FWuKqPPGV6h++ivnyLML8BxMx
G+T3Y0nq4aFE4PAOtr+NNCdqXJuk4VcZreOx6KzH6CrTtzn2MHpyuwDX8y9hOD3GI0Ik8su+3ATe
BrKeg3JLKlxwZx7ulfQ261aCby25mOp7K3fEUcVwReLaunoui5WaPtj5wUdblG8CUGIobJVzudhJ
KytfZf2pmX5Z034dxOyoOAGr5Jwqi/mzLmrbxA6sHJJgW0/IyVfqI3CN/B6XM/3YVrkkw04dzujC
FFctzEeDBCJ3qNEmrxB40kf//Ksyf//Y//5Bi4UXZpVCAtygHLBPIlyS1PtIXPSAqa9hNnbJZdlc
d+F1Z+CiO1eMM0xlLV7bo17RccA7R/qgA76MHlXtkYrC0WU18FIyx7+2SEvL3fZnfW8+gc05BLf6
I1J988jo8qY9Er8VhF8SDKqDtfEecJ5r9wqEXcMRLywtFlHx9+kVewD72r7BLl2mG2KvVIkkNnq9
q+JM+vX5sxAfluF5CFqocCD/0vebqxdvD6WqTGdOlnrlIB3ta/0p+mVrrv4TXFQj9rKyMaRNy3R9
UZ3pzxUpM+TOXXPv6SMbcfshiJz8UcKZeNUcICndp19JNn2prhhySJUzonpdgsekp/AAVOscxLV0
W1/U+/zUaWK5dX8dYaQDqOxruRt53my/OVmrBBM0AzlIBx5uBcRfc73KSa8kjI/VtoDsFO94beYz
bg7oJ9kWC+Tnj1H9sJ3nMc6HPLrVKmfu1yH35hf0tS2l9NbVQ4C9x6nvAskNCaKkrLzF2EFVJuk3
ib1h0tQjV36gCH5ef80OvFBclMUqg8cuONlcNnd08YHsm9L281/42jVfzu7A/Ok1UOpnR7AY9PQb
q8KweEYERAE4AluCe5cZGiOqW980dyebrfPI+eyCi8mtwsYoGfPIykicAdj0nBWrQnbGakXRerpE
JYptvspOzDYn73MxFrI486x0Hgve3fTUqE5/1T5bX5Xb6LF7tO+TE/vn3773v5+qMU81b967BJz+
j6v5sGocKF/WI7yPwO2Aj52Kiv/9IHtzsXmifXMxH9tiUOsc3UZcX3hWW0KervO8Zl9ZOkP+EMzx
EYLUHHOdJ5tQ3ggJauEmZAX2vrbmLldv8G4W3pWs48qu7kV2KRhuHScv/dorjzkIzhOj7ndz/5tR
N3fE3v5kXDV4T0hQOwBK0LDg3WX5LietCbf/yLqO5xG974lrzvuUTwaesVjU6UUkYJ+4Jqb6TnGw
Mkr2JquP7DElb63dkWaRHSISJ7E93iBYPXH5397yrEzCrcLJ6fUtvnlLkt9nop1S9eC9yNAPzrzv
NqjQn8W5Imi4Xofpib31axnvw/3+fUFtMQZVv8tqOy/Vg2GvcY3huNPtTQr0iHvXgWbwuYfNNlPP
TfZZsWxs1FNqsN8tIpSS/rrlV63Wm1vuKrsWmsktd1+xcXMsCjKHffoYf/382X7Ye8/bB86s+B/m
iubrfurNdQK/6gf0wPIRY8dskEzas7HcdCkSJ9woof3988t9rFMsrrf44LoYwFUVcr14XCfWriV1
ooMfBvPTnWRa7KsmXanlbTLHmrn6XXdLrpVBLNaJN3zqthcfUY9i0es7foalnFmW6wHDrM8U/zvq
utT6z2eZxU0vPh89yieyl7maZKFMdcthNec6IcjXiXx20Lp3xnV6CfTSs2gl7uXvWGY1/xIojYBw
5NEvxOtFoMFKyjHO48qipEkZ3y3Uzeev57VI+G7gL37pfKB5MxxQCHVWkfNLk9ZNGhq5F4FGlPo2
olJ4FcABys8LfzuWLh4FrSLNREFYozr6+FQK0jIyNsv0EiEYagXFhOqyt86m8iquKICtRixjRIbm
yUUwtZhYtq0cuLA5J8MdyAo3SrRc4yqRdrmSw1BhY2Ee0+7E7mzu8L+fyuY7pPEvNIrVtH0WW2dd
CqI2VLnDLrv+UWDfESEYuT0aEF37rsXIpXa4hpPBbYxT6+iHTfLi0sv9ghXa0Ly4dEAwpL2Neh6C
2zYrG/odnwLQau/UJT/MnItLLnYMGcyVP99ncpGTToqlAAzPRjZ+QWGb5EvNXpv1iena+N1FVU2W
DY30Cxm4/ftBFEhyaMjRqBypwjXlfva8gx7RKM5sSBO2MRclzngPaTG2YRyfRfHGDLYKlbh+A1G3
a1g19ynp3+1cBcJJH0nuTIqNVqJ39EP/3b6UIQGJJ+kHefSMRfguPMUgcTgfI0/oDpW2waQxm3Ev
LVyqEuAANqzzRpUkycC6sIvWacQ3IDSNf2bhCiQB2zrxKb2uictPSdUM+nsq+H0amu+fQgI4RPUb
ST6ShMv1IKn6F92LgW2QgOBrW7hQxRgFOFOCn5DEJlguMC++DWeDS4HA+iodYuKVkAkEl2zwRLCW
rZ1Wb1prF373v8aXKd8lYexrtFxJtw3G87beDBaeF8dv0bnd2ZBexEsrnQFlIvK2b8npRYLnqFtK
RRMP81tgUI5/9oh844xGVTg6sVX5sJNj8L19AotJFqOuXbcR471Wbxt4ah2haztj/4hRyAGb+vnU
pX7YoyyutphkA8kiNA3F7ZEiy756QuXhWIgvSvaPuc9MhtXSkZ6TxClRsGRblU3zGWdMzlVP1Q/y
hVhovJ/xqQrQb2YbSsFIc8iAwVexeAQyqsXZ4qQcKw3PIwgR0o9PPOWPm5X5xpEtw+lQudCy4gJr
L1FIWleOZuAg/pEQ1hGk/Sv56aPYA37XrybAB1iuYS58O/HQ59//YZC/ufZivdAGDccWxq0jiAhx
b36Tn61iHoL6t474arJSnWZ0TI7j36n21Irrf/OoqexinrXvyFef/5rfLepvH8Si2uZjruvDoVeO
TepOqZvfYqwCs0HG5alW08cj0eKZL1aRzJ4Ihakm5ViP2c6KKebxNaJAIiznwmRVlzi4bCT5cmxP
TCsnr7xYRDByAIT0uMmqXFHggnPjw5HvcTmCxHcg1pB1CybKPHkKnF/lZ696sZSkcSS0UefCxo/2
vvrOGDMeJ4uwG0e6l54DGcbWKsGMfarY9dsV++1rnaeZt3sSMo8tYi6Uo64dYDaJbuWXW/mKDaR2
PT6KZ6KDCyyj8nRiOH0wBpA/xYc1t9tlFNmvrqi3FwaU32hdLyv0Q9yoAtjjgj+uvC0E8tX4A9AM
KIivVf6QkWYnoqfQP453U3FWad9h4qFnuuljOjD0YmkFAthOVTy8IxRXUt8BlxHy/H8z/P/+uYu5
JvAKpWu48hFLfAWDiHWm3nvKPe3HtjxV5v3tGj8XtwCRI8HQFqOhSaSkB1mqHLNmXRoKUBho0YJe
AVKDi6CQHC/cFMHZydLnawzsh2H45sKL0VBKuVW0es5dsm1PHNZA2kZlvErUtWW4eCwhmqXdavpG
IwScVYNxul3hOs5qKsGOrK1bZVW3hG+vgng/DufIlEWzFVCvjQvDvO3E0Ydk1eFsPdPby2nYeqeC
bn+7LP59B6+NnTfj2cpCRarhtLENhJGGJpDxQTV0jL43w26a2Rrx6vOR8bEkOY9kA80IeBtTJfz0
/SeUAK7O+4YdWWCC0kDnF13UGHdlvLoQyNR2Vfsbs93i76nEDsbJZuAMqGiuAQG4Aqd5D8khSS4p
uqkNNMDrYbq0VLeTVhrZIcW+7C9NTk1wgyr5e9he1t16Sh4Ssa+yPXpAiF5OPF0QmwFfs1xnEfVy
lZqKcgg8yIPHEzf7YRmgAaAhRUHvrRkaVqb3N4uOMQyMgY2AXVzmbO2E1a7ahjKztU3vK3tvNrdR
cc3XmqbnfrqHezYltGVv9dopDMebqSQuNkH7ubFd7UUB2wRFXwUDuZ03YWwegKwTa+IEGee282Zb
JC7I0XE9VJva3GMnOCcTm3Ike8xkZWW3n9/eaxf33QewuL3FAiDpoFCI6JSPYljbZEtzeIB8/mi5
0pm97+INHPQsWAfVLVVkpMHxtPbNc6FTkNqIakNJreDegLfrK0Vde75r9y+RtKrUdctj0rY5YGjF
raVtUWy5d7jsw05kx0p2ROL29a4xIf65crDSr6AZKJHLo6mwE8AVmTZG/Ji260a9pMROnm4L54vB
BjJHc6inhQMBJU7zY4CR8YPja6VukoJIDhyN1qbSvxX2Cfvhx63R/KwI+4WqYVE30hdTYqWECkob
n62RWI/qRp4Z181N5hcOrAhTbHPQIO2NX54RgupUA1jn5xNva7loLn7AYlNadWrfGCX7PyvaEUFS
NMSTuKZ63nsnPvGPq+TiSsudWKFraKLYbMseQZ6Qj8YHBSiduSeloM3PbG8XV+cEhub5qj4ZIvth
SltcfLHzkgFoDd48JkmPoB1tJCubwTCcydK2zy6wDOrBRh/I/z0Lq60C47raGhWQB2dgWTxVOvtg
pMRv+u6tLyYAqNSZ4kWBckyBLxGuRXeiXYtj/gvdHtDS4lSU8slnv/gkUfRADVO5fQSO2firJBjM
wqyjfZPTQwYTpb5t0weeOlsXb6j3nw+xjwcflAmYGTTdNgnM5LTxfr6rajUZsknEx1QvQMsUFpDo
Jg3XjT1990z8TFMyCQ6X7Q+/tIPzeD5+1brWr2qT01CGMXI7Vt5VX6WZK8bxxVIhhSqKRCqP8YM9
30js5/gUkJ4BD+ySFevrVMP1+PwuPuwuuQmNwyJ56Lo2B2e+v4m5VW9qoRIfq2wWVRjlsB5Ytraf
X+Vj95/jOFYJDTc7uluEt+8v05gDpgDfDI6lZcC+Sac19A0EvnlDiyn2FHTm4sJmVkOeRucUMzgt
pFP3+nFaev0VyEcxzOG7txbLMWr33Pe9MTgaA63MuIZEVAKjydra2ItqlVvIpjCG92tO6Gm+k6SL
OlKPZqnctX04nThRzF/Dm/XEIoYQZQtdSdI08Wgvd3IlSL8m8Dz/OHCRVRkmxwAAz+zoeumrSnI+
fwPqPBoXl9MFBht6Zjj1UI2+fwPQSHQZYyD33mkXOOeVjYLn1y0b9c6D1pMUIpxT5Sq4hOljGXOS
IqhMgo0yPeQdq3jRmZIjjKIELZs+0QD121bflSSeOulAUEjIxKKASd0HAF5O7HqXGqD5Wc0leYux
w7Z3hiG8O4qMY24iZNHtgzrQ+phKyoeVkok5UWDvNcmlLpnEivhD45RSGqwsP5U2fkUPqSgBQ5lG
fj/mkERDWd2rheVvNevcCEYJbxAh0nrbrjtdO/V+1Y8v+FVmRTAS/VyOM4sdc0/UjIehVj4OhnIV
kAXVlyICPBjW51PkfZXCWLpVscLRdR+IvwuKbJ3VqryNrP5Kj4oGRBnFQuSlF2OYjvtWU9zC0y9D
dN3OKMvBDc7s1G1b4K30rbqrQG77q1CSI5cciMk9MX7mpeT9+DEQYNkGmmLDMPn3+1dAKltkh7pc
H8mmLrdRwNP3pRq+ypCZa70KEWJFD6ahtBu1Zm/k+QhpzBROnpGzZ5s9RWeS1FONorOcxbV3FYWU
4PzJAGGkuXlFEAqGGggQyghmtQMISzSQt1IHTtef38qyF4JUGrEonmC+P5vMPKwM70aT3MP3JKza
PkRFlZ9LYX9HVNcqNcwrnYHk5gZ43wR0OzFaNPcGvb9KAwQtmmLFZ4kSr0HzRWcaWHEOqjl0fSVa
qRrL/evP/K+/5Z/UZd+8sdVj8/gPkl9JmLh6TJ//9c+vuZ+/Nba8/u1/OFtwGMKy0GzMz2S7wt3m
m/rT2CJ/UZgCcK/wL2QTxLsySfxlP1S+KGjD+cs6GiWEDfylP40txhdFYfmT+ZcxJ8Ui6VlwVT7j
rLB2vvtMEECZuJ1exRsgX/jnLT76Qp5GHQ24GcbC2GZ9Il2YEVDDS6hhRu1WJpnuj0hRxystg2h6
AVEfJlIf2sEV6t30xQyQsjsaQc83fjp49xGz4Y+gj4s7ABSBTIpbq1HA02HbAsmU1Wxt2F3zCCe1
xFlNngZ6CDXwS9hQpQxGT+/a66KRvMmt7aAxYZubGWBUIfIbLREVes2ywgY3SqX2HT6iGJ9IU6mU
bwr14wA+e2cHWz8Kg+HSsGJSLieiMFd9pBjlXaYUOSYAyVeMO41YH4i2imRtxBj35apL8nhY4/pj
E+5meaFoa7MvRqwJOZj8vTEqJElHhCoqm8HIlOhQi4LaSeMPgeO1kjAuZN9PL/0iQqkamXkjVnE3
WoYzBHX1UyJoptxg7oxauIt5fJ3jUoEBZYbhTYetOcCb4CmzXa8ZNI5HfVh143XV1iN9cs1kpWpK
clpWU4sjmxMS8STMsQWqLVGa7ddE0ePQtWHI2ZupHGUq1GqedjU8jlTyXUUyiju9HvQr0hJCjnd1
EBqlM2mq396aWDp/2X7oddRE+uxFNJl/Tv7HUDtRJfp1CZ2Jc6sAWbEp4LOmFMv9X4KIl9ExTL2O
18DDaDjLaaJYm5FM8QY9VlQdrRgOwFb37W5cVXjDNacLYw7NkmrjX7I9fZK3YxSVF82U0uL0sd2z
GsoxHT599PyX1qs5frXwcU23GhNsVoYudYNjQM0HM1xO5S+yvmDg9Thx2JQ1zM+OKQdmC4qDbC+n
Lmv7Lko4VXb5GEqOFaUAKafI7w2CcEvvoU6KLoRWFolHHBrnoT1kHGV1gdU089r4WHY5NwZqjfAf
kLfEb8W6mVzZuiR/Ix+hzs/jBAif2+k19UxV6807Q2up5c1W29rB/hOM7hwI+MsojbpbqZM6Tqva
9obCVa3KT9aNURhIzsrweQqtCOZfFua3Kqm52jon7utnYvn9OcwRO157tsScr6V6U6/HMske8Ls2
P4mXEZObB6n5rHZEKe7HyY5++nYU3MDLTUM3JKJUouyl0UpTA0mi61UYYwWkoGVjErGJ0pw4MHwK
An5IrUUGPnneh2FAEqROzgUks0y6xgojEFQR3DVSS276fTSp3SbxqyB3UhkmCnWpAbVoEY4aoYkN
QJemJV0HvIaR/NBsKf4uQSBo3CGM1VdYbfUzGTW0xSK1cDzjb1Wh+KSmtwPN1KVrG6MszMtQtaXV
pET81EZSjSMURgDaxlQ0PyuoeOXaFF2kbCbbq7b20AW6yz2Y+tbq5Up1R7Y5tet5TYBWtmmku4bM
CsntiQF7ToBclZtRi/zqYpogd4NJ0ug92dmQ3k4t8CMBmiDDe5tEz0MgYig72FUdLK88vaZI04M/
1rQo62I0tlOkdokLTj95bNug/MGIGeS1HGPH3YGYJ8dEA0h/ZtZgcFigfeNOtaOyB/JOOCwJMBlq
xFTJpHPReQDWQsLcYK50xkWutGFJQSUBhhPWQeaviySr6h2cXIAOudl1hA7YldhmNlk32EWGYJvo
iRHDd+ds898VnkV8/+tf/5x3h//ewbr2x6J5u8LPf/sfC7xmfJnBTwp+NsyhGsfrvxZ4VXwxwAcA
9cS6qbHZZ4P65/KuKV8IOUezSL9PYU83WwT+XN5n2yqSSs0yISzhOOVK/8Hy/r7Cyc6BfwZ+f/Q6
HEXoUCz2wJY05kolDN9Fx0L5Gxx2npwVJZVjdn8iARMefn3zYG7+2F+/BZK9P57/eUV2kDPqBXfJ
a8v/Tc26SAMrqCbTd2OyxTiQbVMvPLGzf+Vb/b2z/+saBmdiC3oCW5j/5ew8d+vGti77Kv0CvGAO
QP86JE9SOIqW7D+ELVtMm+RmDk/fg67baOvIkLo+oFBAoWRTJDd3WGvOOd5uh8k37QC8ulAAguyw
oD/BwvhKxWifbk7T5hd3uuntl2ZzlL53+Pj2zkpGv69NSA/1E96eyblu3U79cX/48SS4DKqhUfOS
tCfBspbY8kKu3fRYCUz1utAreCOv//a6LshcBhERDvgGCRt7e90UXm0CxJm2cGeg9Kl2SqNdE8l8
YRuhZQABzOStLpj57G8fX3kdIm8e9mqCIBfFMG1qZdr5w+5cpYrnWc/9yqwiNDyIzMh2DMUwPFQG
tSHS061PXvC7UcslvdWuSWSKxuHn7PCcknlQxDB/fObWH4jFh6OTud0m6ZWbQXUeG4I07uj1fSaY
/MtlSQHh8Lta0Nlkn11WJUTTISw5IRI0zmhUafqPHPhqSGT7gTjqwPCO5ugoLx8/33cfDC48Ttz4
KIlyI3Px7MXWmqvUOUAkXygkmqLI78TTLFzC/z++ztvDPQN3NdEz2XAC0CB4/m6X/TFw7VjYTVtD
L4xalA3rNpaOEvGzF+Mc/7NMvAlz/HMOeHvyXi9lqZph2UgFLZs58eyW7HgwHKsmUKiExp0u15PO
ZPOZzer9c1sv4mFXR5y1TgNvPwi5CFFpCqYBEsWBATqR347TEH780P56J6RgruIUSnHnD62Yigzw
kZH5bHSiLbtPiemGQN+Mtsa/vxJBS6wkaCtN97dh8Y/XE7Op1fnGGQY0yJm3/a4SPh/fJzf0t6dm
0qe2DFNnHKwLz5/TF0gy19QlfKRYTx4cq7mvxWfd5bOi5T+vnzBmvt1VN2ecPzRk571Up9XO0RKk
nkeGfkMiYLUfmup+UQuSikcvD2Z4JIGhoKLD5AgNtezVO70ZNKR/nQW4GxD4J/f+l5eJ2ZEBoyNh
5QR99n0DZjTiNkbCtFgEccXJpsWzYzafJXG9X54oTLOAs+4SK2RTwXz7jDtVal2bQn6ACPKj8YA2
x132oHrCCkguVEJdrchCr4gyLTj3JpWdNhu97tsj1SrcW4SX702CrA+1iUHH6Y3XrjcagqXQcC9q
r/78eOC9n98tyukuyWGczD0+17e/re3EpvBMh6cy34vppxNdC1+/nY3Hjy9z1vr4PSrwuq41dSIJ
cJ6fTQqax/k1nwwE0qu5Rw44SeHZY1eJOJ+wpR1qv2lJcNjM+jTiQpqafU+Ec9iQUbqblbyyQ1XU
n0yK76d89mzIodbdGLST8ym/kJQv5x5QLTFMgMjn+IZK2/e82/fWoYOJsi9rTflkdfvLMCRXijoe
wkeW03ezo1IQwJNpoKhMlDijKzbkUR+jqvukBv2XT501hdmEZj51+/MZZUoBiqoqaqocQjbnpyIa
t0XlRncfv9jzy1BkZY1mimTlRHV/viHKNMpAPSkCvgShcvISIwr6UW8/uZnz1ev8Kutv8cf0CNoh
MgD8cDOI7YME4qMP0dC+0AejxlPbfKaeOn9J59db//8f10tUL42HgbuymitTu1jqL9pnD+6vlzD4
5hyL3T6957eXsCu1bzqPS3ji0qY9UaBArcil//j1nDWyEHNgriQ0h8+Olp/F+vL2MpS5yKgqVb47
Kx4vW0OxdyKS09cBxMu1qjbt97aFcZgu2FiK6abVmByXql8+E7OczzO/fw8qoCROk9H37nYnMWtE
Ocz4xCnZDERrbNyoZ/pTLWQA6hAC5vtkzPwe4X9uXf+5JCVSwyVVWD3/AlxrNCy1HKAGO0i/TFkA
N+gnFIU2lj6S2bN7EqWtgCByQsmMIbCpCm6nPLnJNVSg4A6Wst4bzi2ZavUDtYNPOpl/GQAwxfDM
Mb2SiqmejTFrMTkbwQLyzWhsXxTXyLeV17IURhGexo+HwWfXWr+vP8Zz7ZLar2fMvjNQoVk1ftqz
R8xD9cktrWP23RP/45bONmWqXYzJuLBzH2EuX8alPMLO8UfbPM1eejcT8L/pqv6709Bs/vgG/zIN
EROwnpzX3jD17Lc3uKR5B1wY1KNlK/1mauz8otHdz+bU918Tqxe9T43D0Hqb55Ih1mDanXAg/bxI
yIEqiv3MsW9jVapvgUNqsvixIsfPi8oj7MwdJaNPVqx3B1C27nzTNBcJWndoBp3NhDFq0mlxTZD2
cfzT6cxrYYh7dS1U9kVy0pruQUVN01LW05vo8PFDfjeKzq59NmK7avDUvB0IxjBexoGCIu0mgog/
GatnytVVf/b2Fs8GK/wxuNKUEfx6nEPH6feOkn7vKLFsbF0e7SIOKa0fatEfDEfBB1ACmNPaYffx
zb6bsNbfgta7S/OZPu75ASN36lZNW151lwPaSYZjippL0bJ7Q0QhyNp/PUFyvXUeoBfExEWs19sR
7MKOyundEfds51h9nB2coMBmTNnWFgLZ/+QhOzq+C4azq3OQenu5RBmGtiXrmYfs7ROZHhNruG29
9Fia9a2WeVfSbiSBZs6lTCN9I2eXCm3z2Rx9vgFbX7WD6Ip/44EmM/Ltb5FTnu7HDgLPQn+2f+ha
nTlqUVrnpOS12XwpqafLe2EaFaxPMUjr7uOXfD6i6W6ssWq8XQfxF8f+t9fvkmE2qpGnUBYnZb7A
S+fbifXJsz7fvKwX4ZXi+2XGWEsaby8ymEXJkWM95KQEpUBJVumZGJu1lf/x3fztQjQ7aBVjS2OT
eTY3SKHD0VyXEHNC9aBEu6zMm2ucdPVdCjr8X18MAQ6ub9CCHBrPN/TZpJAMLzouNqhbamC+Y2zb
qvELw/jk+b2bdXmAhK6zWFLCNJn2zh6g6mRzTHGs8Ydn71RGW7t5jAqgD/2mBI43pVvXOth4wT6+
wXdLCkUSmu0sJpT6+ODOTkZlOylL13EuyZfxki8w3gx28i+ra2shhs2JtYrHGRvn46/KQDbqE3cG
HfCrZeEqlsmN23l3tlo9d9H8P7mlPy6nvx2JI/StJYmzle6ARXrJ6+M09PcfP7bzQXh+S2ePbXLN
hEIUsfXsuqyNPeI4RnAxRMzUrBef3ND5xRgZADAYhmykqTmfD8K08WA40jn1Bc2RIGlr9Yl0stEv
c1EFUZV9Zh46HxPr9by1lG5bCOjYWL59gIkx6o2Y+ZS9nDwGl0bjpje18OMn+PeLAPUDWc+QP49U
sNTCaekBNT6IjnTT0e3Fv21+lv3+l0eHmZeNBCdR5ATnvYGed9SOBo+udE/FcFeOP83krhFfPr6X
M+0K6XbMQ/TSTJteB3rL82UNWmaRy2yq6bMa2z7Lv7Tp+B0dCrtCQXBNdsOWcQtBAwsbRCancfc5
JCDd6dEbu496yWNWaPP7HvxXB8jvJ7/eP/a6N3tWim5Y79jLUePmsHS27kaW4iaioLXX2Mjap5ZU
sMDqNaV57RebUAtNKOCTALfnEe35qLqvKGtZJKX0lrGRC1ACMtXbzKJd6SIXd+OoT56S2LXENWCV
0jnKeYCNhb/JWu71xZmuxagpz3MJasBY1AXWWVtHSWB3ZnUaYcoAm5QRCHGa40AktdbtUeTWzY3r
wFL9VdIUPUXq0OSPngawky1Jv1yiELpzsswNW0dxHokzLW5HPRndy1RvR3c/j57yVfPSttq1I7nj
jVpBRdBaRIX2Mkxf1FEfOO4s7nwy1aI4TLZhhWqtR68pm/bnWMTySofAcZ05ltwoeSf3Zp6/Wla7
mIc2J/8DuZ2mzX6cLHENKsdO/K4x1Twk5S22d7NOlcsvqRXUu6g0KPI0Xk5UvdtsU8xqx5JO1oim
TUUIEdE3flalR5+4jcgu0W3Ak5Yrl+Y4dKlxk3fZVuhdcjFayIRrLacRnZtQ1+rGflKVfGn21qyp
lyp6u1vS2g2Adcu9DUzrugZGdBiXpIWY2bjbtk+2EfRjcMfE5PiRXiUYpMAI75UqqsYfrSXmwu/6
atwOvdkFhZE6p2bo9JsOrFsfFlbBkOaNBtqsLP19DP3k0eqmdqTcnUoLDDLJyofBLZcLLZfqJq/1
ggeHlZ08LrK0GkxZRoswboRYN5pItpYSXJ6r1rtC5s6zXYn2tVE7I5wHuB+E0/uOXAJ8XfVNMcli
w8gkTERMr65dUD1I8iInrb5UItJrCF+Zj7o6KptFmPZPiR8s8+0yJkJnEQEiMjtcaautr5uxcV0X
en4DYkW95X11pylNVe3Kq5cfiDBxw/DSyOuMBc/ZLMnizzmtG175SsN55qTs3lRrzbpScIJnIBrH
yoT6CUn2KW+XH+h17a/QHCGxtiMEuXL9BdNcHgaUa4e0chYN+oOC0lF/lYYJHDEfyUZiqxTCTd70
9LEVkT+iAsALIquDOyjYhHuTkIlf3twiY1bjWUEQUZ1QTWLnXOAV1zMUU6PBz7rMdN4lzGh+CGih
M484rzhMKEvkXkh+1Ipkr59SD8roUlWzj8oGEOFEBE+mDScyNHW/RQC0HwvKk2Jkx1FjW1EfhFEP
qGQyOpEwvCmpDwgejCn9VrYcjFqr6P0pql8MtclC5LLyytO05cixLD+BZzB+jhOB375hJ+Yxar4h
NLig6K+NvocEx3t2JhLrouIkuuWxsJ5lFI69Nj5WDI/yVneTqQrdkQTxclX+JS3qHz7MMr8fkZa6
G1Wr9ftefTUXXQQqxhY78QLQqV8XXf8eKwyziQ3VBj69GvDqu4ecOuJFm7XisY3gHGp1Zof035L8
2DG11UOaoPGot+TK6C9tqqCCrFvvAGVRc4giAKeYa1eNNBHbdps5IXAs9qxfzpBetMI6lojCx1mG
S9fyAeVmmLj2VKzBpx3iMH0h0kwD/eZ21Zd4EDKwdU3faHAztTEjB60gCswD6BMu44K3JtmbbhuW
i3dIVgWJ6n2zen0LCSvo2GAIUu0Gs/SJNH6anDxQs5TLZYHQBKxwQNMVBRBAMXbYmTK0p34v+31m
oO22qs2okpc2RAELAaohrFB75DLGUz1qE3FT7TPzGDR2oQ5HdY6PFNLIpVKXVxvqsplKQnWF84XU
8gG0O9NCbBOyAk98kluwatoPTR1HNpH6CZ5YfTQbc7lSc8Out2nGxoLtBEWZIe7bF1hKL25s3S6q
EHs3s2PC26OihrTcReGgZFoT2qV7b8S86dYyE4Bli1Jt3BGAEOCv+m6C5cL7NiTZVbOu3uiaEL45
rwzaxYkOwxz9dFvouQUiky9qGYv9YiB5ASHdJcoX1D7PGZxB6WbzJnbdG9sop9AhIC6el/rGyof6
rlZwo3nexPRaKkTmxvVUM57IWtcOVq01xbGZJ/O28OhxaFPU4Nr3aqCVDusDhKinrqx0Yiz6TIRF
WY/TMaJosvOGeBdNfN7RovSvZiF7NYR5PicPZVfON4aaTztFKZTL2BYRupu2cC66Mk+UYHYX108R
2FwJUz/yycWXrlvhV8LVC2nY75Js2oydW2wWTXtp++lJHSZbHmlWwq4exujFc2YMR9GkLkTfWjfC
KCTVwCIPUDNepwagN47MATqngFoESOD5yClsQ4p12EFARrWFPHgmWVK20z7F599tvCay6GD0cOLw
n6lPmSiB16koeMy7NjaMX41Ws0WWYx9yPg7Vxr4y1OSK8uuujdpwcUYf8EhUX6fDddrSlZAepiuR
VAeBFhKGIjVdrNt2fdfMTX8USTNaG9VI4aaMbvYM+WwWxxaUjbYxLYg7STFlAKe8CUHfwCdqRbXe
HBrrkMVG88WbcuuInh2ToVrq2OHLUngXU2wtiO5rdgpWhlS7a8nML2eqxLR67E2SLPtkjJcHd+gr
blDW3ePSjAP17Iar+a0Lu8uLiXeO4t4J2Pq8xKoBBrVaSOysNPnMTPWdPhpOK4jAoF0mb76NdQXs
qV3U10IZMuixkToRlRXNxrViCNIbSCtGhhV7OckRK5AaShLkg82sRTklKaW6mpxZDSrLyB6VvKkI
0AAksxdev6qlixH8hIoEfK+jnkTkGnvxdbbU7re6keNu8qzFY0mxpjjQATy3SAFKrQ+G1KutlaX+
hEgM3Kn93DrSDgwBA2yjD9NlpysHS9b3k6tV31LH6nbCRPYpbUVzeHor3iAd0WbbxXyTlIj9U9V7
MrKuvpKOsocMMZJml1jFzpE5FuBijk/aVFWp7zBTK/hRNtoQFXAKq0Vu1bJ4bK2MTmo9SlBRtZdd
YeapNlkcx8+xXrFBiVKXObSo9xLwOUGF1vIV3851ObW4zOzY2CcuJnsjTgXioKG66Ua3u4zyKXuB
Ywgno2QLTjl6uo1IyXCG6kKzuvquSuI0mCkEBh26uH3RJ8ll6Y6HLlEN3MxuHC5L8RVS72EsRZOE
dX5LUtdDKcv25EXOE0y3eBOXxnaxZEvXYYJq2tD4UMx8KJ7jhadyIdoh30nWB585LbpGg+nszWU4
AdpFWGpVBFSiM+WHBpDnpV3cGdowkBPCt4QqTsH54QnzLqtRNBKEph7NuWouQFm3z2Ke7mKh3RrR
9KTMiHAd0cV7IZhyRBdaBlwR/sbY/p6PizGEUWMYBclNWnZjoC9l/j00izncpF3VRpvMUiKPGOey
+TEmZf3URW5zhy5YPdVtyRGnXeRDv8iLWRkK7DqjvEtTDyFoB5A37xw8djJ/XRIVMGwzPUvp4Hxd
6SGbWphfEiubqBXp350+/VUUy3SJ1jqWIa6G6Ng4/VWa6eNOm7iJqtSpweTpF8PAttfkPbjvSYFr
OeCU6UdxEVuVdYpFBmrcyvuNObAdb+f0OlbVyw5Lp7doLGwcO+/rJSEvIJ1QdSvSCbIq/W43iW8P
0nltHJtCZCfjU9G7R5twM+naW4obvo1OxuwrZQeu2QlFbVSXo2aU+6ECD267SbvH0FWyDrtN4CnO
mgDGNABNGfEq4cdVYt/MgJ6GXK+vHGELutF5nW2sqeh2Xk59ZJSChVtHVjJcGNZQJf6Ewd6ebAig
Wvc6ZRXNJHVuaqTBk1rscqNbg245lLz0MXSG0Rp136yT8VsTsROy0viHrU8Y86M4ZuPc3nle9a2s
5yQc1HgpLusGki5zyNzxAWAAb3qtv6olm6yk66aTh/sscC05VdvMg9Nt93B0gzRXY3r89CI2XgTj
UGr2tjbpZJsp86kzNQ2o3iUqX3UjUQ7NJL1wyGrCtR2cZl2YGcyqhddQ9K5T4nVzLDjT0mWAuNof
JKVSio7Spxw83CYb2VHNac0knieDxHzdm3u8O9jXGQYgh/PpSwl2d2NWynU85a+V3je3md2VYmuM
njilKcvkHvk6K1baj+xDtY4Sb2CPdRUHfDjl92X0vPrIqTlCEL7osrycSgTMFRt7vAD7HEj2nRet
8i+OmPEU9JqLCDaNuiLfe2PfTHCS67LGBsya2V3lRefQaY8mQhE8mfO7zZqX23cNlWFjSzd30IJ0
Vr3DNBlCP0ppzuqNqdmI3JWVvranjuqujvROCRJ8O2GPgnh+ShsKNUCjR36BTAH+Tm94Zcu5zibv
Sq8g4FM1oqdVD5/uVDMZaxKEtKzZGL0jv9d2hNkny/OS7ZGlise5HRwREnU2P9I7zI1djQngV6zn
QxcMpiNhihrJjdOK7t6z4/5rr1tRGcbLnEyXMiMLgJ/UlG9jjNUJ01HjfgEeNsz+XInJ+JGm0rvh
2FExK8vMME5sSJzxS9Lji4ji1NNJQ1Bm98ugxGV0SuTQuptYTk56mWH5i68rY1YtHJoI43MVei1L
Uncpq0TbT814N5bVclDK2uJeGkyZ+eQnFvjdjSw4aCGBthrjWORl7T1V5dD3F7S6RAnsAIR6nlve
LmU/1u2nJUWSrXCO0qVFOAKLd2QzGr3r2ezGK/Q9IDyzi1LRuiAqa5TumlJ2DRlwQ/4yNnHzmGpj
cikR7XPk0sCQtj2JkxaeiOkR75Q1DjuJnYwM/LQ5pnbFQZz4F6YCicOblWTLwieH5LpaIw7MX2lc
3zfELkRH3In6JUfz+MhqSrqHySlW3WnqrZVzLJ5iVUxwRUnD2ydLYFl+nI4c2JRWC6JEb1iCezVo
9dS9jGZoeduSxOTBNZZy5UJdizS6MFIrlOp8YTRPpvMNLb2/YA3fRsZcXcdpY4jbptHtaE+M9tj7
y8K4u+4Sq7qVpRU4yw0XrJ4J15dEx2bf8oztfryQfKZdLdET5neMGNTmL+a2j4Iks6jwZg05wpn5
g4LHqkyfTTLom/JStullUqvdVcepznY3UuEp2WPXb7SogU8xdcChUnU3TIv6q6Uj2W9Sa4mAGhlu
8yA4C1g5H95Ms3toLqjPGXcQAeovo463/IKCYHPpQDBktSSYlG/KzzhvK515qSOCJweqKtsgLlSC
MbRr9OtxyXRue8pWRmOibYWaR6fUxrujpz2s1oZjTs9mL1F+6HaysUt8jXZHUCaTbLkQ5U9QAnaE
Tadp4Tgg7F9mIf0U84U6sjvkCTmG0MihNouDhWVHhGljFwot+9RjgovTmiqlndzO+McVwgmqpLsq
LOWY6Po3AnamFycWORQohSy5eDRIAmZAcrhxSvt7mSsUXcqKokxDr6+8xBbUNVtlEkmo880Fg6ej
pFfF3F7HeR1R0DEixISJyi/Mxk2QieKYDx0JIHkfJ+7GKeXXKVcPThORGZGa/TSGVcyIv1Zmbd7U
RL3UCFhlODrmL7IZd1Rzn7qaU9i+KLqE8HAtsQMHKcS1VpbGpmRtDnO+kwf2pPFd58ktAn5IVgQB
Wgcdd6G/jKpxcue2JWJDAYW1MepimB5MuzI3lL5qP9XcaLVpt6Eadw8YlKT9o9dUKPG561ABSS3f
YGX29YUMMnNTtMx35TYBba8ceku5yvNW21ZJcxyr4XogI5bKm3fsFYm1WTXDslK1YAbglgegagYZ
E8psaVAAqtGgCVMoVn5JHXjpgg66DUXR0rqSdUO6GNuG71o0ZpM/s9M+OmWhU0/IUfNSTJhwlwxi
Og1lzqzopgvnMKd6FSIR2W1Jcf3ei+g5+1q74NtUhfJU5VlyOSmOWp7yUp3Z5XVTdOjdutGjTaP3
NbDJqOmX42C16qWBfNMlS6BqS3YLCaNMxAu2LDa425zqBTHKS14+JLk3HhbwvE9VYmSkECR6pfhu
Lmo9jG09H09zNMTZDveOMx81GT+wfZqV0FNgqG1gtpqvKkjPMWxzzoeDQv5cT8H04JV69xKZ9vjQ
suj/FGqTK7vBVfCXUP9mYzpEWpDLHB+I3prTOtUUCPLx3FAuETvPmuOXfOzUC2zm8T5aMKf5Ud5V
hr0RiPkONEZIKXdhHrrbrHWmutxSu5aFdSdxHkUwvMfFY70jFFRyGv06pmQdli+KObWSE1TrMMdv
1D5GyKiRZb7wV6AJyUmN3S12hGIGWgmFAatMkxv2UOYjNfEbo13KfU6P7wKbmXWaCg5GWm/gTM7z
MTsCfxMP2cDIoi6hVa1fqINrcj4rMgtewEwVfj8JVY5g8fJGX2rl+7galBTVjARGrWm0BNEbtZj3
Hxf6/9Lt+C3KtMkZRPrpnLW7Nd0kMKeip9J2TZBS/pqZw23vIZo+6SivHaA/2wmMc3SOrk3nRiVZ
/pxYoWOSh2dI+4uuQuc7mS79Qsue8Fg9cWglYg3YEhpI8992K39f18KLQldKxXF+3pnCbBIrgs7U
UBCJqIKdui7mSn6iqToXRaxXgaJELibkGP519hiJKeySRPAYE9P2jZKctkKvt4vjbsvCHg7doH6G
Zf3Li6OdjS6VFqmD1PCsQ590RVv3fNmcEbViL0vKasMsy0ODSsc30Bl9MlDOJUxrE0hHEErkA4J5
um9vO3waCMdKl5w43DbbefHsC9e9zhocXP28H+duOyfNjy4Xz/92fJqopaHc8f7om5/bcFO+0Dp3
GtrnstjxdoOJrAOrte+izv2kvfj+iXIpk7QOk76ph/Xg7R1O5ADqw3qaKCjdgIVU0ZtoDVvhT8bK
+y8BWQXKUAYjVmbe3tvrEIyMFkGiRjBq6LhiDrpe0gNawrEhjRqKAqvYZ0qBtbn85utbQRJrHvwa
GKHRqn17TXe0jUZx+Pp6zSRKaNJ2XUKgJ9sU2lnqY6vlX9uq3cfUHmuVPWXOydro7rKMfsPHL/Td
3ZukhaM1RwAPXeKdFmNQtHbO184+IVPBbNxWo+pTzt8YDVspsS8/M828G7fr9Sz6uNhIAIWcJ1Fb
1KLVptKp7IXipruAXxCg9nvq/qUqClABM4mOZBUJJ6Dps8+xxL1NkYX9GCWrcoPNw/ERLt1JS3lg
oUh9Vx+Cjx/kuynn7IpnmgWvNNxCp9BOWNDPRqyQCIUaJ4VCpdtmwLM+vtq5vg75IKEvKx0Msc7a
gT8bQUiVQMK76FiAUB81O7o22iKQ7CM5wlQxuCBvG4MLS+R/4zn/VXzCQ1Xwz/9e/8xLBaAvjZPu
t/3v//3X7le1pg605z/05s8QAfDf665hBW/+I/wdXHDb/2rmu19tL/75++Nf1fqT/7//87/xBw+z
JP7gpeo53vG3xWlV/umS5Bv84+G/i03Y9E2elt//1/Z7+zY+Yf1j/7gr9f8wVeGhYCEFDoqQgLns
v/EJ1n/Q9eorDQ8hJLklq4rw/6YnWP9hLiVWgVVjVdesyff/tVd6sKDXoGFivjApob3+V/ZKxE7r
eP9jwjH4y1Z3HBMpJyvV+A32+UNYK/KEHVBNX3bEr6OhFlqujcIzfnUKIasDZUxaweV6JPLsXUF5
6yuChm09JHsFFaCvFxNn/nrWwiTqQsTgUTAq7Kg9FxGrJj3nYokSWjACeow+m1tUu+leioUY4jk2
6Qk1atC1GSUZ87FpOvhctcQOmaREpjv1vm89+6Jqs/tEWXbj1A6wsmJObhV7w86zt2rT0g6I4isg
7HXoanI8uYPZ+5WnKBzqU1HyDrs7SMBxIOfodp7npwi+TUboSFc72yLBU2BrUfzkpRG0dKe8nNfD
TZEvhC4stv4M3DjZyaXA8F7TVVxaY/Ijux42kdo+UpO3qICwlRUGzBLHLl4L4XhhVI/tjWpny6ul
pN90dxZY5zVBHFmeHfTUaMOCi54yrzcvKBfktyRbaIciMTgleu3wmDoFFf8+mrSjFcXqEmoshncm
GTt+HVu3MoUEI+1v3iC0n6RZYFJrs6kYAwIi1Nt5Koc4qFszunT1SZIBWdGmq7vFuPI4d1ThGGf2
Fnyc+1onmhUmidHnodU5gNs8WcRfK7fV440x6e1NnOvOk6gjA0Nqusw3VS2Ka0TK9FKbQkJZix3j
0FruWN+0y1RepY3z6nWCOjOimWUI9W6cDzOr7G6aS3ump9x5CZwtKlyj4WclOZZ9O6QZOzGoSUZP
uzoY48J71jPTnX6g74wCBU3USRYGysZuELr2UKuxyhnPuSUD2QyLRQPDYwtBzVLJ6OxTElR4dnV+
WaVLE1aZUXabRkzFcdKFfRo83gYlRhnGXbqcokaCs1aLhMZ3ibIF49VGqVEzLLHzxRlLPT+mulnu
Ks2kFixTepzRvI1L/VshkqBCl+R31JuekJjGwVKV3iZDaCBVa1cvlhEQR3RwvWg5zY2dHOeFAxk/
YsS3UkUPVfTldTSal2auctB1qIZRGO3mZ6fOrqjhhrGbXpQ9WAYMSWGcxGFfgL9KkRQYpbJPQJMn
GS1bTshL0mBIGCyKz05+MgZnJ9ALuHkUTEX7QLnapw4vdpNKFSkfpuspTol9P3TG3VDd11ZDqwLt
i/6SG0tI6ZDnqT6rVtbe9Xl/igZ8syZJtKrXbxsjQU2hX4jGpFwdXcX0WSZqgwhsm43MdHqJxUBJ
hPDuNIv2Qk05F9a8VcW7cEn8OPCqthyaLwQ5qiv1eDfklub39PhQVBkHok/a42Bay42VcN0ky6eN
UsROWDtC3vPZXNLJmOkauuq3NHcfE7X0CfrcgUb16947kD7Cqbg8zF12IuPCR4biz81yYZpmkKSv
JrOKM2nJoYUs8jg2nEW1gmJmVu9MIq/YCzTULVAgCWzfeVtYzHPtt4gd92WSzYM/5elrJcSNyGRL
FIfj+r1aP8t6/EkjJYKHJ5yDbvYkSRVBP4nrsm6/izTdacq07Gm7/pjLfIqvxBIZgEzangSRMhK3
FdboIFcqqmcqBeqRwCdHndHAr+Fs3dT5FX2M+NCWC4nvYMs5rg55ctEWZGptCpE18SM5JUhyoZXE
WKa6JA8UdQ7nVtzHefKLkCoK8DwqLXHpZi30ZQeaH9GwhKVtKpvM6ZU7c47an8bS3KmKGt01mDt0
4j2V6ywZKiOMhDesQBBvuLJQege6VJr9KCsHOFIvDnEstS9IoWhfFG31rFCgRZjTRKGCzuGOUA4q
ILm2fM+b1rsyjXQbRzrHS/C1YSNJrXcrm/agZV5xLL1PItg+Vuo+I11D6CEAn48evE8xqJdNmqH1
NqR3dGO39009k2isZndDvkWYSRfTdfGgifFG1EOQdBL22tKJyzoqId2Xa2E4eXSwzASV2j3VRbU1
8+8pajIrie8d1GIE5pDtndr7/8PemSw5bmTb9lee3TlkaBxwYPIGJMEmGIw+o5vAokv0rTvar7+L
km69VFRZyWr2BndYpZSYJBzux89Ze+/Yiy4qvAxxfdlZOuVUcbzpGA9tE8J2fyDAPvl5/1FOKR4d
ivswvji3HfOa1ugKUgoJI+6tdI9nOI1RaYeNh9VMN5dM6GF2lgV4w5cZXpGxpCEKPn5ud/qrwmGe
5PQwoAnQ0qpcmo/IMvNtoauLyQyyTwbf/s6tq88Amn3MO3PL2GRduhghl0O/rswkzKLyai7T6/Zs
SZR1s8T1PglzOa8jItyaHH8Y8WhNj8vyolwHd5UUDZ//3FW4abLoFP62wTBeFh2nmhZZqPtp7xov
qVEx9mM6gYPBk/TzXWa8IMre92dbXDE90Dvr6P62TF4Dcqn7aVW7cscw/rYrhq0g7GBhLlmkNpYh
criJdXPtxP0xbZi2p1n1LiXRBqmvTvZiHnrVMX8V0BkFHJf4EbXJcySMCxxDLnIWcY11C7rUIxX9
uq8sCJzYfAXTuPLK5iBIOSrlaZH9UzobF7bh0K4XNNA640oG1dcy3LdKJlvm0TmOzsxz6Vz/9CI3
dDJ3F9lvos83fmZYjNEh+ib3Xjju86x+lrLYDyWJJZptpiOEykFmBfREMlLnrWw/vcl6OOE+uaHR
gfdsUsD+zWejIIxrpNJb309OiXMcnSgLy+KjNdND3NBaUnhBNOhlZ2vhJx+3wfSaktfi8NhXyeRC
0NnwbNGwa0vDOPimOhQ+E84oW+HftjIBLRP1lEzxkZHSPCY7HAi2E2wb6sZilZljc2Hi7AYCN9wN
bbAflul2SMhCWIIq7KPgk5cW/NjZRYWCaOJKBATjmOt0ND69pjkkQbDlB1uzNNZzkRzqcuYo9HcV
w74Me2TTe3CN7q1jFOxgsotHKKPZtOUF7K4iEwPmSqOOLmHsi3VltAeQ0rUsg3UkWlAtJ13ToV3b
xHj6itbbUpQvufryC+9qOkNL1rzt2xny0N26DEoW8Kw1KMrGLHajzg6xHIiGQJqNR3AX7LrC4fGa
zIMJUXPdhK1KXCLeuGQ4B2pnxbe97H/Q+jU25fiylGTAekW9dzCNOk7KyPiiwXyhy08e5SG3+U2I
eZn68sSrtcI7cgMAduEpDIa5S151rVmvqlHeeozI17Ifs9DpaR9L7A+XVIZ0Y+/iJpp4EuqupdAY
9HBjJByLE5xuMjKOx6sowL7fHhXTcJcRZr/CQOd+4hq7qTXhgCnt+I2q2n4jxDTsFyWeg2CoHoZK
VKHjquAYGCw/bzBNpseG+zA76bNVPwTLdKUb576uGcSfo7oMfZv47RE17KVkAjMqKEfcKJiAqAtc
s1de3N6Kzr7z02E/2enraPo3ui+3RnBpj4wtsbyyU6J2+e1BKS/L0X/AGGLYLqb+PG/o21KUnAc1
SUeQo+tO/2gr+wAjjDtRY27zBhTS5NQOkijssHQZvXIjB72V8xMmYrhfiWJbpS74kH9R1ORaoCVH
h4YbtUzpFbuE6JgN7otZGRqB/RF371UypztKdQwQhXDC0u7R3JQv1uy/4hYbwQMVIU1HtgCL/cLO
npyqCtPAO2Bfw3PLOTPYF4alCtaWa3NypLm7cmT0pt1h3Q/FlVPj6syLJKt07ZS4aTjjVuX4opWn
0omuRHwVAUzimeiL6yJXSEOBaFT7ogaaxoVYtzRQjcZ8deKC5FnmhFECO7CEuVmHLmmODBsMbMO6
bV0SzRlhasEeQzPL2WXTHPopD4TehByXQ5U2TBjTHdfW/eT0m9gOWDwj/dnGJqAIuUxac2pkImwL
1wvzWkY7LZpVK6I72b5mpT8znazkdhF39CTwXWkNfzXmpEmCwrW0CofUtQ6Z6Q9rKS+54GGiDTWL
AHftF/ljywg5nYn+nYIrd27x4S7eAwyqhPWmpLiZhXy34o/CJIXZS1oI1uyit57oRr65+cKacR7S
Lk+25SI5tUEaMoPx3sT4Z1UzkX9NGMW/+HHLQVr5GZOQ0Z53S8dFMrXregXQcN9NMnrEyQIXutSO
55OaGner04YawtP1QfcxB6aq6JcJ6ivnTH4VlXd0wAYN12GwCZmCH61FbMV5SXpDyOjxxp6d95IZ
9WZK23trklu4yeUiGNWT3SZ3oyu6p8zMP/HMIGUkvwTfW9nWuOuW9NadNRaBTXoV4WugWuOiS0vM
5CvvPL7cZFH32YqR2Tnxt5N/otd4VQgRqiI31oGq8Z7FYIiTPxziMxHYqZss4LpnW0Z+qoY2u2qC
LsCm3rWpTosuSCFOMwBFmN2yu+KmS+x7FTgHPNvc+0Lbahv4VfKsPZm/RsaSrIpqgWgQtrr0UH2s
dWMsr0assYMbBiOkT+6fhsUgidh363pt2cyRGZ2N3lYXi3FJ6lGBbYzRm9bKkCh9Nla5iJ9Dw2B/
hcvieJVnTn8du52BbnUBVyRYtvVwqlU91GRsdQkgbh+NdahSu7Eua+pc+AVGmn0d7LN66v1NpPPY
fSzN0qNl7Q5xtzOa2ThFXpzuWGnwD9U5/ifNqDsWSvCbZhxo+s5sueukj9KrIHWYY0pDH3QHlD4o
9JSrvEjIO7O7JV7rIqY52i2MTc8TWgsc0rVwXh5kXIcD7Q9aHBQWTz37aMpzs7mKisLwIEp9EL85
jsYJKFfh1xMBziWwe0BopDAJbzvmFBujxeZNkar3XpY24kq2CNkA+rz0sCiDiauK53g/d7I7Bn0R
0EDjJFCOZ1SUZDX5LWYbs6LzUmD6V021vIq0IgOUeTVPkH+476l+V0OXVKc+XvjyvZ83t7SQitkP
R2WM2bVvGS5SS2j15cEVaYo/yYRVR+wHAUKMwEK413Jd2wgjmh/bikHh1hO8S10+n8tOEtO9zGzU
MV5MDjApI9limB9Iw/rwOZbNg8Z6pVlg09wud/bZkputs3Kt1mpOxuBUMewLI9zpEFVBVVxm42Ri
2t9ZkNFmtlgD92s5ye6qmHU7HopFetN91ruFRZ5KlcivtCIpfhgVGe2JG3nTc5kiWtNaLHvT8gDR
I+z5GIL6MI9L7Vl3rYATXrMTWMcImx12pnRq5x1j84LcEu136WoUBY2Klt2E/ayp/FPm+efQHm33
7maYMANc1fxflARBXALRCI9n4S2ZOnnqzJ0FuUEjfoAseQfEFGfrqkD3F9FUudUW21FIOtdJIsYD
0+Duyjii1pu1m1kMLE153aCegAQPLOPOU4VDhGnQvzP3xJzEmtRXralQigBtlO6aZDdVs7poyKx/
aSyrggHNXXs5jOZs2use6hCwqpjtsHKb6pzHuLR3SZo1F0MWxbdZFKG/8dvFS1feFHdbL53sQzUX
au22SfqcFpk6DjgY3PbK7EJhjhL9AdsAJupLxP0hj60v7UXBwR3y4L7Rrn/Xpn59snVPDLc4Wyrk
1WhddKrpIbdLN3jSY+bettVon6/dWT7ClaoOaqJVM42NOZvROZfN+emPwHJN6gY33J/cNb462UFZ
AOFtIhn/u1EuxXaSpv80uYn+aXY+a32MTOKVnaS6r5joXVdpZ2xxmbKPpYi5L1iXqZnQ9ZI5NUTJ
yPjgLTM73dSZuGO7RWzf52yXz8zHmovMquP7SHfUI4KsXVpZwxnxphi/KlM7eFb9zOldIjANNnM0
xW9gwzg8lNyNM6Wsj1wWuCtqcp8fs3x2aTPGBnnbTVJfLcjPvqy4umYdEWSom+ynkfkoIKZxGeqd
rRVHDL+zB0KYXpmFSZO0Yn+haI+bHryztEYENLF4caAxyaT0GLBdYljKrHVqqGZiqVZz4wzAYqXF
9W0Rtm5YXjidrVp3Wuj56WT8Qc91hGUZzWFvBfBgeS0oksW14+VsV4VDuj0MmWQE2BfbflJqTxvO
OQAIuzdAJfB4i1OTl/KadHcAUHhsYf4CR7CbpZzu5eCkQB9eeeF4i7NNcW50V30Mm44lUfpl5bB1
68mKUOsUXXwTx764H52KC4LAhcOuUgUZknDxpQWttnHvTqeijwXX1uZuycV8Zbkt3JTGI9wFXtvz
e+tbhx2GsqOrYNkeHPAOHI/iBgK6JfsJ+RFKLVetvI6WJM/CBG5xLPovfoeayiEMrHVKVvdYmbib
RnRU9VU/Jiez4Dh1sx2vFaqSLn9uZ5fEDyphDOkmYHGsYStR7BSJygzA1nByhzKY930gKCoiyo4l
Cs1o6S9HH3wWtzUswkVtszirZuVLGs5W3Q0nQmgi9BGzy+Unx6yi1MYTjHpSbs169B7zgt3JAd6y
b6JWp8+eyo4zEMj7hJXsqZwn5yfW5cSKzcIcjlCb+XNRz/MXOvLixRIavQ1e6v6UdCFefjlhgdEs
u/0ADh0cNMBYRk2YV9OO9Vkmh4E50XMhq+zT0W5yneeL8yEWsCg2ZSMNZS6KHya2ay9eHTTMi0wH
w8VMGW9x18qePOnpkCR5/2AtFgHVvhEM17MdL7ej1BFtd1N771kn8gs7pYzlD+16dzT35nRWbVmF
BPttqN5HyMK3ThMtk426vXaqotz7rWvuIEYkdy657CoDVZNT3U5IouM+Os6zQJuoExJ4kil5nrvS
2o0J8VKB2ZNfWl/HHIGbqEk9UIgYpQEI4sGM0HGzmbYm2gMO8nKVBedXckr1Nlna0zCWit4zFFI8
xEfaWtka9MALRWFZ+KPT4136wHscF4IZKmff2EbyqSWEmKjVUWMAG0Y9lGEdeVgkL67YwPNcyoCO
fewG9yUW7etaq2GvGI9RK+AJTUMUzzR7VdTRD88W2Q7hQYY16hmPbbQXejVBnFLVL1PafWXDtMkw
Z4htps6FqKqLnlb8Gj6/3uDrgoawfDQKI3Si1nmTc09jiaTkrddTFrT9LvaRA6J7oREzej/gBPRV
N0Tyuq8yOi2Yb5BmXIfA55R0OPetafB2117j3g9jDH1mLqA1Skbvtl8dGUZsRoCpHbkEL21DB7Oe
JhxvWcZBg+eAwXQIby8Z+sNnRhwa9s02hANiJ4J7bqPYw/kVUQBjpFKGvT88TXHe8R67VzRtskfK
z3xXu8MALWfsolShaoghbCt/vvOdbMNcaBsjFtkOQ1CHwqrnfe0M7gHawjoENHv3c9UNL7NdlJTW
Hc0KCJKbwn12fWSifXcR09oN5/PlxvHmWysPNOqk7NjPTrzXy+QsKz8/iwM7HJonnPM3eeFT/wr7
2uk82sTpOUyTd6n20WeTIOXRqPPHD38ZcULzzC3X6+YAmTOQQUNYuMytuwIMWpuyDElWnpC2tiHT
mNfZR5XX5g0VU6+fRE7rvMW9NxptZmnCHW8Mv2N5UIetteHlazPCgHS0poOa9L4Q9B6zJO1ux5EV
kxeYjsGVsdd5CEnLvrgsu7wBNTNPQaCsQ2+UD8qaL+14+pwmcL2mPfrYYGRN9hj83uob9T0VvEkg
TVncNpacPmMadza07xWO1MZrluby2jNzKPYJx3L23T50i6I4+mWVUXzwZca+Xm5hy951L9Ec8aYl
TBc3GNyYKzA70l5VfFV2yQ8MgelO1SX9e5vKvj+gz1kvKr9lRLgvfblPEvzYB3/idBopvxzAbNWF
yuivK2z0mil71sMib2dCc51urm4z1bpv9TT4d25gFwuTJpYtPGNxDDQO5qvJFg8TN4F1gbd1OC5i
1Xl1tXUc+ph4bsrdoAt9CSVzYZ8Rz8Ecr9Aq9Y9BkCfXkaG22FKnd1a10HLTJK71zSTQrSCSTgL/
rW0ZK65bNGmncbTo6iC2O5i1oCFmbXRhwty21r6y4hUZuDaNwHE3onLb1r3zAMVmAPlO3UVflfp9
ymZUNTonQ7Kv7pw0Jid1uQRdugP4fbedeFewJQLJrXmiF44eVnZwn1dMbaB0V3q0D3NkHONcHOyK
+hz8v5kJS66G42iUmkK80xvR1HmoFtqJTVPQWmdjDwpCvlVjfjgD3HDBt8HD/BN/grumy4+1k14j
w0JyTIYVLX5vx21p3nuJmWwHu3hEgXoYEtv50ZdnvrI9VCiYVn35e1uQF2FKbPU4zZl6mkojxAJF
bBBPNOtuJJXKShb3KLv2JYuTo6gzhgVMuM/qrKnfwv/FIecyTK05Pksln1RZ33OdLX7wdUpwPBJO
G/+AkAJmlI4xUhKI+fjScS/GpDlmNJBuxt5Mt/3sXmfpp12MWbrKFH2Zdh62Eo3bxIXwJR3s6b3r
Jvd6SEf9mcZjj1IUAeVmmvpzJz1tA5B9XkFBIgZN0hWcTHBbVpGmDPan4DHmCmIcmZAb187sVy91
7Lpv5rnnVvC39PhD5/fJh2cx1tRtnQqx0Ws3TWkQ+21Xs6aEqQrVM02xdq490nWO1HCNCZ6/8ZvE
PFmely+bTjKQEoW5fMiEEoN+TPlFMRozR8yGtZZFzwZWWHF8jB2GlzSDvxB1rhR1EOqecWdTmK0T
7WUvmNDM4yki4ojmpsrIuuHPWzjQ6T8NOv6EMW7+IAf+CGj4B9Lx7X/+31P60WEe/1N/Rzz+QoVc
I/W/193Xlz69Nd//5P+HMMjZmuPfOGy3/Zuuu/St+D+7Pq2+3n7lSM7/6p9xGhb8hnU2Y4LN8SVk
2f/wIO5vCIgwoQkArgRzsrOHzJ84iPPb73+afyTtwPJBRf6Bgxj89zwCAMnnsCB7mDn5/4ndtsPH
/5UGcTBopg2Fp2TA3/CfKL4pEI2qmBo0Ve6HIK2Dt0NgQFpgUqbVs9Eb2StGdzVvIiy7XE19S5VZ
VpbuTkUTy5FWOt65KPXGheJGuokMo8HLnyslqYsoCyd2i8DoP9LaNN5cyr/iKEx2CG4gZq0YHLjG
2TNT+A9mNUceld4o4KTSpLuORM6WihMGAYwRWH5oYGaNA4JIpoNoHLu67KXhtMi+RNcffnmafy7r
Xy2Bv9FwYDJQMqTxOGeUE5+nb1RlLJbJbVzg+SAaL8y07p8tXCMPU7EklwVzoh3+t0R+R2X9d8nD
38xUfv/kwHS4+cF08oTPNOQvgE5i9QKlD6mZ+Bqse49gPajA5vQ3X+/7g7fM86IjKuzsBe9j0/3X
T4G7QYBL5YGSxYrX6J5QfqRLzu3fsLD1OsACcLBI7SKGNAZzuM2MKqE+IlsEekTRgO/on/ZNTqtz
RoRKEbmQTCCohtEXZjMFrVHEKBH7wkbuVaLEkSvMRRiWJaSgoD53W/nDCoaaMEmiifA3RHTF9je5
Q0Go5ahp9MY0vSWDuvucPt7nTMQmI6DEDZzxLl9kcddTMr1wZUmu8iSxf3b15JE1HpvzcoGHtfnm
mLLO14mNGQUdXLphbY1GmOKtbd6DRRVfTTWg4oFzcNqL0okJjzJmGhZhx3ApO01QkstG1OVYr1U3
kGXQCrN9QSUj8FNQfvflewN6uylffDvMlyhtaTCRPYc8roiY4c+9Z+5FW6j5NmK13wRUt/C5dj1k
oWhs69mmmqCpZfRkxDOpq7/K3l6m/TC20/1SaVNgq8FJQuJkhmKcTlMabGKzifJjHtHzgZcvhhpa
pGMkyLUUSmIxiY6I3PZduHExr+0gUSr892vnd4fUPw6Cc/IAQdw2vjgsTJvELcg079sKNZY6zQuy
WvykvnDbzrgdUGo1FIR4DowFvQUq0FXPF34ZE2gOGJursioArKiIV4WVxPvf/0L/ewb9F5v/L8/m
n4DEm6+u//Xc+f2P/3HwoLH6jTgG+vgWvo9nETyHyJ8kom/9Ricf3hAyltOHbeAfR49h/maewxdg
EfE9hSzFBu6Xw8f/jfPCtGkiI54KbJyk/4Osh79udOyqrinxSAN6PmPA/hl6/MtGB+pmxNgehFzc
Ezr17rLzrDz6u53uLyfcn5+CV/QZdzwHW3yDx9mabILp4jhkl7qjWbdrgvQtmSQtG2S1ac5s1ql/
/vIU/sXh8VcC+I/PPMP/kgIOp+bvjsmV31RVlyhjM0b0D00jMu5AV6JL3IfepmFwTuhS7b8xhuKx
/HKS//GZwGo8bc4MSo4zbv3LsTEyVZlrxWS+MdIniyiqCwb7MAuuU2z//bf769H4P5/keSbYPw6m
319/q3ZTGfuIWmeMgx7ryiQsGSXj1RgPFmOayNo75ojsgHf+bw7lf/qOfB7DTsoiDxti0/z2LIMF
wXEuID+HzB9wSxCaJNTadU0CJmyizP/99/yn9cm7A7JLpJlDgCf73F9/UWa6Xaws0TEdke66SdWw
pSeb/LF5UfqCKP+LtfIvP4VPouF9xnLNbwexnuVcFJnXoQ6eopNPK3pj0D8L/7PvgqQd20qcCF2E
Bo78HSL/ZXU4VQNPmcK6gZfMN8FgG1s0JdXf/GLfn8/5U2j52KD2tsvG8+27NFYiVFXEKiSU2oEL
s8b72om8i6a1or/B+r//bHwURTLSE5xHaX5/103kjqtdjMlVOM9YjASxgxVOOci/gev/xaegqKEO
53dD4vK9SsIQpuiBGFXYjJYEsMPCYZyX+D9/OL79u+EzMD/Y+Pln/eXhFB2csN20NC8M8tcICmGo
jQXLf/gpbAzs9WyBZ/zcCr6b9NEFF23ZwZ+1OG/sMyy1rV2kjVb8zfZwfi3+X3XgnQtXLA7Pm4Nt
CuRxnDu/fhseQjf0QWuG0lSom81J7QkQzl9i4UfgtLmobv792v7mtskn0mTiSu5zMrHmmPH89ROT
sq76YfDNMKWDuMLLwUTab+RbyMLsQnjNWyzKYLcgrAlnhghHmznhpRzj+W++uYVs7duXR/DFeuF0
NF3BFeJ7OIoSEtUjoySga1tg3aJqSk+DflZ1aLKyadCjNpD5G5FmwmaazJDqMWqK2L/VUR/PO6MY
46/ZFKpgttJO6tRO47g8uzZ73Q2zbL+8CBgx07N1yo7tvR9HepTZaHd3xpRn6cbuvJHAchDwbl9k
Y3ODgmgcttXYdJdmPVCWT04y+avAbvIHhEkC6bmnaNWlse7T9TSnfrIZSs/G3UH3ntyYTZKoEDut
ALJ8HOdP5lbZEg46WsRzbLUgGQQKlenRjMncg54w1HykITgde1rE0D9Sn53MqgRfzWRuFqY/+VLn
xhHjXO2Dac1MRLGk7sG368VYFUHlU/C6Zv3D9zEAXKemwkKkcqMecidLj1k1d9kmj/P8YUylnzE7
jOfLSDtm81n5JZdUvz+/sh5evaSTDEgOMEhD2olKOaHlXBe6xNV78gw7dMaetpPsRLOxbd35oeFN
Jl0gK4GAd4VybxiVePUajFAcBScdSuYFe/qN6WqxrQ2F/V8VO3ayKYM2JmgotV0S1oRRu8D5lPJw
fpO84+YMk66m838FQyi/Cw2+90+mzUGyMUVagYLTk/zImJUv67RM+jh0zSl+TSwV0BpvnFcGfnBy
FjwEPTeRF2jUBd5fOxPBewNMaY3TrWqa8YUMwunnIipO5l7Ez30rurcU7CTalOkYOWvMCHAQUtHk
PYts9uNVGwWkyTZCyUuvoym6spkTXNOnaz7yoXGSfWZKc9lq72yPUDeebEMbuveCLD2YDy0xuFtF
Nct6JfNEbXEeQLw92HiTGbE0weW87lFV3ER3zkDSDrxo2uBWlkXBDrDEc7BTa6IW71MHwA4nMlCG
QSflzsgz+Urrs3k2ytl7Gh0cZ8sbf/AwTroNzEgtJ8iYmmhhLe0KK4h0tNZpYgd3PDJbbBx3ZNaV
UxaNqyqgi+flfTOGzGvO9Ok42dnRN1AY7DCJWaptjgmNt0q132KNlbstFgy9qnyM4V15LXDcd3DO
EikJzfT+l0vo/Mw6DZ2V6+gl95fuOkYsC7ssYu8TC7vmodHMt7kV64kOeYC7DQxuO7waI/r1sKIL
fzvX2ZKtok6e9RPDWN0n+IjDdUZRc13XOEbiCmJxn7OTmBgky0qGB9lDmaw6PwsecqBI9wAXll8l
XSmGdVQKp90WBXLJk0N+2ouxDLhgWXqykGQbCX4HQIM2ZLehM1oLC9feTVIl7skuS+tLglX5m17I
6GL0bHR5QSLneetanYZnDurCW+NM5an41GYWiDPyd/qRVmTJcWsT04FDo83d36sqjNYxZUvU2kxd
5yhz9qtQoZhqQwIJ0RZlhj+7xDBWM+OoytA/RzFB889sMlloVm4wwITI4XIYupYZM0Y3LMrR6MCL
7S7+nAO/HbvQ6kxxcpsmea85yuZVpX0c7md3cr96MZSPTidUvOt6W7zMWPy+5q6ZPi6Wdl6KZWrl
LgLDtaB9Si/bNEk83cO7M51vM6MAYFS1tfNnrHL4EnVRhWjbDXfFeFy8FKMzv49zW9/5SZ5lG4cp
f4uzwCQJBaXjzbgAnESEgHDRAxqxFAsQI0BL0CDch6VE7fVRQ8G1YR+XvDwFb8XIKNN1y5WXKu8n
FzR8pBh1tcU+EjMN6RLhTQus0Tv7oZCUOUOZtE8FingYSjmWuBVw/f/q0t44Lgy1kKrOgfXiLnJ5
Zlg0BeuMCgMPFsMu8nV/dv1g/5h5G6WTi+TgN4PYsZbpPw9BO70BBSnaxbauFDRzP6gj13mGdDQJ
fwZVi2si8Izjk/3ELHdzdkB8d9kDPo0sNzC0EYZ3a7faZaYlcvQjcRDgBTZwBoXgMKoP03oAmLZs
stmiCfUr9j91FqzGwUnee1iodC0Yp6S8G30/hgbzXIQ9kZXfR6x5xr6ZbQy7tMO0gD5D3ZfHxhL5
dT7YqbvTjlf76zkp+gJlR9f+tEAfho0r4nortYRmzeH+7JtzGNit4zbjVVGZ5YeehuYmMzoga4l3
PM6ac9e9wROcwSKMeh7GaZmfp6TXet1GNku/tBuHQVoq50PBHKMCFgSAQRdTzu52Fg2C5coxUe5b
vWa/zONF4DeIrd/NUFS5uS6z3rpl/pqAKIF+tVtCj/SIqiBr7uopaUEpaHaJdVRNxU+cTcmvxVIK
o8gE69JL1aP62QJFkr+qh5xsgyigi5SM3uzuPZE0T346MYudUKFPq9bQ6SOALUkXJDlJSDqsiH4K
1Tnupq/6ms5dVUb23vCKAHoHKVOwYcKaglTUMm+PipvLHW6cvNoom+SFNeEMsyIutrq2NLZFEECM
FgNAaG9daiQNp7Yg64BBoQmbMWlrOJa0gTXPJYluJ444gtZ0b56YeVgCZitSP9hzcrJdY3x7MvxD
zLUpB++rNfEMK5pOfXnOEoDMzEU27+I66u+HHq4MGQjil5MMkgkpShfVwWpWo/GKQdvyDJa14OQi
enUX4YZ2LVowq5AhJycLqD7hswPnVOVZNqoadrrX2ZtNrEcnbNP4QbV48uza/ljMqN73hYBBwOjO
fqwRt51lTqlx3dSzp7BAc5IvQQl/TRlgvgsnt7Gn4b+drByb5bBpImG+W0pYN02q2y9qO6EhU139
w4jIxkW/ZqKCiBGfh9r3o2UDe4tosl2Ec2vpyHgwSqtkCG6PzWXfSdAn6JbhfSmR4m16G1eTlXLm
/ABdgnPoJDWFH6wU9DEIW05NbPWHKh4wHTHtKL/jgskc3CNN997A2bUjc3apzzp3E1Wa7xkMP1GK
MwFvmgGHt8Cx8fzwxgCSC+LfItmV/sbKnzLWq4zw2ywQIs1o2LFtChdsvB4yy+UvmVuieC/ts+Jq
ipR1g7kHbiHgKBHyne48q/WzLMXoz5krc7OMSv3QbemfOlHM7a412qgIRamsFlO6CCgiK82o3xvU
DWnIo8L/lkiawdtEubIdzlADkCuNG7w/BfnzWJET7mkSYK3ScuPWKlhCIYzexeHSazB4AouE+tOd
aCk8DCxRJ9LCH2NHNtrGIi2C3l/nuJphTxaMHjiqU7kv2tfmtV5IvsG+NKMQm5GcUvrNufFumg2W
ocY0lj/6rgxuCwyEmFC3JAkBENjDjSxjpnUubSf4ziqvt93cI1rsIpC9bQXzUm/NfIl7rAbyxuDG
meP7Cwxan3zhTfbG8a3uo+2QQ608uy2xq3RnoNFslIz+DIBhblhNUH62cuiZdTdCfKIjW/DDbXFd
WdU+ZVSILxO+wJ408MYTpCpaW6EdnKbmRZHR68RZM2M308o76rneREJUpT8GbgdtiFTUOdAQj5gV
x0g8VxV+NB+dGrpLA1v4epO5ssOm06uTL2+cquuh7tSz6XTTD3618qtNG6THcRYtBCzKpHlfFARa
HEQMfqIEi8kVEt7gFR4biyN4GuWuqtkJrrj9mHodMNdPUNGRXbz25wmm0RbIHTeRo02LTGZV/RiG
ufxv9s6kt24ky8J/pdF7JoIzY9GbN0p6kjV63BC2bDPI4Bic+ev7o53VZcluCdVALxroqkIBVZlO
vsdHRsS995zvPIiQvttGiiZ8FxdR/hXAPiaFvkqacwncBUcksigcbP6MiI+pMd8jZW26cnoj/I2n
dHhP5Cz4nZrQdqbB+IqhHmMY/mQbb1x2eT/hWgYiBYmqtXP5JWdUB/49Hxxqh6yf3vJ+AR1lZDJ9
J+WYo69m3PCZFCfwlC7VG0usHvL00DRjdumasGCl1JDtNrOVzZ/rfoyQRC5Z/xHGp/kQotrFW7I4
89dkEnW3VWVkX5W2FifLdeYHP6tHFCYomatT11lZuGpQoq+RbpAReMvSshs5/afen0smdRiqL61W
59fJ7LsPnsRDrYKgD3BDZ80NKlE2OBcDFedq6tAz5fnFd5lYU7u1hhbWu8+Y5b2qZOxu0nLxoFS5
JQ7wemjdR8y9ZLCkqRMJvB1O8jlNtHVtVfnw1eAoWkO2Sw60Q5Hxg7UJiJ2iS3EWlaMZH+ayDx+G
bH0zC0x73yPK1fvJ7nN10eKuUxzFR4/SRUYdOM8OVfVutosS4RO+gtsMDny8D6NqSkgagtGzZWwj
z0t8gF90NA+o9YIAk0LmVzMoH8iLM4b1CjG4LmMmoMoKy0dQkxpbUmAiTkxBJ6Zt0SerSLw18+cY
RTRs/wjUtWulpmXjXGZvb/wiLPg9HWyVcYpNcR6xym2yNF1OiI2BfILnih7HPAaK2uQ2NLTMzsWF
X5tO7DBeVR/8fFTzCS8jYpp1WMowacDusyFdkgeBESAqvBp40ltCRIPbrMqg/Gd8JhBixrU+1uHY
fpON23MYrFb/bpMDcGahLq5VY+aPSyuLt1BiUGQ6uBe/x6aBATxMZffodl3yrR8m3XIbmDjtosRK
SfMJxub7zC3FvTQEYcX+FbBlGse7Z+Tmq60pV7RE4dpqG4Xz8CkMpHrf4+bJNgl60ujYku9tb0XU
BQ6rjoxTBGstrnxEt+5lV3p0LQKO2/bWmpsFfJfryvGiq+3VJKySkO0hRR1MunlAy8J01Uq+ZnOf
9zrAN4+yrlopKXkfmp3TllO4M4AQ7+lzIqxHssP2PE42RZzb1G21GeLW50XmYdBnBqfciPqkzZd3
mqxGZtBBISD/jRpjfUXuwjf82JzMwnT6Zll11qIFm8Z0k2NnbXnmGcBxZW9a8G8XzUomDrw1d2/J
PsWNCD97KJbcjRf0ttm0TpQFO8HB3yUppRjyfeWqBuYyFQwfC6pWsXMzrDj1JTh39wovY/zWy+IR
80xnN3HgvA2TTiy7ERHz6nbop0hFD0vnIw+jB6GQYGVo4Pchf/V92OCjVFolCTuHab4gtsVzxiS0
TS4HUNNsDkUOEjjN0+4MYWqNBEbZkwIDDUdxU5vKmy68DM/RPgggJ4F6Uw5vI8E/j4GTQeTOigBT
UbpkuNpTVfLfcghJqJPpJK6sam7eWWBr2NDruXonpsW7z1ogmHjP1xdVTOBAyaszkr5gNYOmNNN3
R1rO1y4r2eicOacG8qKpxVreUupjB88A5aErwFwLaR4ZjJMhBNwWgR5vOsCWnWWjQiLF29xA1wQM
lPS9VMeC2NoPE9A3vRcTEhoeGLrFa5QfSRi5mZW3ZxmQ7LNpn5cYCvOg+WBnfSQuMZP76R6y38wK
2DK92s+hzS+1cQzeolXmIxfWDs8RqTjQNRlZWvLAylxqwjjKLgsM3oPZLVExROeDUIPpSYMoYu8Y
9Wp1aCIZwi4SkxD0vczZ9bZV5cLXbDIVXYz1KM3DlKq+epOVboX1LcdpUm2ElbTdRbxEfv9g1DjV
OKncKSt2i6YDuKll5/W35SSX+AR+U3WX6K8HRvQiD3v/jcxxOVCj1kMQx1AfvNp6hwhyaW/dri7H
T1EbBPmbpB7JKT+MTuyGUOsDyZFAJI64qEO/hlY7lTqJLN4AJfH+B3iN0tu67SKIlnkXykOPnIHC
spvxKlpY29TEBml5tWiKS7teBkPyQiDjCZ5wgxsKC8rQSTobTktDK9/U/RyuyQSCvsLj1JOUIw6M
mgw3S6AZcA/Iy+ucAtqdZIhvxzLqIPNQVGw1ef7NmjASM6RvS1Sc/Wj5jwqqxHKc+4rT4gSFE6nX
iEocozluZM6zeVnSoUmbFFPXdqgoDd6yBuI72lqLN3f62OleDe4Wv7osgGK62i++RuOQhjQ7V+s2
M4iq+IZxYF1F6J2V/gmJg8xPAi3vKmFLKuZFCKu9+jENW9vFrD2ktsMDjXnlcsL8Nj7ABvaDnhYa
ff+bvvRESKOMZPQY2LidAKiOSAXqcS1bXpmiB4xb/a5LWVe3INoWYJal32RvZ+yR1TF2G9ye2vh+
ejdhJ+ROBJMLgMLriY6YkB1PFJF93xaglmJ6/2QEiMqZN6zsVeDues5wJVkcTWeHZ24VWO65ZrTi
bP1CFsBRYhPfMeKpXGc/ta7M0yNeMIgN57PdToCyugE7SnRMCQW3BpRpaeLSK9au6aHDN1RJYb51
RduJZjOPxHFje0GnCGAqNPCwN4PlN5jmEx7/dtkHYcEU+ueI6n9DKzB8M11vvv0bcrX23w59+fVz
By/o/4BybQ3+ekG51qkUcMnnX4UD65/4qRvwwr8YoKxyMBSgLnQupr8/ZQOu8xcaMZQBXsCQj2qF
MdU/+EXeX5EEsMUchhkMI33maG3Vd+o//t39C+aWx5iY4563xq+5/4pkwF/1D79Ml2DdoVtAF0Vo
nI29l8/4dNaTQUPHfoApL9F2FV5gwfZvoP42hHUpJzEX0JapniLM4sFKQSf+MtwNerE+tsYYThKM
XcyHRhnyKCEcESoOcrt3zCkNc2STVFrqQjEhSXfAr1N27pyG0N5WQGfPO2Af6YXpq3gNJshs75gR
TfGRtTG+IR1AF/SNtV3vLLyyiGCoer+yuOpPJDLY4bbVrUmOWW4v93SfmnmXGnRHWF91TZBrVMPK
zDll3LqN293ECIUI6QwSf4KtZxIssoVmrVqakRFS1tXm5KB+9i+yGR3UJk+EAUCDV8x+i1RorM/p
Yqa86bPMG75+mSTnpupkvBs8k8AJKESiL1zRSHFderNljoWP/++gY0rQzZI4UbsNQlNKCB2WKQa0
7hMHtOusYq5LWE4kMGC0cTOPlKFZgK9u7DpUr3WwCFXvSrgOGV5nUwcgyUvbm3bNlKEQ6ueeLth9
mFVJ+zBoJu8LaTq+aqMv7KaocU/lZHWiv4WcoHI8PYOlMomRRwTteOewgy/NtmgVHb/zaZiQU9DJ
772iWe6WIHN0vx34UqtemP7EsEVpkY4SiRu0W4AEJJsfkKvRfiR6jz5HETRufarxlncnTgH6k201
VG+oGFUT3YyzAqSwTGoGZgD5YbhPgD6JvQc6BVjx5NjlXdU0Lr32tmv1McyHcQTfgNh2F8CCJeGz
6YmEioyMYc4kCyMhxkOhc7504LSpd/VYMyEcGwhZs+/0wF5waiF9i+UCgLhKh53JfGfcewk2aEha
CQedJRkEQvZZieqqmsc02BN8VD7IkibJZmIYcUMKNH/SdnnmiBUKvR2h8WF77JIlukELxnmwHent
YARMhkt+oew69fEynck+wiKioeR8CEP6bwzKIobeWyK3Bg7vgu3kfK3/HHyqPUEsUdQ2454T2ewc
JzbChDtDFwx4C8xiXCRmcj45FllwuyglR3mDk6NvTnIit2szA8ijnQKHqza3GNjCOwnKKz2bBhCt
NL2wN87YX4Wx31omA47vqHT0iXwGCXTQwKL7cwR2yjmPqbnXUVi7+NmVPxMHkFF9grD9APWhwl1B
VhGIoqzzIvWB7IWwu57zoMuPXdbl3qdu4SxPdZf7lnVIOzj/UJImoruvl2kY3Sufl394oxqsngCm
2ewf7axcJqBcKrgRDVZsqnkMYj2ACEXZiEfbpnHyxmrs0dvaVG+3zdL0+Rn12MDkqGqtk0IAP2zH
yrUolJlIAQzAd1KRdq3FLVaZ3EYwpGgZRolmZhQKTXwsQPPovmdqcsYgi/MknJlxIarMV7cJx5Ij
V6XJS3+LDjDockpHZv0t7szeG9RBFH16HnoN7kutiTfZZbg5+mMQBLTtk2yW+xQn74J2UGZ6a2UW
qJ3edpNdyTNyG2CouVMIcoM9q2kabAabU/TWq/Tgb5IQQc6+AJWOI7uKkrek8MyfW7q3es8slgk1
0CN7wvQCLGIDSCwHyicLWjBQ43G/2RxBKiqGT5QbtATQiUTnnvIl0kbX1hdxLFbMk03WNMAW34XI
PU8YQ4hcQ3FJD8IZKMuGkYgRHAswvAyQMt6Q4juwx/xkaO29Hcq8UUx0ilhV77VsxvvAX9cRYP7D
twCxkX8BoY1qkrZU/ZCq2XtT26KZ9tA1AhdiK3F1u4nJ65tgitgMnF6Q54Lwq42OioWOknAIzO1i
iiLeRIo5KR0R06YHdjK1XGrWvJtSh/SdAbfzQq2pW+XOy5nPBFY3sU54/Xxr/DqxELMkMbVkUjt9
dE0GRzo0mzyPmbOiTyJVbgla2cG4kmLyp12ocUdtTNHSdBV54bHTRTRp39dZwlA+7li8NqFjUZ7Z
dLuZ+MwmmYZtM0p6upBTqK9nKwhu00ymnXvwAuCA7JkY+9d8QPHeYDvrLgKsIRXdxs5hGCqjItzK
0rO/OpgdGIuFqi0v6nxiECUQt9Q7soLAoaP2lTk0bdf+WrZiMUfHEGXD5KXmyLWZCdnuDu6UG6YF
VknJokkuR8DD5H5Xau1eEeegcKq3TLWGvUXoAbyK1Lj921F6/X28IL3btHne4P5SfFfQhPOaXmQN
5/h6+dooYKr3jGEhHyU0VVlr2gLdcuYksj8F/aLJxfDTxtffUTWH0TnPBmb3AimYphWcD+uHnA1k
EOz0+Ehgh+TvQo3LcAOdpE8eLOVb9RuRdl7zJWtFxt2FWQEwQceEDnn7bjE62lJPNlW6K6i+xKFW
XeIwB62nYttmtQXZP2OZBmprZwCyR+jWG6S9pttDiyeZkCit+UZz8wCEVGsCjRV3drz1B6n0Xls6
/8zfN78LqaHu5sxaeEbyaX7AExy+GducDpwcm+aDb4/OAmVgwgC1jBDSNosZ5Xcsowv+N6J236C4
T+8lAu0bR8Z1RNEvl/cER3qf+KjDR2Ziy1Wqk4phIaP72zxQ5sFFN00mjjvpHgQM2yO8QIkdnEeM
YW3ppAOfmiYh2JQoHV2sVCtroXUFYgrtMivd+jKp2g2YPvyhDDCXy7gd4Z7ZZZGcsaMyWFiCAQ1P
2pBLoQKvuyj5Kjh0tUbrQkOmx/4nqkupHVOR0+JX74g+ApIBloaM06XO7ki3bL8yU/DvtGY4vrNF
baMDjbK4WZv7nP0YU8fH3PNlBzBrLI9LgZ7mHK0CKo58rG0EAZNfYP538+ot8+P6wiIuYm05jfXX
blG+uwnUZD5wQutXso5yH1lgJ7Ziz1d6w7SpA2ATxeZaASRQW8lEftrynIAOt2VswX9S/XjWlXFK
QIPd6svZxfy7t/ESPQaN0hY9phGWs/GlhcVsnumtFE1QPqDzdssT9uUs3AB64cxTllVHElZggvYo
VTRbTFiG4KPA0VhtZoq58lLxgpI5JRHwILfvGeEUnU1nbWHMUOLlk0m0a9Hr4MH12uEjo/PsQ+ba
dLOIap9Z9JZAY1bkAINdVfaAlKAGJ922Dxfrq0EpJ5gqF/QPfY8XZmPSOSaEssTvju9tht3H9aHO
T7HCD00YIWU3LuUYZ0AdQwpnx2h6F1iOpSRrnIuxrkrGqQAjtATXU+wqZ8dghtmHyiaMpaoqrKs+
rIx9tDgNwpmk/UFrnVxmwiBUL4ioghK/q2hB7cGpxNGhKKzxboxXZcDsc1i0WLE97tgGLt1KqgJR
8a3iK4l76KM9drlmKt+hu1pyuYE3lKJZKTLqiFA6i7izHWGHD6b1ZLoLKt1exnS6LQagXX1rdTYA
gjwczXvJhC93j6mMElrxC0IGBg5hZfmoJcY6na6a0anJkx3LmAPgrHnlIRQC4PQPOmrkrVlkdJ2Y
kmeEyni6i4OVh1+5tT1tSsjnYkMvj16n5VSFy8ouwPCx/MMyhKNWDDsmaIAck6Ge30VJntYneCy2
2heKuKtNUASM0bKqpllfdjOPx5xXHE2iOD8606iDnSZLDIkEerPup7zyf6MY/z9mHkOI+FINfl8V
YO+elOA//sTPGtxfTWOsMRF+LHYuKut/1OCeoDqXoOzR80dIHh2kjv+owW3+UuSson0nQLYcUDn/
XYNjGgvQOq6msSB0EDVTVf+PdfvgN2xG8oJKHm9axNjxmdwSZsDY4ikCnKhm84XVnUhRzkTq58Px
3wqjn+pI/76M6+JOQ7Dqw7h/Wuk7adYylfaoVKCZXFpRSw07dvaOuKt6jzQpvP/lF/iDENvxnoo3
I9um6wEBHQmn4/qO9zwrm6iKZYwN49RGVpkgK6ilX8bLVZKjS8U/W916Hm9W1NFIGhI1UFurhkAg
RuB66+HIpbNPrEB3a1BTRBeePXny4HnDXEVHHSmU01CMS71CZjpMAaBdKdY7H5KOBE67s2jngwVl
sAkIcquTnI16M9ZWP5hjl9oZVJJ5Ib172HISCmmehTX90fFEQOk8Ptp2PazgVhRHY7cthBdKSmDh
ToMDdqaa8d2OkcSu99GUxQxSuEmFl2CEF8IiyNpvcxk0G0TkoWEEJtOokKyfeUICo9KlG3/w57Fb
3oWNnRuX2GmU82edSfn7tqZrRXIUHhAzFAeoXaE4EUVVofdF1kbHZufDlCC6T8REg4LRQFNCveH7
U+5vIoGRHkJQAF5BwGctnb2aWDdJc0oL1Fy4oFPpbCPLA6G4Hlt7MAy6WdFeXpRb5hb0j1AXRT9Y
kmKALx4Dd6lMcULRkb/3mHgE5wm5g+keoJFd1TuaHXbyqU1E0Z77MpqdjJNN4VRMvDrzgFgBhB1o
YWbpzbQ4eKMbl2HwevyQRIkVkfPg2W09AapKSkSpYZBmXysgyxDfBVEvR+45IMnJ9kiLruNaqsdR
48f5RtqVR1gfj5k9MccAW3fqGteGnuhiX/Hw6HpD9EV7tqMPNU1pdfAQj7DR5Q68O2s7gJ8p3qTe
iOHShDqOT5M3DcVdvVhWdRGEpWU4dYmhpgPeJI2VEyhT9v19nRgRYNfsy4aT4swFNfHEglhvMbon
uswSH6CfWhNZtMgdwDEuRGztC4b9sL1mZxw8FOkcf6pD2tLNOAVd0rAhJ6ru7W1blHV1srIKd/4m
9f2uO8dBSEMK8D065D0ntQDhl5ekQ8GpKnPAVyBIyUNgD2Zql49wbAlCojj0enFX6BZXIlJcT19R
d2fyxq0aR75h86mtjVVFuri3UqY2b3x06PaDZ9qAZjb0CuvcipfibA4EjfmglluFMilhFO6lCfXL
GOclsaRRkV4N6ZwE3PTZp1E2IclorobEG6HeAUCVRAWEYwppMoqWej5vCrqaFwyDUS7Piwfdqw/r
AKhY2w89Vv5kWVS+W9ZJvo0krU3DM6aYgfkom7Ydb+nXxLm7Q7lEBwklnpdTKP3sM6m151T9aD9Z
QKeit1mCm4jVZ7HjLt6huFtbWfPPxpb62eYa/+56tf3EgfzeKzzL1Pez7NwU1ZToEEBhvXeSvL+N
LeBl/ampw9lEX5YOPR5IQQfU7kOPndKa75tqghY4pC5W+OBnty4Dkkb2888+XiUNpoTwR4OvDcmK
qzcjqUPBduAYRx+wYimV135k47CnkjSafqFVyJAZvRZAqwvLrZPDYprYHKEvheIaYLyVXSxWacEz
YXIU70zkx0SJdgmNSvOjaSmwWdTnAQsH3R9tNf6RwGianH0Uxt6FXnufjGArvdMePwccOBuFGZQ9
kMDgnJbOUttlqaFcAg/JkoHhh2mnhGZYlXgm+5hYw2zkaZhJ7kWxVkZmBGo90B3ggD3m4b9oI2JX
idzQYRMPBaEiqwnj6T4WOGnfQeJHCdb7idkXRc/kKw9giL+8fz31qvx9nQhmZcBe6fhrJsGvvgv2
fUFPiwZQpWuic+u8Hu6zitrh5cs83Zb/3iTp6OMcXj2CYnWH/WJWCbM0asKYy1gNgILzpZhOjWjQ
hfloCJUHdPTl663/vH/aSdavJYhKsL1Auj/cRc+uF4Pyn5aAKbS7TD2A1bInEBl4IV1me418SyCg
Erz4Wcf1uH350usde3ZpzgSsIiSi8NM9tzNVYmZcSmdv0/no0LJR54euqcRBCDPuXr7U7z8eX9L1
QsfDOuNK59lYg83aRy7IpezOxNezcvRl3DMMffkqv9/L9Ys4ZLuEnAQj/9kj0nO0b0MXsyUqJsbB
zQSiVcSF/8HzunJLhgi73Jyps4HI4p8/4/8f9f8dDsMvv8JvHt3f6RA//sDfLt3wL2TSniBL3fMD
bNURP/zfLl3b/wt/LA8Dpi0HmzXn338c9Z2/AsKsaPmFUmB9cv551A//YkDH/8u/CCDhr/xL4zZ7
PWP/8w2gwFj/SWyYeIQlGYvPnWlZNyW9C6HMMqP5TFuMjjqQ6uFb1oGI2AkSxG98u3VoexmEmXvC
zclcToG/f/GjvpjPddeO5SuvytOH+Odnoryh9gn5D03qpwtQQfi6cKb8apnn+r7ILf9jPc45cmUv
1p9oYYxv5ZjLD7RwwHv98sv9oUR4uvb9fWkGo9yLFYIYPnt/8tGx4iHMrlAZWYeEcf/lCDR/Y8FB
u4GmrL7865dbOwjMWp3V5fjMSecWkwthLkP6mdPlUbg8HrMmLT8Rx8pULyzCry9f7+l69/Pr/Xq9
9Wn4ZWmH4x2YnuthXFL7SAt24aYVxyjjf758pafL3d9XcriBq0/Qd5/bUWFboZte9JWVl91VZuni
PFPzcP3yRf70oDgo5/GXOxTLzy9Ch1P2QZteVVFfHeGP298NPeRLWEX5Odru5kvfBOPOYBZ65dut
Vuvnbw0yMV4XrupTlD+9jy1hMiXKqavEcSN3W5eeS27XmNxFC5xNzmTDacJrsi10YN3FWUXg8Mtf
/I93V9rrI+qBmXOevSEyJGDeF1xfV2Jfm3Q8JiOn2pcv8od3gQk8S0wEyo6z9rN9WfsRM7RKXRH+
7T/2RFsebbFkt5PW6spB2njz8uWemTx/PDK2B0DHDrjcyix5elOdKdK+4ydX2WSqk5lq60OF3+im
gnN5GzHk+ChhjhzntQIVvRbtIeS1Cbfktb5m8/zDa8LruP6b1xKr67OfdygHVk0yiLo+t7eEz3o/
nGIIN0n+fPlL/+FKqCrWRCjs7j5rztPv3INZxpURXg5Ol3xwQSKfG7kAIW6y7OzlK/14GZ49sziD
CYWxV9OnBCv05N0vGlayMHPhrKb2Q8et/BTWOvpSS730F2OYBO/CmPAZ+tWF/gywhAndjOz408sf
4w9vDp0lvq0XccLEVvD0U9DD9UuKq0sHLRgy8hYCak3lc1UvukYyuCxXMyTZd6TxFuew1tvTy5f/
wzONvIrWFvuKz9a6/h6/LIDFojLYp+5llejozKGqYtiswHrr2Rxiu0xewRn86aZ79upeh9PBqWDd
/H+9HpBRxcbrXHp2AJ0So5Zf0EuX65y2CfsP2KGmS6MiMi2syD6z6Aq9R9/Sv7Jc/Omm//opnj1l
LPRx2NfOpZm6+tphBPlGZhhFrcwJbgWxtLclrtPjDCoUb5VUrzx5f1issC0LH5YO3AA840/vQVBq
ZvuLfdlNxUJ15/hn9pA46Svf8Q9vEoLMtcOHnyhkZXx6lW40sajBCFux6PaxPzjELBZi29pl90qI
pP2nS9E+XBuXjqAAXm/3Lw9RmCzI2Ab7UpYLLstBzSGuL6W6g+UOZLzHKjFXRNGO56kzO7vSY+jj
Z1YjNmXhNw/EslVvfK9x30zg7NTGQYMwv3Iz1nf52bvOCIRpLGFzLpqVZ49dVLbK8vwJTaaZL0fG
F3u7lPmNk47BcU7UdLeEJvlG5VW/9sCv/+SnV7ZF4IHTEGyMBJY+u7JUyAIbKzhZc6qv4zzNdknq
occZmFkJVPBb+roIubLQAtiaQk2qwuK8xIN1CAPAt5taROMrp4Q/vIQ26A1+J2g3VOrPVz536seK
7L3TYKr8QNBRf5UUKVHvhCwAAFXJHRa1/kza87BbEKwf0t4f3r287vxhc1vbBA691QDUiMup/ckz
Q5jngvAyxM6RtleVDbzTSeL4DRJ/a2f8sLxDQeodpyxzLiYPEGtRuuVNwNBn+8oH+f3h/XEnZAAr
h9zcHy3yXx5evCuwp0mpi4s2+xoH8MyRoJ3bUCh3/bBmoM/F1B2TzjRnLlE232s3dj94zPYJmnKX
cyWCYEPHzbyJxtl77c36w9PjsEGtlZLDsfH5m2WnTsENdE++kybkKfQK7yLE4HOnn3qahZ9jsZD9
sSA/oi0a72dW3C1U4eoUVx2JACiQZkYy/6Wc/ENB8IcCiRkfA5GVRILmIHy2eiVeN1l6Fie3T+mh
u2FR3yxpa3Z1x9kjQdt6N0sCZVHcflZrHA+RCfI8Hqr5VpkEJv8rH2e93LP3i4/jUxnyM3L+XNWT
v/x89dii0wndUzJrrM9hHNgbQx8a1wCygqXq6gfPm6u7abAMqNDyDeijv1NB/9uxze+LC3eE2ZXt
y3UF9J4dJPqO2W87OicxdOEhTXMUcHYv9I5Ot/7YzwEhT3b7EWGa98pG8mPx+O3Lc801e1Os9erT
L5+W9I/z0AYQ0TZnHobX44D++hD6ubgFDm9/siEvfJOFYkHWIo3PJ5mfh1lEfBO3Z1cUsntlbfn9
XvgcIiRcRXrEnMSf3Yu8tKYYW8gprarlM2o2HtVlXpvROsHI5HYBjq+QI95ZgNF59/Kz8Pu+SsPP
XlcTboXNzvf0bsCLwHotYRzYKCE6/EW0UcH3vnyRVdj77IHjKkzKoFFG3PfnJyY/7WqnWdRpCefq
DU7Y4dwUZIMMZiA8pwP0n/M4oHqNUzyaE+x+v3a3c6joOOe9u3ysOg+TKsSP15g6f7j1bDVCwrnx
2fTls4eBcOE8IGjpxN1xzqaKuQkylfQQT06yjcjk3swVAaC8tK8s5ettffoQwlbn/Mq4dR24us9u
u6bVq8rCuogCHeUEJUam29YjCSV7LB11usuhlfDAjQn845d/ix9l3fNLR+sJhzM8G+zzr9xFEoPE
pE4m9KtLtwGtXowp0e2Z/Q7AEADZADp1QQ4YkXbBaRwN4VrW3B4sygmsjkbfmKZgBOTH3T1qwWsJ
E/l2sX1zVTQDsrEheTSifyDwyr2YM+LMyrqRW1TVBMvwP185K/x+Fqdh7nrsh5wWOLCtT94vSxlS
o5w1NbxwmvX9yI2JSDiI3aPxmc7uXWdJbl++f78/yusFIx4ZChC8gM9+OR6Xwlm84GIKZbJPUG4d
mDK+Rsj6w7firRTQsYS/VjjPLiKI8FiszL8gSCG+GULcy5uGgF3EiHY+Y/lU1v3L3+r3DT3koCcR
3q+EvR+i/V9vI7Rms050L7q5SXeynYY9QTnBwfLL1wB0HFWePfv0qFaZAQHIsP1IP372zjUlxtgs
D/YOvrPuQHKtAzczEeV7QRYs/eV08NGLx8Xy3kFa5W4WHjpnH46Aqc+JVwuunNHmyAtByD0TIzBj
kPqOYZwzNarf9wgRr1GAYeVeg2SBZcspPi/aufoKm7zA/yPa5h6nq162Xs/cddvCIHg3mlxfDm4n
H9umndUuRMz/mcE8hq7OCTrk1ZHyETLHUf5o6n61csZosvDv2cQx8XP11LxdKw9O7zBoNFPh76W3
WAlwpzx/RNO3XBZ2M7a7MnINevSqFXiUJuiJzO5zfQM8BztoULv9Iy+/+d6AHzmR1YUDnPguprs9
pIrvLab1bqfcOfhWhVl2R4UqvmNsdG7RsONfU7UJR7Sjtv2l7Owcgx8kewgMtK8+ZxXWcswzIv7k
FfYMJqXMmTnGoyAtUXv6ts9zFNiwS6wHmgCOIvQvRwiWIcyeTktGeMXWeI6NQM8hVniTxBjjJqIG
uXkVSq2u7qvzrJeAcYjp+mYoft7iyFSktU74uTZNPdvDPixxux8JCSdtGKL4e6fvSV6Wdjc2hwxU
UAM9NVYodd2MwBfiWhFbO1BkEaH1sf8dbbG5EEMekEqpO1Ko2CijTVeU/JGqXaQHiGUGG2N3iMZx
4brjqbK8Jd31dHvbbSfygfCvAZJQCJqip3ACObVR5SxBIyBGkLvWjcazti2YXHbYu60d7PMC4XXj
x9eFAT2yAW1GhKEGZHPjxYWljoah50WXGYhBNtTYZMs0D0+brg2fpxFtnuzJrfKrrdK6ng5+nEXh
LnWJ99j0rSqPytLRo585qbcty45na02hHTYyL4d3vAxWhVzDnzMojabt9hBr5nO3dYuPHKscaC26
ib/0vlp/mBJCFrIGEA+9E5p3LI3TtE3myX0Axqw+qLaZzF63E9kjmArRtKvGuyMY0QkJ3KpSIg+X
Ge8XD+ey9qtKX/OMkoUyCs/6GCmGsfteqyYjcC4fT3lEotxxSKmaMd8OjT5LBuACF6mSCBig3oRM
etse+wXiPYtYs1DPj9hG16FSkZcOfgf4OSkTM2tThwthSwTFrOzaaoH9ZBN+6m9gDZCbi2mgwkWW
4bmASVY15XGsJmB+s8EluY1NwXGpADxRbGt4gKRAMj/td83cxWR+1ZVE95jo4UvA4BqlDkyBTyHw
ko6fy80JbDBDcumNYjnKiXyDTeVDa4plockCKZP8uuZIqLYppMJgk6AEvHRzRLO7sfRhBQC6dM8m
MxMbGCN+iPbLbBUFJtbSnCoUy8224kcmzCIS8RcvAJuwd7WI9C4B6OfvRoI7uzOnqruPcRRl3XXY
JeMdxhHQSk2cDt3G5UYmtAWi+F1Z63QkMaJqCEkf18hDUiBYbuKxx0FhGpcDVL5EgNvSOhLFrkuH
XnPWEhXC+Ban3J4NUz4C6ba9PWHDUbiXdVhEyM9rwouAFZEXhPmIIz8s+TUArY6+AGxbiUm0xh+X
UDsXhWiiBzeDuo041TcMVrW2iqMdI4LZmyYgHA2c1n+ydx5NliLblv4rbW/cXEOLYQNHhdYiJ1hF
RgRaODg48Ov7I7Le68qsa5V25201qlQEHI779r3X+pbpRcbYDfeum2O+rsha70Jp+IVFswwQwK4S
I4wnr9vKbEgA42M+lk4Z4QzF6lmXBXXJaDTL1Vpr66PlDyw+6WTWx7RoV59TndI+AWI5RE7YLsBp
15k1Aq9mjlfuQqEd4VcgJKY0h+lyXDR03KJr21vXGgD1eHOgnnVjUq+O2ZuXPCkH/VjmF498ANNd
mnj6vZlXmhWRbEECdp1if9yhxyUrgnSNgGQLax6CcAal0wDXyb37gDPtJh5glhANVmFeuJaDZmWk
AAtlUBERZBEvhdfMMVZAX32np3GbK4FPYvLXOl5sdpZIgV57d3yVX1pFUzjRwh12R4fIvnuEaN3z
kK/m26S383f0KMQTIPfBsj8mLERFHzxprq2uUqgpVpjWjebuENXjGS3sdM3DvAbGFwFMcTqyEZV+
CzUI4YisQLiFgTeD5Ok7NNoQpgfCZinLtZsW1BAboKzUMQ+s4plME+ODhmxyAw6DSgS/j3vXJixo
kVjRc8XUujrgcz652CYI0TtQ3KMVx3rBXuki4iANXdfFp9KpEY+svbBFlIlwdNeR6jrGOR6pOpx4
KYEJjH3Zng2Oo16QErrODp+DB3SLftCLQKg1xXyvRkmQvOH254ufaQ+L5jn4AEYrO1SqRoharUER
kDXVVI+lQVxMmGGWv0ZZg0l9rDtyQQqMgkbk1h6h0bVfF7z0hO1eULrQti+0uesjtWis3STGYgpH
kId6yp5V+zEzuCGOumXfjZD8EC3iob+eTt1cNmdrQTlhsOBd54rRyofjTuPRYMcZw0aH9nQ2SwvK
EswpoPlk2PjXPaKvKiRjiSXdIhPmm63VpYgpiUj+Fg3gmLgs3OkVuFp+UtAMplCQ79BE80SUHKlJ
qDkW0yzfcTWS3zBnM2pev7KBJPS2geAHIdl4x5l7hfwjrUqLutGpvxNFNqu9DY1zuFSLs1h4pgL3
2IAjBw/mUp2yoFW4pNFMX8nV7b4r4jpJ/G7G8tauPe2ttYJ0oqHS2DUusq7vwXcE9ICA+gBwXzIh
WHCC4t5y5XxVs8oz06JqZ1MYJdryPkkHLVwFrAudM8mKm8dT2nPdOnN50JMsGE+J6vB9AEtOhlAh
BLIvDdYfKkPYW8MNRtNJjyytaksiioMkU/hwRhgAQ4Geeld2UjexXfBq4jorWuD0I93zXRas45OL
+BB4BcCZLRenLHeV6/Qvg0AsFKceIqc92L/sOdd7991NVN5EzUTxE5IaZb7bo6duHYaFYChMAjdC
2+ndW1KVSAjDjgXFnFhvZGYWABA2KZ9qOnRWxXbur0unh4ioDMoi33JeMi3PLpCb+ffrmi73C43X
B6gZtnPSyAdkF+WFx4qok2m18yW5guScTd251AvM+55Fxx9A5vLhIH3tYglK5mEesvkBKTmaVJqZ
rH+rmUCe8/COXOPPMsh+qTER3gl8o4plyZFbneUkZIBaK6HsKRaUKWo8oGr7rby+1KgVyHMjIYu9
hzCzWw/v47daEzKWwWpfQsjF2onFPztQ0bOmKPS/KDEt3bzSAjWt+0QE8MxKfuUbLph+jrNZ9+cd
zj3n0gHN+rA6ei0ImrWH7ijUUt9WTusdWGTy5lCArlt3aQJEI4TibONda+3kI8l0lI3osXadTRBy
KFO/VLGuVvZJi+VTAcXXapI7CwAioHa8LtivxK4hmqyUYexMndgzCt0x+DQGQUw8AKq6jOt24uNb
AowPlwEs6XTfBSAbyaCSNoqGcSVMdlkT577BWfjYZfwtUnznBjCeNsjXieitPoT6IOpzH+7oGvUy
X4yI5qjzXgB0xEM+17gBCNTE1mv4wxvlbqCT/qrSZi8XSeNn6iw+k4qQqDEOpO29bPYesFHEUT7A
SiDzuJ2o2HfORDt6p7tJ+twBt7xkfLx+m/25fEKuY5351YgPrzPVcoejzp+idhpw9c2lpyDbrILy
Z5mWg0vbNDla0/Awwdg7WBh64WSSrNEerN4ERUnpZV3OPJzbEXVXcSS70b9gv8VHGOa6R4mdDeRC
WsdiqrFWMdxokZz200Njp7q7ea/wWPiqlG81bq3XpWqWu5qXqoqbAK4HOKyxxV0iGukeWV6hfA4L
AffRWlTinDFMooUB7WY+/aVDgVQgan3vK2Low8we5ss15WZ23YAhxSLATSP/PDXf5yUteaMxg+w7
sSQ8YEsm99ritJBchqW8YiJdfXoYr1SM49J+aU1nynYaMmoAVEbb4PoriBiNCZ+d1RE5rW9wvBID
+jnRB0TTdgLzGHQ0QTMxmKUbAyDt7Qh8GM7yLNOXC4wWpMbXU+KU+wSnCYCwKgE0Jor0g5aWN0Xs
va6MK6nNL25fjPbBU3ryWRmTicloQc7csB69bkOJK7xcS37iU1A71neyJjLTnJ/wxk4Y3Yb6GufG
mEY9kkd1YfladY9H3AuOniAVMLaCyb0kQDHwI2q/QUWTWGwOJWP6lvVosyNyoUzy0TMEHeFgp84Q
BUY1Rr7C8YK3r9ZuMPusQEhSTjUxhxz1uZZEMe975MJVhCBEARFsAu+14VcuFyWGOyCXxk2V8Ggw
fBFmG2LT29I1WST23SA9UrZnAsfCzs1qLQJqpr2gV1oEWzUD772y9PqzRLT8IAq/4NmNXl5RLgEg
CIVTgRI1MCDAK8SiOkeWVcGTwzletztMWuO012qnOXN6JrT73hmpmOs2x59XU5VuNZ9NmT0AN50u
eyzeaue28xpEcsyCbzbcyQGuXEKQmB5opAr2adBGvcCqFhZ6312trPEaYTc5Z8p21pZX2ePLjyo5
++1etYX/0MusJ/sQ5sDjV8Pm/wvl/otR9l96V38Typ1/NNv45aMBXrJsQSNff/5PKoXxL4gTyNGw
r6BPoMf53zI5y+J36PUHdAkNrCIOTac/ZXLo5+jEIuC3+XuM9Tf91H87Yux/eQgNtl/XDRcnhP0f
JVn8MnqASuEgF4AQTzd588T82tZDO5wTd2C8ORjODPMFtzBJNJzvsDG+BHPVOXcE+CkU6tNYfATL
YnkhscmzhmFMS1Q82v6qBQcdzNGSRmViyOX1L4/y3wyqfm4D/vgBfTQNqEnQN/xt/m2mXktqzPg+
Z7APdpaW2DVMF9oQkUGIj3f456v93EplGEBvkIgG1E0AWpgO/DL3mABs9iyNePFTI43tYa2eqJ27
/6hh++MqxDPpju5jj2Ce/HOHOMvIKcpM0Gjp1pkp62I4VY03Xf3zvfw8SPjzKpsixmS2SISX+fNV
fL0NUg+cT9gZdbGfOqVfBVBgj43rpOdlpgU7kBcfGAqX39zezx/ZnxfGBUYvmnme7v/SABcimCA1
tNASVFodFmNRJ1rt5d5Y+t+NfX9u3P55KURcNkMqBOT6L09ybWYIKmtPkjJ8g4jwBhkSnPqH0tZP
vPTGbwYVf7sx38DCss3b4eOjpvzl7Qg4Ixjw/7CaL+mztEkK8O3hY3GNNfrnj277sf/fQITbQiXG
JRA7B54BzWb7Qf4yQiioAEF7ZmCEDTwvZpHXu8ZWNvaGRoGZUs150CfLb2Z+f3v3QeToPwagKB14
MX++aGIDsZ4rvEN03mnLrKobPzm04Ab+55v7t9f5ITFk8vylKf7rzU1bOg/x84TX2hkEwYSeGaz0
4u2fr/KVNvbLM8Q1yAyG/zaZxC8DbqcoFhPnP5LxTXiUdXh8aN/aUFbLh663L6u0javCPgycQ4Xo
j7wux9KdTiuAkgWLcGj07RU2opt//rn+3d0bvm06JvNun6Puz095QidGfM9GPmXcfzKcYgnLKfnd
C/Rv3lSGecwPeZM2u+MvnyV6xtrHPkQUO3xKP9QNDDOo0nDfRhXH9t8Jsf72NeTVQdjAyItgLd35
dX5iB0mpYU6nxC5Sba9s/5sx+eeD75zRYk5/s0b/+4ttE1LPguf0q56S85fBkI+LKbtujvWqy1sj
b23CLGGK7hJTiN+9Sn//Om6DSZRmbJSb2uWXzyxx5qJXwLjpAilxBe3uBbreGTnKMK8tlyTigyZf
cijX82DGa9KtsVUu4JmEoPDShtBO+WmXpnjKtLb/j79NzMkRTrh4+z3bCH5ZbGn8oxvzGQGM6Qiw
Uik9Mi0E7P/81v79feIqDFIQ+LBrUeT+/NYatCS2wCgsXrTvlvN5w87HE9NxFLoJFI7f3NQvsqJt
AeR6LqfMAAcNn/MvC6ClEh0oVAoeUO+H+gyUJx30ds3KTxvUIyniVpq+FNTXWzLAkPo7wcniWc8K
24/7RLW/ieL6+5fWxElDcJxNMUaHaXsl/7Iew35N/brn9mvIi8ORzsE4H2fCmc3f3PjvLvTLfgbE
iZEebJawAdl1bCkTdobR/251+FtlwNNlc7aZxaDQt+xf3hlTKtN2J54uiQeZEffA3udQJpb7pOZi
zI8SQd1yshkfzWEiWhi5//nbREvWQtcIjh3D+M+PsyVpfclpeISlp63xwnq4r1NPxkR1a8d/vhSt
G/6xn/aBbRfgMzNoRwdc7ZfPTh8srSksnJtNqpDXcISl843wa6hZHPHjxSMm5gcTHrMLynDg7GuC
H+RUZyORfCclwn/M66TZAlRUM0GagoLMRGoL3PXbN+p7AUc6S0fvKmAK+zXAQiQSUm+lXVQWq0he
ZbeMxpkGAx8ys16qJKLnORNPqYwK3WxfLfpdNudsPA3H074OU7kmzYHzHNIcxjuq1GJjcVaM3a2+
XmXdnNrRWPAzwXucerkPzFHI3TS7copVP1uH2g+0rZtKuDBRdYGMm0FL3XOrDWCn+BiFM34EWZaH
IaClsw0rW5f55mJNW2pE0sdSn2V96AO/F2d8z51vFERWfVH2VW8eatfLN9A3dmRwotakKmgpXwbE
7E87YpbmJu7EfugIlLzNfjgX9R8+xgKXL65GVWWwgsMpqyccj4Q+zPgfOZr6uCF94vXI324T+QeC
UnnT1VV+632h5hiDtlNc9BuCTuR2txCFbqz3ZVAKjNxFp3vRuLHrCJ+v3/teI9fA+oLbDYvHLG5S
SXBDBGfymn+B8ECsAd4YvwB55hcsD5M4rCT/C6KXfwH17C+4HiSf/HXSXL0/h7Pqww9e5GJhiKcO
7F90ZdOgKNIKXp9VEWIe+zw2+i1T4ICjlZktzhIaadD+PLrFN7CZGwLPv9AU1RemYuxmgLvFRq+g
NwvIAjouUAu0sOkfokQtAMYjoSlBAhEIDAI5wWHQcF2ewFz7I53MDZgxzol9TOn/JiBuvpgaxhdg
oy9rQw+7L/DG6LstSKWNx5F9oTnITfWvCx9eBxbY2dnTjtk4HspOgXrgyd0IH57acB/FD/YHLuuN
BFJ8YUG2FAAYIbUHLyQdN3RI80UR+QKKLJbbXwxfmBHqIZAjDWZI/U59oUhquM/BofvBKAEKODVP
8xe75AtjQn412XK0iYms5STqeumZbbda4583iG61/FSwVeUnTjSNe6yhrTGrwphcIzb19RtP04s3
RBkyu2xnAD8x2S7MMrCP07Ayhgq8H4cEQECIV+G4GgY4ZFIHG3zRi6KvR0Mm+3AWumIhLPk52EHQ
DXya7MjK48KEgw0EwF4D+PqTBbOE0VYSkzrUOFFgSn3cI4z1CCpomjkP3dTf/knccnRp2oJHNwqy
EfjC0TGMOyBC5dH1JdE/5uCvF4x4AN8ITA8EWtnMM+NuDYZrznJtsOtAJacR9tgSq7xn8ELQJasu
oBSvSSiblEAoFGSwFofGAlZU1jlEpgQ1gRm5cw4Et87l+ocRrM5ztRg2PTuiMU7gTk0znrCHlbGh
a91rppQKXhkVr8OznRRk+0niF74LElr4Fqy9ax7c1G6C87Zn2Hzm917n7cB/1P2+dwcO0H1VW9+m
RFbGXkBcoqcQzEKLE1cvvmc+9LtDvWT6kfFd3uy6AvQ2t1O6yCRscw7CoS+E2FMFeG6U0VhxyR+p
a0ar+CvIb4DNjD8JzcPVYLT2SxWMxSdowgTQF8P9MUK04cFuInripQwgqIG9wL0f1VbDKmEhGsh2
o5oA+sEiIGReg8kuD21WOnfp2JAXVLkgcyMXFpM9h6porWhCX16doxQRyz16NMKrmMRKYR9MM2u6
jn8i6439gJ2QQMRpAx8rNefX2gqxIdoQOGv5pFw4ReWRop8idifyse/4FHvPGqX88IrE6V/rrHPI
5DGm3sgW3kWCHPcjtfx4M2MuOGnD2n5TacE4h6zcpog9Yo7Ls6x17IYVB4zWriGvOifGHjiJNke9
VSsXJJ9Napx9CMxFL8WP2vD/9/3+C/P7X6qNv/X97jdQ7P/6P599/v2n9t/XX/vR/rP8f+lUjNgV
XMRzP7A3P1yyhkseOtbsLYwWI9r/9P400/wXLp5tNaSBovvOVtH/T/PPBZUDU4bmn87hB4fcf4LD
MTBJ/VQcIZPHuIuBh0GYvok/f41WtPOBI89kmmHuGqQSpLoSoWPitd5SLuT4as62C5dQIxQdBhfb
gogswBPEh9OJ764sY3Vt1p5R1HHf9XMbUWySBAFNNFuvEMiO/q0SDGMDpowyTe5K2+6ni6bQK7Gz
9C7ojyspVofSsdP0zIRbJiuyttkW4hzhwHQPzsFkCV6axgKgppnrGKd8A4c/Klp5ygyr2kwNP54T
Lb1tQC/PsROge/mmD6UEpEED1kwPZTHjKGeemyzzNTXiDIOK0XBC1mFfl/JRgcXwImEyLIlmf1mr
65ruf38oG+EX97oJi/3OzNeufhu0wbt10sbVb53Rtf0ztxXDHFtz6zWxaQCd29dTJ9pjhY7YfxgX
r3WGGHYH0IcALgSRMtBAiiOKV4WayZSws0/wWqbgcmplT0oKCBpvucQ96xRrLOvtOEZptar0yvAF
nLKI22uXVwfk53qmZiG7D3S7cLqg17RD/keVtUzoA3BwgoiUFVTbtqM1g3lEI2WUtySdFv03Qsry
4Sp3yctjoN7R3607q/A//ZF52dFAlUhbq/QM8INAOnPCHQaooho4HjotSPggkTaWoFqD9z7H0iWC
51ikfCSfs864OiZew9D2SWu0fGyiZmLP+cLogvS6AeHqu9FiFa7LDU6JxmCOKKA250HkiFK2P99X
w3U1Tq11NQVNsL5g2pM55J4Z7VhyQmlnDN/IBxiSl9XMZvEkJN6jG080OxR14sCs+MECzHReKqt8
SrtSnlIVqFCW3ou9uN07EN1kJhRketH9lP0yhYG6vbi3iOHayIYEHmecpMEqipShaU1AHg9inqub
Al2+9UzeejK+CrNEcIZcR4ZISpGvxEOukxbmj509+rE3To0zR8CJ6odqRkKE6KVo98W0rhBOZLfn
Q9WY02X6TOSIRuMhxqPGdg6XNItmA3BhFOSF+yoSyyhOAbkJ6BjrAMLLVQlETr9RWkAkSgR7BVOE
DvWHEAGjs5fxIl/yXD/kmjmvb5yMgLLskC445lVZBO16XZmEfjzDfhpfy2oxkTdq+Ri1mCetA8K0
ac83LHnlj5qHohstVFK2KUrgsfx3GSCRdM90Wi5BpOv9JO80TI4uAV4SyQEe1pbYzntZAmp5ySey
Ld6WOgjUO63SwD/pLgPWo9ZVCIrEwmzvk0qeNCFDG/PkzN0MojsmlGhSVgICK3nNEaKVx1Ub6jvb
sqG8ogdODF49UVrRugwFktmh13fAI+05Ao+P9gx1VfuqTZnIcEBaHePYkaXjqkv4zjAByO1wJQQG
lauv+XMcQLA5eg1kzj0dWW1HSpAgmNeTVFup3zqRGYyViPpRKxCl6ezsgAlL6xxiS70eJfUHTO+E
gJ9Q71LgrqZq6xeIQWpACxiUWKP66YYIE60iMKNA/OR0dgVA0nKaF5S5K3412z033JzYozFX7wR5
TLu0Ve5dTaeJif5yRwiIbZ1ybhrQcZbQYjMBN9cleiqsQ5MZzYL1kx+EU+pKrsDJE7lxWNtJ7XKX
1AOANsPwOiMldBBdafn3NEHPArQpvcYQZcQlbvMdKRTLndP41aEDH3sQybhcNGZVP6RFrW43Jap5
lnjDJ/YB2RMY09h7oa3dK8Vp+1h4ingNdEvm52QaFToTfJMhqFwv3ERXpFcCaX5IrRVEq0PIz6cu
Le/Fq0z6OvOIKCdfZnfXy7qozka396Ik950n21XzelgTg9FrDaoVzQx8ETnVHpWxmYhrOqneDkLS
hjrX+wRN5WDNH2M/PcrenRDzYWB4If5UPLACmD3FJWIpSDYaalQIcQiTpuAqZ64cw35OY6sxl0tS
jZNvKsuwdlYtMmvC2vop9E1VXHui8G55zPPJrYPy29CNDANQSo37ibyclBYDBMMYgSYmEnBmgDUF
cLNjh1r4Gfa4n8bdbLri4E22fVdtmcmSXO6XRvcmSD6+hrjIsB/cbOhfe12Ne6YEmKbJXLjrbIsc
gmrWj5OnnaEsQ8xqdQ9ksoorZQcK9AojlmNfIOmwuloBau6d5VzSH+T/5TGnF65CnQCd40hi2Zml
dOexN/I3W3QNoXjpRZlBAYId6sgnWJs2bz0plZ49XpeLXz2QukanhrKUdgWE8LltAY/myYVkOh85
qKaQao/tOQImSgGrM+vXPBnwQJiQAhSqhlg2bXutJ2UWm2TXvAY5aDgBdWMndEf7rFaTyKJAFCNT
d621b2e9FeWJLBZknjZPIcIAgOJUL/KLah0/07wAyZQTkkR7hcHljafK4d4WQtsVeW8/Cw1dlJV3
V14lL3t45mAaOiJQtbbWP5NyqsO+z85tFAaRgZb0SdMQZEmyMOamtk+IxygXhuFMBJsXRZ9YWCxb
R/M29/B8AmB7D3PQOnt2vncThesUETW0EOYyHoKyaM871ezRhhXALoYKVldnMu1H7qlP0GbldTPY
hAxngX9kQQ0u6rXQDiCnnSfKIM39JpAype+zC+c51AlFvSsr4gDgIok1DnKtIXqySOQz+mPLOiNh
aH5wfEihIE2TsetiL+0DvGsOxdqR0La5vkPfqbxXuM3TW+bXbhdjJ1iOeTGCO5eujpLE+OzSMV/2
LHL1R8mWf+WP7jPRM8Vr3RPtZrSCeF9Pp1uVDKk4t7opPyaSZOVJ52QTkqzE+jIWZth4uris8BZG
jpt3ey9ArTkvc3lRd4v/wjdDW3aFRrAYP/zWsM6qdN9Saj4Bacm1UwWXMItHGkTkvBoAqPYwIZbv
c6YxkQmmvJXXtp2IA7xs8Z2hNSztvAc5bKiK02ZRV+jp3YljJil6Ya+Zwb4YvGFXLMBik667JgDY
B/gOkSti+oQZQVQLISKGXRPEnPPzpIUEbb9eOIkiV6DumuZiYQBAntPSHFpzarvI1Txjrxlq2jH2
0JCM12YlkFaxnoZkWKv9vJogZSYLvUviI3TK584O+7RU72DKm/umzJtXoBDlC6Bswn6STN7NgUNz
MPVWsZ/0xX/2+0EeJwIQ9miQ3tfa04+i6Ks4LXT/soM1fNm6akNFrNV7rUzrMJa2fsxK5dI4gAFt
tlZ93RPiEztuMcZDOuR3kyKCEwe1sU9UXT+aiLLOHNMxnkH8PlaA4yiRicQh23f6MJ1NWVd5H/Sg
y8MUVOhuIPmGiKNJQSunO8qEgc00ZxzPwJez8kD0gNkk2YlsifSSyAJeWZ9GJXD25LJsh4+8wi0e
8f4HMQ4jcYfTrrXOBih48TCO9bNt1TgbGvh1U1tlb4pK8pgtPl+4wTTKx8FpqoMNs++qVaP9DVF2
9TAUNedzTiJzhVhLQ9s7E0kee82SXdsK3Dzz2hIRvCfRcTeSI33J4a2hNoOSH2Fv+GxyZwThSH0R
DrPu7ZRXm31EADcdYKeUbP6lqsad2Sn3hHKeoqHpG2oGzbRPnK17vGQkNg3Ij/oE75y/QppIZn88
DDIxH2umpwEvZydjEPMIwQn0s180s3c+HXep3kwxqss8kFSLqHW/LWbD/KgeEiQ9he5CpBya7g/m
UfUZOYz0kdZkhF6x2voOSXUXC60X021N55VwQWIRKOmGm8pU9hV6t/6AVI24qqqWd55hOldEDfJu
Dw1WlLRqN9I+wdPhSOsYavLY5GcuZGCQjXrPm0i0X+Mhyi1GaIaFiZWoqwckFxAvI2DlG32YXI8Y
rVIVJx60eEa9nn7Z8m6jnkOdyS0tBtGWurA4CfLGqis46uXDvCIki7UlS7rz2Sm8I5EV1h2ev+Uo
2tIuzqY+95JYOvbwqDogUrRfZtKOB3txohEPlBkOWWnMz+OwXPZmQ66fAVKcfnalZ8cla6wdJYxz
Y5GpeRCp7X53TKWTu1a2443PMnxCllpcwGxI3zzwysMpJSnK25XIP3cK9f423XdZtMqc9KA8gNdM
MmLVr+dOC3c9tIZ82gfeWL5qhU8RiPvugT4pX0Uo6pQpnqN/2r6sd+RVFSeNVY6uqJO/QfEhm0sW
00vfDs31aLM+IRKHfW65eDNQZWnXdK7Sa5Ks9ARxZFs9JVbRhxMbzILEa8mu8DeMOxgDzq5wss1j
BMn0KrdKRg8Mxf4wKCl3i3Dt71NLJD1MaAdDV1UA8a5YFE89PeILpBTNQ+MHzSuRVZTTnS0JBZg7
2d110Pn3eOGq80WXBBuU6bBrisQ96ZI+OuTLNXm3Oylio07UPZ4xdbs2Y5BjxBiUoH1W+LHuYKUq
3fx7QAr8U4lwM1o0K7uUdCLasK+TYoOSDneG3axHbDojKhE6sBcCOteZxFJx6LTFDhVh2mfCRZQc
Y1R+zgwjOWHnQYacaMWHK2n2LmT2nouWV3HUZfLdSV1Y2M6QXbm0U+8MFkU2nhyNf8Bp6TYzg4oX
bB7+gAYS3OaJnuzpMw4kqvgnx9XHC5r16VkTOHTkfG4f21Ml7n20dt+kFPVGBuLArcb8Iqtz9nEN
yv+Vw1usAf6oEFGygOQWej/Qr9Y3J0nqc1cbuovCSg2mk+39QBO0CGfDaPf4FnJ3z/q9+ISnLfmB
iMX8zEjHCoNK7vRUtH31ZK+DIntvZYPGodbGhErl4E5pat4GqTk8N8Ib3MglTIUCfkxLcjuSdOVv
0Ga8TVO37dhou9VD7J1xuKZ7QlGdkogw+7p7lFRNhFKAYwxir5+nPwSD1RdyXNRjZ6y1E9mz45i7
VBj+E3ZaUtqbYg5OyGm74HxZRV68rS1Y4mMhqPEJZijJV7VLMQMZJPnwQKn8Xg0TJi6IITdTYzsq
nIT/qfvF9DrklT6cz6s/Ftct+qitBTBjQpFkJIdFX74NTj/PD8VU8sWdzRzHlFDpc5As7nGY7eGe
xkdyEPnsEvBuprpzsuiDwkzq0+Wo5t4hVLSGCwtM2Arq2EwXd+dD+G/ONMdum1CJQF00JHoWO3Lp
gvLQr5a1D5LBj/NWOO9uqotDQp61wnRKNR5hAigjxeRmA9DqHy5m+LhqdcLEAq9G0G2AQd1zPF3V
jnccu3znqknGs28uFzR2ZBdqqagfWrZLWO3OBLFzMzyFk96JR8S5OeEFsqHrRbZA6NV5/X2UhnOG
SUuGo+fe58lIqA4Oo+/6QLTvumDzqFdrvifexL6gQAXU2hFwMdemfqWhhb41qrU5mMqycPY03uWo
2fO9J5vyijvlIIaR49VlqR/iLl36iCF7jYeEVIerxdcgrPdrt2NfRd2KaDDdrc6yXAoYkl4IvY/1
qUXAsycoqbjDr4ARbWgq/At4WPWII1d14xLGufWoW0e/NLyEzmBp1Av+CH22vLNxzYDQ97DE6LsJ
uVTndDtA+Je5mRVRPo+kGFBAaNY9CXZteqMlTFb7HW+WIgrSLDPb/SAle2zeCKIvgM07vZBVLDEx
5WHvirV9Avbp+scRqBc6YR8Lf/IindHHG4aHPNEOZj1lYxB3nNvTA5S60rkZOIzbJ2BSpYywT3KQ
kYEKkvPMnJZ1R3QUV82k4104c+d/qkIWwTei+xIHj4xkcdq1wzbumpLau+HkYBePJeHLMrTJIRkI
H/YLf4+XPvEvE861yS3Sp6TdV5wa1GlVLJX7VRKHE+dp7bw3nJUFWYyoy1uDnTnMrQYrUGR4nGzn
kMFEGsSLYybGLvE8fh+HhW7dEu/VVcfCmLRxx7Xl3vXWwMAVPslzW2Uy36uabeZOKA/7Q16isD/o
fJucy2nw5Xrel+ViH52SyIIj/aHaO69a2xgP1kxQEdkLI4jfO813uPig6RqjWm40PdApXKZTylBd
3kAbJxjX8kvIDbhKdW1fZpDIj3IwNe2myEl5PqzULyRQLBAYj4E9u8lFtVkVmIW0i/5IL91l2UXh
bVFuFeg9So9T4k2wzlx3lSuN2v8NYssXRGQmxLEvy4Wm1obq2P6D9NbuDCdzsGL0CdI19pOhvfCM
ZF6jOiMvdO+anK0ihu94AFKndm8GvMNQS11azIlJ70/w9eR0Uh1XOzm4ihiRsJLEQpTDWh8sFJeR
LHEPG3XtvuWDTHcTEMlH2hjE1GIYOo10D081I6Jzd1n7UzImZZyYnOIJHtKQx/ffXSQWkT+OLyn2
POImTIG9zvceGOX21xPJlyXJrx5RjxVHt+tZNu8imR9nJk5cy3/BxDMjIAvO8m44ww+XhJOLAQqr
V7uj6qqYqhNwKvTSJEnLLKJM0tHKquy5h2kcTkVH9IbQhkhJrd9Le613IkuzQzYP2tGbUKFLmxKs
kQFOXnUYLM/dSV/gZMUrtE/+L3vnsdw4tmbdV+noOTLgzaB7QJCgkSivlFIThKRUwh+YgwP39P+C
ytyqvK5r0IOO+AcVUVVSSkkSOPjM3mtXOgHEQa92DMaNG0e2cTiYiVXtsqFJ46MjB3xfGTYWhioc
4DMq550vjOxVWqkfOROnbFFIYw5Cj5BK/bxAGjmkJRChQSaHnL31ziZIKmrN8g4N2WvmkrWxqTji
b1mkGns4+sXRHW15TOfGfOgLt/kx+256JWnKug0HYXmD5ZRnV+twfjW1OhtKtd9s3ehDXZrlkRqf
OJKGX/cykgx4SB1hbQHj2xdJ1k4/fIEtTziSG9sl8HwfN4b7lubDJfrg8ms59MnT0Gjulm7De4ft
7r3pVcbIkjf22ZPUHYNMs3t4ZNnGmIzhyjDKedexIkKu0YhdZQ2MmoYhCFedQ6TXvh3pTfpEPsGc
73sDPNGmg8odzmaQ3GlAyA/SzT5sWEbHrJ2vLQaKiAa9R0OQWWcUGkc1SHwGofhjQQv8sIcxPxpp
5b/Vjo91leF4a1bf58bCCxKwIV7Y/qoVOIiSztimI9U6gWfxxeB1zY1XTSRGQ23HSMTIgxsP93GR
3GSrMsMlebrfwpW6pQZ7q7hpoQ4EPH2m/KZkfUMSUTZGxpKK56UuOrED7NzvGtLT7wssnsSHoDG9
W8AIEU4Vrw4bfbdoY3MkrlojW0ogrInJ05rLzAiFVdznWDAQIQVk18Tcsnu28c0rCXx3S2/docB4
nAuW58Jg29HXz5oHY5Go30Nm6MmhLbiucmv8JoyJJCA1n4hwJZ7TArRvp3CpQOP1FwNcxnMl/Olk
OIx7RuraY2tq9D2YqDZG5qA/WERylY19lLS+8dGSZHUvPd9cR8B+t3FbF7GK1b1nHeurliHXyWu9
NvSn+lCX7ElM7LaRTjIUK4BgT9tItl2RzNvBTUYyZN1nzlBCa5rxZMMBOGYFEYCWwlm5Uy2KtI2X
ywMZDae5NLWtkzYl00VW2QxhDWcMe3Owrn3PK2woDL2DWo4QB7z/mJm3BvfLuC9jN7sgy9tFz8pl
2yzZdEDNM2+XoXxq9Jxnahcbj3qJG5j5DEagPhAnL8X9PhNTialFPHaJ+5x0XJlF1oPAsQTHt2c8
reSRkA9r7djyiUSxcmYalkmfzALdfTJK4712U9AElUuLZrvVnlqgwjcLgtYWSvtOqq62Mcw6Azbj
1eGS1o9NwUc6KdZdGO6p/fB9mid3yH1mLG3ytBQltd+kZJQRDc4Bl7eky7jVNzDvxq7T5mmbDJUf
NjnLNhrH3Lm1pBwJolgPcitp1gfBnHynEaXWwCW5IdgZL05vN1zHddKcRma/m9gXl6qI269G1xgh
cDx/g5mbm9JvxcEzsoRnBBv2nZ447gHx5QodIKYa5wTZtK4+jzsxZpeqctWJ4SBnOHx2Uink7Zzn
zgWfofiwFwDwxBbQpOhZ+mgD27ociY1+SFnhY6srJ8FLywkoWYfDP7SecrpGsfTIGh98hF34DE1Y
HZHTlZI6paMjgMeijTbOIS5ZkvOcl4kZ8lEL4OaHDDqBJUweCASywRYKQ2XeuywPt5UxvaWmFixb
pXXwceJhzMjULTSdwHBhu/V+9EzrhAy2f4qZpF7UMw/LzE+bW7bbIgQ8QUTaOkpDPkb0BzGk2isD
DIpojYw/ozbOptWXj0uczxFhcly0bfadVMBky1Dq1hDBbQ9wguMonjBGLsWyzZG5bA1bZ5Bd2AEi
7rQfNt24Zjyo1twCGnjPcmJNKtYR8U5mbouPm/6+2bRAh63QbBpi+2ai6XKX2HeHTRpVbWVeD+xe
GQDZMhrw94disgbMoy5SrblrxmheTM6gvDSHqJnnOUr1Uj8Ikr1DifHsA5vlKfemksm7Pl+QEKhd
c15DH5x5NFOsQr3zY/0BgX2/8eZx+DdC1D/rcB3XMT17tR8AGdMhC/2M2yNXYtQsMaN1NocDHVpE
SJ/Bgnf+d0ymn4WovoVxA9mTodsYYWC2/FmiGY8OofJxlSMgEUjXKryY0wUSREPf/kEy8Q/8PT9p
UXkZLqpig4RdQ3dw3/ysrfbnMW8qkUGgIEluVw9enxPtFMTfhpracYuoUi6UaUH6YCSuM/wbMflP
BigI5ra7OjqQG3srqdr9SQs7tn4QY8TOdhnavBJeRk1b5mQIF2x4dCLyNS9ontFP5MNZh5t7oy8N
kwYb9gqhj4WWXiZBowdno1fS+cUG8peUNQ81bWH1c3YzULt3gDRdlqT9f5+zd2ZG9Y/+X37X/qO+
eq0+5M/ftP5tfv9Z8r8/v5x81Kva5U//sfu0t92qj26++5CsXn8LYlq/83/6xV9Ncg9z8/Ff//le
K9GvP42hg/iTf875l7qbM5qy9/f67/7Er2R6A8mNjmOMyxYvF7463HO/kemhzGOt81jtrTHM+Ot+
191YzpcALDQOOBtrAT6G31U3pv6F0SWyd9i+Pvxm4qN/e+m/Xt+8a7yJvGn/4Hq3P6+ovwmSiYJY
mfmYJFwHPRy0KV7rH8Xk/hIkmpiT107Z2nJBTI5ZXTWYwQlUFKptjwkYehu3e19RqfWThfCfZEc3
kKwa6AcxmO7LzOQREyqLGJ/5Zpz6rokvGW27YM10IpbYRuhV96OaQJVPm1W93j/kCDggCjU15MT4
CEl4ahKKasFRSAUjg/YpMQvKFSA7BtGU3bY1swkNQl5r+lqy0zDDFnuwtaRmz5FCF+nFmd7N7IdI
LU6p7jta7fJmTpRynldYhblrViLODWphNDwrQTd4zYhjz09kDAJILokNdndBhXomLLyEkIqMUAz9
xHBLY1Q+9Hq7m2a7+4FLUXZ7ZZtDd+9YXdDcAVvR++vGrcpvRNJo3hExkOwOegWJBJyVm7yys1Yt
FBrUqzwjBBh6L/FRWjgLtAz+P2Ibu9dauXWkaLnLS45Q5gNiiASm5vqaPAC9pcpu8lUWMBfaoe/I
qLutcwqv0B9a5W7TrneafQaH6SDR2mPStRHkbBCDuxToJYcDEyDWPNIv0PTElKR0XN30o3Fjqd7t
RBUCUcKkGxdGJonmZHzAnMS34ndDt2RO0501jONA+NBtNuTdymKX6f6SvVY6osgT+4fS/2ibOc2f
g8leumuvoQeHYMlP2ilZw5tLB2+wTtXc2rfotBs/IttpeqtM9o070hvR+easNu+0mincDmwFgnOt
ROu5yxbBrL9JUgbgLPNTJpstzI7NQr7biyMycc+mIrG23ZQMDz23WhExnwCvUHSJd+OZMY4jw3bl
TG5lwXyKL5EdmdRIPgbT7/uw0IfhHtjI6gTzhAOGAZDWNbAwH2hGpsTY5zuvKGXTRpChUvYqhdXN
eLDbWuxh7PqRoWdlcOrNdv7kYppyJyWQsnMvfK0jG5KbeTOTaOXs0kwExRUQmKaIBrqxx0bpzTn1
mEefKoeKEKSYnyXXnswYACS+yBgmw/N+KX0FEGfRDQyFQ+Nbe13a3DB6q1kEU2Gjs7czBK+7qhkZ
JI+j5kCfKk0+aT2x52Tv2lkXZfBhEEWldXlHPBiyYGRPAcL+rNPqiPQwaFQT3AUSq/oCDYMeoKJi
q9V33b52Fr9lYth42l6xDmekRTf6Let0hO3wRSAKhSaIDOsoO9S3W8ekMSRVirKaRG6l8ninj0BT
WQOUKUmQk92CaiG5vIug4YyPrW2m1R5iNiNykmS1rQ+zrg1b3pMVO+NWiGc8F2lEFZPxjt6u1C5L
00pm5oJswzctq7I8hDCOcqnwZwmtYmoWHPe1R8SV7Sf3VPlAK5kldf7OjOPRfiiYnI57aMRjeZWR
mZRuk7ggupO1OlmkJkp1GeXk1BJ8PUCS4QXAmOJ6pEKkz6wM7J3OON5MtWvf5j1Ohc04Mlq6D9ph
OKz9xE4J4b8aqMqaoz1WWMOYyUGjgpjKkDjrBE04BoXJigZhuUyv2X4Vm7wxCvyjowSTdcgmmBQ0
GBDrIrMn8wsrkknUyXYhRa15MataXOg2wrYbVoOyjhhnVA4QHoa4m3bSstelc5zbClES88rJVd4e
gBhxsnaetD88aZuHgVO+eWL2h5ofUXXr77MWy8ll0QNc21ijYSR7pczgeY7j+sFOJO9WPmrNdIlt
dKGL9Qamp9UgfIgwkzNywVegncJswINHhe8ilL4ah8Y2z3mpeaSqysY1v6rG817RYhXqSYImIsyY
twYN3IT27d6Jp8BibY6c7TDCsHKOzOamIXISR6uvxFTr94VnYXRAeuzmp9TudT3KsB6/DanFrCUo
6OF2BkNE61onpXNNBGeAu+2sokq39swOgmNpWajfFUO7ULagVT9YbdnsoMbKWNCXDEaRTEifk8Bv
iKBNi3a+wdelcjRBlVxLdhKo0Alu+mX2JjA6WVwjJOjQeA2QRbwEXUexZPBDUaX1DGtzzAFvfpLE
iRUGcdfR8M1lx2pFc6qk+W72BDQwjZe1/e6SO/Eo/W5G5EXKKv1eGGhVzMEyoL73rrtEMR0Fr1TN
kVe0vb4dc3LKDzkKy2TLk68QTI7zSt0MRFnO+4wIQbPfonlVTNJLw4yBUDlmDsDLtArzrnJ9WrbG
HJdih77QMLaJNjnLVS5TYzpCmDPmzYwGJ9nXiudZ6OGpurV99FTTpqisNjnqibYYe4e1aLEpCQhx
LnF+pYoBK0rz56IeFjIC8yTPEImRpWgRfpmqlPjHEDJd2n/Ao57rC0l2tkfxHbNIF1HsaH7/CgJM
QG1DD9GLrTFkti82smVF/TUv88ky4fIxcyP7jw+3OZYkQuvlrolxT0w7RB/pfBZT7CE8TNNquLCl
kv5JajOkdtusMj64Je10G5tkNalpZ/OUkzTDcezbOwy9Jvu0WjcaMCVZoKPJ35AyM7EWmJQwYPqb
GhyVTaFKfcECUiScTeYceOkZ28EqoemdWZ4HQ2/U9Si6kXxIS8vi7qkxrca57PEfmmdTdRDdUy3v
ixsfweKKehk9Atvcrl6Gm8YV2vxABJw+fOvr1ROzYd++9CF1EcCT2UxauIhJVnXdnRN7biMRvyTW
j7qz8/iilCMp4+CXypXb59QAbFMGvKvd8cwb5y3bxbPFWwMqrbXDpZ3y4WVcoyw3IgXPcxE0hWuf
MqqB4mEm8Xx4LbA0vcGiiZsD6/tyuJxcbuNjrOdjthMBeumbomrgMNHheu6hgF2TXsyJZVenWIOX
cgDYvPTPFVc6V6GeJd3TxPLkvquU+IZN0DAf3cpgsyr8ubP3zaI32SEpnJkWfBLkuYPNLvWtOSCs
OBoQ4bSHsizr8W5ECsWQbqzwHR18okCZP/cp627Rt+NdqnPo7z6bxr/UGP3Pup7r/2Pxu7hb/tA/
/53l4DJ7++j+HL/7+Sd+D+XicYUF29NtMngh4dNN/9b6GF9YTOAo4Pvp6+l1fm99/C8sedewIawK
mJzpcX7vfewvcBx09i0rGMDBXvyXaCPEwv3ZbwD6FfeCTlMGAY2/6ufX/2Ck9efSVkYPe4qdAtEI
Gl1NWJQ+a9yYbS4+OVNXBNJjtPQ22rqMYT9uFjdIjxqermnbuxH81C6qUFdUUawWNvGYnqwCAnGM
M6tYmNkipin0S0oSD3pt7am71KyQRnNGp0kUqGTRQuIKuv0Q11kaySZzUUloRR1Qow4dLtDE1z4m
mG9kebNfvKjTDtu2QoV/QpRJD2G1Xg+FtDRQRXhygMdXMTy7GMHLPpVWDykOTKtxsCnZH/DzVR+u
qL2jr9FrocTVwQDhAZis1a0TMFoK2dPBqpqbOL+nrhMPI2sdFDbcY9/6ojRPgL8yIJK5opepWQu9
JGRPgEaacPLvY5wS+i6e0SVteNYGP2JpDY8TY0Hnom5HO1JjN0OiXdzMBRhKm0Q5v64mel36956s
Mxi9HNXmVqus7o4AVOtVYAs9SigN+onZUv1aTKbG0BQo6qUYZxi1KSzxpwnOtdhnsvRrsJAGk3DL
S2xvo3JruEjazm+3PfKib7mZjBdF2wk3xLror7J/r7mBL1GKTV0tPNcWT+VIzSn9w0YayKSd8W6d
rV8ki9d/aw2raXmuYj3YMFhGpRf7rKM2bba4YsN5bp7ZTxhXbcBAOHTmANukzSP+2iUxEJxpbvUX
VmEUz54pkNA5Ze/Vp4EXd9/btMibticpbqPmlb1opKXhb0y7wdYxUApel/wIFzWltD/cKXgVOBfQ
6RU5sYOe64wJNs3SvR5ZagKKNzr5MPnB8h0N33RLDqKt9lADg+oiS1DYsI+n63L9BBcN6VbGhsj5
0rqLHWbBYsVBp1o/YnBgpLlvYpyxWCtAR2tunahd90mUlhjSzENZlNYhFiXMaW/FT1tLo8QRYCpU
alUmKK/n0ZmfENnCrfZJ5BWhblTiafYTyNZmq5l9ZK4EKPkJg0owJD1U1EHgr5yJjORmJUcZS60W
2pgVKEUqLm4fpvQjn1jN562zcbl2PkFUiWgrkG/p4r9QRWHL5TqHBQa/zx1IPSKSMRSfaCtVGGCu
6Jxb9kgosdLIW0ZxEp9QLP8TkOW1AbAsfLgIaVZiUcGAfqBvmfMlpuv6BG21qO+hKlYeItyVxGXo
uUlOmbcCuvSV1dX3AdiukT0D2xi54rxQrYD2mrUxeEZADvArnYUC3GCMBtchRLB6ZYN1KyUsZp5B
OH0QxGWof4LEYqqiH90nXqxaSjoEx4Q6JtnSKRYwsMj6TywZSlEK41pjW7/tFwOTptFr2mtOo44M
HM89P+4Tc+aU7tn/hJ/FMVmlB9YdmmBXXXpsWmx1gFgGfbVj6t5EbLXrh4BsMIRdtmTZa3VG/sOF
WYJh13ftsGpj1GEBBln9Dq9T+urHJqcPYw4HD2nq6ziRXYw5yKqHIpN3Q1+oLOprv1E3+DXsqxaL
rncL9D/rVm8RIn58FLO/G2wZRz2xzzT0XtfiAEpLEDutL7tnZgfdyZUjyll68fF6Vi06tE50+HXp
2xjRB372hhgZ7CAaK+5XxU6ZT60esRqgFd4od9Tf/QE46m6c5qC9y8CEdts81ZevZTnoz/gAOFyx
6gf1PWPWNmNOIYomvx7H3pqvARSXc1SObZltUe9VaguV21giWdKfhRME2Wv0mB68WouFDjK2taW/
tbQaeU0wyyzdLuQCA2WWQz5fLg64QuAdXXNupHDJXuEme5E17xV7UcyaJ+zEzVfmLOxjEnrjIUKb
Aiob6rGv8A6BBWBVtnRGRTOuIWOtpBezJJeTpx+9ZFR2VGNq2qJZ6FG1B0X9rWOAdhuzLdMvRDYJ
trAy67hZY998mPPBrQ4559YZaV2y3IjFH7s9MW3FHiuSYBPVsBvlHmDWEnV1Md25tA/Un/pgYlVK
BY6IC3AW5gS7uY/1o+5hgh5ChZ702lmWbozSUtiwD/xC3mh8kGXoDhxpM+Hw8TbNEOTuNaMeDv+/
bvsN+UY99XsAz9/VbafX6vUnlyg8CibYr7L/r//UPPfLygRiWv3r/Jkv/Vq3ef4XbkCTpNV1PWJ4
BuPi39JUKdwwJeItRYCxzrkpHX91ihreF5RtYKp4BqHj9vy/VLcBu/lz3eaQBYnmhsk5JaBO8chI
/Y8za7MvAOg2BgolQ29XlbuZvfqZbQG/ZQjCbKQW1CbSCYy7Gtmx4tIXLbFTBeQHFMVz24es8iYr
rCrE2uSIG+i2FQDfM5M977JnXF5tKwqOZUd0aB8qt0SJApIXrZ4a5kfOY9QCcdMyIMJSVjw1vZeI
HRP2Uxqn1d3Myq8J297DrYrbvszD0SkZQCLosrnL42kWGxr4DCWbh/YfvJtjfa06QDdbYdnWZRmb
9XNbNhjPmxh5FUuE+Nova4jGohhsZ6+5Ksj3rSONGznqVXBICTn96jI3BqEf9AvVSKGrivN4tLH6
A5tgfKb5V3ViFFQSpjF9JEYwNZusraZHA0TBYTIK6B/6YhRH/rNSkSlm4wk4qPnmsTFZXYVe9qrw
Do0bvIaJETKGMbMdNdWU74xF6V9nZH1PhcwqxjVLEbx5Wdsi8xodb5fBp2xCHdMIbFyLln2rFl97
MJxYaZSBbvFMk2iPRyLyIP4uKuXDkZafPzee1JhEpoGNB8ZELrNpDZ4x+O8ReYUkAmovAc0qC/Is
duyI0Dh/1yEXf601kxEB7rL+2ays9D2OuT43tQvdF0scUQAxFYy1TZegfzFaTNObxTV9rh2Wncvl
MBb5M46oIJQuZfg2M4pchWndO9M2G7TspbM1qJewM6UdZk5gfVBITACCYdfUG3bveSSlkz1jC7PK
nZugdtVsnm2r5B43jt0XFUMiqL+IlWL6aZqHwb51sYtVe5yLSC9me+wTfsEyNb/s8f7pzuenrS13
D70Y/zjcqTa91k87zryWrs7PRTAJK2CX8SFSQ9hm1AdO/m9+1bo8+sNyaaU54jNnn0rqOOeG/xP1
jIq8TDrDyynk2hsNiuyWibMW+k6n7WQazFsW78Nlw7/egLIbf1lP/2/05cNH16vu4z/Or438j0iJ
7/CFa/F/YjnJ4fjPT/rz61xDa/jzcpI/8ctJbztf2DY7nNdcC/TgOnv1Xw56vqKv1Cudpp1lNA+D
3895zSA2m3Uhf9I0bVidzt8O+vVr9O60eHTpNl/V/9J2cl3r/+3y+YRuecRZEsHNdQSA4Cf+lNYC
+LUKxn4Q1NN97hjWpXLTIkLH9x73fvVLPfBPbwweaz/9OtCeVOZrDFeA6ny9cf4wDrCnDHa64tTt
ZWyG+C4aFvAUon/4AP7ByvWnoMT1VfFrCN8Fv0rCj2v/9GvSUltallpwedvA3XnIE09FjN/Q4mVd
zHlS7GMphWS8x50JL2+4qifb3P7rv8Xnb/nze4tPkRkKq1Uq7uDnhMJuanU1Nahjqqar3/JST26X
Yo8ECHRJXTvfJQcSBsVSorZAKrYY6cAaZC2qBbIWtqiF+eKgONkYBMHgzMZ2+NENVXmrHJDWbFPy
kKC84jKTGvpLvS5ZK2o81UNPFuiSgtiPFFLzY8JWxcLEgzWjZThXrLRzCnsr79+VUzrpjngMfv/o
yqhOTPWSCjG+LN18YwdNfOU2hBD4YAaiwK/GByb6ApVWl0OT9qsFefJI7tHnO/e/car8n5v2cQP+
87Pk8oMeI/2z0GFlz/1ylpjBF+i9rk68PZzH9Wz47Swxqf4MJDUBkm/4HWSD/e0sMSkaPWpPUJ9E
rvneWsr9hhex9C/rIwM2AqXFXxU6oIv46TQxVqwwkz5IsBZoSNP76WH0N4V2jzJ12+b475RAJJeM
KIAtpV81VYcTqNvZ81CiADf7XV+rk261L201HDFxHlopMeLpbDScYoiQ7aab2kxU2HpTGoLa3qoA
N89q1wqe4vaVDUaYEIbQJvlppiItcbEO/ToZs/srrKoPs4f/VpNt5FEUYfL/7rfW+4BrgvueEFXk
68S3HYc+f0ls5HAFu58NM8vp62rP2PiW04XIb7/GI9t/j6iILA6YFgzjNSabCwZJaDDt+lKg0cD9
c+NCtA/d1MA80y5HePWbemBj3NjYoOPaWMEE8sOxlpd5mHZFDqxUop5tteFHO7ljRNYVQS/LW16U
127By4KbUJ7QGGwdL3+BLaO2rtVFXip+EI5Th3WtnruuulEgnWGfSA7T4N3J8OYlwAO+Tlo7vOS6
04beOj5TzoIGekxYDM38NYd+piFOkkZ7EDlGeqYgE/P7zWh4dz6OLiZzCC0bEFkhyN1ntyRkgRJ7
r4M+KS3Kd4sEP0sacmMpeS2y8dYezGuL8eZiYjs06nMRoDxkcfqNRrncBM10CorEC3tdnJ0109Do
umw3afiWfLQszD7ifL941S3p3TsmXvsB5cImWW7tuDxbXUWEA/ZR9n7QM5p7nGR3OFnSUEvWpXqP
XcfWvHdyLCmD1mw8X+I845v90mJQCUVir5XEgwwwAzlsK6ldcK9slOHr1KX1QVblFXuukNmjuhGd
da/5mXZfdAEu/zjRN8YY4K9Ry1fsDywcmVJ0S1tsgI9muPRDZ7KMH9hWTOaK7ngYAINTXs8xvhTA
0sJiEo3wwTqa83hSOW1POaVxWJVtFs4dQrLcmRDNgmxyXXnTdfEPhqBnVzVPohDd9pOBOTkkuWSt
STBMGpmDh05llnOk4VYO8zY4Z918mDPsT05Pl7TqePtZXRmO7PDRlyD+FsO+Cfzx1YYIFrHiRodb
E+tUtymLQ94j02fND/1lwuzmXBaqe8ax86hr5dkrkeencO+4Bc3pyhYVHlpHbWeVfxuVgdsBY+pO
t5qvhSI8pzXrqxF5LxV5XO0g1xEtgSa/xkqce26+yyz9EOTIKVgyxRlNSc8KO6xUC7/WHg2TvXp9
oeUYEKR05z3GbUwykOZITSqRIpF/NxpZtRFZV2PUQA+L+PnC6LJHeFvDth+rQwUgp4PpgDkeoaeX
T++BIA0Hzd4mjR0d6r8Wml118qZ2o2lTGxLZ+0auyt6UeO5aVYptlRG/lvrOIcgQRxVqhhdQ7tLy
Gglxu2u4QdL+VsDmCIKX3GiRQLT5ezJeDooEN9YNN6ndq7DMTRpDu0NbPMwMIllrJ/eWOTQHJtTt
JfJsGbLsqHaIM2SEjiRFyF9i3RyGlxJST0S3ZjyPAUIo8BxzMuNjn1a9l0icq4aGIpwnR6C8Y8Cv
mHFux8rKj7aG5nkmIISUKXJxKizQAk0yLL5zsSQnPH7TAW11cRoMFPvcTjdjoF3MzXDBQvL74g0P
eT5+LXEFdlVab6tJ+8jcIdhlxL8ggI6vE7dBtmue7GG+YKPA3sWZVei6eVjPvsUvqrWD7AudrfqI
oQRz+tmcLYhORBxlSYZFYTwA1LwhMv4qr9mio5UqD2okCSdheaAcdscF/KEmAPa3EOikKu25xUVD
Vz/oHzhxfQQpnF+N6edvhTCrky7qAfvFhKKlmy7hKIi9WvOXpCfGbS7RzrLGieZB3DteSYTRXT1b
BzEisktydlClXe76gRwa5ObzQ1wel3oFwCpj6L/OrinPWmIyul52ixKndB4lMn0ywQgZQUw0OvYY
qcyEtoIZLByNpXnXV536XLjFGVjONTqOJBzKXjLUTkmKIaAh0j3cv9UrgnB969QqD8mmuypn230d
VPM9S3q5hwpnhXbvHLrAOKQ1IBg0CHVcL6x+AByl7mlMlhB1+pWWZV8XJ3MRgFWnAt5J5nD4Ol0D
JoJ60IVI7M/9x+xBwGmT8gJ2Xnw0XUKNpmTJyRQCXjqIndB5xrTqnPX+Y+fyNFDxhQvIQDdagjGC
sHD6sIv99Nwk+kcny0ck3MuutolohYcndrVTVhHiMWOTpYIwrSEuIiLwokDg1JMSP307teqQpkTc
Wp0i61WNd/agf5uyJYKqlYZB3b0WutaHwuAAgOjkRlIri3MQ8AQalvEbdvFm3cMZxr5FB44XDz3H
5MddNHeLQwmtgOLRgR9MoS3P07I8+S6YEWvt9h1c7RvAVhO7aqc5TE49hCzD8lOJm/kty5MhIjFT
8I0emyRvghXa4gsNUzdTb2jwquMyj8VBS231lNnm/HVdl32bA1Hd6gVxmzOK/c65dpJodpzVoDWF
zaDfW4xtKlHIh1yHQ7B4T6Jx+mONEiBKe9SVyVgKnuYcslrh9Ts2VgzXxvglwHWy8aCzbBJ9rLYg
4iOJL2TSdfxK7ccoXesSYO24XTQH9sjsvOYE5wzCc44VvcB9m/RP5uzyLPPuYk/t+3GwnuwE8wXz
gTM4Y7FJzFacRoNZsEUzuG0kT8uyaPojq2U2KN1qlgjjGnCQQAAU6EeFlIMYwrAG0rBxRIuzuNqZ
+rA1shRZZ31Z5VAvWTLapfOVAdUlPhRiV0pGZejRRvJJ59iQEfQPBlB+c5gL46EK7HqD4gXeNIxO
JJLjdW+ZzGnW+9GFolNhN5jbUG/dXb7Gcc71pa603ZSkoXC5GQKmd6m6T0zrZYZmEMwTz9buCDsr
ymz7UZY0f0zQSPJBYU6MpUsCEngRdpdBuebMXhnMMEUMI6LUtrnLgtc2P0xZQgC5FDouYWDfsxpA
RCQH27lJRPYOVOtikbhrXMaAA5OpJuFGQJLnacm+itUhzppT3Zr70pd4XZJIue5J63t/bxD2SKoj
CQnZnGCYtpc7rF5XVk0SXQHIjZn/8shaCfCoO7LRICzsADjiq8/EFlEVD7R+dq8Vjg5ENG+QUy4M
neeZnJcfwwBfosVZ6kAzi4UEf5wcrcy85qKm5AMSAPoC+W9ANoy7Kyv7MMgYp1T31sk7TR/vG7Kl
ChlvG+u+rstvQ5M8CQIym96PhqA7Llp5WSUavCn9qnWq7aTl3RZcgrmdRiiejZ5Fk2ytTdXNP+rC
f3ZWUApnQ+G232qv+7D1+MIZ1Yas+0tM4fvRZO+Q2fsU56KTNYABx+/DiLPQHU8DHqmlPQQ6aqg2
oZrvIqsKLrEsA+R5GWbzUiaXun2XuMttPQUXqnRCG5uHD/u5S7tLFz1vGw/FJjU4yOqpu+hsahtU
W2dVZK8utS6kgCoEekzN1AjoHOYB0uy2Kc790sSsQltnG/gFr0vwY2bd/QHuImEy6tuXs+tRUQVn
1KnXtdXdDpoTcX6cXZdvKPwbZyJSobuzpMZ0uZqgTJfXZTb35KiZZwJit+D/rC2aoRN1FRA6Dpxj
MH+bBj2K3fKJPPqzTaHKAPrCM72vmZ0+NoLJO1SBBM9nH5ZY4MpM3TB//8Z4u9zCzyN8LFWHWVn/
j70z6Y3cSrftXyncOQ2Sh90Z3MGLVqEm1Gcqc0JImWn2fc9f/xZlu6ygohSQZxcooKpglO1kkDw8
zfftvfa1PfwgJ3Y12YnHvhrQSCuLEj9/k8ovtcXmpaib86FUN70ukFoL5bYV2mOBn7G3EBrJH4yk
YJXUkBBB5mI3JUOXw4i37vzuhaRbHJ5Ia/XYMK5SfIbbNE/Oxl7fhyGcOmtcwy8mV69CaeE2XbRI
7F9WYFJsaYYvgSKnE4W/dFjGvGlYtvJbz14pZClTU/Smqb0c+0eKattciYhZlkG1tIz2Lg3aFS3n
66KfErCai4g10FeoXhktS0DTmzuXrgEQzm9te03+337wyiuhOPeyAdZbiifDJW+VaY81o4RspeeP
zfgSkUtsKr9GcREo5o1KpGVB15Bp75YU37NqbK6yohG3ZRb+7LPgKlPNL4lGvKdpDOsIklnHr4PR
tjeRZUVOfQ7idj0E+e9Sy27RSq+z/EkP7V9AaM+SMMVxqvZ7TzMXPhCvHAbuAnLQOYs2pzUyh2t6
lVHIf3t3E2gIr3BaoXv4mUJLWfpVNiFG9GUX29S7u+oqzpVtoJNKV/hnZVl+j8Dil7lFbS0k5Vet
IVtT5FoSN/YcJ91OASxplmxJR4XJRkwG0qDqSJn0I2fppt1aAamwBOgHtc3Pf0cqt8h1t+Q1qXdE
PjhrfNXWIrBhHdh1J3ZahwokwMcHA/vBzf1vOcl1YdU2l2gM9nlRfGlHmh69SLvzHBHP0h2gvJHw
u2yiltgEEb7UuXGfKSLbwut59nX2ksLJii0708e2RaQP9m2nJAgJsKo9kZr8LYlQB7KB92Bj9MnS
7sIfCYdWEsd69dzNMnszNk6zCBzrxeuyO7VKzZXWODdlGEJfcadQvay6RnhEYJu1jwwVm2YIcHgs
QWjG1Wiu6dNbi7CSFR4375tiMQ0olZGc2Y7fbUPDtHDlwalTkTdtAjCciy6fUDCy75a0tNLzuMJp
qAyB+xVR74Nf4GbmfIyEs/DAqzETk9bJBplIww0vB5ubYrq0oEB3Og1SB0HaMC2skagD7zaG4dN3
+l3qYDSw5NoNKtAs5IDLrPglbHLNSmIN4wxkjk1Y9iJGv7EpOze9soEr7LQiFCvbgcTct0O98fEc
gxAhLTZoDZjIcL2ZH9A2JpwhPXYrfdbf1G5EzcZq3csgS8Dmi1zRLww01ps8yQsw4F0KGyzXdjqp
wAuzKOLvrtMnO0tBRW/3PzyFb1sNN1g5FkE0hQY6l53CQWmydZrJ7w5rrRiS776rOmfZAMAU1Vdn
L3q9/Z4E3Rc3THeKATiR6MhzsGxEskmDrqK41FuGORCwC7amyDaZq1ZlEiwjtPG5YlxaJjMcFNMH
dP+qXJMZyhjvFH/H0pIoKMGnsEveps5WOHM29uRR1+JeW/dRG28lZ+utV1ODgTHeLWGtY24Pwphs
HJiL8bJ00IIQYzzNHu5F6LlXQ0VTC4motYQDX7KvQ27t+i+NBKrdaxetne4NRqJT+c/wWfaprTwE
TmWvtDxau4Cj4jLd+GnpIWbTENTgX3QHjDAYgc5Ckn6BVUflkoL5OjWICW+8M0vrLryy8RalHDa5
pvSrBhzaMjNTuv9iH7JVS/T0vOxwj0u8I0Z7LgNx1iZopIuX2AJaUDk3LbRAAms2jaOf20CzAB4u
q4YUw6CtvrsyAK2UvJRRty9i/yIevnk2sNB0uBWGd40E7Yk80Msc2BxoFfR2JozS4Nx01FuHCrMI
hkVVYoRJle4SMcmNgM+ZV82N135F83oX5mCBMECsTSd/oqpg7Gy2xGwYM7q8C8WgRGAJbxN7tbaJ
QeVcksB93rnFnoRhurvxcIWlG6CpvOWzXPlWhVIeC8Wo/DLY942i+dr5ZHASvXARpMEdQja5bwHt
fykaoKGAblcQtbGbkDovlPJbDBZLBRO60DPtUglVe4F12qQWLi/CKnwEGEA5q+h6yCzBrStyf22q
FNshBe/rluYBpvb7kXTDZYdOPeqVr3WqXXvooJd6prO7HCGwpWXx5EXQARa6dqfIilTOMv6iZwWK
9oISRIw/X2nkJmr1BV1ftFye/3sVlRlS305epTIfKOWEotmEgEvLILqxdAqK6AX7vtlUmfOFcOVH
XTJztlEyYFK3d8LzrygMoc1KfIuFQWBQsbUw2Ooqmxwd7HuzNj1v548QBVrDvvfS/h4e7xO9kv+W
8/+d+2dQaP+gnB+8zHICp3/+z2K++Rs9W418kj89iP82Lcrf+D+RzUpVt2gio+b4dzGfCEE2Lw7S
ELxzyD/oa/2l/6A3IOkLwrWmIzz93c94Fg/r+Di7MUrRNhNk1hkU8l8djW/adNUgksovJ8xjy7om
66pvAHoowQ2UvPLeLq3+REjW1JD7u1Vm6wiO9Sn/EDo6JXVjHhCDJc8kisvnmEs88qqE2roCHvPS
Ere8efMGjvQG500KXANYgOnIqlRnDJrm9qzliekzDrGjsZPOkfRr6xh3nq/e5xKJ15BwCm7TdOkD
bCealxVRDcGfOgnSQJINktJiJSDI3K8jeBWuFnpng1ULh4+rq34KOJ/LjLR4Zuo0U20YYwIkqUKv
E5aFF6wqwBr3Te2YyiZ2elGvgH3E4lL2QVzs/Fh2aCHxQMh1piRa9qPXYA9CXepsjGX2aPFGwKZm
xRl2NUoMaUiwxSqJIpfkVsOhAAffLjH2nPST6gaLe6CvayUfoqsw9/ofTR5UFyVcc/s5CfvMuHJG
jHueGbhXOW2SH/FE5MR6piUdcoWKtFlIf3I02EyGXlWjDpE4ua7jEL5jNvaRkOz8oork6Zrj0rCy
3BJVD/0D1tZLM7HRleJwjLuV5iuWz0G+Z2N9Ng3vH56HKe9bqvg1jclOScLioh+ALq96lb5Shm1n
SLQLxy96LEFmnzlU24xIG2HyeLpVmcNKDTk2kwsOjcDot3GWRCHY6sCJgnBVNHnWPRV+2BVXJt7b
9MHpoKZRhchMkwiasFBb9Yvd9VE1UEAUfUVea+AKyaEGH/xIvo5qZpQ+rJ52bL2AQUeEBDNt0UnC
vNWqHI1zXEZ+bl/DirOS6paA58KOVzmNNoTaaucmtBXgoA85dFHo6+ONXRdairmFidxOromQbVQw
z0hpv3qhDMdqPeQIdGF1sKt/jlMlo1oia2cYbrkBpLGrPKwaE/RCYlTEKpo57kLaYqqPMZqFxRyK
O3IlquQmCRTj2q1NpcKkFrSc0TGKfi28gUFUtNWQbPJSzxSy8FQrpVDdSJNyDYaTlcWqGIFbssLk
rI3Qhi57qnveprOT8gegy2pc10QMtVucIsL70pRJRpOBPw1j52KguO5dKz0+kyWanIQ0ZZ51tiL2
Eh51YbOzZbMi7YKMlK5mD6B4jtzilAnORAdnacW6OhGVE8rHdtSyyaVhxwNLqbyJnx3gEzgdVWJm
e82KHRRcbV+AERsworH5I0MZGpwx+qxioq6qMxcWEP9o3AO90fkq9L2lRCrb1d7vLBMgrIkAnuJs
pGLmyjkLBdRR8l900Y3ojGLs4F1URNCAetO18gV5JGygyAz6XcB5RT3PFSqb0z6civ14XtIwAI9U
lVFVQhMERUXqr9vXipVsMrM3LfhRbdJuCYCwvVXt+rm2rSoVjVrd5NAnBFyjM32oLGOBJCJKVm6A
Yn/h6z4GqCZX0mxBF6/CcNs28NbK0EzPcAtY6sarU9qEZG5LdS0UKFU3kcxldZZTTHuIiJ/2rlw+
ZGdrFnqj3Xu9wfBdK3FshF+yDPjGmQBqRGtVGKlZhN/6VFFigqQkZe8ry0kJflb7UQnOJqyKssKS
TZSQagUqlOnQV3KiHULV36EEi4stpw7/J/I6a1z6o4n8yooR8qLr9r3pJM6WC0PheB9ocetvTCtX
0Lk5aXERjUSFswfuzHbdJo3ZEouTUlyK4AH394zKzl4N2EONR6r11JkWpEZ47HaMHgdo+k23HU6d
25J49HCkFqsb2p3ra6PDHtTphwxBA8Ui/ZtGXVcyLvEHcBbH4ZoHKTJlA4IAtbCsHp2m++kVaVoV
DilPuDCrlxbsQyC8pRhaxeh+9rpfJcXjf+UOf4pkJTuL/7w/2mIX+fU8qSOr5+ZAQDX9e39KZTUx
aaEE6TUqHxNaVPYOf1mcrN+IfmTzgD+Qv7AnOspfUlkUVMjvsDGRKMjR543FSVN/QzoBlQF71GsS
ywzm8BHcYW5vEqxWOgGRho3iyHImhe9bPVNPwkirueG1pyoQ5qyqFlTZ9FTduvxLa1wVJZClUlMW
bx7TkU3MTOBkgi0BHm8h3LIQOmkkxxxeN0nbrGjz4Nr31gaN9takrZnUKS3PSytIfhmgGCqX+Csp
oqfPX1pHsWbpRJGoEoHT4aUH1y6Q4QOtC0R5AXyQvm8o03EjMa8i+i1s32NjEWQbYtRVhbnC6rol
/6zundjJzUgurw8BrAZiFx29CWoT3v7bh99plWcZgJ8DnF/0BSmOx6sqNlCMdKOnTcfuUSuJLiHt
usvKyl6EmCfo9EraG0sP1+yFHlKPX9Bxp6rx8WM6MjAMnZ2mquGnAzczY34AH1CsfpR7CBlaRyfE
oYlvtGXyOPQ1LjBNaGp20ep1mp9Qnc30oNPIwGqHgByJHfLtd2Gpg2PQsfWuVcYANLgme+kzaUEj
7INzcF/a15YQvxtFFtkXeE3eCeXd9PL/3sf/8Upwo7ONJ1YHY+JMAJSoRmWZldyHXul/Cay+fuGs
4bNKkcrz8QM+VBL+eSWyjGy+AV3qcraLFz45MKPi7l1fqI8AuYszLWm0Exc5djtI2KVJXBYyKXP2
ebeZ6WWeK/aeC5klJh7vsYdXsq6Lun78/O2guIewC3JGtSdT6NuxHLe6SeJNdN1oVvNQVFZxbcvw
z+Cu/6i+PHY7hEwzXWmwj6z5yaeBQE9LK7hONYl1qjChBKtGYdyFJMFcfP5+JPAqMmo5RMr5t0mY
jkuGbHQNc6JZYw726KjBielPjLdjowDZOrI202C4WbPPDFzrgDMz4GFF40OY5B5NJeISPr4XbTI7
zEa1yezBcVgD9klc0eHL6XIsRSRwXGeBCo8P0l9L2oNbySXArvIpFUl93+mjqa7SvtaZeUMHT1KZ
65q9tVytFyd+z5Gb5ojM56WrLAOcYQ9/zhhb2K+JNazqtNxF3khEiBL1649verqn+T0TVU9FAQKZ
gQ3k8CIgNQX4cG2vI1VZhA0RqtjLv/px9NLL8vzjax25IYT/Oi0uC8+LoVLweDv4gfUTGGT2+86N
vB3+eE53wjNPLRfTnzK7IxRyDBODmoaGNvjwKpxCqKvE+p4evX6eVDhJkzL3VwwuoJeGSg4VrP61
ngHXoUsQmk+mNSprvP3icmwUtBKkVT0ALw7vdWQCNLfUkqayEoZ3ZoM07ONHMv2Y+Y+1qV1IxMzY
p/XZ4zdoTRW6zqFFL5XrMWvzF8szCdkZQOPBMlTP1E417z6+5pGlg3Xj72vO5qCaYKomrI19qPOb
lgEY/qXf98lF7tCXInyGXh5xiOTlamY8XFqVpdx+/AOOjQNS7ki7Q6gqYHkdvqEmr2TApLK33bpf
w7CprnrfD04MtmPbhmn3hCwbqgQAuulXvC1uZRoH8VrdT7J8sW76TG9Wuq9Ry9ZH2T6ZlL6+ATGp
7hs5tVlHkTp0aDgLrY1QVTg2iNiCQY/rLzrxYU+W/HdvnY/OYXJG5ovd9fCnjZoe5rIw9oxjB0ld
5t9pdRC/IE3R12NUBl8KIolXGjIaHDCJ2T/1VGtgHbUBfyXlTeD22u/kP3QnptnX/eR8OCISprLI
92ODtjr8Ye1oSoQb6r4JQg1OaAZiOI7a9rxqK/AoZh/cN2WVfbMgxlyUdB++Cmy4VNmLaiBiiD08
Bp1S3/UE9Z6niZI/fH7gUDgUkjHD9kfMfp6VNxXFVEDopZluq1SWCyrlzQkU45EZkaKfyk7AsHhH
89XTGzTOnF67T3KtjVZFTUM+UUOaoaNbG9TiaIB9fFfH1h3bBD42beio6TrTev5mpOZj22mGVu17
4DkXWh3pS4JWje/0vvSbjsqgJF3AjyyECZ12ZQQamj5Tbe/dUdBE+Pi3HBmZfJI6nw2uDfiNs40d
ZPwMlnO5jz0iyMag+V3V+/jEnuHo/eLXYDcnhKnJ+dGiTjHhgfvdJ6VuLrtJ3eeXFeKEzBd3wVB2
LL1+VbCRgOOAzFbWNAaH2scuUaonnv2RxQIPJbtpCsWYAufLX1mXdgk+dt/5nBUSXSP0rPnVOeqL
O/VPx3Fb2eLUAnXsGTO9CRZAorYoLx++7ih3qGxm2O47WnFKDrjbpde8xKFZL2Cy74w0J74F2Qv5
kF+VaZ4Uza05oKHXsu/etOf4/DvngDd98w40oOkI/Xb4jcIpWlmnqG28csfwBpczkJn32YtMHRDW
ndcdgDFhGN9ehJJM2ZVZsU8orTwGalA9aH5mffpOXt2yDClseQ7o0cOLZNoQJ4XZ7ZPGKH+IzorO
R5Mu+cd38n53zUVAsPDFgqJkgji8SKrITDGtbl+rnX6f12ONGAWMNBwLk7yXj6/1GmJ/OCFzKBH2
ZOqA/IL/7/BiA6nKneGXxJ2BnFoAvvRu/d4Mvoiq70cs9uBrafKJR9VNml3PyeV50HT/HC7qlTcl
lK0Uu5XuEhVqVSy6Gqb2uhJV3q1O/M5pXnj7O3ncpmWrcqqPMEO/mzdMnPbC1feEYMP/r9GKjytV
tsEFRhcS2xwcnLRcpEygS3eVwv+CCTvz6JPEnxwD0y/hnACOBuMZWXazgRaJPqafMOyxaKAyMm0K
3Wqgnngv8zHARXC2qSbMHeYx7nv2WhzHU2qv2YOgIjapC7srC1qdMaTh/sSDnZa02YN1tOncyw4G
PAh+74Pvhto7elYGQAIL9HZULMgHsG/tcyrBYhNUJM+oKNQoyfq3Zdr6N6nZKb9qWcjznEDxE+vv
uz3V633//WvkbHkIbOQNelbvA6OqrlhE0ptC75obFcNpgZJjTffBf4xRncXNMJ7nXtZuBqfXzmzL
QxiaAV8fTrzu6f4/eD5y9oEAQg3C0i33Y6cgA2Sy/enGVXzb4XJbuBG+lFozzDVpId1CQ4R1Yi6Y
T+XT8yBITdC+1TWdGsXs7aSBQ65PtSfCp1s6RU2wVGUmJy4yPyO8XoSpRrIzoPk7WUvfTp3kXRVl
HDEE8lq/ywhD33TFcKWX/ZbhXa6GLu0vT4y66anNn6qgBY3icCoivHMbKykhFDUh7JWjkrbU6fol
Qr/x3pEZogpdq5t0qasZaZ8Yve/CHubNikMzznIBE1ye+Nom3sG7n2NqJp80R2GbbcnhE6A/VJta
XHFi8eTF2CYU85A1YU1wQ+WJ+U1b0Hi2dzCX1GUvyZ1rAkTNHAzSmwwl0/OJpzM98PnTYd+CnY5d
Eo342RRTA6HPLFGjDBkUZaVnRCTCebVRkLCrDLHCyQ4p4VBBuaUUhD+eHOpfxPHUxbmSBxJtruEQ
REmqY7MNg4EMZbKHtPbcgGX568RvPfYmmZiZEpkM2ebM5g9WDTUDmLNHo4RsWUQGuH7gMQ7vq8O7
hAS8VihieJVfLGWl1jeN6dm/xNhx8uVNJtaJleLYFzMdy3Avmir8itmrLOOmR3GW7zWlGJFSNwBD
LVg77T8ZMhJbsMayxLbDmn00dA7TUA+m+xZ01dBBaOEykiJmUxWlSCCjJCNkNBMwW61mxPNA9lyy
ygsButT1MCQgkqTD+/HbOLJsYA/m5Af2Y2Kvz36UU5eePjryqnIGeemlRnzbar7/nVZ9d//xlY48
ZjDZhIhPEHT+O5uobd81IM4qVxkozZ1Bng3St0I5MU0c+Q6oMuIBNZj9KJmJw8/SZlMO2JXYSojX
Z67bN/jfpLiNohwDpSQt6uzjm3rXDplYC6hfJgM75SpcqIcXTEe3TUrY+1WgV0+Qq2oAi2mX5ovO
aQwolj7K0E1FLhKY1LBFJCm0bviZtiSAnniTzDvzSYA9Gf0mtCyckyU9ksPfwunJ75smvxI+3ehJ
SVt4a0Gf4akvR/lkirp7hO1CN8KP2H39MIy2IyaGulJ101O6EvifDN+8ChMXImYibQw6o+vLZpeQ
bRRtdS0bla+qUtnj+VDE6rnSIDFfSBJ5MSuVZkN00Zh4yM2tut9rYx7dF6FZ/KAfgFTZhAqWLyty
E8qFPabYIY1e8ds1ag3lBftYdAtYAzkmIpTiR12pHtmb/fDDtCrPWGdFjBm9C2L7rB/MQey8JOqr
q9pqezysjZn8GGpB87imGBqusHw1d5UBQXopY04YSOV0t5k8Tw3xrdCfftqpjpSuazXlrhjbLEU2
UMFfUdm87AjV7b7BPCJIOABFh9U1ipCHgLYW3ycBN6goxaTB5ZEvjSlSZFitcIxEy0xV04bgCtmQ
KEai+Fmd0q3SFn7o22DFEGtQ6Ok1prQtjXItXxNjTXgianx40D9wrKUEP3isIiu/NFhPdFhJ6UYg
qx6WmSydZJu0GY6AsG39yCTJybFjVAucmhXcbaJBoGdYunnlwkqFqoKyp4c8osj+RqatsxVuxT8u
DVgZZxWE8N/TMFC7VS06ME7tCLBzUbteVyxw+IA5cXIActDvynEP/RWbnF5bmE7rTNOdVWnFPS8Q
TY4Jl4yV6rEOyS5dhYYRPeitWTYr2U4GKfxiKamdHQdP/DWWWaxF7WGCaSvezgo8fXkLCpBlk3Bu
/RZlra7tjap/5VYDplqCYNHi9YgIojzTeLnfonDSRdY0wzmo+knqLkNCqVB8xI2PAlgG2i/CqT0O
QEr/HVhvPJ6najYoW89wS/JhyNXaF0DqkqUG7y9eRh4BO/T0Myy7hhO+Amw0bTkBiW+GWo/uvBEB
CTvauEAGXuRgZ7Bho7rMSkmmL61QRrV0c9KdRYXWBz+eQP6eDakG8r4UCCtBzJHz2vZE1yxAMA9E
vUs3Kdd+ooAD0uOG0NwcN+yzUfs1ugqR2veZNfQPYtBRcRhBCJ2BhlfvL/qwjx4mRD7roxpheuLU
2t60btfeYnElArVh6cfC0kv9Jy7uXNuUrdTX8GDaC9sU+VbEGB/irq3OMg8pwg5DaoQhQ6Ks7yBF
Plr2QDAPDDX/IShS7dIWhnJRWJ6fTq63kXR3aG7WLlPS+qEmj5OsGZREiNKCAkUFxaIvteqkRKL0
Pu6mZuwM5hCvQPKQG23f/LGk/pfW8D/0bt8sRO8YX1SfgqpOnqt/7ar4Of15oGCY/tU/FAwcB39j
o0XCxLRFZVlgF/uHgGH6O7SuOYuyB9MpTlBh+VO/oKBSMGjgsj+VrKCEV/Dn/an1nP7e9GfRl+RI
DfWPP/ETGobXsvrf21Z0CzrAIn4fzRc6PfZcTCDF6HEOMrSzAvPfuc6RglGkJLa/ynNzlQWSvODU
TeDaa6EoNoaMFxoD/zlpCbwGhoygW6vUl9AO851veTe9JyAUtjqR0YYSwhkIy33h6/Kh9dzxRzuZ
d8xcG4JFysF4Z7jVVQYM6o8D8qdG5f9rqrp8joPn9F8sfb+em39lv//rvgY8VNXBj/8TwSgG+/L/
LKC5ev757D1XP57Lg7E3/Ut/jD2TUWSDn5nyTBgubDD/GnsGUmKHiYPOnq79mX/y77Gn/cY/y5HS
ZleK4HJSLf819nTzN8YJ49gGQ4f4RP+U0PhwO4rIGJkz/UV+IfxtYlhmJUYnB5nKTjdatn7c70YH
cZmBpG315qHc/DGU/5U2yU0WpHX1v/9zeFB2qJGDP6Ekx8dHweQPSPGbOjr1fFXrK2CWrVlc+Grx
2Dbt18bs1xkesUVpoAL9+ILz2+JSSCDYA/NsTTqNs/18L5LBDT2oArW01GvEfe5W2t0pFdC7q0yl
Be5J1U3eLlWVw51mGHlJNxByO4lAWTjVSicuXRg3H9/L9ArezA5UsqAoCcQPjrRY315LP28eXkgI
Q4wMGWxz0rOtZuNYJ94mMoJLrCwPfRj+aPq4/GNN+Y9KhcNNNG+MGioHIe4PH4ohptiet6WNAZp9
TTmwWhpIhldaY9UbOx+UtalM+bqqfUo1c3gAm67HNAypjRY/PQ6SoQ6vZw+DyoatqJeKsJ9sN7NX
XA5TphfVJ8bi+5dGfR9AjkOFeJKtze7MHUqaZ2GPu53MnfNhNMjuyJv4H1yF+hO9BHrHQps3Etuo
Cy1KUPXSL3woD+FQuOzLZQHk+OPR8e7T0ql38w1P5RcdvcdspIeGbL0RHuIyjjkV4/SMtmSSUotE
NbnJFbJfqro+RRE78rZY+VgwUVMzGc3dAqrtWqCKJxCvbqRry0Ajj7NX2aQFZLGP72/+uuh48oFR
1GUFpoI9H/2qNK2mg124DDsv3GaZw24NcfeJq8yeIoOPGYqxjqDOUZEyzr7k0oxId2f3j2vTvTPN
mqBKD2gfftI+VXcykt6J1zb7vqYLUr4j+spGWelQqT4c7+aopjm5LRCPm+FC+NLkrUn7PCaFflcQ
jnj28VM8djndMi1GIx+XNf+ci6oznKLRYg4YyMPWbE7TgMha9NvEGijasjGmwNePrzl7c9wi1LWJ
ZD8pS+CYzkamSK2QGCZgLnZnKbvckPdRYVafvjGdBzjRF7GtyHcvztfYVcNd5iJ9V+08NTF2KMHD
tY90Zt13ojzx3o7d1DQ9WSD0GCzz98bZiEk/YVPFRx9sGjsHXkC62D+4KxRVU9/GQkY4rw2mAp96
rhEk25MPBkVAiVdZqXP+rZNqiaVYW3/6VbGOMRR5X1MlezYabUMhGhZzy3KcAgiZOqN1rOWf04pN
Yg5eEZsM/jPtBuYVRjlkcWsOFnQfAgBWdVtNUB+SfD6+l9ncNF2FKo02NZjYoCOWOPyyagIOAmcE
r+yUPhVx/nIN0Jl2gxDuiV3GsUuZCAQkWzXULOr8UrrmwVO342WPJGzpN0Z/X2myW0h9CE+Uto9d
iic3MeImQdL8A25GLKL5KOOla3kPRLP3F22gN4t86JpPjwUOIkTH0DlRGXvzwAhXRfHSeH7C+uhh
jacIqyz7ILP/wQ0xt5usIpx8uK3D1+SLzO5qbK5LK1Sqq1GByrvXm8L19ip+yxOSo/dfLfvcabFn
ueeE9YrNe7OF6sK0cEob0oSKMXzB10WyZOY5u49H3pGrOLQuqKQy0SIYmVX0yZkgAoBPFH9IXq7D
avxGJsLnGluvHxG680nVORV4IWwePreg1ULf1biIQkQPEZqlce0BjTshtTky3A6uMns7eu5FQUp4
6zJwO//MyWPQwXXRrGO9s+8/fmrvL4UmxkJkg++PETeHdNIV7YeiFdHSpLAFKkSa0SrSzfArQXDK
iTd05FoID+nXTWhtEv1mb0gSc6xThIug85I8Htl2elnjCnzmLGGcmBveDwZyKKe1CbQrWxd19gQ7
V1cw1nOpjHl1bZakgRFPX524yvt13UAgw7w9ifbQfM9GAyGLHcp24ud8L/da8pWy7An+gFNftFj3
AUrpSuycmGDfX5NDiMWJkXBcDB5iVl/vOFxBl/Ygf2mY712CKlYK0RMrMqPZsAtKvR8PkIm3/vYA
xIxuTjMRmnq6RpxHZhckK1YiSSlAJTbSrZa2yCVuTJnDqazl4HxRMItHW7yWTTmZ4Kb8wzBXv2Gg
rJ5qzWktupEN0MU8nTKuLOk310ZDYAWckqiPtwauTGVDNKh1MRrC+/7xr38/5CCCvpaJppGAHebw
ey0p1HqaYDkiYiJPaQ1grONQMLovSuzCy/n81SgnSTrDU+XqVbXyZqKryjjvy5x9Xhfa9bBJIlN/
LMFXlrATJKHMH1/tyEggrZhmIXZeB8P0bP3T3SAMmoT1zxBRtegNH7Jg2sZEmPZ9OrSLNs/K248v
Of2Rbw7D01igaEdzl8kCqexc1q6CGvKVyAKXIAFLNdavYVQTgi39VVAAKzeMU/26Y/fI14vwkA2L
ylnu8P01GCqg+7Icgg9BdOqJr3QUrkjBcIlRooX88e0dGS08TCpFaBxRr4hpVnnz/kTcClspjWTp
cVYJFkpd5Q/KUMCrNwJx/flrTcsh7phXr/nsWk5ult0wYc9Mp+rXcEmUCwJnAbEl2Ew/vtSRt2bj
WOLpoZRgsz6bd1M/9SyHCjkYkTxfFUVkP+o4iqHWOdqaI2S4JsjcO7GGvX9zdP+oqU5IXoxrcwFK
5sAKDQKVb8FCE4PBlWQ8dJo7iYR2MWniNp+9Sawd06Z9OhgbznxeVHQFBJDDFq3p+m7rtBkSoCYo
m0ui4tXz0I36G0UHZPPxVd+PGFSSk4Bj0o1PcoLDEVMB0c9sGGqIncZ4OxYsZEVElxyA3anBOStE
8e0xf1EsR307qWrmD1SE0obWkSf0mlJ0AeNgJDeFLKH3iHRMv8RwG++jCq7UIhiaJjsx2bwfQ5Qb
GK8qNztViWY3GgfshoKcDpxdlvVVNqExC4PK5QIWWbhXzDh8cM3EPLXHf7eOGxSkcDLy/cN9ZuY5
fL5RW9B+hK+GIzeRu97x4kuJEPfEd3/sKpPJCQE1Gt9XH+Xb734kNHJQi4DzOdm4KzuCjSU9pzkx
Qt+NFQpffAjTE5wUMnMDRl33ZauZ7B21ciAClQ3ZQkO+S9+qG//JpaipcFa0pIr17/CxxWNT1okJ
l09POutsaoWvDHWA4xMq/fbjL+DIs5u6M6xChsH0MveIJRod4ECHQ9Xnir1IVGYbpPtx9sma8iQL
ZhRQJGL4U/Oab0M6vWrCJB05GFUdQd6q68ffiSNphhNf9LuB/noda4omsAyEQbNHRx5pCVvCTJaS
PPB8UTnozJZOLkvwNpqy60n9qDa1PpzKzDj6HJn3pqAE1MBzV1MkQjO0UgAcpSmLc8Kcwmdo/aDL
/sHrmrwCHPoMtHPTIH2zxHnlGJa21SVLDiANhM8cftdSoRx2YljMxOw8PZ4jhjE+JtLnUWnOFp3I
jqBzj7wvIFieM6wt33uICRaEyRrvMlWc5QHFm7SDRUWm1NaWqX7iIzj2RN/8grn2VsZ9ZTeWxoGw
Uax26TRW+rUxxlO2oVOXmR0CrIp0VFgGMDBF318l0nkUyV9BUv+xIXD8ItP0YePxYPd/+Nr0toWL
4U57rcGLyo2jejloI0WqJ17bsdFP8cHCi8bwp65yeB1g9W3UFHqyNMOCbrzRa2hYdJIWBDs+Y5HZ
hXup+empQ8bR2wOBw6TIbo+K8+Flh8bMpJpxWWMMUlJwxnD8GnuNOLF9PTYDI8viYESpXnvvk0GX
SMWS/Z2Lr5oMp8HY4J+kzGJ0gsSfz35pE+BosipxP3wNs62rHjRIm0zuScm7ejFmfh5ABythz/6D
67CJ5BCPs5V18vDZIajQGgNH5FKMThQCUzS8LaGGwYn93Ptnx8ndIiaFORFW0fwkZZMQkusGwipR
Dc0CYMuwaidJkaNlyYk7mgbzwSnDYEulM/roIFJFnOvn4qFvwQm0dG+6xN2EmVJs83JIrn1Ly86i
NKlO1Kdm+jnmKmTxhIdZGju4qcQ3m6tCMzcJWMadGxK+Gl7D+TSzZ1LfRcnZSpb1rW/m6tfUrmW2
jnI71r/Y4dDYO/YMkPg/fp3vnjOKVPbpNDQpldAMmb3OMtVDP8/aHpRwoWwCW022uG6zW18Qyf7x
pdgLzJ40cRhIb+kJ4x+mzz3fNLvAPtzaDewlyV8KM+WQKq2EnWoYFb7eXA3jVeR0BdGRowHLviPu
xBnH67L1nXprsHTgg6MM+0CsOUTZcKjKdBUk6JgWUObMfcxJi6ho2ujnUY9iaFHmndavh9IWT0YY
1dZFXyQyWxSlsDBskBjjPQLUtV+7I0FH5mw7st0Ta73+/9Sdx27sShden4gGc5h4wGbnVs6aFCQd
iZnFYiqST+/Vv2E4DAx46OmF7pHUIivs/e213Al6NVh85v7j2m9M/jTRbI/6NpeU+x6JQ7lDAUwb
je1rbVbRoa8zdy5hm5e5+CazMfr1ll0q1G2MIzJHPcGoqwMeNreC1vkW9lIHy2aB/dM8LFlpBGoj
U4N0dWyFHdPAcdQFPW7cMuUhGAfLL7pYV6njkLoshCHhNPfZuFUOJJ5LPZUCWH4UdfWcx4XnNegx
w2IdQah6hphPgRdWpMYI+M0/TpjC2kcPrjQkomaecoSrvZ7zpDHXunhzZrKUYMrzRfiPwSSjCDx+
13j3ctRRsFOL7/THgT+wvRkWGVlbv3UXk1/dRbuQaMkg/d5dRj+6LeEHgurrp7m9iFKp5U6vXWW8
GGlt92eBOGR6Jg7owAvNLfM0kbgijg1BvPlVtlh+Czka6BdGjW4jzHI/OKnAqdYb3y2L7mh3RIOP
aSpFt80J4QXvkVAoUFgGUUwG+Oj/uRyqMKARuHFNMFRA/M/X5F+eJhQDs/zNcDMwh6CaACRNWAOW
H/yz9PQJrIqs+ORtK0UilNeIJyHQKJ8srw2DXV/as/1Rz1ZebJ2m6fyvucsg4FMCyWvGmcnQkUIt
mz6s4zLrZvMxzYZRwGDqev+uKW2liacpxkeUbqK/jrTSb4eYSMdm4NfpwRnNrOJA2AbZVpeBwAIn
TeOu50JaXkH0OTG5sRMWek0Xbo+9ED78VbkwPxwnI+pa+fxsyOVaApWryhu168pGX5hQqUED29pc
3zpjUkPM0N3I5IrQwbCB5+DjPurK/N3u7ApVL1NBbtzDw1TJSJFxhNMJn2FbuY3Js72WAbI5c3Z+
rKkG8+NFMK8xpUIjRe86F0g0PVnc9UNh/Zh2X+aJnJbV2evSmJ8j0YTdEXiX7rcZYhtGn91eupsS
EJGf1FWrvF3TmvZvCl6qSNDqBmCwuIh7MYk88q9Cl8NHUNSOe5MuId94WX0i9QRBcOI1qbHIbVdK
67llbGtKpCsjfQpaIqybjhHD8hSKxVx2rm7SHy25pmzt2nZgR1r+8BmshTe85ByGRxL5hubGC7mq
21EAVk89oLnlJihTpCtKZzhZJjilML26CbbwbStN0e/A63l4GeswM9EBTLW4yVoQNZtUDGF/KtSY
ups0L5xnBI5r9rbmfsMfoyiKJa4BKsy7gnGZFxb+7K2NZvHI2m2XV8i+X7xAA21YbkJlrgfNmvnX
me7w4ZHIns8UDYqPawi1PjOkOpax6JU/J5zBhZGYqEJ+od5aL9lEozqmgzVAnkvtydhTRFfpRs9C
+p+TnHLzgWEFq3+r28V8NDtjuLNWi+KRNiJ3PbMONXcMKY8VpOA2kgdPdOW6oRakntphKhkxqo3w
b1pEJI/LgD9jHxWjnV/aDHi2kZleum+x4Rh7kkHpr6Mtq43HsI80qWuF5wT2PVLkjBNjuLNyVRSk
9HVknVxtem9+ZvZ+bMDGegfvr5aQ835mKF72OcxPDOujZl2Wer20I2qthBnP0gA0lzpyA3lQT1fa
XQahXMveua+FkVlJqfqaJHTJQMi2DrUevwXtfHXT1zIYYmfMJmfLWhJoZkhqWPe9UawPGFk6/dmZ
vfkZ+iItX4g8lda56g3fPSxuxpKvUs/pNxFKdntjjVgiMFxiPdnVYd/iXl/E6ltJauSLt+kRJabv
lTWX3+2k7De/kqHYuRZJ4U3hVBZrQ84e0G3nkYw79RgnVY/CqPr6uSqdLkJs2ebpPqh4XeNZchWJ
a9i5j47NNMzGBt9XnC0ROSrmVlR3GxNoXpEEyuuypIMQLJIG4nZzl2KmqN78psIHUEZVuF6ClNjY
Sza0UsS6bdkly2yqwIXRJgx5EItu2EQZk2/xMBWGue8WnvKPazbZ3xTDNJ5Az8366K788baIiwGi
EcspRRxFcikPTT2v8q+j279wZ5rqL50FwS8iubD7mUttEYCaiBJsc0OWVgyvT3FIgG3tvbJsXF1D
o6jM6IHVCgydrJ10PrW8o84G+DvuNzDlAzOBdlp14s1WvsqxM4ymxcMe+gvTUnPY7a99/umxtNw2
e6pb5suPjE+1PNJ1OLr1NmRqp35mXEdGGKRwqPCUrEUub7pM6/LUt11UHZgjiAjWraELUxgZiOre
GuTGiJLQl9bRFJfMiU+fQ0RX/8sb0j59zAlS9z8O06O8QrnIvFtVp+GvK8XEZm9Gg3fKiW2Q3Cys
ZT0uPp7OLcRtj8AKBqaSxIAf8glvGjnn6pWTEVovyMzNxMiAX1nus1supnXXMddgvvlj2adPM5/0
uF8mpau7zl2VtaO9mE37Il0cRpKcsXrT8G6Xx2VymiuBDljkN93WId1E5eKOsJ1thfDYCFcNpXgM
wMMtgXPy+nzp31tAdGJjW0XdxbB31nNhrjo8NJii8+sYAH7nop9IW7NImNOhgw3iJFaYW+1dz8Q5
S1Cr+ZtvenfgxYwzc2yMz7ouDb23MpVqzEp8h4trMzW1415ZWTdQ65ghAPNU+7GacJXvrlBKaCPp
as/3KcF4+3XyHeNWdaMMLhPt3OGnjaAg37rpIqm2BKVr9U+ZTX4krnuNu30wgta6D4DthXtzcKMv
YzDN/jUQGhS367eRXcXzaIzelu2JiqhhFNI1NqXwGfOKB52F5heDZhqHjkwxJ1lLvbz85zD9/xS4
vcl/OtnLv+H/1Hpyz/+R7dLlnCv+693/b9K+aw3s/xbCrb50/r8FcK//w38P4DrefwHjQVX+Wjym
/3+9Bf/38LcDoY46FzkbprHgMQXUu/9HABcEMIFYrmQ4osl3EFr9nwFcK/gvpEto6XFbI0d4zRz9
v4S/rf9QFf7nbRPUiEcUjOs5MUumyf/zc/yvFbFasM2v9jozLhMypcgWqdZLD4pvJ0ohX7PGBM/N
76C3Weh2O8aovWPGJfQ+j9BNNaFdn3u7q5596Ku7uTS6k7LMNWnS1rr0kYUExwejma499x+EX8MJ
xq88sm5DjI0QD2l1hmjBUaHGuIIBo55ItK7icVibLT9cixdnChOYF1Vszu2rO5gLPwneLlu5p4rv
3o4WM0cY+brZS5a2QRcQYQhIQXLGRtmiOlmms9nhJfMt48+wo7dRlniMAXay1x4XILqMsjJY0roY
ZQy/PbXsuEwM5XK7RtDZpz5MlrK70n++lsWJyzn3DqPNhEnq+nx/BVizLneRI28Hrok7eoLPLHf7
tG2SbF4PrUCSUwxJhKANrUu5Gc0y2k6672OVZXeQ0gG/92uS2e5mzP0b1yhfBPpe0PtujdneqvK3
jF6+cmbED/lWlm6S+u0nb/cQ14OfxYVj/5o94Bo6lE1iDh4mOM9CS99a62ZUlXMEbxqiRo6Yg0Xi
oNP6sNSlE+dNVj42HXh4ybttOvW5jEJja4w9Yh3lko4ezR8H1kkyeP+YoTllpvHQ1s8ehgoGmimW
3UQDgrBK668OscueXHn6GFok/sv+1A7o605igYdf9PRlaZbBVtLyqAfrnSeKU3I4ne1oeGzshrwj
NShmdTDmjP792iy/HRC0xOmbYzTNE1TWGaHDciiHkkkwUZ40QnGsD/W/PB9/Ute7W32eJQ4PlOHh
jha5gWFv0X+wBugauc2R/gwKGQ2h3lydnXTH4jBXFSwEr9h2xYz8bqJ7ge2lK+4KM21ouE4VNof1
YjeBu2+0zndUyh6ZvNr1FAGRkAPpgHN2MNv+lnvQCOpP/YjR+mmkm4zLcnTK8YTz7jqwREesszg+
iIEmVpsW92NZ/va592B165+tQWwFKeAjzNm/bufsIhtxzMp91WuRDzV9/hK6wwujV7dpaz65Bl8B
1xYZzWIlts0hBKD0NhDZUa7qlPnNdz/mK9eiFJ2Y232708RItFOWm7lgB0buAifnOZJw8LmRWkbl
xVZmbwox/EuHYWNjB4RM9ZR3M8P83A1ih4FZ7majdShS+6fMHPuUGR2Q1TkqqCW2flIY1YkL7xcb
17arV54dLn3LMVoVvu77NT17mN+Cvk8Yj48X6yCYo8Nr9s9fvJMtOIKPJ7i5qzXH0+ylCXftkJcf
z0MOirmuj023pz+9qVeUQ4DBl7ljFpBnRofIyWreBV1NyeyY6DjfnP5Jzri4aisu3Dq2c352XvlN
qb60u+8riM/t2xT6/zKkmyWazsDki6jztIrYt0m5g825/dSDvkbqukYaFjoGrrAxN68i5dQKXJH2
H4eU5TEEP7ycpm5lnMBxltz78YrJxXDmsuoUZQw6PXSPkZjN7NMsmv+0H5agbB5Mv3ebu8BCH/Ih
uavjeMtdkZ+iTlm1RF1Xt8EBjfqCL2UAjnOmgAHwhzNBaicms8TYlaYs44caUue7a+vwzoyyvEss
w5gecAFxCCBg3x7nQqIzddZ68jZDwb05Dgf0o/tMuc4brk2cXnox227fK8f/Sc3UzDcdw/4ONLtp
YnUuVjVA5+hShVOgK2A6VA3TeBs/dYop6aks14jqjarYrew3Hvj2cY5b1aYiipvBMZEeMPZ2vxKq
2Iq+C/cZPMWPur9a4ite+NDbmFaWYn9wp+ZGdP0RdnAC3aZ8515TfcHyvEVTekcElunlvnGepYDL
yx2gAOHrL0+OhSUNSuDwIbuwSa51MCciTprr8V/kuu1haOf6zhomXh2uDJ3XbsJoPjR2d8KREJ3U
ult0vxnm8jx4GpzSFEegrGvGIhkE34xM601FsU3LiQ9e3munj6co2peoezoizEaLBY2VFnjJerJ0
M2wAZyP8qG8mag9cEIbnPM/xqkzio3fyLdOKwUVP/AeMsKtb4ZapTbwT2aHOg4PGyqEwAyRzkZOe
CcrdWOSxcly5qQw9bDUZzJORMdTZ6b0zTt5nQOAqtmeHUy3nyd3KW3T00/HVz+Smo3uycfNTv7aJ
LhWGkYlX0lbZow/7PWzT3TpVT/QEzLgl2fMMrKO+zAvSaBuCq5/ODxU8+qNbVee6K2EsuLPY+J4g
YqMFKu0romlsSYP2vxho/qjCWzFBrPyQTUubWFDjD066EJoJgm1XeXhm22Xbzrx7q662ocjqe10v
O8o2f91oXJgA4jrRI2wyb8Psw3GXnnpTfq779n5o8KFxL8AmHC95sQc53lQ+2OgwesUEdWnb9ZGb
Kq4q7v1J19VsOvS+hrbcE2A9BGb3Zy7DfeDU1V3DN06Ao+8Zgw231mxcJm+8DTrqqF0J6igeEeU8
R+78JfSdYEQu9goj2uva2mVQa6L10l2REs2UTByX2ErD6Z/0hle3KCAYMFNyHOBzbY2aA3w2O1dt
b7NtF/UyBPNpzab1Vhj1wUe4dPGdZcc95n7w0muxikuTMUNy9xinmNziec2+mmnY1vm4Q4B45Nhv
Me8zxngQT2IuPurV3CxICAzZsL2oMTpaQ3EOJYKqgE+gDfLH3oMOPGIRYF2ezZprskw3eetHZwxb
f4GDkNY1vqtOHkLJg9RaQITg2dPGZmyEpiwDgcdxGct9mS+vra12C4O3qWkd0qD+SEV308rsoAQv
CA6VxWh+i4nLU11vyWxUHGPWOJflm+MNBx/v4iCau7JCS9mZabgLvbk5Ot68d5QEND7vdBZ9D2WQ
uPl9Ly4ZbehW4WldSpZ6FuPouaeAy0w/55sXQN1bYfr7Qb8ppz9QU6xex9ZkF7yLVjPa1wMjDQLZ
km3EM+Yx1BYUhvw3U31NtfETlRlb/4Ubrvmb1/JsQ1lze4F0AKeCiEBYGy+1RXgnLQJ735Rh/drq
6M3SZvXEO0mtJ2CXk6QfpWfu08r/8wtnaw4caVSkWX0xmrJVzpsm6x7zrFcLBaBMxl77ZpAKxu5j
bUNQLXtPuoIzdJOkHUthuHDXpCTRG7d1gWMo+vTTrV2e+/yhzrnlTV6KOhrAgMzX9B5C6ZsX5rdj
YZbYf909j1oQQ0UG4yjG8zSwZZjyiw7WuR3C26ikka/yFrdj0R1KBv3WTUqKKUNxqGhKd/2uJj/8
rvOpYaf9bCs4/qmy0m2ETXYM9tQK8s1k3roDhc4rivggbCVeCi2Q5R4g2r+vtf9QWYwbGdL9iNT3
xPD+aGeHScIrgyH9QONdg/k0WRl6Kl0uetKBOP6u8EWQUMXY5N6ycQuenwWOvPRviQ7s02jtk9wz
r/qDunuRTVMFsem76w9WIWR5vHTTxZmnIhnVvO7CwUY+AVzopm90lajWfe46thirpXdA2exjtfv1
L8/5N0fKWZaT3RQ8Q9tuvI8G/bKij0Z2dQpWdaw8gfiKCfLOKjeLypNiSS8O8eqp9XfU/RNPoe10
KybIQCk8rEhB4ogyxmuVrc/1teZvLGfFTNu2ER02JcrpIrfeDOGfu0AcHOznMOeSKjQqXHnRJZyz
S5FH5JEJFzXh21jPP/i4b7PmIRq9b5Hn183lnVnaJKvDLcSYbYHrb6tF5z97VmMcmPNHuOpSEU27
gz/Is1WsN5BLLVZ/ze+BkyQfm+3kmU+0Vu9qrXazaJL1CgmYubhiGlHdoaW9Gffc7zZpcR2rD+7b
0NhnrgsLbsCjLv0Dt4ds0w/thgn1Q98Xm9aVOP1aPrze82WcTuVysML5xTFHLnN16MbMkDxHbLLZ
Fdtvi6OjxxcOgqdR1nInevB39GZAWTGfZL2Rjog2aC7su6Z3sZsbJ836JZr6O0Kwvh0rsV+XfDt4
D2wrzx7/U+eOekt2BJ9W57pXDwWUCTGe2nl8Kx0DrsB4u7aAX7zO+tNd/puCBxnT4nWMxsuYUT9B
DPYOAeEGTz3vdnRY+LP44jBU+ELkpwh2ecedwOV4Kwuf/RUmNH3ADRY5Rleq5k3JMXqlRTrg6g4P
bh3MG1WNVE/NuzVnR84DtcRtwZ0wdfSb3zqfTeVaCeSEW3zWXyBwtl1Tv2RqXjZFDWg4t/6NQ7Sp
UBgD3bxTTOOIoDuoTpkb01CJbt37MMi6J3pKu6KrsK3YnE7boH2oVLjTa6BiJ9d/6UoiEJWWZIkg
7k5fSMVmxIoVjdNWzfaXKUoKtYvzT2R+F0svQwE91wcAw82OObXEEcMOt80UM5iOGS6Y6jOztZwS
3S83aFhHIgyIqbc8havznXbymeu95dYUtWjpimg3jOMO63mZ9GWwc2X6qMd2h4vjURfpdrKDraeL
rcT40fTdIdToH0T7DnxxU6GQH3vuSE21UeGZ2fJdN1QveESbvn4A+0b12QsQDlPFc2FTwaxtUbGR
Ssz12ziK4KZDCYJyyy8+yzLstq4lIGwYmUIgOo3cFO7HIMp+0iw3oafkVfabOuN6U7gFEmBTNtaR
J8qQW1zj/IE5kMSZxICYTQLTXB7az71lt/emtZoXcv4D6lHlbiozHzH/MqtIpNg8VgEl3m7h8gwb
8EbVHHHdNvA39ATkjvN8xo2aBzjHSwSYWPf7dR179gpzh+DjW7gZUk3TTK1jWVvRRnlqPqgAjWo3
iU/DzpoXy+gMLnSp/Y3NR731aBP2lNenXZQG+b4RLa5MN+yPbjnKe66wFlIzQwPp8T2UKVPGZ18r
Z5dlofPi0P3UG7ojEEeMdLEfvRUs8pVMwjXHoND0LNjKKG6TgqDV5pKFTG2W+WoSnOppOLFp+KW8
sLWUah8Ua5Xoa5mjL4eR/lNm3TW+0Ke6CfN6Z+py+XfFN2+6Rc1HViB5BD61HCe60KcVuIjfgfWR
fZdSMMjt3WJG49bMgvmtjNb6CNp8fu/bAIwKLBk2AH7MR3+e9Z/gPIW/1wv2jTOJg0mS+m4W9fKv
9CIuvWZNYB8+ClicBiPNBopBt5f8ZvKC9ijbWrJd9wDMZ5Kfabg3eB6+0rH395G3lKB5qxOl42yr
1sk8wLciachONf9CbWzfh2lCwWaXvvOs/WHZzGPjXhxnNluYLK44TKHMD6Zy7aTmqt4XXc2SeR1G
WZuW+6+ixs9+iIWeDvtu5MO/qRtizGZqtJvRGlEcTsGEzfBaX2xZSnzniSKMYI509UBHD8H3bNfF
s1mXfF5EP4t9ZLbGrrVN8TzpTJ5l0TqXmsxTUlvmuTRy2D+rbzZbhNX8M9qUw0PgtuZn6mXjB1Is
qG8dtqcHvM5cSEJdV98pDULcjT1KIZvT7SFQg1/GBXJ15c5cYmsv9/41ZjUt8IAdjUxaDOVReXl3
xpdTnjxDFhfo3N37UOrlWIyOd0ZmnkIoEpFvQAe0xcnhu8ZrOCDMrpAOcVyXynnj/iRpL7DJCDM4
5nmzHcR69CL/waLVSwMpepxH+YXAdK86cdJll+4zC/upTxBr4MBBQ/w4CCaU46UfqQDIQEJ1Idy7
nNu8ZBkRE7t/TAChwGnTRPsw11PCRX569g1t06hyyMkH3OubxB8Cj7tHg+t8MMwNEYR2D4qUpnTh
B+JR6ibbm3wqi7eg2eYd2OPtSita2SOXnVQbYo9mqth1YWslQKhJXoSB/goH+TZNkXVvmLPLOaA5
V46+IWvaxDYEqaSMouLBWtfgBnnio3RrmnkkOOZ+2g/OCmZIKjWlgCDH4GYOBlUnXdVjym7az7KB
0Y+SOxuOdV707sYh1hlc0bP5WUEdqLZDyZJKz63bt7P77YlhAZdI8fUm9Wipx2BV/QsnZGvbLAbV
1tqxmxIEH0A7eEQKZPwg9n4XzeXGaZv2X2Wv1DxXqI/8RQnEgMTrHrTJUdu2uUtxGBmnj6ytESOt
Y7Wy+sGHiHH+KJEQyAA/oJruxegVVrCAf/ck0q6gERdUlzVwpwMcwOPAUCZ9TnO80XYbbmlx2c+O
u16PHms4HbVrYZhzArGciIzQ4ivKFs64wBs9QoS82K2wO5YQK9rB2uZU6tFopqgyDEeKMtu85hrY
jOZ2Skc6i8E0fltqROymuQ0Xvo+1Sslt5E87I3P2o9IX8Ef60R5qbvejY84/QSXN2KNFanBhLr2V
+3WYbQo28SPXK/Xr5X22W8O+QGo5oU2oci+7metsPhOwoVxi29mkNu0o05O/yHvILi2HnzrtHqrI
sT9T7mBRrEaSTdwhXd62goyJxYpdlN10Zwfpqzuql1KiL6Dp92BNMM4bw/YTBWXLkVzoKXe4fLxY
3KXV8XQ7T4O9XzuhPyJyPpfKodJWBdXJZq3lapN/OpaRHXTVffh1cW/Nw/ME2IplZKP5KDmWcg83
bqcuaDlYSKo1LiRns38Pl4AvWcT7IMBLIfXStIULniUZJiYMYAN0m8eRzatSXOZM3V9U8GFL94lK
krUXnXLjqHLu9RwssanlHrEJgGy8urn2XnvcpUm6usMDdaZ7OnK7nNpqYT47qxVc0PB9z6x/VtVR
7zU8V11o7KkHA1EdSzBdTRh22IAHDicTb1JoMK4VUK/LFr3LbGF/ikVmMZuBz2TVFLzknb8Nezpu
o/mM0NaN5zC8m3tODl5U/1SufWu6ErGsaMZkRDjgegUCV8+UPx7PSsuqnNDpvDPLifyJEtuwxg0e
6KfKdwd0a037OI1myLDKfFGl/daszk8/+F9D8dLjGjWF3Obr5Oyr4E1WdCCIgVFzGmqG1krMfJb3
RVaFDzEPXmjj3iwzij+DAgD9zg1VxDVWpkUxpejjdtCJpDaG+eQelOaWebHD3LZbftWdx4og6L7U
ALK4N7/OS8C+XrvTRqjihBW4jnM40RRc3cdANYKyafesx/FORGNGEo2CF3mb3OS+kFe2uc2X6jfr
aS2HQ/A4mao40PYPLtQbDjJMczqpHPLC0Nk5RiPuQRoUsRV1v2TlcI1L2TDQEj6CMVhin7wZj4j3
xMzgaQGckKg8iLaDaXFL1gd6Ou77CGWI9OJr5Wc77kUqGcL6V+eF3ldZOyTsTIV5R6PWeCGe2Bw1
OK567/jGB5WD89hQq7ZC/RraI57feT6YU/+gFvmvHcecwXXNEU3Wf31aUN4y/+bGegN5cMXgMSfo
ugWebUyL+y7Myh0VlRedUzVHMP+QmqR/KD+vN0Yu1K7Wab9zK3hmaE/GRPXORS7zp19VxygFlcO+
gm66ls9U4424rzFe+/mw72bX3fRLT/OIZsbRI44t3V5d7dmevJGj7yRR6SdrT//YEWZiWopPTmzk
ZGcxn7NHLWd+X7wyTZopupTjat8YWKxjpN/6YR4t8CEmt9gM7/CySmCAXrbQch5KfsM1ZM8l3qKq
B9Hm4XZO7efAVox3kCf9HL1MH0xt+rdOk6Y5KYuluGPsGv4cQ4SYmHEcz8O/sOu942qU/dOyTuUH
G/l8ljL7RvKTf7hrGt6KXhyY/CFOb/hcT9S1PYLBKG0VMbwTUTuxzUWYE2wBseeUDu9E2COqwMW0
gxaRuJW8iLHZj2u7tcLoa1YU7Ch7GJSkaIxFznIzeAAOZ/1rsy6rqnzP6MNI2kOA48oD7fvrigY1
25bmNstG78b2eU9bBNK9W/4juLprSP9YHPPiQIsdNsUX1Q3+EZoBGHcK1VbpbDFh80eyOVNzjxPO
S24YczxmQ089evgrevW+llF2iYIiWdLAulpK4oETRuzAEdjbhCMHtzg1ZB56y6OqzRKdccPNrXX6
9JTRbSdBcI8828uqnZ8pyM84Sk5WERyKCjpLybmKcUlf9gfixbFXCnXJmR271abFUGGU0syxWaoj
U6wJLY0lZnxOwriLWNQKfklqV7K9qHE92n1YcWodvYMVXRqSfwe3rcpTKQwjjVvQ9bgMnxdRvxnO
/EcXi193vfPthoEL93pCyN6BgSbjWM2JU3cc9bX5xEzny9wZDuOy2dFVhExmcRaNdeN1/r6giRXT
9Tvnrj6xMfbUgK3CvPY1dwNBcNCHXEUwkLHZQXDNzehcWeSakPO89evAk6N1GIezZ51ohzwbEUML
WEc2ylAfgu52MpFtvCn5TXYSPeGGVE8Rhx7nNudVFh+9/lM9zQ6DRx+/IJmONfd+h9T/7IY57gJU
GLVj0cBqKPgSnH6RnlOfvJYX1k5vnWl9lnn+Jc3uw5xpK9Si3Y6wp3R6q6aKP6vyl3itMndXpGGY
RNwwI9RxtjMamAB6EqMeuloyUTE8xodJFTWGUX0qctKHKcprgi7KNM9Diqm+HVgd1pBSQylNLhCG
G5OS3HrWTvtq0xfrIcKYGvfEAzeZiT+Waz8s8dpKKs+i05XPp5mJt31Wu+FLUFJfRlGeMWkd9Hck
qX9Guh1Tb+yvLc7JAODl2yJLVGaRb2vXT6+QD4TkNFoiFHFmslYuF5hKPis+hctaWizglv9slfx8
S8GWtzLGXVqoVvmgee68yfzzzZ9i6vT3QP9wd+W1G+W96TNj1UsR3YIne+i8dEPo8674Ty61rV9L
G8i8G62cuKcnIpf2YSX+EkXjFwmzpYgR7L46FGQLFVKkHvwH004P6xDEfNmemipNjcylQ87WDuSR
iuAjqkv8lbysa1e8qDXFE6qdP3/dkX20CdAqiaE0S0moFjtm4eks2unDWtNsnGfrpNL1UXAEwUlH
35kWSVr/pUwPU9HOY58k0t5jSOLAVnOnWOSDttk7oZeo0Y5lNKebphDnVNdnR9VcP1d/ZDavPpCa
PkbYYGNUntUPGwrC1chtd43R72VOdb2XsksIUFKfoY2HAoBwpKYyjP38kbvQxvdpygm5usnQuTKR
VTXFdqCfqQBT7hrb/8beeSzHraRp+1Y6eg8FgAQSwGI2VYWyLFF0MtwgZCh473H184DS/M0qsVm/
ejkxJ04cE5KYMInML9/vNVuYXwsc0yn8t2mgHLOCs31kJT9gZR9lUn0yEMLzqhxs2z7QEVoSherG
GgsyDMaVP5ZXGUVh+imBDq15NFKEDaYm2/BjqiVrMY0+Mbiad2vHxfdeJLd1z1emSnVnyAbwMTw4
BYQBzf8cE528LLTiZ5pDRxgVf9OwhSy12bi/lyOgv+mPC70Lj2mgfWtjmeNBUHkwhY2DStzYKhFw
GbrAdbJ+fJRqWn0Kp6bb9ArgnwUotKJm3Daj8oVcVDcjOH5tmD0umUq/rKKJ/muM+faPJPLeNxk8
zZFY+264Dwx/Zav9Xa5B6tWbn2Cd9DNVsgVrb3wguCR8bLvsw8hhta8AqIvOjTFrh1FaHkiePmD4
9SGbvvjqtCzsFO4ANOfEugG228B037Re6M7MGJ256IlqM2iAd7k1sjrX9lok/S5pWJPEWK/SLsRt
HEVA1/E/dvO+LtiacdGDrnBNe2BXRNp6yMV3pWTd91GuZp16VbHGOyVy8voGy13qTCgdmd9ei6xc
deJj2voLAi1xqb3LrHzfjOo+COZSwOg9RF6SE6C6sjN2RFv5rCBggJ3eHWqrh/0zbjRBLo1WX0W5
t2aXXdldW+80XV8q3Va1U4pI5l5ob5ox+D7WI162CBLynGZLSSmqLhLfuq/B8uPcSzatYa4xSFjS
Q7zV6/JTMOKpF/tuAJu7M4NyxQYZ/BQ+q+xMpx1kvOOMv6jwtZ4mKE1+4+8qOR4JQubL0vG1jH3M
k7t9rAGtpDeUm/06oks8QP5dpEgOqwzdgHLfpNhUdb5bQGpXJs4NgrNFpdE20A9tZewKOTWrSRGg
uGkDzG6uU71KV3mtBkuzC7fZBBNgMBZkUG40r96nEcyqSS68JP1qJsanzhqvwdyS1QC2L7NDVxHq
TZDzZJbBjVJnHmxjdRxcSx3B6aNifNI9jk7eaPwcgmyZTDwos7hVnfhuMvdO1qzGRL8Ls+494TEp
C3vFiaqo3cEJGzeKY2gR+YZWI2pbgmyXk83MHtkf3ayM34uknB5qylMWyADAFTjF8I29OWau3eKW
PWnT95rCCWvoOyfB7b/ut2Fr0ydPnWM02eVVqbbReyhJ0zXKncOgT5Q63o8XrLoPvxhpL10cz1RK
z0Q1HUtWcFIE4BgEzQLxF9LNwukmL86YGvjzmdcj5EZ0HXhW/8isKvlUDj1AKr721tXQFSRJQ8xo
dLdPaPW6F65kVgH+usDdj//6J2y+mXnnzMkrmHAhCZs1TC+uJIRZKtNGyxbQ9+qvTuLxpjUwwQSK
fRbflqmi/AC2t++TNq/v7Eb0axqXNXHvk/zt5P9/vMt/Om/SLjft1x9PCbvR00vq5fxnfjEvFam9
U1WokvizPBMvZ4+n38HB/BL7CbRKMevssEpCj/mbe6nJd+QPoARjmoEJq7OnzW/vU818ZxMzi80C
hjrYohl/ZX3Khb2cQ8SKIk+HFzrPZeic4mw2cyKVzihoPFB0ffIqzuC50YSrfqgHgr8veYU+/7gX
U/Z5OCo3whVm3z/zOXruxZStjMzLgYGbVeUZEotu025AE5z+0U/Hdj/1NdbRoR3BvcJ3K/hBAHqR
bYtKaDtUCI0KdZJz+yK0Wv0LYpxkG7JE3ZJCTEw5XHDjRs9amNOZANlaRtzyBoP4amP5prpmZbd1
sN9wz86f7ZNE1+8DMy2AQ2hphTgF065J1d04TgOEIlDGdkXQVLn25Ugpn04jto6j18U3PX2JeCGc
LrogjH0WiZ4/HuIn8GG09dmJjrny8otWSCnQsml+PE5SPmYVxALZE73sSgXmPmdZwgTk0Fn5Aong
I/9l+GvdSLxmgQm3QykW0a5fTBGPADSY418sI/Ky6tx/iGBlQVWnzbzEFKOixM8mgklMfDKAS7oW
7jlwI4C21H7UHRyjdds6ct+X0bhLZu/+RZPJ7QCpE7KfjOwDduPFth+FcpV3abueUD6VnDd19F5T
qvk3wg/izxGsi8kLKasvrH2nkkl252fTWTgB2CroOD/NCuoXE2lCMFcQAFyv1GFiE54PLqbtg6Ar
HFo6aH1RcWWWHA20XhKy05pAub7bBKlKU03TD5k2DHcN0ouNgukK3FqgITVWPypx6m/SevjbxXq+
YIwu59xWLGBM7dx1i3qiL2IdpBytJ2X5ZNN3GZzPYeUNC8vgDGlqXchmjYlPRnW4TifsMDHB7i4I
iE813s8PDl8dHedG/jVvYacPrknMKYxNn7KhaYSLClIsM622Lr2f+ceczWR+PsJrIlORtz77Erx4
P1FUlnYS01mOfT8By6wGiKEV5zrfqGnTi2E7G8i5XK8NHxAgPq4jfWnmkro6AUe8MF3+XObEbGEu
NQNDBRjm81b64nLM1Mto5WHsnxicC3RahzsqNb1fBia0cuRP6Q2AlKm7WdoUXyOdVAu0ZYc2ruBF
6s1GoGajo81PJ9a7y7xj31Zld0Fwfar6n18NynFTNyDqA48RbnR6kUNTWuA6ar2akJqsEic8cobf
NxLjnNa+JspN//VY/mrTflMGcSqY6J6qBgPzfxy/FvU/1m3242sT5tm5yGIe/f+pLEix/301s2/9
yf+4WRM24037VI23TzV+pP+jH5h/5//vL/7j6fmn3I/F03/983veZs3803wu6+V2rJk8yjelE2fC
CX77r+3beKdLac1+uPTI8GGYE3B/796a/g6V/ywR52uWRJz/SzmBO7nKXxiTS8M0VTw+/rV7q+9w
k2RTx4IWaYVN0fY/9/27+OSR/Vs/Crx/T74zOrmSK5tTtygVZjvEeeK/mNi2Nge9xWC19aCa2zyK
6myVDGrYfBY9V1YtiI8kMzZMnclmkxu0HgDDL8uD4yitszFlWXS3YgBrO6ZRY0U7FTFm9zMo9bw+
gB52rpNaRUv0gB7XO522aLb2SyI/dobtF8ECnkHg0UJIsvajFdMTWw6kM2HiP1W5tgKDDJzPcANy
WljeGGb9nV1qZvwDSgWW2ix3ViBXapam9Y8oIEE7FXVVrII86cMfQ63PHEhZVc4uGo3euIZSTEuE
KKQM7UJkWDchkTqAJNlEMw0SgObdq1bvPBNBh1U4coDqne9oXI8gaulKVPGNZyhXlQhxQRWwhAtg
NaOxNylKcp0EjaahCweHy/6oqtVj6xSavxsMjxxiXdJxm1TrwQiDT3jJOfupdGqIlOYw8Ug5fqSc
mFubUJlCsI9mvlXD6sDY9qOR1x58SEEfbJ1ACPUPvROXe8uGh/fRUCJl2qBZr5dTCCXqIwG7E8Ax
VNYq28Ucmq9Bfr2rFnOXeo1kc9jBggUAymBr72qiUmqM9Crtvq4Rei6DoMswdmw929tNuUKYF/QP
7VYQNzPTd4YcO10tD4ZvkT1HwuQUHOpmGHH8+4CCkL0g8Z36m15r3nvhRZN1g6FW4OPEVnEAS+NR
/6KX7fgVBICOaSiNRZQEx95DnFzTSrSp3Up56yjdw5Q1+g5YVDyR1hNMmwiSLTEt0G0D4OkB35rv
xtCCnBkBabIb0xiH9lhEA2ii0pB/HBJTwYl8rNMNRtBV8hiFQzluMDQGJYyaCoBhbPrSuw3SiBZX
o6kUPVrnx9ZT2JqJ9hTT3x3uYvpn/W6saofQWKq7TEeMjoYTPq5GY4qFfbJEKUCMtCkW29qCijAt
LD2K1V2hDqH+naa5hQZYQTgcuWrbpGiPG3OyvnAmVkNwJ4TgT4DnEexGWwQViV0VKULdprYdNIkU
H6UNuqUnwj/SzoAutVbnTFd3zHQncumA1vk3x+tbf2d2Q2ndFUQphg/wEWuVWjgKExhs9pQDpjd6
2dQfatUJk/eNTe+zRGiuJigYYA5rrgVoJxZm2GpOpy2FBXyrAI2J1NJ3Mu/zQxxJexObXbXR+zp7
b5cAz3R2juD2E0hHG413zeRbj0Vc+gcv0vS1b5kd/XmJWNex4m9oVgYq6NjGc3Jm0dHvR+xY9856
ioMMdlacbiI07BDmUOyDzUHvyZaRUuhLrx+mg97ZCdXOmMX3NtuxBT2jZfrGbfsRr7TqwBoXQRKc
5D6LQDQ9p/8ZRYb/fii8+6TS7Ns8nvy9mlg89xzPa66ZdDHo33wPlXTkdVoM4t5OdIsWIKawG5WV
cN/bZoyGxov69ah049rXBvmgmtV048AV3ydK01xVY9Ut8c2QK5hjyqZJRDDQCBHdJyM1AM66knJ/
ETosprDYKnVT6n24aGpBHWy31I4IrrMNcc/ddsKy/4ueFeCRemggkgUTtUD1u4VBhtSiEJ690mAw
wAYHEscCQNnpSagc267+oDWgKhEx0muE3QTxlRM9Hy+WcjFUmDdwihzu4diQqBQ17WGoBsdNEIYC
jVDXym6kpaoM38wOLpVpltVtUw/hVlFDe4lZNPlenT5wXog9Oh+KdjBCSHJj0Aef/TG2oG331goO
c7W2htbbhWl5F1sIXKREO9Lb0t9MGNogaANkCVOISZFSQSYmM3DXhRLFXAWCv0BSqtyXQfFNN51q
HQ59+9m3rfambCr6Sz6sbq0cE55Iv9FjIzioBOHRZ1adJTT0biej5Ks/dSFhLvzmecprR39K+S02
Z1MTm6fVMLRIxQtaFkaVx65CEuI20GW/a6FrkdWuGJ/1SJcHw+6KXVeFxb7xsHjXKworCX+HLct0
86rNtkbNAaI0u/7YIiDZD53pHf088DaCXGP6zXn1lQNf5Wq1KHeyiDz0JGm7dabmm8UrdOHK67dl
363TNAmuYj/KtpocxcGYPPtLotJ3gteFN4gBpQlTJa/JlzOO86HI8OmjxjO+6GE4ANfYJZhyaGY7
dPXigxYQ+qD4Hkw95BTwuke/zz4aiXmT00NbVoqq3yp4L66UOijXUqW1rugpaX2WetdVQMkijWgG
4Yy6TOkTrJGWwxaOhb3v8SL55IyWuYJEPC58c/iOIJ2lJRQV52al8SIkFY4CupqMNNQLLxJ3akx/
VLeHseKfanvb8OW6QV9VMHJzwqcyDb8VQgmZQIVybHDsw0kGZRtAL1msEJ3YxQ3VzIKlEnlJtYY1
YN2UvqQOj4foZz/5or7C2iMKzZhJINpQ6xZW3gJvVYhhCg2TkA1t8UQgrZE2247/ubX9SoNQAZ+o
KxZlXXtScQNfiUqo2I4ZEh5E5A/a9mRCY4Ry3iORTthRINT5hVeBejcfLGt12PWt9Nplh3tq+96W
Sp0+IVSV3lddtmNMY9g3m8em1qDvY03C5M0cxKd5QxBJ85iU6bi0nD7aRkQIf4B6EdDWCJL72MwS
WHrhJNS1agn4uE5XocTJ+ihdtnaa36KlNldZ7GnHyJGNW1VmIUFxBxQYTT1tY5hHq17M6gWrwBDH
ipEvzKfUZWOLaqeFbbdTlDG8msAwPmbtgIVJUlj59173KKzMnB49huX5yoMWtxZl8oCDiINmRrH2
IsQrChZtdFQsP/palKl4UNqiV9ymMVtMUfpmn/S0f5foWGw+fWf8VNf4WaR5nK6HfjKfonE0llIP
yVKbrK+9h+xOBQS/sbvE2dupbG6tNmfZ4AcybaLWandOFAbKAn9ZWt+5joNKLO8K0stWZhR1zsIc
Ffu7PoT1AtK79VCa6WfPG5s72NaOvwiDyLqp9U6sy3nRUvEQ7Reoj5J10vRmcyhgZDqrwa/0u97w
UuT0SpJFm0lk4thixvk4DM6dlgb2h4Lqdy2Dlu7AGEQfykjB7mfoaq9Y0QlN4Cdn8CUkPLBH4JX0
GEaS/h1clKMY/XZpmWUIU8NKtnnQ6TpWMXZ7b4dyuELailWWgrQMGaPZ7eyoRZFqlpINY/qmODSz
mk6DJZkZ2efGGtEgep0DPh/nA+iEng/9IiNqbtw2ePdjkgGR6kZOtvq5FSU04lor2m6WgspPvV0a
36dUrR/YGbsMtdiU8ADbGGJ+wBo+gJdFMtLug9HWj6bS+x9TFGrf4mr0h5Xf5sNDB69+aw3pvJWn
PeH1o6IfRz+pj4Ec1OOsNdkDHkHvNZRCvZrSSd5nWlMejFEQeOjUMeR7baKOwbQreLAczT8aePBN
60kozV1HQB9tMVqj+DsMg72k1vDqRyjOYYmxeW70TyS5Q5sRGp47QP30afpYLKsCcOabXZaNCVG6
rsbr0VMH/1MZK5p+HbVaZ9OakzZNFSzS+vYefWJYHBUlx7DIELaoVwG02IwVjRMMbfgkj6Nu76Ql
+3lbDYp51Dp1ql0/FUiZcdShP2r4vZWtrc6JQZJ0O/a3ttnRuIAlDMEYjeZQh9620tKdLUo2ZM4F
2DWUn7ivwvX7ruay+aKQoapYXCRlsSMVu7xSesQWPTKJGNfb4ziZzk1dYjeSxjXZealDq73HBku2
JoadljHM3HJqCk3xV2YRHQITlqMVJMiU0HntpOXLnWmmX+D53rR6VwJlsOkjNfni6VToBV/1aogx
jzFM39lJZC4/+EDFnc/SvTSaXv/S9EPwoJVODElK8zaw/+WRxVRSckMvXCu0ab/WkjiUwevEV7VA
xQgdIx++D7W0pq1RKWPAUWnAPrgbOQ6utERW0XuqePkI6KtO+77T4NgbUdKUaBzbKPmUhuPw5GsG
W184qHayTTXZlbsg8biyrLD0bdn11mOLHQR0X8NzMHdBYIaThkiGYDU6hrnDaJTnoYQwJ5dAi8QK
qGjp8TyLIwU6oyfzcqsKuxCubeVhy9krYApbKZXZrsVKzoAjaPb19WjD6f5KT8nT3YC26/dQVgLQ
t8x7tNiCrYekSyu1IeGNVvDValJDOULIsNIbcup5dLbv4+kSt4Ll3JQEJ014tSBN1MhjXCKcRTNk
DAVibFO0vnWTeDAKieypCwiOZmJ5R6OryLKrOw/FOEGMvekq3NRTJ80sf29z9JNLG+sjc912EzSj
OKKXT38PUyrU4YFxFeA+ROOTpDUOq7WOMqbU8HNZpGjitkrUfoS2mew9YEhXjK23DiNHvS6CPFxj
ZWBsdS+qvqtTEzy2nQiIXk3kJ7xYJrcAaNp4ildsoixjw7R0O1mUOm6giyAdkm9j59GszYRItoaa
6Ad7yBy3VOXnpDI7Zr5qpfugqpW93+uDa8bo7GJIGqso44/5BBl/6/Q0Ra1MWfAdordE96knjpuO
aZLTY02qrWJWzY8xmfI9ARLetwIEhTXQLISzitUJh0gN6u4CZKUcl1kzBZPrGxwCI5UkS3IzxjUy
01iBy5ZrG2TJzU3qad5h1PxuYymO/mFUs8nt80lbW37z0crHcW0lUnNRmlSHLofSitODfgUPTD/6
MSmCsFIq+7MT0oKddLX5JnKlPST0LteDTtZAGtv6D6VoqkMARnOLMEFDUVTasGBGC3KMxm6zaM02
oasb4MRCG4bzOx/82pzpPP6EwAk3txsxVpysB+EdelysVxyv450ViLpxvdhwrppmjFae6Zl3OZaj
D43vx7sM3wBjlVLT7NCDjXAldPwjxjJaEV/tHYI+72Eya/G2ISaDRkpTuEUXNkc1sUGdPa8svqDn
nX1ylC5rnWv4G1mzbxSF/AJFN3EKUmAxWddop8CgY62Cy7KAMOw0v8zX/wp//N9p1sLjfQtxvOuf
fjydQJTPf+AX5qgb7/ArhZRAhrs1h2KC6f3CHDX1HbAhvQMgdaDH50C63w1D6bzDLNUBq+QgR6q4
TjP4d8PQNN8Jco3IgjbJ2KKpaP8V5HgCOALncwFE40iNH2bR2TxrGLacjAmQx2BdKYbRbYqWdQ46
1soIJn2bVpr3E26edGvVjLzFi2f0G/182XrnFl70FH4NTSAPntDE1pHfdQbi6ymq/zouTCQwNoRE
3SiOIaZuK5QK2QUv0teHMnkLdFjJkJh//QWsquoG55YJlbdNau2KgOlpSbQCqzBH6wt3ddqQ+XVX
DtGXEi9cCCjnjSHNp8kjau5KCwNjT70wrozSGH8Fkf57pPiVZ+fQ+UA8wCGN3uvpDbWp70deQSRe
MUln24jRW3ejWuzbFqMaT8eoH+1MJVyK3+GSrfD8s//VC/p9hziGY31JoADT9mzsEpSShhBW9UQ5
gMQYIJuYg+brLkUGmfcYn3q93V7oprz2ColKmS3eGZeW2+moToJnViUZNZz1kj40liUSibmbDJD9
9sQ8BeGfbxAvXpoAmBrzeZ77t9oNm7CWSkIHdDwLELgLAWoSWDeyirF818NuFWA0istbNRzJhxbu
2+O/MoWYOPN6oHO75nnjKON0pNk4gcAPrqKDzkKNlo/SxrwwzmkX7dd9krTIJktMqqDfcPpIO7Ud
IOZGeB9MybQr8NNYKLasryDJVqsqD+zt2/f1yisE0pJz8CE0BNs8M+G1lSH22sjC/xJV9Bb/Jhq7
oxwfzIYos/9gKLo89Gbo2nBQOL01pBEUEjZxCkNffk+qAnW5nTQ4Dsf6hZFemywAmXPAHOIlXtjp
SF4XOXWFGG0pRo4Ploi0cIm7qXa0HbW+T9Ej2cveLIKPCO+1K6zb0gu92Vc+RzrmtMzRRkI/kWdv
0VIyLUKlaS6DQlewHEU4YFlIHMsmHR5AIe2VjUvQhVc5bwtnawAzVCO9CLtLtqGzNSAfxgI+Ps83
D6lg0a1iSkrSxBoLRGUfF0q7aSvHXBdtWP38+zeLvI0lAFfkuQt/+rzhJqIPoI5e6hkIYgIVYDMl
sbkC/lYuPNlXb5JzJ/04PNNI9DodCq9F1lDNM5aNxKpAK6doN8hB+1bUnTxSo4cfukRxkKYViI8u
TKtXvpXZUp0gUrqAqn0eghWGRoSGwzRweIiSba2HdMTgK7oh7Z4L7/K5eX/2MhFxWtKEgEYH8ny9
q6EWxAQUYdaKkGTloCmHfzK1a7bSiZ5NcpV4ob6BzCPvMOFXXVj/PxQ1yC8su2dUvOf1SGB2ijed
werwR/MTch6WMgHXEYiB6ewFDzhSOm44G/hMRamuIsCxpeFEj1GflmulVZ/enluvLIiUaFwIbB2V
tX9+KS/KhKbFUFrFhgDRblOuQBfig4jbYC0NdOqxqC5lTb32ki0TabQ6F4jkpJyOV2ST00ENZoLl
Q7lWw0KsVNyscDtR7Atz+ZVlivg+vleiHeeC7+zWpg40w/RStONe4i9zq4M8hVCxv5NQH3Zeaspt
aXXFk1X0OGZ2qfn389kgGtxgO5WEQVlnyyQOmGpN5CdzzGyBTAkm23IoHwnJGMvN22/xlVu17bku
Jgab8M/zoNECj55MVaA5W2xB1zRDQ3zdgJWjPqjXEFZ0zKtUjKvpFC+KOCjdt4efl76zr+nl8Oep
C0U10c8d0ZrU1TxlfTVelzWq9bdHOZ2qz5U6iQEatRA2+6o6e0O+nKqqBEkPRlG4WaLBM9JT+cmy
fLEi8QHnGoycD//BeII3R13LdqOejVdwpNTbxClcmdF4caq6X1VFxuvsw69OYF+KEj59h8+3h8gZ
xhF9cO3PWFUUFJ4aWW3jqgXhloA+uElN+te4QPFRdyrNLqfIV7Jt/VVAnX1hRTzdUn+Pzu4G8iI5
aM2Hv5cPV2k1tQ4TgzO7iY41ELM7oy7rfUub0Q2TXnMrE1flt5/wa4POh0Rmrk5s83mQEf0xBdAh
qtweX9kdGS6Jq2Ja4jrqFP+08O69saa2v/BaT7e45zuFaKyyx5ETghHCWZ3kRUlkxzEQnFIiTsPr
2NyGxSiXaomb/6Ihn2K2X2jxtSzEhYf8ygx2+DpV+DMqxGt9vrQXiy16hGZMB9pxaePTBkHdddUU
DqYsnUV+WjmpF7aX124V4tpcD3LDtpy/2xfjWUGDblDvaf/Nve4BfJ+8gB7R8yDlVZJDilw2Qqlu
EdHrF84ur96qRdXCOZfid0YAXg6dBNj34LQPScDqo4OV4RgSEFz1seUi3AhLtAuPdiYhv1iDfr3W
OSfYBkOAWO7Mn9eLe1U7XQL8GaD5AG7rDBtpt5ABBFHfnIqH3JKlvYQjhMvAZDjBU5DZzofIY0cX
nhhdDQj3UsF4VmT8uiRQEVAGm40VzOP0kmC6JOE01ZVrpf0D35c9m4fgUBCZDWZgaKGGSpdXkS+A
fVV6y1FPq9M2gvbCwnm65/66DkH5j7M2JG6q19PrsELM9LvEQMTQGjEjj9M+7n16+NiyXfi4TneC
X0NBygLZkQb45nm8EH6xKkbsERZrvuUcjR5/HDRNzee3143XJhdWHISvAxPNx5DTG0Ilj4GLzBvX
oaWx0kOHJpo6ag9qi7IL1jCK+7cHfO0JAmOZ8JnhNoICnA7YIJK1QhVnqqFKsnU7qcOeaKx+14so
uLCVv3ZvkuJIQg/SYRiczeNS+NkYtbysJClLt1CtbAsTaVwYfusgCWvK9d/fGvC+Bg8QmIiModNb
o0GV9rmQtVtWXU8SOsZymNkVS0/Ht+TtoV5bjqj6yNNF2cg/z1ZeY1BBT4KgcZscdmhtTtl9TrT8
NcYC+iKmXl9GWoJvXzN48YUX+Azq/atE+TUx4c/gOqvz90xaPFkeJtI90LmFNUQNae9qZzJcuFEt
bemuWeuK0t7TrPe+jzDatkEyOeq28cN4rTS5he+cl3jXDekEy3TwLfsgcUvOF4YSeDtDw1ZSJtZo
X/iSXikHOIRBqZXMBr6os7Xb02uv1J22dvss1o6OPVxhyKp9cLIsuB78ob1WQ0V8DesxWwucY/9+
OSVfEMDL0kxB/Xo+LRIzGgEyCWCxAnoSSUCPykUpi5ssdv1SI1kLgeZC8Wrna1EpkOfatsFnxcBX
3UnwFonMSXx8e/r8+UTYPDl3zxU95cI5IdsoirIjY6twoQY20G9wNKGn3uwnEqcfSxxhHmCn2zdp
VY83I9H0X94e/s/ZO+/d8GHJdAXAfj7KvdhgIEGJ3slrAA8kFUtUBw70Kl1s9LpV9mWe29spwaJA
G6vswid6dkqcJy/EalZvcmtNAFY5rxkvhp7AUSyjVRiaVLdtYc5auK5XxQZb2OKnhRhqV8vePwyY
oQau6LChQ2XSP7z9AP5cBKGfq6zrAvMHlKZnq25gedqUZ+SvCKWgTYhPG1+qFl1bYz7u/pOhWEIh
v/EMz2cfX3GO4w1DEdzRfKuUypy9bmk68zXKCx/aa+8V8jNlNw0BYgbPPrQ+jk0Ria5wTZhs0yLy
eth/opEImz17gqQwYYNTDtZAheZUlxam1yY12yUrsEMmJTXh6auFLVqPuBQUhNoE+sGTARxnTIPR
qxKNhAxb2XKKVbaxrWAtnmlXbz/neeKcroqY6nPYAG953kzPKoPIM0ur0ZPCjVo7ww67gxI4BVI/
TDiqbLUED8+/HpCim2YOT5rexPlBtSOMjahRLI4jHJC3Yal0RB1hI7DEynU6hBAb8wsr/59njFkX
phIPwEqqS/vs9Xq0AfvQc1DZAy6tWjbs4xilFjhd7R2iAgAY1kT8H3yxOlMJiJlxOdOdbTddXkS2
jqmWazU4N4nEjI+DqP31AKXwRjFbAqIcFD+r3kdvHOVN/F42Qf/j7Yf9ygfLTmcTfwC4hNjj7CJq
W8+c2m/QVhud9m3UOmxYIMysdbOqHt4e6pWJxP5MB4jeGtDhuSpuUrV5muLrhJG9/1TrTrbPPH1Y
iAbhlIlNQnnhtb62Js41JueaGeMR57GgsPlzf7Sz0gUD7uj6lg38eNuLSQ9WsDJXE6N7LFlLC7xM
UuwETAntWviedUkX9cpTFjPKZM/AsEACc/oF8ysdnu9h6bJ2w19PnIoe2IAJpUCuF6zefs6vzGZu
FfdtUjDA+uesi5OdwBYdlphd6UILN49tmooPk+zNLeZlNyz+OD8qoXqhFpi/kLNFQlgEKFoov8DR
rLN1H18XrQ9HbtCPS+1DD8V0xcqdfn/7zl5ZhoF1GGM+loNxn91ZRF5LaI4mTh5OJZZjI8g7iJH6
4UKSTEukINgfREObFBvcOKL/YPpS/rJC0H1C33Z2i5mQVWAOFvW28OqrlCxbaOedh9mwMWgbrL9R
nL99u6+8SKqIuZMJ1s4MPr/dBglkJbB7gJvTYhZFfg4kz/5LUng/1LoLcQ7olN9qqX/bQn1lqvJp
kuNsgDebqnG22STwxnBpBP7DyHrYpSRUvG/6KbstEGh/fvv+XlkQmJ2zNHeepzzb04kqCsh+8Geo
HwVyjqIk4SnzUuVAynO68GWeXagYXtlHDSh6JoJcqiX7vCfFu7Ii205qd069JKOCD4PD6GgtQ4E+
p5F5f1VpCHqWrMeDO42jdQHLev0CbE41QIbMo7MbNjsrYCPjAtrJyx6h7bZXWDnHCztr06vCMcKF
Ser4osUJ4nNU6Z/+/nGj4wL8oIlKoXI2egRJh1i4Gq+FmWTeePZsGlzQlu4gzO9Z8NPN2wP+ibfM
fU3BdwrAw3+cR53CTVMFPmb4UkyxtQ3jIlr6WLWsVEIAs9lZpQvIQR2hfuEWnkbIIxSSRAanWJWK
3f2i4fzbif3HEsXF0NO1QGlJooatdDrb1JhoUcdonFVY9s2xGiLya2zSFd++59dG4ZjIMigIeOXM
fDqK58TZGBNBiethMpHkh7FJCRF7+/Yof3ykqOrYR+mV0jgQ2CKcjpJzj/rk6/pqyIKUNI4q3WmY
kS7yQPh/PdQc0YwG0KBLwZM7W/YK32JpQ5+MWNvPvvR8GQ/2WFvLvgzlhcLvz7sCrEHw/1xpw9s/
W3qcIUUYYo/6Cp49VliFErbk70U++Q4D9vqR+/ZDnOf7yZ4FYE/bZ+6ZImCkT336EM3KhmXfG2JV
jfKbkiICNPuxWFcd4T1F2isXHuQfHz8j0T2bT+tAKKxAp8Np8egjwxp0ui5BsAozWb6Poqy5hgjY
HVUEUnuIPylmxXUwbbuqUoxLn+M8wtkNQ01BZm07pkmVO8/dF0dEi9wYMzRafdWxwNZLXyPTCHr2
YHwKOruNlilJOJ+MaDLohKVlF0MGikaK4mEm+Ym4Qhbz9huwX7sgjlSaakEBA348vaC+KHGnSnB1
Q1JgPNqFHi2qxi8/kNd3Oyr1dAeLpHkKBs28MNNeefWUopgzONLkX+dspLSWtdKU9KGSPBz32Jbg
yKn6zSFC17OOJnJa377RP2FelnyH74c+6iyHPa9EnXYS7dDKCQM/CWBSabBl5mwdvt4EaQo0TLPg
eDl4vd6RNhEhq6SNlChLNfKqn52qg+69fUmvfGz/zdl5LbttNO36ilCFHE5JkFxByZL8yfYJypZt
5BxmgKvfz+hg/wKIImq5ynbpxGrOYEJP9xv4RSBBUNkwbbLF9dzPxmiWFSc0BrJz9ly3XnNu9Dm4
sMuHg1D3ebiC03DN85kpv3P/rWOZZmV0MTYLoUV3Du38ZAKjmk+v84SAehlQzsMntUJFSODJOEGk
iea+f/snJzsNeOkodNbdF5g0vfImLJDDEaPS5xrMcmhGdnoB/tlcBCqGB6fLznankkjLXonoqFx8
PWYQylB4ckcPLTvB3hX9pPeG1movvV9p/0C1stqLrQXtLwBFpDgvpLb2wbTvLHJACyrdoSJNec5a
/4IsSqmmwuYJqYnlL6Y+mGj39cuv8FKXf3BqPjSH39nOLk8OahTUYwzEVtYBRWnmcwAaPMw1XSQv
eWwlL1ap4cqsuU6Lsw55YHuqkEbBiMeOsIF4vKR3ppynBzeITo7DkNXv++l8SzIHlIBy3cWeMrvq
xTIsJ3DH7q1xx8Y5oVjffSkaM4LWiEdPgd7JwRG/s6dIMGwm3MeP4G4C7CLrQCZ2SyjEaMIHMvC6
MmJ5gTErwsdj3cmtbOilSOPQaSAH2OaSErO0PGgAziOA2cV4Hi2oXbL23/kJomw4kXu/Y9zUhX6i
+U95gYQ/OZbhfMAPvQuFMyQHihv3H58rzaLuaFJF4I+b2xSjX8OYaOGFjh0372O4Qk9ktBi0Tkvx
UlU9IupJN92oTR9NxX3KRWWKci8XOV00e1tzzC1yahlgRyh7O33yCmd6gTdoH2Bl73cTKZCCHavV
5ejO5gzDpbe3mtR2QraV+cWPW/OWtYkdZlZrh3muZFAff+H7xUQ4UlZD4W4cc9uY1ZIetLMVu+G0
5GVYRXK5WBYAfr50c/0PoVTuBRTFNcn01htH4Aim+UXlQnUpDXj1PvumT7yzL72jY3F3Gsk+OJAC
C9TEJgdZYljhRhI5YZ1b7+SYxdfUKiwspSJ4mPDAD07hvVVJbgcUmGaZqhqsR6abmsBlmdedObfN
VwDBxZWt25wHs88+YycMRQlXu1vtVtmb7xuVMlPrYmuavN43c7rQTcUCQTCnqdGdpwajASkS/X01
9MUT/ZKjbszuxNKP0S3bol67baYbfh3NMXWwMKC1+eRhe/c1gPn6YhZR9eziP/T34zVzf9hSWFOb
HVQP/qT25rDNyjgtjJx4wmUCzRgztGR2OlSnSxzr0T/GpLuB6NMF+fOAvtfBkt0bLo1Pylyc99RI
NttxkE1p5QXTiw1CANvDsW5AmmKK8oH9ssj4qD+uPtc6d7ZpsWEUqxxcQd9s1m0zi9yOJ5jzOeyi
9wU97C9a71rkjkMUwmPxENCKj/Lj3aA85eA5IO5CyWK9eq0loCrs124I4tJ+CZTqYpKRPDX+HGGT
M7U30QzmwczufViPZyVvdl5+plJ1+fkWNWRmBa2oIHD5Ud2dRyPtrj2YFFT3ksn9N9fjEh1zI4WT
3qaVfrI7L/n6eG3tfVwAgJRKuUW5yzeJxIDwO/Qt0wmh2jsvtbSmy2JoUdhoy4CEMZ5bb49HHYpX
GdcIxfDNKYEXb1GUlBbhBVnzd71ExxO0Z/27AbLegsJb5389DrhztlP2AiegagQu6LH1HGN/DZVy
tJCd7w2Li3FOrw4p7yX2xu+PI+1MJaUCi3o7ZR8uks26xYG8LIx68ULENd8hm/NnvTjpJU0haGct
7rhvjgbmGsQ1WQmgLWOTctYQM+WS6l6ojxZ1LIuShDdaRtjmsgv7ITmS+bofHScQFBlw+qpuEGzi
dS2ugq6Wxhc5I3brcUGfRabhWpplAv3/aTpIAn7gQdfHgAtahw4vuT1PGeUw/fPmaAoUsiydx0JX
zeZ3ibbEd3/BEqkUOLRB+7P/gGw7fUqSLH5Om7HNbxE+R1cdhYJ3tCKQ4Y+q/lz4kf+NBJb37uP5
V19z+/N43djQpkjE7/TIAkujJ14lUeiahQuVlUedOaNh+zjK3qyzU2zOfi5y8v31JPTIjsLFmLEJ
yXCCaPo6ffZK7ytWav3zoA3fH0e7PwRpyXHBoKboGWCGNnvFovdH5thHYS57vKKAlp+RnLHgQOIz
kTheeYGrdYQjvd+glITIG/jKXHDsnvUQbSvrs8Rd4gtEUB0FmBLXkDy2r6QZb27XkNqRNZOigIRT
hbZ1qHoKFsNvet7FBVzbIfa8k+3ia4K/bX7Khd6+LnVwdLPsjA8rdIPjB3KEAgSvg2JKK+m6uSkw
Owdsi16OQFa98Us5IBPz+PvthaK36KHjycbBQWIdqoV8n+SRmVBQN6x/G4RkkaeGK8BWsGV+cJLv
bVCHG5o4vAT5w+b24uXnCiGq9OJVsv6ncafuoxCoTJwnelQ3vbQaLmp7RjbCN2EJj1V9wYqqrkJR
z2AVBq6aQNjjr4iRJO9b8DWXx7PxI+PcbFGHYgggWnapTqlzPR3of1tRLLXkIqcZVnBnWOlLajba
R4RB9OzcC9xjUlmanxZhNh+wnE3fY1uc3tq2N9+3Vj1/DLIgBl8BJlXqWJmfsqobP5paUv1uOppl
nsga6GW2GB08/uk/Tu/NT1fNL8gQlNJpgG12IkrdtVtGAzaAevWlbvTi2WjzRNGkEAxHFg0WdT/c
8rHB39jLh5vGpQo5YfQ/FJUZX8CMNAezeXcScdbBJaQXSCed/24SJIURq0Sy2NDPveQ5rvIeywKb
CmIe9NZnBzX26+M52AvIduECoHGlCjvrrxcNGIGMElFnSvAwzZPeemlGU4ZeUdXPzZQcree7zQPX
jTDgcymeuZy363heu4y2E0GjslMhri10FeAJ4BEW4cvw8dDunkqq4aeiQEewQMBt5pKkV0OVH+z6
JFoH1RuqRP8aBsxCCqMjPftcx8ZAE2FVIyf0OPTOKDGb4xXBgxc86Db/0niM9WWDg5/URv8CTasI
LfrWyDmN4+fHoe6yWyKw/ygDoivtAShfT6g1ZB2lKAgXbiqWixa1HhWKSIZN6S1owAi0M/FN+owo
8BT6cXkELL8vBBMfpUW2EIwB+kSbBZQQEdxQRnwoPWEf6SPGE/2UPTXIzWIJTf88xWW0j/pragjj
a9CL+X3uNe1TnEfi/HgyVLDVhlY/BlAPlEoKG7S115PRgIIwvBj2S2wqkbTG8EIs7/q3b1KSBZaV
bymG2pazpbdIyERebeMVE0/XMUDgQAO0iArFhOpBbR09DXdHxVvNVGxR9R5ej2qGIIJn0IjDGh2F
Z1HF1bsRz4+DubtLS9Tc8WhQIDdOxG3qaYgSmIjAx40zN/rbQk8rtFK3+iunaYI11WDaiDH43gHB
eef8AX7LC5/KAhx1e/MywuyJDs/sWefUGNzferMq0ZB2saxc7NbILoPVHdWG9iOyWajtKV3fzRrp
zHZyDQ/eDuo8Ag8UtMhwUkLMwVpAqGfRcDCv91/P4lrkLUYRGdrHtrVZojqxmBXxzNHUbk7mD8+0
G52Dc/z+6xGFZjhIlYC8y98cA3hqxAnlachQS5x/NDs/u1hdMH8QzVgA3Jw1DKNqvXcOcIT3k0nS
ZfE6YidwALmby59XEHt6ZCvY0AmfxqjLUBoRPt5Jkf7qIBt4MMz7M514NhUaZHa5uJ3N9UHXvQya
PgA0PdjVxfaw/h4DfF8DQ5IhRdRMa8fvT3VpHxHbdg46QkMq8dWnBK+3WTczxg4CHLV1dsw8CmPU
rlAgR3q4670ynMEkn2Jj6q5KaCd0ShT7NFezPuNeepQj3F8uCM8bVDPoPrFXtyfuMIF5cjMOOc2Y
8kvUtojKGIP34irNrsfn6d7nZV1Rlie7Q8Bhc/L0aSw0M0I1Ih4HJ/QaS547Y8YO3fGmk9EP4vYf
4jnMrWIcq4fp+qTrC8sQYEZZTiysS6yVTODoFu9GvioM2X4+eP7uTSXAEXYmZgwIAWy+6YhKO88F
RBxyXx9PiJEW4Zz4uJQb5lFzfu8YULxtSt8wQcE6rIeW9hpGrhWhOi8eLwGJXWhV/hHCau+DgV2g
gEhKS3V4sz9iMcdJ1OIBL+D4IpBduKfExvulQ0bMmzzj4GzbO3UAIIGvokHEJKqf81ODKqLpaTae
AbG171syrMxA+7zSYHt2/UsPs/vcG5V7sEjuMx7KeIxN2S9Q4XetdVCjmWn+etj5RrEBOlrLgvGT
RIf2CRFhHiBVLbtPPs4y/0O/sXmROdZ0j1ep+lTrLIMfADmBLehD3d4y+FBzmYMcDNh5TvH0KXTU
/coRfTlDC4KvvHcbHjNVEOIbKH55HHnv81KrJcHhuvQY/nroluyr2hXMt1807bW3B0wA0jq9BTEC
mWNvTeHjeD9Y9tuh0vJFxsHArQQw/jpgVThKRjJmQ/aBSE5mXCF6iF+Y/7fwefiG6FeaFQIhuB2G
rhU7+mku0+qDLqf6NyOqsMGyywb9RwtLw/hSy8bjUZUOSFdirYsdW5AUQpx9kHnf+tQ1/i0oOuMo
2ppl/wTiP+9hKFYNVRLUTP+xvEH+mbuy6k70AIBwONmCWV6zTM0BvGFniSluEJg2zgXSrs26HuqE
/vUCQbxF2/maKCVXKyiGSxon8ETbsTrPAU5ouJaVpwKDhYNtdf+mJiGiPK8MfhWueLuNA6sPGify
8bFb9PT32bIH+jpup38XhdHH5zHrxi+DASj1ZCOS253K1DK/tsaMeO8ypPZvtW/HtMmTrkUIahij
T8gLt9HJpLyNErAYSbxBc+H0E9N6gXuUlOIoIdk5WmkNg3n6IW7A02C9crJ5KZ2kI7HzNFuGRjAX
X4TE2Y8H+Xx5vEr3Qjl0jEEl0PMDd7MOZRVj0xhsSNYNsEs+Ha0ao1+4NYrhoCm8c+ApbtD/D7W5
ECv81g07ZVSOMxqvk9kUv6EIZronXoFJgdcGnurSqZfr4xHuhnU8CGS8nU3yu/UIbRv7UztlhOh0
TxgH2b2tmJMjJn96Mza/BUGqXSIblePHcXdmlu6pMqwBXkhBYhM38ftKJvyes95Z5VNepy2oXRyb
IlP//h8iKbYheZ1CNW4OmqKs+0HOOS/mxKsABEvvGthtZyKx6LZ/PI61cxVzM/5frE2WIat6wrCM
XDnpC6R30cL5o1F96cdRducOfShqKiSNzpZybeu1LwqzQdnDiFtQ3G3wGQHV6gVR/SOu1F4ohBrp
bcFGgH2xWZVpHbh5BKLwjNQuBK0OugNQnfzJHMvk+fGodlYieQWNEFp4PBO3oNOp9KQwExTnTaS3
LwItiyser9R1Mc265VlrfJ5l6fz+OOjeBwPbphYGTS3ewOvln/pj4NUTH6yYS9ZiOkHjNUHNP46y
N4s8r0kooHrx0TbHCOXT0Z2VmH7fdebvcVf901Sm99lt8/+w1hkKSQriU1S4Np/L8iYAqpO0zmjR
pu9rTNtKbta4CXEs1w6+196gSKeh0ikpT2Nb32uUYgTGldY5McUQOjqwu2GkqImQ4hGJd+8rkUwj
62LB+6Zfs/5KyWwIpxWcjUafyetSx8nNG6I3Ix2p5SnOLkxrZolFv47SVI4vXBQxzt7Q/UXW114w
plquJgM6T+4UPT1eFLuDUrVR8nb17NwMytWC2W78kfoEpdJ31djz2orQBNXDx3H29hUM/v8fR33H
nzJpdeOYlkYcS8DTMgynOZl2O4L+CdDmXYLipWBvH9QOd9JJHj48o2ktmCg0bILCasFPFF3vs9VD
ND1FUZ9+mxAmvbaJ570vBh93xcfD3JtO3idUe5zAIYXfJFaZgV/QqLP0O6epnoel+bOKdfPgVbcf
hEWi2C2Q/ze31uxPpTDdngpPOQ0vQYt5cYpm+fnxUPa+mCKY6ZTNqFvdtbmMrCrTwbTOAJnSdyjP
FD8cusJqTlI4wj52IdG/j0PeD4xKi0lxB/wjAkpb+kFmDGZj4N11LngfhIHTuJ+NyfK/Po5y/7xR
9RwDFL7qDMN6XS/FvsTVO4FoC4vEK24i63GAyFL/Q9VG2A4LcgB8v91zVWfj5XHk+yklMiKZFJQ5
rGCOrSOjFtEIYOV8OL8qP1malX4D1Dy+1kPbPaMyXF0cCaj5cdD7TUAhSVUeFYYWIpaa9J92HtXN
HtdkviPGJOop4/jw6DwttJ3ht4pb9PpfwgHnhCH0o262DmeksYtqjwpXu93ZClIcFLhAQ5kN32fc
yg+mdG90nJYBVD2X4uNWempwMrqiC1s8n0bYVsDyQjfBE8eA6P9rPpbaQT13b4mq00TxIklEtsjo
1PDg5MS8XHhbxciuO7i346Jx0ILdWyjgMShM/SjcbEtgWYcYHhREkCZBn37g4StumsBjQV/EcE7T
1g+hzlXh4y+3MzS6SAiKKMIjSInN6gRGGQwQsvlyWixeC7PAGXjilHkcRZ256xc32C+enqCcHWJs
E2G79TAHLYgylji4IruPb6Lt9h8R/Mrf/Jghz1ElFP5fqqnbXpygEDW5pXIozPQoxGYdI+XEX8Jg
aeqzgTnqWTqYeTwe386CdGnTq24VS+SuAVi1S2o3FRddYo+/G3nsv9DUqr5pyK6f/KjMD/If9VHW
06n4siAt6FHR49yieD2npGm7YINr+rP4ZGdCXiAde2eUYeIzmu/irJVa+SLjpPzsJ+aRaOP914Qc
Qe6g06OBwupsspUimQod4w6g+WUs/vDdSG9xEhzLy4Iu9HgwtbvBVNGCD4qJ2ZYOWIpF6uNSwQjG
r/nWprP9rlvwueaVatwef8V7BgQKNHiVKAo95VNkGtbHWKV5Jvaqcxkmopgg/0zygsJ4cQmycX6N
B5m/cyQaSDJxIAZr8p09+d2nx7/hfj8Sl26VuqXQjtkCD0DRaK6FhU6IFq981lMDVX9cqw/O690o
6q4l4ST9s9Wk/3Q98BpnjRZ+GQpzHJ5SslyQFdT+Ho/lfleoRAUqjSruMSpzHcUa8DjAsAmzM3yA
31npMj2bwxS/pK6Yy5NRD/3BB9wbFmeYReffgTu5RX/Hdo9QMnCCcGmt7vNg5O77qfH7g+x5b1ge
mBDwK1hX3tWxysxD33ZJKvByuf2USCQAkIqXaJ3J8jQY8VG8+3uBGfwpnvo9P32suaanDDOlCr1Z
e1+Ah/qGMOv8lDp1BmXT/2MIkuBg090NEUoxvS8FoKNcd0eR0KNqbMoYtVdpdvZpysbgLGyve7IV
8txI6yPY/t0mJx6UAKpQPqqhd3JqXlIt/ZBNrBQtSa9J19D4sYA38CuH8PGi/NHeWR2eKhautj8W
CdzpTSYoOR5rhHzLsO+mGUsRIePfWEvyo7fgY1NUyvzBi+biPJcjxgJNgP1EmplIKed69g61f/PX
xbTQFZ0zJHHzoqSOJCf6ynZV/onqB7+/LOtvPOr7J8Pt5l+oYE9ItlmtPGl1d5Do7c4cZxYNGG5Y
uqXrxVE1yDxLtlOYltJ9J3RvvDgTjx2/748Mk+/WoZo4wgDIUCqjWxwCjlaWFDy9w8Kd/3CEX+G1
U863KhsSUPNtn01nu0iPlO/2oiqEGKA0/r0jAVYBBlSuJTGS14z5Eiyygf/gaCecA+JrOWg6MH3T
uDxeJHuzSrEEAjIeQID9NifXkmdj1LpaERYOOmRdZs5hjwAndcLqCMi9G4qGD1gztAR5360/oFj6
2YtBCIQDiLCTkzjtOU9FFCZUvt96HvMBUdRD4B2MgCo8rUMhdCls4dtFOIjSv3l01cLJGaaLluOD
aGGK87/Hs3h/n6qAwBZtKAhIQmzRF5qk1GYCXQkNGWfdycD48QrQuXgZO61+J+Klf9Vk1qPJm9d/
p0FnXjw9qw9u1J0FRBSgH/DWaDxsBVyCEvRgXfk5ViepF3apVYeLtJuTgxTGhyAK2pNb2tVB0J2v
ytFJTkhZnYtvi27pywGyom/nIRqG6QUnM/F1Mbye1gtIicezvBuK+hSiw/A7yMvWX7WteFzOglBx
p8e3vi/i6+Sb44fe6Yq3HzYgdpSqqKI73TXpUR+cbKvSCDW1wamOFv+qIah0rqvuqNxxl+KS/Sgt
O2C9iDvzhFuPKi4zBVOKcoRgygA/r9y5NWiVn50pCL67Tisvk4F0aqcQC4hKHT2L9iYVYLaS6uIp
QWFiHb4lI3L1KC7CLjGK0zRqKLc2unk2mmg8KOzs3LXATAE+qA4Bh8DmBF+8LGlLvFnCxZp0GGRd
86WIUKqqow4Lv9Iqbo/Xy95+oHBK9ucCbaH0sh6aNVIkcXNZ4IZtNi+l57SXujGrK7o/yzk3yvKU
JVl7cPSoQWwuXQTB/y/o5tJN53KZOlQ0QxlZmPSMZTF/gdTt3uoq955zy0quQe4ZGD/YZv774wHv
xqacBfYCHDWwyfWAfUPOw2QuPFfkYL0ulY7tYu6CmOytBMfA8c88qIyXUbpHwL29RUTlWMnhotgK
3mQdOJirytfStAh1rEyfZt6+v2Y6BQSOqyNY6G4osrUf16SSbVqHorJVVI1eFVAKjF9wY/O+1JMH
YXnUo4MqxV4kK6CTy9tEyfZvBsWkSRu2Xh6CrUvPS79oFyGr4pJJ3GTf/uF4i0F7J9kDkbjZGRV1
wczVOW6QCK2e5zLr2lNQlJ/bttNuVgNjmUtSownQyV8fR967uahF0m8hPA71ujqefsq5gZ0iUCgc
TrpFM0LMcTH76/T+2Z/dRHm3zThWpf63qU3q7mSqVvpEje0gVd3bqTTLYVhxLHBrb8Y/R2mu6iZ5
ONhZ8IyJGlp9NtaVbVH9if+XFdLKOZJ1u3tCce4qpIkSBuQduu1KNalZTnEzEzOF/intfvwF3R//
oKC2tyUhpSBdpOoYcD7X0zuU8SyTPsg5Xkf5sbL5nv4s8e5urD+8yGmWczt4zYfZRc7iYFL3LhZl
+wBvDrCkt0Uxi2pCxqgri9CezK4520MqLrLHZ89x8u5bNjT+n34Q4+Td+fhp9ngeHjkz7B34ioEP
DgN5D7KSzeDHHAPA2MtDl0vuzPMZbEiCz6PQqd5klZ0enL17O1bdoGTvAKqp7K/jpTiLxYNGPCdz
irM/B0totG52TYKuONixe0OD/sOjn+oQ23YTKuuk16e1RdoTpOYpqH0XKn/UPxVuNV9Ev9gH6+h+
aJyvSsSTrhnVxW0r37U7Y4mwIQsnKT7HXT++DDqJZgGK580JHRAMSjLqLKI3ss1HCiXyFdh9HpZZ
gwOszmYHKo/bbjfZByv0XjRAwT34h260ujG35x5W7jbF4JKMVUvl72afT+3JHlOEp1CuX77MNPX+
FrKQ5z4YU5rizvgLLt/uyUSt41oKUR+chvfnED9G6aRyJMK+3AIKC13z7GHJOYe1tPhaV47Iz4XT
20+uoFx1ivA//jUemyo+WLi7camwoDTsgzXYtnlHrCS7YcryEB3U71LT0gvQA+/d6FAK57U9h+Xo
WF8en/x7Kwo2B6YESgTwDmwf0PuyyxbDb1sYBVxBkV+9TOjvZws/jf8QilsNrTxOAd5J6325YLPO
X8pn7kA3Xh0/XdgxrYuRSXfkP3W/L02wGixgbmwF7t8cOX2fDM5oE0rYZn2asNE7D+S4YRvH+hN4
M/P57UNTtxYIG2ChQDfXQ+tSdzSromW3VM7HxO/qM3d5dfWHZDmItDcyHgqsDgXWvLuv5iq1fE0w
ssJNlTYRtIWlLeOTTNP+y1CI6gBEd38/KogIWTOEDF6V249mm3OsebWHK6/RttfJ0/qPrd+ZB5DI
vVUI7EXJ/Ssu+7ZBb+Bq7ZRlk4VIm04nKh/uxclpdY2cOZfHn2pvQD+HUj/lp0ynSu2hSgZC+XVu
fMxx3b4h4D39h63MO4pGJHh+GOvWOorkKjRizG8QDcvla1AN/vuoQ1rUmWT0l0dH8twMh335nbWh
bEaU+grnFtt5HTTuq1Lnuk9Dumh/RxGlmxK7bzww4J9h5XvU6N2ZyR8a20BKefQjL7MOF6FK5deI
m6AD0PbXPnHlJzhSb/M9Q0EaMNmPQhjZPs2K7QLsArO0k5YoY9lMHUDhqD63XZP9gdm8/AC89Kgj
sbMW4SVQVyATZadta2Eo8PlEtNRalN0ZCphzdpMETeXsUHZkLxQXHoUF6pncfptjahz1RtL+SEPd
SpsTpvNxOMXGwFlM4ejxst+7ZFUdE0YVuQrZ7ubFZCU5bG8O3bAQEVbqaAJ9NyLNrk5RqtRVCvzQ
fMwJwkQG+i1GNemMAkpxq8aqOovSHf98/Hv2hq5gCTrLlKfVtvVkwzUXjtaliLJr6UdjKaL3HHpo
FOnxEf5x51r1aJHSraRVCUV0sy16zK/ccmnSEK+U4mR5bXfNmxGsdZJ2ExJFRnSp82B5eusAuX0A
BwA3QnkARbP17khM2ni+nkO66tLgYsqxO+WSA8HJ0uzgiXq/7y2oxcDD4L7TCd56PADp9xo9T9Ow
lKI4pX07XQCs4dVSw+oPDLR1Hw/tfuOD3lOVVYp9DHL7ToMpDEpsQFB/QSruG7Xe8gJvULs9jnK/
QpBO8ngrsTloMW8hHWMu3QJeexLKQVhh2WYtWlk9FjuYv5weh9obEFxWHmZoVt2LtosKsblKeX+T
sWuA3mAqC8r84eMoajeva0JEoCqM/werkNW8XhFojtIWnBIZVkhS/aJ3QXbFexprJt6Gt5z/7eTF
WoVP+ey/fYFwiVNdJBtSLafNMwXmuScDnGNDbmCsXIZgvPZWP/9TLRluEVU+H6z9nQVJNqTYDaqD
AulgPVJMl6LeGYgXdSU27EFdnEt9jJ8Ds51vbgGn9+AD3m9xHg9kevRfDaUSs6nxFc2AvlBJhtxn
bXRrIO0icrqY5yjtnBeaVfaLlY7ZQdKyFxSOKmcYL3tExtQC/imTmHKLzFxKGcKcry5mPnoXr8fj
ynBH7Z1rxvUvKd5mB4nFzq4AHPx/QdXU/xRUNzswEgAg6IS60bluF/+VJpQ4d0MRf368XnfHR5qO
yD87446UPORFJ6aG9Yo57vyXYQhsM/xUq66pOWthX7KUqtp7M3uMdyBERLY8tWgkXjef0kZUqJZJ
IcPcgaVC120OJZrkL+SgAfU9x3/7MUM8UjTMBNRDfvMVmxEfefpRMsy8uT2T6gwXGwXKs/Ay7+AO
3jkAeNr9EAKk78VdtP52UaT1Uz02Muzp3bwu6C1cusiCZJRlmWE8oYWj3SJDr97XlogOYu8ccbT3
VDeMMgxFkc26yU2ZjW2wCO478aXHSemjbO3s6+MVs7M48VGGeYw+E7nGthxC1mRUeLiKcEwsJa84
pjeu9ybM07k9eJfsLE7IfvQs1cGGDMEmnQnSPJ/rgNPTr+jOd/m0UJHUq5fSod9XNFn/P62cioOg
O+ND9IASnjpHDS7c9QecdW2hNJOK0A1kcEqqQg/RWu+fMk/0p8dTqb7H+rKAyQ1NHII65ReUFtah
XKePjEBA92dFpn9oAOHONhSpz1TxyjCj8H9QWdqNB2oTJA7gI6of63gziItGdORD9uz4L2Uh0/dJ
ETfwjWVc/tUGY3kQ8H5BMkB6s0qnjUfztuPU+0krpLFModHhkRK30/Ca9nI4uIl2oqA8pwBGShII
iYz1sJJkyS2z1caQBQu1GRjEC/5E1cGhvDN5FG2gMgLFYVVuC0bLZPWjwa0aToklLDJqMd0iEeff
tG5MXxejiw6qADvDUjQppRRBfYp7dj2s2hF1SlN3DIPa1m+NN2mX5Jhkf7/HSFtpRCBLruJskcqL
b+Zt4C5jODh9+inuhuhF6+aUk1kYlJNH7xPSJt3BF9ubSxQoSFMQc1JPy/XQ0lQbyVecEUxT6f+F
7m9xjjMpn5IZ2e1skkfSN/d7mhcYdUcl0gk9YAvV7IMWzldTTvhAlRjlJGn70tksGKq3RzDena9G
fwVkE/U2qJhb9vA8ZsHSDxVLvpralzazjFue8CR5fHLsDIhdDBxMaTszps2SX5xM63yDAcmoKD6Z
WTdcMrvGXTA5Ele9jwReBLw1hHpgMvb2zKBZlXhDVpOL+Hr30e5152tQlosJObENkoNh/aCNr09E
ov34SgglcwRvbk/ktqYU0zwZjmlST2iBVwqiv6S+d0LXgufVQpflaYzLebo55DSo/8ypg4JUlek8
YRvdKU4RzsTfh0Vz+nMeDPWvQszzd83v069zYk/fyVsDgHotSmhPMyVm61QI01rCxx/oflvBAaTA
gFSG0szYokQmiA25FadDmMbUa06JLOtfc9pGMTQ53zohsg4JKxAH++pe+oCUnOoQpAIEWlnym8sr
4MTty6QZwgmC1zcZLRqqx5OzGJdmHOfhlo7CvdrKY/faCcjn7hxZ/2pe17inJU/s4OAIu9/nyG7z
dlQQDjTWt37dMomLXtBhQHu8T197XsqXOS7wr5ry4TVPvfjgvtmLR08a1Aitcdas2pw/Jc42Vu+5
kQ0kX6Vjnku0cS9BC/c2ATt5GvHPOrgT7jc7ZW78yHmVcMDcXaj9RFulqMkrUy9twTp07MAqP8qW
96Koo5KOLT13jur1qDAABaYNGDOcqiy41VjgXmlJdQcr9n6jK1kiJWrIhU0+skkOpqUz6hh72TA2
/fRC3a37xY7a/KSzB9+MDlGhyFEhg9MI3mIIshkwexG0pP/Yi52cpRR/lB5mrKTk8smN6vh/jzfj
3tCQqUB+Cb1LpYy+nsAG7TWYTOTFjS39c4coeXYyqxr9Msstvr89lkpEWH4U7ynZrGP1WjOyYBCr
mns7eeX2iy4Un/L3kzZXRy5TO4cMC4JcVXk3kShsxtVJWXESxDze9FF/0mTgnVC7q08NIKTndnbk
2eSZfnk8QDWA9RGNmAm5MXLU3AsAy9cDjIxWBoOujmjZjoAV0+RLmYtRmQn4X2YUw56baPKu/TwZ
vz2OrP7mbWSUm8EVAfSj6btZoTKIg2Up+IxjS1EVtTWkRzj/hf/X4zh7y4XsGK0uRUlDLG89Qr/w
vBGJLp4dCxXikj7iqWj8Br/YRh5M5t6BhdAQcbhbeZtuQtFAmIU2R0ibsflOGapy1yZDviDzu1c3
F9Pvj0e28+1IJdGJUdmeBX5wPbJF5ilesepxWjkGPqEgNMc0aNrTtCzG0zzgR5wkY3CarOVIaG1n
rarEi2cH254Rb1I+0BmGWXY5eUS85PAkrQJrghSsgGUO2m+0CKuT9Bp5ezzgnU+5irqZX6uI52UR
FBosxH+wKSzmVyOO5bkJxiNBl/0BqvKzkgxl2aznlkFrrT5zqEk9Tq/SdmegLDU1jZE7GM908ern
xpG/hfpLN1tCNRUQK1bC284WJ+lFtUSIw0AFMNcRiI67+EMklrfjsblS6USqjIoXwlaStJBCR0A2
5ZoL4t+GIvM+F4sXXTtrNI9opz+Yg9sRUd+j2E0ChSGimuafrnCEC6JlqEHIuL1ffnSSYnye4sgG
OpzWHwwptb+HuRtCs/f6F/Sg68+WyIflzOGQf14ch5N9KFwHgw337zixozOZRv8vvVaqr4UzYw0X
j0fdxr1dBZOOJxqNb0y+NpXQKBZLXTTcnGayKIEppMGLDnBlDcgoRMe5vsRjtVzo62sHF+n9mqPE
zJGocxzT+diuOeEOzpB7HjJWepPOp9bPm1/0Sm/FiYJ9+slYZt94HqH7xAeB7/cV5Rid1xslUZwg
tiiGabKAjMwUf4fZda/L0AavvO6L0zJF0ZuPSEIpHh+iznSRtoLV7qBHrpScWdmsVXB4vakJtU64
Hx2tbvtT3ltHskW7g1PvRMAhgGO2MuS61nZItoxcq4MjwjQN3GuJjcYpNTvj6fH5dL90GBx9VZR7
gJSzeDarPRrNzEYHKSwHz74O5pL/k2uV/xHD3v7STJD9nAEiqK7nRxD9+5uHyJxUNOconlA7WUe2
Yqtt3YA9PTeLPAe5jN7VJTddEglEDqq86b48HupuQMyWaF1T8QKyug5I6trOQapyZd9rXz0ofKei
zupz2UnzmqSAgx/HU3fZ+iDx0RKlg0WTQr1gN1Mb2wZGLw3ncYkN+kvaWeIlMFDgmXF+CtFnKr7U
gDlu9dQsJ3vp/nxzdNtT9XSLH0CHZPOQjc2iHekJ8v5zbfrKcUrR9mSVPmdY0A3nHH7HFYpZ9T5L
x+FimO0Ram1nEa9+wPa+Fa1mlMIbwqGliUd7BAzJUE7vekceEZ3uLyGSClpX/F4ArXSf119WGrkX
lEE1hvhd9yFykPZZ9xFufTyjewPitGNDUklEK3a7YIVw3GZqx7B1adlHMwfNHI04wWfBmw00KEJQ
Rac1Qbry/0g7rx25kSxMPxEBenNLMjPLqeRKUkk3RPd0d9D7oHv6/aiLXSWLSEJaYKbRgGYUGQx3
zG9WsfXrCSX8Ya2ZUoZqhmVqpJmZX47oFNZzoQaxcqgitTc1qIQEDsyMmG8Tlg1lO9VWrcrQykR5
5ypcpHFfLe9qkJrB7a+o7RzDteaGNgd9QEyptvvCWLugrS7B/EFZJvqih+1ns+L8TUvLW3y8gK0z
rstzeZl1aP6nGO2d966MrYJOm0RhCLSEJk9UmKvP2RzZT06VpDESBNZ8JPu8+11WB0dE+Axq5Ouf
/xIL0HejGpT3MtSTvr2TA/JUUxu/JCL3Di6nncIJcSJWYQgMgAmkVH091DS4wms0Pota1d257SpM
6hRKunWb1qemjT+n8KUu+K5MnF3VDVxv6R+gbLUH67OzPPwOggjqbSQE27enmaHhSoTqwkrmHi6r
yWL5CLfZAamtAV9ROL+d7PDO2XxgsgFC121XNcYNri5SMYZTnMh7xx2oVw4DRTcrUg7mtnMjQxwA
f851Qd64bXeoRQUobx6HsLQNnAjgiN0vaZGGWI30IdRCIDK9Otw1S7yERpEcIS93dhN1bqpxjL1m
dZudL22otEnl0m1JhPrg5sbfBeY7X4f28JDtXIikc4AgOWVUgrdw7AaJllJNImScy9o4yT6rX5ao
SQ5EAXbnA9CcIjP+SXSEr7es1eRmTG46hKhILQ/pMo6nOE80iqZKfbByO2EKtRqkMOC7APLexmCN
45UFHZghtOy4+CKXrnzII8/4pOmZ7g811lRlok1+0Zu/X5UC5E0phbqUBtTO21wBjsKOAnE+hEXe
aCGUG2LdpkpPc9wbBwHD7h2wqvnRiwPOw81//UERN0ZvyaLz1/Zec1a1QlyKMq1OUxZ/7isr+zBY
ev/EXVSEg71kvvTc6iLJjQ6+9t4dQFgNwRyuMljJzV2kSddt3Cofw2pGHc/Pl45+k6rl07e4NAFM
xzNS6befhZ1EAjQ0/GFYlPR2jc3ZMGfdzpeUpq7X9Akd/8HAmMp2Ht0Zm50JB7JAidCLuj3o3jFZ
F5ZGOHKrJM7X33uGSih1S/K9yZ/83J6UT8ZcpR9uj7J3TIis1w1EKAaT/HoUJzUSy2xxwTN6YZ2i
aKj8Zc6a50mvjhjmu1+RfcMzQuEIYMP1UJ6YU4mz1xDicIyAohZBsU3kUJ3Qgvy3n4rhS66aRyWA
vfnxXoGkYMe4vF3Xg5qFZkm7qsYQYY6JTSm7KlSlrT/L3Dp6kPcmSKFbZXeuXYZt3y5vl0gf45kr
Rxti9962+iT51KAgbX0xpvWVEhVquZY+5kedob0zAfqUsgBXGq/HJsYcl9k0e4QWwlpFn14QxIf1
0MmzTLTxBKbwSKHjaLxN/B5p0WTUKeMldZ+GajPEp7xpq7M6e+5ZDMaRqtjeKlo4y6+dcpC9W/GK
VU9okHM1hAoYtm9Y7uGQLSNTnnAFTw66JEdjbbapMUH/z3RgAEBQ9NM4W95DOVMPq+b4CKO/OxTF
YlrLiFTRQrzenKI3GhQiAQAYdWF96WWfBPFQqCcQsb/P4aPDC2KDttuaU29LEtngKWOlszcrpfUu
qNu5F70FBeBxPM63r5S9iws9HAwSV+wbjYXrWfEAuaWlD0MIkcrUTiXfc1hZCEe38t4mJBtgtyPP
BPh6c3XFWUKp3XQJSk07+WgquU1XwUofascUHSrCy9H53luu1bgVLiS5K4Sn64m5mMQjWCMAzBKh
nVVbmuemxI8tmqR+UPnYHWrFN2DYukMUobMrSn2JCHTVuTxlmIa+sDEkNQErPRhqb7lA59IioUhK
5rj5jG3k6ngAJ0PoRUN3X5LbfVaUQ7eC3QmBJbd5Run6bsFKKHQtboyMUFjBorikdoEBlj3Iyk+q
Ojt40/buYVBm/3eszTr1RmW4qQOAAbWB/AKVyX10lMn9q88hdipq7IQp1LI/2PX061BZAF5OvXMN
En/JxvK07huZckVR2qj+LbQWBpfo3eggKtj9jj9puCuxGbjN9TBWnqeyHNn0MJzT9F7LhfkQi65r
L2oGxvT2Sd4dDB7WitVYMcibZ6UF4lWJuSYnGDoz8o3aih/mvlVI9TRuef8PRgMQgD4lGkVYcl9P
TUPASh2y9CcMpXq2oxF3kMl4EPmhdtfevPh22OqAeVopAdcjRVrqaAocO7BDuQjVJWrvsQT5Eg+V
cgA73ksNyD1IIcnSMfHZhB/20rR2mfAFa6yuvikTygJOpWer8nVyGvpe9ctJyYNlyr/d/ph7lQxs
GlGhRr9ldR7dHAJhe0pWjGRZ6Ggvj/aIyXdlzdUllQMK71KxLnlhTh+aekhe0U+KHlvEEZcAte7s
VMVVd7FTYfxQI1nYT7kdl/9KY5j/u/0jd9dh7Q1whyMVst3M6I/Xqebx/nnqaH1O4xF0ba6If7wh
PXIv2Xss6NGAsgAwufYirpfcKiGmNg6PUhl5CNRyP5ztbkbhXwf7gKvXEal6b2ortIVIF2QCkNPr
8fpSS3hKJp72bEZNrLTTb+aqgV717p8kgTAKaaGtuSeSl9dDcXRjWpVMzW5SLBmwgWq/Iak92EFS
YyfyB3fC+lS4yAFB79qmX9VqMAgLg9BPS6M7RAj6u1JPjABjw/h0e3vsrRkouDXvArUC3vR6YsPg
xMIcqRIPawNf6HhYT6VJHa0QGcba3pD/uD3g3qJR2aRqAFyLhGFz3w1m07tGkkrUy0zlXuQ6gtDl
EC8c0j46eKT2nl2k51A5oHCwpibXkyOZd6rZZKxqMIdPWWb3Skg6ODgH67UzztpxhToGhZGe1OZd
cvRuLgvEakNrNOJ7q5ibUx41xffbX253FDABwHDIs950WmH0FAPGw9Qii66rzkMV6/ci0Ufv8v83
zmavU8EBmcgTGALNmvzZnWqgW3Fy0L97axcBAgAZtJ97nIbuNt+wTC8ZNIxgw1o34vnBzqtJ86s6
51oamjx7Vfuk+mucq1beGVWukYzIGLa9CarkL3ytdOOkzlZ3r6lCicOCnrP0yyR3uN50p//Rlpqm
+KoRJ5/7pMz1MKpLiguthqDp89Bm5XoNzsbgD1FpLIGER5tRZkjNe7cjlTi1Vba8tHPeHolE7xy4
le6HSgwJCVWzTYlntEegYyZWvsJ1kQ0okvmzYVfDnVmlJTL98xG/aW/XEA6yb37CybedhCwqTa9G
DyJEHDct/HFUW9/p6/ooPd4JCCnNwawllKYgtq086F1TpEOt0u1pW4hoOqh/ojU1rOpCuyxtiYYf
adHBVt25TFZWBQ1oCpDkd5sXYKGzuBg9H1NF0+NuTKfsU8d4PvwA8/dDeMrh3tr4QRGBKPT6LpE5
VRVcsHu2a2ZRACuybwZ94YNYZm+11hbAqsu5svnW3fNLhFsr+qAroqRp16jKK8jSMfVHquPh7SO+
V2hcwxZa96ueN4/o9TiW12dmp7s9CtSJVEPbncSHIcfVPCjLxP5f041wYZq2E+O7sS37z5i3z3+n
tq1oJ1PL8Dm5/Xv21pHwjbIObkfwEDaHAsRinQIb5coxqF0tQtPvQMT+V2r9ETh6byT04ABvrdwK
OHLXE29GdVKjBYd0l4rY90Gj24XEbDb5EUajB8H23pFY15IcgtIY7OLrsbJJZHlnKF2odYqjvdOF
4wBmHFKlCkykbbNPXqq4uY/43/T37e+5d8lQQuWWoaPCY7EJTOcubzsNl9swtlSsRuY+x3IHf573
mifsAGb6/AcLSEMUkq1DcxS6/PVUY0txTUUZCCNyPfMVR3GQVkbZv7b1+mDv7s6NAHMl8FON24ou
5Hhem9lo9WHVm/09Nk52EFnxcBnsWt5bqwby7W+5u2MA8qIEB3KAVsf11FqqwkS23DFmN0SPcaUY
WOh42oMRa0dNjr2p0WBezdEpIgGnuR5qQKuoH1AOgELcWRc5zGkQ105ydrqo/6ow/kHc8vNcbRAK
MHqpFawlAyLK9Qf9ct0Q/Y2onMKCKGjyBMUgXc/vp+mxnspF+GPRTV/KxZz/ZygNDyuN2/iTbWTl
0UHZ+8S//ozNoaQ+15mCOnw48FlQxoe4iV6whRpKLP7gxeC6A+nyUzZhiwGJY2PAFgcODYJtMkjM
UgPFmXbnpp3M0+2Ns3eXIwW8nr/V+Gv70mvqmKKRRgYcz0oWZLo+PlF6VV9vj/LzxtquISbAVEUo
qKyIqM0aumbbTcokYcFWjn1KR20+G4nbhKD+oRrb7vhkGWn1FJfg86piMu+NTPQXiKZt4VP+mvpz
m0kHTgNFlwvY7+qljCzrvid/PojHf6Lf3/xWa5WXR/2Tjb55r3VUFEvkxiTUsrb/NxPOcOmWUlPp
9/QmhNoOz+Qic7rhoutZ+wI+33uNTSM7482b/pXUhlbgT+l2ddjWY3mwXnu7kCYm6aTGcpFUXn/I
skY3SKMGDjS1dZKgGSP3Dsym9aODbntwqezULBgAEBIdBeQftnLqFTXNTkQzB88xSJCnQpwyvEqC
JQGag2DSPz387Lt6So5uz51JQncCVoxAAcS4Nye+rZaFAI6C7tCK6tQ3EwfdSgnqQs2Y3OzghtmZ
J8rR0L25YWjbbrmoJnqv4+DCRUoj1/Rtibh6aY6OPzZ1+Q7Yr35OMvW7Po3dQXqxO89V4o06PK/9
FqvjdBX80Rx6EmXKEaSJVZwapC0v6uAeSTDs3aJU4VcMNckZAufrb/nlFi1hLs2G1nDQSyO5a2ap
+6VTS99LsTpWetcJtKgbPwqFK0YZE6wHjPm3bZ0YmRYmrF/E30ggtjd5BAIq7ml9YUZXPy5u3zzp
dK79Uh62+/bnS8oGYmO1pdj68Dpu2oDKpww7LJry3iqF9QkOmPvgjbinqHGb+csyO2GBlLzvGLNz
ctPo6MnYia2Iqv7vb9giXl0IHKQjyMnXete+TipNaRvPkc/oHZQP45R4H7u0yH4/ByA2pTnNuSHP
2Z7aLvJipSiAjwzdMPoobuiPEWHrwSg7UcBKbaBlRTFh9XC53k4CkVYAxIyi4erwIuK0SoPG7J3n
ZZzVUxRTqTm4jXZeKri/a1uV2tba778eUVWTTkadysc043nxC69VK1+PPfPf22/V3qH8dZxNfANl
MMZQmVokHZD6PE5FdGpqkDdjMTYHKmC7U9JB+WBmQnK4DUhzTSxCtSTnAVXEMMVCIYBzfVSB3NuF
6K+iLsNWxGRkU2CyDdQr65SlkiZhvtCjNfY1p5Oc2yaMuWvvitk+ImPtfkWUfFaNM/65bfO4doVa
p/xZ0a3KB3VG0Lq3sCLDRCE+uL53t+JaOAD3jHjlNr/WFmATfU/fyq7QQi9xU9b8xeV+g3CXh6Ls
us9/sENWiSIDPgqA/81OHF10pMVEzGQ0RoGy7GAGaTH1nwzsM+//ZCjiMxIWIMhbSpY2L64yrz05
rcP+Lp7nKmzc1D05lXFE3N5bMQysUFrnv5Sq11fylwfCbFGS15T1smqq5qtsFvEDSw/raSy16OX2
rPb2/RrJrxxxBEq2Dy55fO/IcW0nqan7AoU6/6qgXXCwL3YnRBmMrBZxOPL26wn1qgLVpOfFo4qn
nHH3aPwxa+u7sVSjg7tpbwvCLgHFjNYD+o2bHSFwKZk0l4e8zqU4o7Wu3OVtmr0shmzPyHRFBxfH
3pEGJsCkVg0bPuP11Fqo6AK3AhIEc2rCWqre+1hMk+9S9TglsRHj1btEf99etb3vyXpRDQWFRMSy
iYvtVKnrCY+UUBSZ+wLNf8QgXNaP0Yii+u2h9iKyX4baZiXkzlmT1ZRaVDcupnMSJ8pzXjlK7dtj
7AVObxXvJqcEHsl154W3B99bTN5NpEyJHSiZb/bNUqeJWSvgtFfvoHdkm+9zq1VDVZ+Xd4keH/mw
7x0GQF2wDNZKD/j267XUcUtEFXYEFm6qkIVMazornfr7sk6YrJHerdwybspt+NdHA6H7qPShFLF2
r7k1pjbZoazT3r5kP67SdJQhgJJdzyWO0HDC+4t9ucgZjM48n9KcknHfWvrZyAxcPWKkqW+v1+4H
BLhGpwTYE6DZ60EzvdBT0VEmBLqXXeoeGwooIUfNtb1RuILZ9pQkQX1sdkWEAIhhJzmNjamogRHg
LzP3UXG6PZe9M0a4imYJ6HNS5XVv/nIJTwscXGtg46dodH5L0nLyIfXMwncy+08CqpWmBlOUl0V7
A4xFfD+XNgUNp3atc2pVBcwa94j1tXeaiEW5GQ1ozAQg1zNaXd3TWKoQhJS+R2ndXAMBq7jURVbc
O04lDk7vXtWYKADEzApWYMzNO0Y7TwV4AYMS22QwmsniXXIlsZ9MZYlPYwSM31hq69wsqeL3mV3i
VmdGl0Wfj7zk92ZOp3m190AijhbS9cz7cRj13BnHkLaS/Mcw8zQogLrgfoYNhSZS8/vv7x30zFYn
ERyO4QNcjzc5WGzInvFKva/uHDOuTrZZt98GYx4PMNV7h4HO6AqdQEHhrYt6Es2uN8Jri6fWOwuv
y76MmKhefn9CiFARZSEcSCC5mZCW57GhTVCh6khX/FJLRTgrLtGr4v0Blw1qDlw2ds4qfrK5Q6p2
jEHeoe+V2n3kp1ZU+Y0WDS/5PM4H3ZOdO5IWAn1zYDvIeG4L7l3WUR7zVimx2LLPRtqV/pzX4xmV
tBY6g+MGtGWPZAp3HtTV2pP0CdX+1Zbgem8MkUxyV+tHxBeU9IeeusZd1Q4yMLo2+2822gWmaPLR
i6RxsFN2LjTaeiAN6W6T+m876TXwB7p58AMHJdHPdO7/6YbWulNTcRCdvNmSFItW8uPK1jFXqt71
DO0B0/QkiSm6xXkXzB1AgYqm66fbW/LNmV5H4XVj4YAm0Qy6HiXOmpLqfc4ogxwfbJA1zyVWIWeC
w0/xoPy2xvk6HIIMcNDZL6Rv18OJ3Bjboaa+VsWue1FU2YbKYKaYs2rG7x42GoeEBohQcYHwJmzD
kJkOZlT1ddh4k3wwvWIJuzktHlHbOgrM17/qqsDKUMT+NCoR5l29ZK5npfaicApRN8AcxtVLorZ8
p7Wz81wq3l0EwtdHvaW5ryl++6M3/baW3zo8OSEiqJDJKDBeD18g71UlHeCfAsGjE5Wy5lNdrNxS
QrGwLRsaX+18FKS8OQfroDRLV/w+T8F2zrXaYitWiCZc/Y6CDkb6uVLw9jSSSJxv79Hdoci5AbRR
CGf7XM/PXnhyO8uoQ2dxlkuX6twtNsF63TrzwWP75i5jVgQPaE1SKl9Nea6HWv2rbMAddah6Ym3Z
G1H3XY9LOfmiNpWPldFbH6FlxF9uz3DnrAM6WvECaxYJMvZ62Iaf0o5Cq8NJq5ArmAeiC1H1f/Ad
12mR7PB8A5e+HmXEmpfUl31SDn15MSxFD93E1fx+FN7pDya0YgS4wiiRbk1txewonhkxIV116k9G
wSGlmmYjN3R7nL2tQb0JDCePHbrp2yn1lLrj3KwR+EqKk9uk/03SA5gyeEd9pb2RVnIeon1MiFr+
9cdDZ9hTKJNUoa0t7p0LaMVvUk99GlKr/t0nhk1I/4o1AvewgkavhxJsEmV0qIxYdTJi5TyqF3eZ
eEs7M7+//f12rn8aIhDe2RRwZLZMS7ZAMiBiXoaismXjd3Oupu90Yrz7jBZmEtSOW3///SFpDoD4
WiWA3/TnMYgzEiaIB2o3Jifoo6afdtPia3hnX0rXPWqS7x3pX8fbRApTHrGYA/agltTMoKp7JUgn
fb53ZWSg1xDHl7rJjpSO1iXavgiUMtj8Gi/eG5uSkufa6tSmDHWlLE/UxNUgp6Ly2OZLi9CpXj8J
FCkCY7L1g5P3drrwSFf7ENJHWPDOZrpOYrV23XKDlUiN3ediMcKxh/MxiLz/rGZjc+/oHJXba/r2
cKzkVUoMpMjw6Lbid54OcKUZEGjgnwZ9iFJ5mMgjfB2FiN++xNit/IdyBiJLDHd9OGRFZMZeptGa
T9bXbphmf7Ki4nPROvXB4fgpcn+9igiBwi2hbwfIAiry9VipZefKwsxAZC59gtVE56Z+qVTZ93wq
KxiBGAUHTVeIPpCT1r0Dbs5jm0E903mrRPLdjjJEFVwTaOzBxff2xSCpJizkooD64m4PbjNUTZGZ
Np9BMdLPKcW5QMVq5cvtdX17PdBpAhuBsDUlAjSlrj8AfpF9HrsENqmqwxZPFMune+y9yKx+1cfe
PWgf7k2KAcnTqRQAm1632S/FgmW2W7Ohwhm6dm+eWyjgzXu8ye0jbcO9aa0EWrieiJi8qW5S3y4X
Nk4D+bhBeKyP88wHZyr80uvEcyeVo4r+W31DWDwk8Wh0gw1i6252LbJOKiU3dq2bxuJ+ElP1bFZz
dWezvU6zaSmZr0+68g72iPnizBEsQsS0uneR9OT3zPa6MMq86ltauvZj1wv3se9S+z+zqKwvdROb
uOmm4lNeawntq+YQjPP2NuPXY6C7FmeRedgyQJyIlNkwkxYebl86vuJl6sdm0fMHA/PNZ8/p1afS
mo3XWVO8g+Ryb6kALqzoNII/ZF6vt8SM/tbkDgahdW/+JyfhPXtLU54S1/zagv89qiruDQfkCPot
HccVwHw9nFEmXqS2SRfOOBX9UyrWdCdxwUALwnB9WZhHxZ2di/OnqJnDrUkQsy3pJ6Vtlv2gtAh1
6MNz3LeaT/XUvK/d8Uh0eOdhYKg1yyMDIPfaHC7VjHs1wywn7Kx2WM5uI+tTqZIjPAjA4Q+50blh
J5LkoLK/s3eA11DF5BalprntwmgjFQe6tV2Y5iL60pkw9S4Q9brp0TJmt6Z+2mXfkzbtL1oNQvB8
+wJb12tzgxNhUiNeG0C8C5siZ9lFudtVehuqo5SvqTQRU3eL6anVxhjFNWl8RZOgxCNCH5NPc5kd
jb83e3gLQPMos9JbW/fbLzea1y0RxOuuC1sxZ681fhu+EyfxfeMoInCTdHmZazne1ZVz1HHY2Vmr
6zrpKJ+el3mTUkAgtLR+kl1Yu4oTNvYoPuiqiB+BLOQfb3/k3aGoxtDEXiuUWwhPDzOavkmFBEyJ
g3GxCNOXwPeCIgHjfXuonfNJrWfVm3HXkui2NVpJDY4+6huhVLGjuSxKO/a8yBYQT62fi1Onx0eJ
7u0hAVBdL6GbGrgxIfGJc7JDd9R2o4Rs0LKVIFmU+WnorOl3eboo5f2/SYJGuB6xcew5VZSoBay+
LKGwW7pC/bw8WZlxdCnsTm49m3R9fypfXQ81Kp2WRGaGUGs2GN8ST+ZPy1ArWFPPCQip3LM/3F7A
vQOBsQjFbJJQbqLN3OrYrtUlQcQ01mXiR1VZ3XtD8m+iJ+0HKNDzg9NZ3jMqCEfsnp3YglIFSNLV
n4Pu1CYuRuOg64ykbcNIZjaUwqINENf6/SwRVhoVmBUNtLbSN5fs3BTSsEmzQ6HWf1VlvrwzNC2C
rjn3p9sfcufQ4d5Hq5QKF/Ic2wJo19XVIgbSKDvCYRJtviYcR7wikL09Qv3sXKJEP0yLXh6U5G3P
3pw1vQNVWYStYcgumLS0eWwl9D+EgZTuwUVJ62s8jOVDaZbZUyoB2N2e61vs09qiYnwKXGTEHP7r
bbq4zuCUKzaBv3zC0nf8Zxio4jVKZV5ag0KNFtvuSRD/+GVvexei9SMjw52TAp2SlJUghN/wRlYs
VeepT7BuN4sxP9upOb4fGw948nRKCi+/uz3jnd36s2oJ2ZyjAjbyesLIoXdTlDFhxCvix7yy4y+D
7JKDUXYOI6P8LDqpFon25o3IpRY7hBzMCQvh74Oa2b5nFM07z6nrxwzjg0/ELDVR33J07+xtKUI6
+OZcBkhfbcO6yZ3jsVUpAgjNuovb2g3LlFaSSNLxrks6hZ6apofTYlRnx53yr7c/795iQjWmmbX2
0yhgXn9ePc3yqDapCaSasXDlOK8NYcUZJdv/VCXWD3K1vaNKu4f7DrAiYexmMUHymHGZcCksbJvJ
r7qye9DLLHleqPofHJW3S0rXnVHouOjEXVtybOV6bTo0yLF5YzR/jG0rCgqsNHxQe9YF6fY6FEkE
Ayrih9z+ptrbaa4ZFWm9iVgQuNPNmjaR6GQs6i50LIHRXxZbyUmXSstFiw947quzbt45y2idHGVw
m5PqzNmlG8ooO2dVbPpq37Spr9iFgUKgAudnMMf+r4MfuX7r64AQ3C8FCozQqRgSHl2vvGuLtEpG
hETbScyP+rK+RDKrfNlPJQJYbv+02J9o6YeeMMfYVyfbukuM9rchbCQY4HiQOFo56LRCrn8G0hJ2
LYRE/qoy7PteGb6LDiuveTDzs4YM6imNlqNa6dtND1V7ZYus+lQQcdY//yUWFYteJSLqYDnhSJOe
lGUaND9HR1O9gF5HEdLr2zm93P7gbzcFsa9Jmw5YD12zbf4GqMwxckmqLXEgCWg+imAa7Oh9l+bW
QfXgJ2Lhem0dklOT65IHmE7IZm3lzJHwCqSoIqU3cTJqomLxu8jwdF+r4/GhT1Alv+AP2VS+MYKF
CYbSnv5eWmUwTp6RIu6iLpb7zpVtWwSKI4fvo97iTKG4s/sVNdx6PmM+LHq/K9XufTXkePrd/lxv
14i1sfhgCEmsnc1NlAKyt4rylE0p01wNzNF2AlBRyn+iinPokkPxcnu8neUhOyGEoMhF3WWbneGc
zF/vZG3opKaw0cOsvY8LkocvrTXy2Q4Ge3s5AVojF6SHw8XLv1zvwDpLU2tuHVzOc7Vq3mW6EVnf
x2zEvx4JjcJ9BvVijb6CH28fKrmC86RVyDQ6O/TN03M+rkLVc5vX33T6h51fVbYe+65axe9EkVAh
l0McUS5RlmdDFgP2C17tfWlqWNw+dTRMGKLRdT6kSxm/LHKpdV91EKA/R6kVv3ciVz6NrqKKsKqI
h/wmj2kjZ7mBXCIIwq46gTKycC+OwPYFoyItC/dybP/uBphfczDV45ycl7hMsXuEQCseiiyXhp9V
iJcHXj6pcMLQg/Me8XcRKWbZSTqce6Vx5eNAhBe/tuA9cS7Qe6GjPeihfWsINfpgTJlW36FShidG
qeWtQ1HMdn8sNSJIv51fAYKg1ALammoV/YfrFQJgqse6Td1aOInnC3zZA2sQBfLJnnfK59g5HWwJ
/r7rIwsDCSXhn4CIlbJwPR6GKbbWAe8GMJzHr53Z1Kce4aUP5Yiy/O2h3h4tclNyVHSUSADIiK+H
wgdANJA8m1Afm+ISuVr86Mz4cZI7zo/QTo4S8J89ruu50chjV3HxrS/NtrZj9LMB9gkE7xxZuJnO
ert801OZyEvG/+GpNIzo7w4lXhESwUbiQz5XZhFUFGaWwLEjL/pSudP4hac6qfyM7m/0aLat9k9V
N23j87g032Rvph+SqaKOEidicZ+RfCbRbwYx3hdKinwc2ZY+BW1mN6rf64kXo2rnWV+dzhCvFj7b
L43WlpFv2YVVnwqRT8JfZGp9beNCVgGgmPp/pTEWn9W0VL73Awg5NCVG92tM/bHw20R093Ru8yVM
Stl+FKmi/gvWHBnv2ovSxXfmkoB9XY1vujTlV4Tf7Ie8y/R/5wHLktA2l+Rv4ru2PmkTHi9+nWPd
+36J3YLuSNo4H+Mh775iUbRQR1eirgjqDmr5Y5Fp7pcFgp14LrtYtfyCfVp/XmQ8xh+cyDB7BA66
dMlDXail9SEq0BEPPMIuDh56AQ+5601fjT62+kAxmuFVaYukg5nVJvO54gigwYl8ELoMWFVmoQRM
VlDViLKPebbaTptaJJ9HdJpUX5ao1/naQI30XFGbeJFKSvpa4hvSB3Zkzqkvof08LtKrxg9yWpST
EHTBDvb39ipfhdOJZOmSc3YhaWz298gxAw0M6Guy2/pB6738CWZI6gTtzB8cDLbeA7/u7XUwh6eW
4AXqC9DI68PU9/AlZmlpGKCqeTDl0jm7kTwC+byBvq2djdW3j5dpLeBZxvUwtN/NBjafGmhpGSun
0hXTI5Wm6GQJ7l2/1b3pcyQs+WgPTYd4bu6ao5+7qpIGWqk1R8hWvF3XEa8nTtiGUwpfc9UI32Iz
URDUk2l28J8oCeteHJkrA3gxy2vRKbcT69so8Lg1O3OlAmoNMgpitMrlDiWVFInTspl6oAS6gt97
3bf11wnrdwO81BgDohDlGIe612aO39WyTe8ibBuobNW9qgcASvroY22lmXGqOr2I/WhKIu2UFTau
Gx2Ei5MWR/JDO3SC/3Uer1eOl3e+O7qVOANUXIYAO8m59KU1OP+NatKUF88YkvyUKp72kZvCKU95
P3nvW72bfhSRMBe/SSIruTSV6F+tpK4/uLLx/hpMhSMeRx0ffRR2NwWxXZl/NfUAqDNpOvkc5TDq
fdEZmnxph2x5ifRa+Z5Vwn52EBVTYaW1Ygw0SyBa2hR19qR4HjJ0WV7iD242evWYxvE0PJmqdF+r
tjFnHGna4r6Ll04E2RI36llt3ek7jb/+fm6nFEBIFmkv0nR7y1dkhdRjJqr3NJGqNJzEgj1c47pZ
5EvpVkYgdCd9BxWc3UUzbX6BDO88YB1AeIe+ND2Uooqk62OahKNDD6FFXkitUODM8nl5FHlRAhnH
ECVw0Nz5wXngF+qAAR6kKi0Bn7bAdqjOlWo8N8KcIaa5U/rZhh+jhUNmNeRkMbaNfuu0WR1GQxF/
ECVRyyfpNu2POFVRgxY4En6hw1e6/hTp4/cSqUkFOORU/qOq3WLfVUgXL0GmFO7rlIhWIeLpRBYA
f7BeKdbOn4e8d59jFx/YYFZ6738LP/7z1NYYOKDBYX/vKy0tAlUxvS/qtETxqbPjqA7nctEcYEOR
jkxvYtT4GYwi6oPZicR7qZWxHkw9LCIf52KRgskxpsQv7NnrvlaF2/0zKLk6n0DE18/gy2g6GIlm
PRVLo2ehJ5vC8NsG8i/AREVVQq+r0nNbKOhFtWhBGGd6i84/ZZ/P/5LEO/zVjS6N/j53LcjZS67J
/0gqyvYUu9PyxYK1Mn9xDIGFKWbsShckZTsqT+PcWk3gxG6ahkPi2B/Rb0k+S9iQ1qOV8fV88ueV
Ntd2CTKkpZ0UF86R+NQag4ufWNkufcqb2A9PaDMX3oMlzGoMhmSyp9PKtYv9sU/z8lQ2Nr88LufB
uC+7qXzFDreb/MZxlEuc9jgIoFMT/51MZfRcjW6TY31Uq68WsFbHLwxDfJQjbsuQHXQz5ECQFiqj
1X0wFSvXAzuejX+HNnd635QwdfwJtZZnPXZbtmg25J8FVGT9gtBU/pgNkWs9OVoEMFLMZq3e45Rh
/h/OzmM5bp1r11fEKuYwJZvdytGybE9YtmUzB4AEGK7+f7gn53NvlVX7jCUbIglgpTd4SVXVpVfF
eRd0duJhMXvjRALzJWOxOa9LXT112d5eW+pt+ZThoJYB6s39IW6zetZJtIC7Whx7EOQhlotBTg+n
7M6nIMovMl0O97Dy/e9DNwcynjbsXJLdrUoe0bJROnYkm+rKrZz6ITfcnLTcUUPwOta5fWrnkiLK
y1snKUo/V/cqs5vy0cbgVyRjJfsGaVpGuDGlkRUejEkvT4Fjy/CAAk04Iek6LM8Bg4cumZwiA5ST
h00f+5ia69haqrI5GrIrIDSFWbFdj+4sm6t2c6ufRkbZetlUeb+mGP4U5lGE6JcmAJmD6JDxyrY4
XJYct6jVmJ/wP92Zu25Z36FNDpLERtNGXEE59YfyVGVDX8R9vkXtrc79/DeTiiBIAfKvztFwFcIC
QbOa35eZqW6MosnsHaRVO29U3ORC/Vo5p03Rdkx2IcMHFEnaLBFDNoHJCeYAiLddNXQaXW8yrwyj
j3KO4ubMSbVB07m12XYDPw2jp6Gwg3sdWO63vIzm8mIbhtl/gA6smqPoo6I9do0wH9fa29Zdu7K7
D+aCb4I7UIFNStlsbGu7GS4r22u/m7u8TIJDqXp0dRsWJ9xsu+Vq1UunYqNvrc9bKyeuZnsprjQS
nx7zCrv/Qs/O1YhLdfPnekXcPJ63YJowgcMoepYOx6WHgyKOrVuHj1pa2Lcs1hR4B4DEW5g2CmBO
3JTewuJjF/6Wi/Ik2APRfeZYmjrG98VoLmc7M39W7iaGq0211iOuGo5Kq7H3r2oU9obT0DRjyEvq
5VPm+2SPprT97XGWVX5tkKKSWWR8lnxES/syyIfmk1Ea5khAHNvv5aJ7Ox7EYP6AX1vacZat063M
2OaHeUHf6wpRq7EH+e965dEroujCX/QGYQm3WhmPjYlZTjFPOkoGgD8H1cEfOYCLk+51VMgJSflq
WAQIL1Hv7bFo/Sb0jgePrGl6BR8w3TeFtRIrpUTfsVaZOVz11kDExGms/EqW6WI8b0V9nwQasPLV
XOqiTFz8wAeyA8u4Ik31oFGx67fmhAVfX0PYLZWLPuDaozDvVYOLBfTkfJZScBeWmyrfwO3mdmwI
t8kvhSpXO+4d3XQPmRjhA/abtsVtFSJv8rKRepc3PROVIma6skUYX3bVDn4prPt6s9oo9p02U+nK
sdZJrq3GoTKYQni8zbbK2Ncrwx81230KFG0b6XaM43qRudVaHJqgbz+bTVVlcS364X406uC7clt+
rfJzDz2gRa73QwU7IslzbqrjUEZVFIMjqF5LoxoemSi7U6prK1iO6KnONpY19VQlBKcM0ftggCzS
+7NdJZTi8tgM+UoTIrcLM9bhwu6QozffDpbYNCiexZpvLGuhUtzpJ27iDSJ7wrSbtrmVD9mTYViq
S3IQNd+XvIqcgxZmhg78YPKZVlPKO0v0ZnCaS1nKq8GDPPFaliWZXFAp73WsTGNK8LYMvoQb3Y+D
7TVoRwW2ytBpK5v8Fq33LIxpIqv51itcFcQb/ysQwZ7+RTTZRhMvve3Q+MhLw10Pqg9nwspgVhTv
uHcSRyVPnuStvdwHaq2w/cpM/4HCKrwcbTUbScdqb7iX5sge5yh0jE7jNEe3sjmJosQC+lTnyi6P
Jp3zKM4Gmf0EQgDZlxTOLJ6DehiddPCd4bWygqaNK1dbN5GvNz5LazmfCxoMyJsZtXGBJJERHpSt
XefEXS5ugl0kIRarZf6iYeDhT7koUoE5zA5iaUibTCcrsoslnEszqYRXyGTwZq86oF1hvcFQMPav
kVtsXcupD3XmhOqIpkv35PRejofoaq9D7ESl2GIbxvo3GLHEjXp0QUdbDe4HRImuL5I+r8L52uGC
qq5DXS09Z3kEa4KEXnC1tSCx43UWMjtyJKVIWn/abt1utLNDqPJmjUtAcsTVwJU0NgCYzUmj1VCc
FDRlBQ9DMCuvRg8f4VyF+qK0DSs4Wn1nv3odbeATgj8cArGY5iPlUVmngdWF0U1R48kYm1kz3zaO
V9eXjUWwigenRH02Y2rybI7SmtJCbeZ3PNekecxyW8pT1cziNTAXRknUEPmDN1NIJaJACC72onnA
WHVcGRlMJkZLud+FV2TWDmR0WqXticaV4R8EE1MTsXaHs9sVxJsj8xqjiP1drA2DHzyzKeZ6H29F
YY+xS81Btwo/BEmSBwklwVpj/JRFHu9nRGLoy5ij8MPmLNYwMVURklB23rd6tCeRNLgEcRmxrQnl
tE9u5CLQThvNEZCWzbDKoEsRiDWu7Wm87Zam1rFogw2Mnj82QxJK9m3ib43nHN2cDkKceRGIcb49
xC1WznU8zIP6MVal33H1tNHnylehRQYp3ayM8c3xq1PmzwD+mOwMIWkYfpxxDaz5hcTZJVFzfR3G
Ys6dn0OHflhs4x81HkNDDNWnsFsiJhooogWx5+lFw+AbaO23UdCkKnDqMe3BFnoxQPRhSFpoPFxn
UYT9iNyMdjw1Zelebc5S8RjoTVmn1qtbN3H6CtuizenqLYGZuFiJ0yn94G3FjMoceItfIs/9hoqg
DG5kL3BOsbuwCwiBSFI9ZFzjX5U3EUEq9uUW15u/3XAzkFY7vSQ1weHX/tXVRfYo2058GbfWaG+c
Wq8G6nLeks6Fg3TNzljJkioK6hdTr6tIdDbbPlOlMLqu8tV75ItYTiIpA45wLuwgLTu9fM6rFZxL
DWLNSlydOVWyeHlwbSO44nO4zOHWm1eCuyzDroTLxmT0kM2+25BsDcahkoZak2iU/m/f27zo2hum
4nOB8QhfX+nli1JMpw71ZMi33o1oa1naDS6t3tV2Eo6O87A41trR8RPNzVKbI2DOuhg+uX1Omqnz
is88T5gnJb7Agz6Wjt1OSbcM2bUtEKJLZgimzqFcirZJdC6KZ42OsADvKoG8lFGpiuuhUHOGb40/
9zF9zelZ9ou3pXos3P4KbXnvVxGUbn0op4Fy3LfmPLhYIYL1h7H0pzmWdWS8bJ0t+8SjYdif7HZQ
R99WbRh7nQ+Nlt+gK9aaVAKjbnsVb4FeKo5dNJQHtqf7g9CXfS+MCvEouQwK+3Du8xaz92x688Sk
7Nug3ZoxdaLJ/7UwJcE5dBsaKmkS03isq7I6zFFFx63GGWggbLf8yuZgS/ZmGZv9U4mcbWxW1S5M
AAdgZEJSrr/WrCyu8mryB+RJkIFJND2xV2m4wCtxg285aGZncDGOyn1BJDL8HVirh6+FNYXFodLL
GNzMrTs9dsovviLW5jeHUptjHdO4HberDa+9X3gBTJchGVeE86jZ/LTM2pyJvyU9BSVD9WwPc5lf
TCZku4swc2YOoLl0v9vZnqu0JjGraYR2zpela/R3FVS9kWBxYg40YdqIJkwzy+Vi57oNsTdsrog9
7WqRqFAFj4b0mJKgGO0ChM0QsyNyZ/1NQ17F5dJL+wSLBTfWTuROEKNBVP5usBQoYlgC6HJ3oM/f
JoyNfqhqLGrKqLprDoCmVE05UxGL2P74zy3zXvEUS6HFgaysqegrKnE3B5nL18AIj55QoG3GCbzy
+WgK7X0xB82QwI8qPcVO2Qd9XHHPdKlcTO+38H3qCV3uI080F6i7qxJYM/uLv7vtxvkzxJO8THIS
qGdjGYyJxGAxLgQDmjCG8yYJzloxna0RrYidbMbTdiTF/yxa4WDdvmj1ZnS5uGtEmf9s6z57Xday
/KbIlulVowL9IizkmpOsy7eXFQ9zns81YLI2brjGDroheWI3YAMDarMytsrcvpUrNQ5kU2ib6bpY
+Unjufwk1356WsOSdss4jFVNMS0Ii5IGtDoYBREiQdl7+BQGWKzGbt4vj9zX9BCqxZi/D4bb/xbD
3A/QlcpAJnpz6y7ekO57RNDLec5UVl9SDajf3jY5TwUn6Ncy9AD3GlonPSW/Ses2KhwfepAw/TnO
0NANY5MaFF97dw1fBJWhjgvaDd8ta+yLA6iWoErF4JN+o3c8MlnxNvlAH2dtyK2nSicMZTr56FGC
lldOtMENqOzW+SoLv3tQtq2/R/VQ6xuxNuHMaHIOvNgUfj7clLIIu5TyGz3sJZr7QzmKqL+sGR28
lbT6ryO8ILsrRCWDR7TKdoE5xo5DgvRXOKbkL+3dtgz6Mat19QOW+XyN9l1WJO5UOC/lVEdr3HUd
DWTFKPc2GLc+x73JRzoYAFc9xqPqvNe2XVTGDepz5cyrr+/XqKH7b7lGJy+4iofj5LaFEft2xmW+
EM8YkZm9YSYtd/bjZhG2YTZP9CZBxnloOplWT6O0yrsny5dqvaK74T5vZMtM/TSFc7pYOCvFOS34
jY5js1zqlp5p0pTmyPaRBm38tsUCL67k2llJERpRk66Ts7SJVA26ZzYgu/tGOih+5VFUh3cuI8Tf
DY64L72g4OUs7pl0sdbhZZ61c0XKZor5kdNAcwi7HHU35lUn0aL25zZpInRyk7qWzovn9kwvJrwi
9vmL0Vk3onCmq4JGRhbPErruaZX5JtKs7IKGktpaGHrO2/BzXpfyBVBuLw7o8eXVISs8nARGqVwS
A+bov7N5Xm5Wobe3puZOvTV7a+aEwv2eTqTC+srbenu8WEVjXPirmSsGQ77Kju0cRd1pJH/5Hi0L
tawzbPZxyBzRHlpXVI/4yBr3bjC4zyOz1DJWwg8eYSy3X0U5G2Xa1YE3xKNh818uK77kie/pjtJw
djNaActK6JDUjV7icJHXh2LKdqzxOO2ukt06fSOprV4LFRIYg8wYcs5/yBwL6K+6oDeyKTiuDgek
riuqrWA1B2QYzQ6BjFqQKERe+TNztDfGkwagha7YkjdMZOyxjeGs90sMlN5+IT3xn9xmCcZENeFy
lfeDFcVD4BmXjV4n93r2xXypVavKi2a1i5d2o5F0U6DzKI45Er0lub6mRHGdwfu6UbgUqUejm/BQ
0bC6mIIwi5KV0f8LckBedYR91nsH1ayiODLEzR9BTDX4qlg0p4beik5g59VXTyzBrVyMmiFbbZuX
gPurngmT5CDUbVTfWMyzptjWdflg2BaxXSo9Vmk3ddn3HPzfEAstuRhxcoYTFjab28Ym6dRztmqL
NLLp6in1dTa+bk0HBlYO3BoxkovyBeKi8bNiA/ycQDYUCTOL7Itb29X9OJFBJNssHObjiLqc1Cbp
8RXl0KlU+/mI66Fum6umU0Z+tMzRuAq5+PwUhRS3O4w6yLqLemy2NvExT2jjofQJPOPoWTeuO6kg
RZ2A3IsqGAqzHZTFMZJ23ieFFNblRqOe+UIv1KliMubFqlhIXf1WzyFNdjF19M98l0DNbUu2kYPu
i7h+VobFUXUbyD4iPfI2+60Fk/GjdxF+TWqrscgJJhQtorzk0lYoxyeM38YgjvpM3s/tVloHTkYb
oOKxYvXnRmp1T77VmDlFRLG9To43m0m9+r1zmAx6PmQTlqqSoF/c174B031dYL9kxxKgye1qrJGV
iKi17vW2l5lcPl5xDda0/5RhDbKDSmzrySORHmNGaox126a+0nvSkyA6ZjwHAiERhLIq+76h2uke
M7vd3lpAD+Fl73bqJSzL/MEX4bHMB3O8WAyrkHTbpU1fwF1rF7hBFN1O0Tp/YWQRDhdwpNprCiLx
ZjQ5N4NcbP5F3Rr2wzZvY0RuqSewopQD9wOhCKeqcKN3m5FE0NQJ3IaSs3aKdC+49SEf6vDAxZpH
NG9mJS56wF50j4YG8YsVT/jmRjZOwWXpztXd6mbLV0HYfnL4OCVYrsn+3YcFWe+ulnczOVG/nHjG
/t6tqoE0tloyOuUOPzNLzLNipIiBf21N1FCOBmzzGKsLF15sq8EE8mEfnTmjt09r3/vmLwEZhC2z
8ifYCOSeJpQ/qzhAoiO6ZcBL0y/sXBpU+Nt45mFlh3pc340BoQmcibwvurw1495HMwznd3/K074T
0yc3wjPsWjHYGNO1gT5HOezDzh38bcAxBGfs76BJ6uG4GtTYqTlXBBtbFvl2imi6v0CPdva2sUfl
smpGThcrXSsVT2MNl6yQVg7GKA9aN66rMKQHZBA7CA9+3qXu1iEqSNJnNcdyq4FCpmaoIlPEjphX
76idqTXuWnrPGNsOdTMNv4ZCyuJuycMZ74KxrEl48LF0Vm7R0q7ttGkWAwCKzoF0yjtVMp5eE390
hHoRSojtRAIz5EZcZQ7YpmgBvIkwnV0Yz/a0uCFq9HYNRCrOW597MA2E1VVPTu4LncUm8qINEqKr
cD65mO92d6IzFpNGDEHHvRhNH1oVtpo2WXZnGsarWbRze1ktswj2f9eW/XWBXoV69i29kWoZ4Rb2
vzAYtUltGPuxxjREMBli1RveTJm/zaZ14S21Pd8KlyY6E4NBd78RstZbnzBOphA7ysHPs99ZtAX4
R7vV2FyPHfa4rzXOK9NbaBE778ywz/xkQXh++cy4RZqfWu2TCyVZ5LfW194YPNM/Ng0zwovM0pqh
8uhs4fZmLP0O6CGdK753QGfrE8tIpon5bse9EhIxJ/jiuIbJ4baC3KZfViMpjEB+KN0RqacegAId
GCYqqDzUvB3IE6MKvAvtbcp4bj27J9NQ8+AxLMm0XIE4T6bgSHngLsIfvnD84IfywzqYTiVz0ryI
3cWvhpEOVOm2X4aQKPMWUbpm6RIuTnm9lGUz3XurQBw7gfeG5HcRLFlwvUgoG6fS0bq9ManQ3VOI
w8acNrTOt0d/4O/vYzNkVICEPw5+b3mZL80nvzCN5Vu2LoQNZiVrdCHZ3zyab9XRiba40pfWpAmZ
hWkzSqG9Nsur1VCIOvtjUOuLsZ3xEpm6ppwJlWqs7gBEFeLYz4Hqr+RmblWqvdapv6HskQnq3DGU
KV1P17yQQE22uOrWzTo4xtoGzDJotiSr53bhl5oT84QmYLXcjKtHNbOZxNd0WiZkEdB7Xr+qfCl+
yWWz5KXPJVAfFrfOvhq57M04N/T8gspmbh8XM6qfyr51VAx7vsFkifDnpqiY1f23fKyzgFrLiZaL
fOCXEuLGml3mHJc35YnKO5hgndcTwEzrBQISPSaPnn0Uq4g+XAypxnhgkpo3hzqstm+rCPon+NDW
pzXMzYCCaSzTURRlxxCBHDEuBHTbmBFKcdtRez+EqHcAZHbH1oszPyu+TWM+Won25KTjdhjWL629
rTOJrDbNg6Vs8XNFlPzLrOrlyiDZb4DF9P6lGhG8p0jzU8PhXGByWV86VSXADEzbDWMg3aR9rt3r
ntMzx5utGN8Ma4ZBr1vO9U0TYJI5UzZQRjrD0Ma6sAc8AhiMM5mnCfSj3azl09APAe3ToNHdQTTA
2w9bweT3qeJG/GQacqQnjYYp5hBeUKzMNRxACI3lA/ooeLufSuEBmq57Lb+AOwqfsrq16mPeZUHw
1OP8/SowtASw4y7eW9TreqUZ443rIVu9tku8ealTmUfLru1QByg1IxrWJPOCC+7NOFkzch2NaC+1
ORcXM2Dm/taDylRSUnuE70h29DKQk2Neg9gkvZ/ZNosbSOtekwwqq3J6zyP+vQT+jsGnyAI3Fl4g
v4mc2JQuawueo6J0JxrXEc63asvWC9pauXsYw7EtrkFTGS3OhmXbpGW2qZcNmMCYUkauP1rfKn4i
ZB+G8Vx4y3WL8JM+rkKU3+Q0A1cOi6J6mAa3ZHRphz24xXWbmLJMtrymXqJ8RYY/ut3pDXlitX4x
JSB9mMMwXGXaO+kO54OhxXc1xnB0JFjpxjVikW3Tc1FQGcd4cSGeH5DpyIO7rMvDVDl64JUsnhkX
3EBbnMug4cazIgBXuR65zqMIafWTRUvzlcE+yAddI0qdsC1pXFdbOVznCylWqqHuaC633ZTQ20rx
tRaO+8mMlqyJufbZN/a4TvaNMUhZxiaToC95PvoNNd4IpLsfZRUeuYzC4oiZanFU5mCoJGB4ZR0b
KxofvTHfduyfZ9/2ufQfkNZB5rXtucRjY6vDNS3KdX0ogeY+O6UQ7bWM/L5IM1dXeSIAHUxp5mV5
yKyHJOMYSqbiewuBtr72VD7Qy7Q8cbTstmqPanAj+j8UgDRhp0UnarXUt47Y6yaNhQ7OKxSLbjsI
E+wbfbciyFOziEpU0gNnvGaSsvZfrGoLy3RzjfB70I+hkwjRLTrlcKOeULVdi7/7MkbupTD76VYv
uFwlKCHRZQ/btruye4MWdmFRyR1JEOzPwtPyF3cow626NPdmEZ1tk/JzscJEVphBv1SV3C4qoBQN
PViD0SzwoPpFFtL7ZC0IE19bxLvHrbV88oG/gzT/hSsDLY6sUojqkUlOdy561DXTqkiq6MMOlTy2
S+Fd6urDVc6psIj8IneEAjjKdBGaR2dIeIoU4bdbFybDQA86aPj6Xm+BfarBdCyrkyclauQfPNq/
8Hn7ov/AQWFk0lHcf/4/8HuVW0SiDFlqF5fha3SS++cei4FTywj/vy+FazJgXdSjiCrnhC0UeKxm
rYcgGSxwBU5YTqfcr9WpsET3gVbJOap210veXdr/MYVAie4MoVfMQ8ex02GSVUMX1xluCXXQlqe1
qvx4UNtHJIZ3NsgOGMaTGnkzkIFnn65ehy0DQhKBH1jty2bTy2XIRfrBC3zvqUA0w2m1kT/91waB
zN4G9VJFCRA+DGdnEOBOZtWHRnuMfSvpfQCnfGdvWPi42yTysCWY1P+5N2wQ4uMIwz+JfPGjdM36
kM9gzEvVfyQP8t77QxoRtSoudnbjGUoUipwYhFFGCR0Q+QwgILhtSHs/eH//Iuzt2yKCp8eO8NFX
OOfpDp70qA75TMZEE7+vB/sW1IZ1kKHh3GsR6qRqiuxJ+Iv1mcmiSm0wMs//+S6B4wPm2yVmwqjZ
X8X/HDhKuwCaBi91lEDnkzICqgJKy3H+q1eJBblr35IhnTvcn52zheyqgMmN4Sks3UC7MRYD4Mlm
c7Bft3n4SLbz31vFQQSSmRbQW+7J6OzAGYU1MjqhhDeKevnB/ITh5oomwheIduVHHtPnhI39yXau
ru/ssvM84Z+vsKpGK2PMQcMrsMLbIei+C6bUR7Kan3S/2gR+hXuocz1/QOX59wXNurtCB+dvhzSf
resvoTRI6DkPnvaOA3ZdiVBucGyjYTgYub8mptVax7/vl3cfFsdi9gxgYwg4fz4sYJLFFTVzpYlm
Blx2oO5g/NbjguFgPLm1SG1LgCRF3P8/H38edzcS2fm1AQygP1fuXIFBULtESeZs7efGaLun1Wlo
pc7L3N7//Sn/fQFA4UXxeI9/xKNz4ZjSGatBi4i1ujw8mfMqTtbGHOHvq7y3Sz0qWqhFnH/rXH2A
sjyjjRpwgS6ehDHcM7dSXXu9go//IAK9t1c8G+YXZNJgnwX9+fK2OhpFgAJTEoHWulumNbtzwf58
tdBjMNOtc7M5JgmovPTvj/jei0T/Dhc0HBWh0e6v4H+uF6My6X8qKttttttvjZ177aGJJmc+/H2d
c6rsfgYhVgYQOj20x5yz2DAaFt4Hqx9BJYAqiAQsJ66arAMTCeiTABgwn1HemwQEeTc74X+1qtyX
5xr3AiaX6KKeW78rbTOeZbicZIhkJy5i7XFlBxjOzRXahub0kQLfezsHzcZdi9Whb3+ur1kgwlGt
0FiTUJn6iAfMY4Zp0AF/tPCDIPXRSmcvFgXRrVwFLzb3ey9tWgvDh6rODq0Y3Mu/f8N3l9o9Wm1k
K5AbOzvgtLOyXGZulLhG6f5AqAIndKccPg9l8ZFH+b9Tl91a+/8tdRaMSDB8xaApSnQRIVZt4yea
0z9L8fj2AGTiLfn3Rzu/NW2PxGVXdDD/UXj2ztajuEHMTdUqnY3ZOsE+WoBmrdGx3r0DHGfRxyCn
heOszfjBTXb+Uv9ZGWEgOIV71D3nLla2gtNo2yoNxzr83fZ9dFkz/UUY3+o/OIPvLYViosndjNqg
557dMT7C+806mQrSrA5/A6l3E2gRnyYtjY/KhPPvtz8VdLFdH3h3Yzg/b02jpF3moFgNZ7ll4mJ9
lu0sY4YT/lMTNh+x4s5vT5bbybkoxYBZRPDy7MmsSWF8EkY6XYwSjKQfnrx/SBNwKBia9j1/B9O7
D77c+ZW2L8p1Ql7m7oVedJaElp4WU9CDzAwZcu6OOfWFRorkRcIVPpJxeClNnv6qUCL8XqzL/Pyf
tywpDV+R8sjhmc8Ovs4Zosm1ndJ2ldNpqo99/+S0uXpoi9BLGbX2QEb6jx76nT0EMz9C2ixC9xDW
1J/xQiuSeRaZ0lpWzGl829gSMlT/dy5LsAR/f8T3PuvOxnfDXQCXzfTnYkIBDCE3myBKOWUStf58
18tifMistThOArCZMfTmB5/VemfvQplCphX5Qcw9zpXKmzLIzbweJpDo0r6zadsydQn96Ucz9dGF
0PP8KSi2+qqaRvuRCq95pSnspALGrsD/hlFZFrUlnSnoGmnWZ05sYS7+UQb97l8JQm0XEARjer7l
F4p0XKUrQMkmBD0xhVvMLvEuZGOMF9L3mp9//xbv7fYAqguEdLAL5nl2B9mzax1/VqkDKtoAg2g0
WeqAaAIss3TXeKmWB9hL2XVdNuNFhuaFPv79L/hH9eF/WWv7gSM38nG6RxQZCMWf20HS5LR3B6O0
Hvz2mrZbewzwP78I8rI+DOO6Jf04ebejuQ2p1/TAuPnCqVCqZpQCwOnvf857mxOrmZA8G7EI91yK
BwB/nvU2I+ZtLtrrdp3WR21CrjAK70c95AEzpkV8sDffWxPJB3JfRGKJVmdham5MczPmfEphBlWJ
u9p6H0VNwWO1hrqOGd7RTWgzN/ggcry7LmYBu1IlsIRzRzSLKfhW0GbDvNzxmR9M3S4cq/AhZZpS
QJs1zOJY1cL94JO/uy7ihvstB5H7/Iv3U7GUyuum1LQb5yKoat8HVjxV1xms74PuV4uhCGSyD+6d
/TWebzSOFiEMQWwEHPez8D9J8Qy8V9kOTA8EM/VLWS7jwVa+9/L3DfTOicLYB9o4Bxi9yHMdAbCk
jTdF25j6sq/SCNWhS2gBgCjG/De0ZZ2M9mInpAYOev7Kufz76u+8WtiaJgaergVq7zzvIE9YZW0V
bKWm8q8rH9R8iCfTiQx1TKfORj9AjB8J5rxzabEo3RSygp3FfrZ/iWQozUbELKWYIaOcQnReaarX
QVYmgTfr/35GkTqy9yCN67J5HiPDcRdc9sMpdZvVuB79UT4WIHv7owk3skzMZsqPaxSsD//93VL5
k9LxYm2smP/cPxOMCQ80/ZQaaptOa2+1F5M3mCks2/DBBq8OQVCuj/8fi7q0N2ykUfbc+c9Fh3Ys
zcYjMvt10V8vLn1vGXrGz3wYlpPZ2XcY6671ByflnXSANIAtbPMebRT4/1x0zarAb9xsSvusHWly
O+p5wmOzIT5IKKh/f8J3knSMLWBTs2tZ7Lzo1xMIQqVnEq4VbrEDfezKmzfn2WCOGU+wtxMHje7j
VG/yy99X/pf5KKGHQSgOsrtw1m55++dzmt1GiF8j8ER0CphPrOJOMIT8DQFjPRaDgz2qM0jvZzhk
A9x1MMqAOQzbvGow/n5hGgMg0Z674gCqCb7A3/+6904VcZmDRZOSIuLsI3h6Ng1ubuJiCFgtxCsd
8lDu3zIZN+Ms1/9V2e+fl0Hvmg4sORleGX++jLUIrUAISpZC0bP2JtQLbJqTp9Ke7P8eAHZ9YHCj
3q5efG6Gw6zIGQv4YGkGxvxEyvu545SfuGCoXSLp3Ud2W6f//XViiIvuHRL6+O+cHSQobb0PiFul
XtvTK7A6dT+X3ZpGGcASF6+3p7+v995NjMZeGDkkcyEuUH++zrAz8d1cO51qNzMvlkJZcOjH6QX2
o4X2dJvd+X1ff9Q3eG/TIGSKjwuSl7tq4p+r6rKI5hxOQdopz0n8SIAsa0rjADDQ2CUJnA++5Ds3
hQNC2HX4npiBnK83hNzAjJ3n1Fvz+v/YO5PtuJEs2/5KrphDhb55qyIHgMMbks6eYjPBokgKPQyG
Hvj6tyFFZgYZWlJFjStmCjagw+Fmdu89Z59jbaXNfaOb845+Wv748xv6g5dGpxwUHK+Plq+9fv1P
27e10OtclmxkDIn80nGlg43YxoCo9Ii/QcUvvziW/eCCJi5rNnFmfSvb7/0FK2HiQMEsEeYyjraV
Pb6VZqrviUqroR+J+hcP6A9uJThNuL5MeGFKfCyLGKT3zH3VMWxZtEKUffkOXYOJutz+FTz8G9Xt
w1FoPQeRgAbmi27yh4XPTpCO2ek0hV2WzHvLgFogU6W/yvpM29hj11J+qtVl2rfqSVvjr7Fab7lQ
xz5+SiFhf8HVbUI4MJr9sAayOIYV3cRR05+7FH0nPA/ZvsLEso/jvPsVnuxHBQM+BYpUmo7WX0Ou
Fs0gQhP9W2g1rUAiFGHEsvTJOiWirroXKDk4xc5T/OCxHx+ETOGOIBVS3jpDpJhCAAK0m58/mz/Y
w5gGMCbTOOs4DLDePyqqIgCjNjwqmt0piI1Kd6UvDVBZUHTVmpnvF8VrMVcK4xcF3I+uTG+eRjaz
CEhFH5cZqycPPomnMFOdVwInTA7sS3eOo9wKtU4v7u12SP2x9fpfnDR/8LgyAmGuRMnG46rr719y
jPur6mptCoGiJ8jL7NwnI9AILTn8Kob7B0splO31OvTC4Zt8eI1GV8QG2+EEsyFaxfnmWO5Q6kzM
cCfEjfPS7B2pD794gT/4+K8rDREUHAxU/WMPfdasvskFxvZ6hnCioohFqw2uY7+MU8UKANqjDn7+
GP3lnvI0c8C01tkE7byPFQqjf6FNbj/z6Uvb81ZLqp0uzHGHlPLvzgV1LsUDC6GCU4z7lzy6OisG
O3PgYKyiyxO8d6mfDy46IzravzjI/OhVQZoyeAddoDUfd/tKq+fMtZU5xApMh75szD6wEK0kyJTG
Ivz5LVy38XcrGxBBGpNQ0mmwIrz98El0scmghAWbkCKXPkeBzah/WQQAlp9f5wcvirWHgkfn/vGf
9/7x12KgB7E05rAY4CCYeL7wv5DzG3tCPv/8Un95/Fcuos3RmBWb0uMb2/JPG5+deyAI1oY5tlW5
7/q2DlvclZuuV+Ytre/5XtWKcfvzi/7o9dGeM1acLJXAxzCsBEYeZlUN0RHyNbgZenpdzfTsnA5x
7P/mUgYRBOuL46z0/lba+N40VIurvqkjpdZqUS3Bn0MS7znf53H/9TL9v/hNXH5/ENp//jf/fhH1
DOIr6T7885/H9KURrfja/ff6Y//+tvc/9M+L+q266Zq3t+74XH/8znc/yO//4/qb5+753T+wQOAL
uurfmvn6rcW58+0i/KXrd/5Pv/iPt2+/Bdj62++/vYi+6tbfFqei+u2PLx1ef/+NbsOf7vr6+//4
4vlzyc8dn/sm7Z6rlGfv++/79w+9Pbfd778p5qe136yzwiLMZG6xDrfGt29f0pxPrBEMMuie0CRk
cfrtH5VouuT333TnE20rMqlMKHvrx4EvtaJfv6SZn1ZVEYdCHej0inz97V8v/90b9Z837h8ghC5F
WnXt77+9/1xbTByYoa7tMSoxrCoftTW63SGY7NOn1B2lXyAL9vtpUv/W+vvHRUgqY6pP7jnajPdP
olmWNImn+AmVV7LHF+T5baooJ2o9/j2p0B9XgrrPvg2viwzo91fCYucV3uw9anOR1742esM1BjOR
/+Jc8te7RmuPREAOCLQQ/jLMWLxqymxpPRgSQEqIeau/Fegao1/ct/eHkPXVcBmmB2vTyULU9eFo
rqdu6rrSeEAtywSW5PH72AWMEfW6tvESpUOU4dT7vJrLX8zXf3RhC1onHMP1Gfy4R+c8gH1jqg9G
mUUbQysxL2CxE8GSy56OSalv6tnG9aGkv+rZruv7f/aZ7y95xVKvbQP26o+LlkgFzgpteZB63GV3
EzriKBjtdrG2otdJGuiMytQ3NvL1AoMsMKUQEOL4K47j+1X6+19Ba4j7z0NLK+Pj0jmnqJFr/aHP
EjOEC3gra7IbcmTHf2u7Wy+0ls7UzTTcOGyaH97hUVES9CbGg9Llchv1lgRcAi7Xm+L4F7vB96i3
d7fWZvnhf3O2ZNvjgPn+s1HZijKqMjlfEDsWwWymSbeJoonPiSvq8iZtxlzzmyT34BzNQ3SC52bu
fNUuXfxxs70YPvQH2KttNxL8WYko+xI5Eea5vrGN5xIuFgwSrWuqYKlkFW1wAOciHPiMLP4wL7qL
UyZ1rQDaamGfGpLehO9Gg1f7zVImnY98RHtBwsxun2HB84CuEqoEiiGnNwZDimM/PHj4Wgp1ZXsa
GVghXVwTZylgrmkLLMFNtyMRJ89YxQ3z2CoevirXU5J7w84XJyiMSRV7zhdouHEhDXgzNGO4qCUx
aFuzAa3gL7aXY6IhW/7GHqpyoqFsdvhg5ggQWjkiPKENWopXQAqISwhOK4ZDZOrNLfF9KjSMuoHH
UmC6wjO0cjJpcCVqsCi2gL3RWCAP8Gqm1G+x6fhjj24Zo8M0D7eOmi/G6VIRAwHhKx2eEqVKXhsw
lq4Pn1LPVZ+y046etcZV4y+9bUfXy2Ap3fkAobKnidaQmYSye1K4sTtoiICqZKcbiXpjEkAE53g9
dhFn2NutnflaNFXUnn7kNHLJL+H95c2ILFopcGCtbu8O00qIpxrJMjy8sWqVc9gVkL0f61ogfbvS
F7N2y706IpK/ztRG61u/yAolsm9GXHrdtPMaCSK3M3rMT6cl2DXwfZqJEh5Dcm4ltYXwm5kYbRW/
xPXdubdlEUuOHoGyUJGoeDNT3vxA0Qi1JTRUo2wwzA0Zs468j4bB6CEwmE6Pr7QAVmhGh6FmEpv4
PQVud1tM85JPuLbK5uvSGGD3MtrtEpXEBIUxOhsM2HvzpaWnmY0w2qiNJtvZ2WyB1bBKPLzVXZs0
Gb5cK1oxs76QNYGUBB/HJuA7fHny4Ml2wibdSbU8TzywBKcDFBF1t8ZOfB1nMS6+ZTTu0UvwbR9o
bbv3RjPEddCZdvGWFUKPv9YTVt9zYvigcDUyqp0LnZCHi84t0mgHN1FJPs+wUWSg0fzSdw5G9eUy
EtYAEQL/2cWEhQvftayyx0l0mbMbGmZEI/K1ReNm6OMk7hNdq9ECL7ZrnHUYRux9OnrN4I8WiEjc
NLGWofBO5IONU5W57NJWaagttoZjSPMqfYdW3Km/xOgPu60dG9OymTAU8K3mpE6T7w1Qvh7GaCUq
dVA4lLsZBpZxqy1DFF2k3Wpqc2cO1Q8ZFDLjdrZLNXlltiHtlzaVwPf8opxxzvtWX+rinoLNw9A3
8XH3jpkqbXhLUZd5qN29rsQiOKjdykWS6JCzu3wBz9YH2OKd8XY2RGXl8JFi7MUcgXXrTMECwHuZ
xGZAALN9SQYRCD9qJ1iP1TgUV61l5wAlUpT4aPp1IDOaMmA4TrPWxgXc1/rZWNRLgri6Ka40O5ku
QXVmnT/hsffwbdeg1LF5WgnbdKp9BZYBu7pNUYkGuPrwvxs1CS8b+hw2vJVxSI4lKwsRv1qfp7s6
hW/rp+VU5jt9sqOr2Cimz+0kcZZNlcXHJYURDomntNmGCGxywU2Yw3AbxY51JxTSsTYmnpsYxNfS
jNsho7+21ZXIIo5v9R4EkdXAyxZO+tjOo0HLMsmmSzxoNDM9oeQpQKRIGYEoxoOKYcsqL0bDZGnX
5tT6XI16/OR2fQMdI1eiR1XPxEtfqMPtZI0C22WiZ2+JuYzMpyASPdmKqh5raRXk4nZpHgPf7FRi
y1V3fhS8fc1GWhk4gsRoCZdzNOE9WV7FVLoym4pJddzZAVjU9r4d2+Rxdq3yS6KP9cj+UckvXSmU
KbDTURxqEvnSXWLr43m1wkYOuQKEaevSJ8JjYoAZtpzSuhogKNwhWDKeM+iHdjC4CM4C6sv0RsuL
9imZNPOuV5XxhRUqy0LRpx65WN1IGGbmNHoe1INrb8dZXXC9L4nzdYonFAQLl8EYL0cj2tRQFHgC
C69S/Lnr1etFN6uJi6yulZqzohqk1rIaicZIU7a8aAgh5eLl3Y5IDqBZtdNh2MoqeJl+2euzSTiG
ITUwGTmGRfJnTxfOovMlPjf9KxSG7qzFrXZT8A6MG3ul5wC26fXiyEcH5GQGSxHSshvBDPIWWDGG
Ih2iNyBIQo9hl/R8kbnTi1HVIAzMAZOgPy15/DJn8CL9Dvv1yMhRYS3Ejw0+rZktcV60kTOAvRjr
Lw20StCj2sD7QmVVPts4+zXIahwztsZcwefRpVO1IV57WKfxUo/Rju9uoGa6LZ68HI4NeCtrsAmN
grS1lUqUP/CRqbTdGFV6Euigny2/KTpIFI5eW9dGC/nhe0H+f6Xrb6jxf1a63vSvz+9K3W/f/71q
NdxPFKu4IFYlAZTxtQ3zvWjVtU84JFDRorz9xoOmdPhXzap/Ys3ymJI4jBuZt/ClP2pW7xMlJnMM
KhkmzJzs/1bNSq7puyqBwR3Z6IjvVz0Psyc6YO+PsoCWcwbG9kPbLL19m0jST1w8uBnHkDO3KmPn
LVbhPSZ4TJe2bp7MblT0OYyjqpz3M1xaKH+LiLa2OsFY2ciyBA0fFCuI0tu15gLKO6oNo9PPDRbh
Vf2euj1re2JlrOUlo5R2n5crtJ1gkazaKFFnt9mxh0dgb1qQT/p5NqU2v7pXUkAq/ixU4eRbLEha
wmCude0vcZSwF25dMVdttx1d6G7OnlgGY9jAtXbYEG0jwZgZSw7k1YQ1DtxU7ali5wobJq2awdCC
8WzNRUy+bDyNeQ6rB6Ax0qq4L8IumgnBa2Ip2xSuInrfE0XWlvWacahUjwK/Bqi8eU7p/UaJWaVb
B7CGhf6K5Er0KlMGMaZqYB6IrKoHWBt9CXRSNAD0a56QLojdumO9AWvic+CYMflhf87rr0Qml2Jj
LGjBcB8aHNe+ZEhioMfGsWgqn2K3okpAUoErf4KT15BxYBm5X0oX1JljTq57IO3Szb/OwBD0yk/1
2OtP1bbs81CBmx37s74C4FxDE/cRoXf4IIn0OCRRtbAr022gqigKedlLlm7IoWZ/w9tl9Xetk3bG
qVTMPJ9ZbnvjyG7RpxuZU7WwZE3RaQYazw5kX1Fh5/Ey8ufpuI4cUnzUpdkVVaW/Wp3jYf90CSwN
cx7gelP0IIAwTxKXeVLCTRBhovGNcWSAYpORMNyAxE6w/lVuxP2JZY/qvasOKrhpFLuJn1owvw2s
/6VzJZKIgqgZvRIksbBzfIRro5yfHSd4OV638II1hjE1tsxq8e7ZQZAxKW3n1KGbGwOghkXRLcq0
WEtAZUaTTFy/LKJYQt8wiwHiR6337oVdr5TgQMejM21YktPXMTISbNk2Qwf1MGjWZDzH4FgMaFMw
0xx/kIBcssBbzEE/YARbjGw35GM0bjhWw07ti2UUwRTXhr7p49S4qDx4Y2GDux+VXxbzRy2pqKHB
mlYFIZJoIkJicHnMu9xVLN2fkiy57DWrfTX7piCbYOWO+mQnk2E0GzWURXBD2F60eIgv+cRyUipp
8OK+aStOSnNGRofijt0FtSy/Wk9Q3uK/jRovZHLceluvN+pHzxglQL5ej3ajMpTmJs6a7qkqbfXG
iRbzaVFH53Mtm7Lxh8mozoomFtredfBBn/X4YldcOw0av6U9NJInZE8mnxAa8t8QGaNvNdiHfE64
xmr2dL30xOlUKml3tMXBRHA3+Z06Dddu6TUPhVUnrV/jGdeI3575q0lI4lFxEnsAq8ES4zNTKAiN
VM1ZnIELXLbY3gv3aUrUThR+C5tvuuiYFHSBXscJRwl9LCU83cltq5OO82C/ZamajU0mdKu7ETju
imMVdwLA4biIEkl8XVkKuzas0awnwaTMxjagd+FAR4FQl1wrnddNaaAQnMGBArDmMvXQ5kxpHmOD
j6nmtyA5iG2NdJnikK2teKd7beKATBtyVR02JgSH5jBxO8rNOAiDLHDcdvapAiO6O+TCku1xhgup
nPK5TZyT0RQVUP3Rk1MDAUuodoBMpCHFp3OHClNXYQ8ifmGWkAxPkwfryrfGqK+D1hOacl8B8tRX
qGzdpPh5dIhFYwuwxKm1L9gM3SU/VJkS66Xtx0ajZntvBNdxt6itdZHGZQN3KHbMu1EdnOIsbmOg
pbo9NA2I4X6iMfKgM5SrMKEoxEHgjNJQWarg3tknXPMUVhanr5zq9x6MUK6cDb1e99e4GrT6kCRt
NAP5FXpyUyYDuAhovRU0biOFDoxah6REJ+l6b8uQTk9CvWOocB2XLXgA14u6K1drrTRo+qgHUkLu
B+X2XEdQUzPieaNB6qSrIbd6dlUibbbweCc4WzA4zlsgloIbt+TAwRES09pLLaEHntNK8NujXRVH
S44ZWBBaVnRepJGXQU5e8vlAy4XNtLUAYfkI2fWLri2ieSeVohx37ZxE1KVpEvkr22c+CLNRRaDa
nXxrbbt+sCsaNXAkM+fIkbw+xuxN66OhqidlXIK9gPFKss6SR4DRk7Fd1ENqt+yegn1X30Qai8rW
UQR6/6Qv7AJeWj2gbSZocXgGTF2/YvJ38yPQEWlvs76qpR9lng2GSDU1zR/s1S9fxMzifKBk6gkF
ekbAMfR6gFt52YKaaA2lgj0INdvlEFzaK27MtdKN68TaaWrImfmJY41PCF3tifLPS4ptVNWNR2nk
MLEiuiSGoOTWKfB9PcpPTCcmdm1eANb5Fo/rPu+8dtwCnrSepjqJqXKxINcyZHLA4HMSCkZstYW/
cG3LNrEDFPzGjha9LU54oKZ+I73JRkbejPaNq8oaL9BELW3DMHADOPLziV5ElbupG2gAW6gMA+iX
KmpOYiO6LuAB8CuJMzz3POog8lXm6rlk9nWLGJ88xTWoSwKMJufcOIJS4xkjxU6b72Y7URJ0w2mk
7KNW1y8YEk6g4CS5YiCr80UcMioYEXD4SK5YSYxHA0h0ukc4nr5ZvMvc0JKG3gPKNLO/A27r9bTy
MogFjeIlOpmS5qDuKmeQcl91DrVW7pUsi44pLS3s7JIm7NVk1Ub3mhIYoY8AqBwwzjTeluPaI/uS
yCm+AR8gFh/PpPoSTUlUUpT1PbsN4enIv7nX1/pgQFOMxsZZN76kubVHTX1lfNqDIU1iBuCTaiwv
BeRQllmrLDNIooUOH9GpnOd8IvHM5xynJT4jCONU7SzaTDPJ1APEAgPRDipW/QD8CTaLXUF18LPU
HI5JTOwR71ut3jUV2AnfER6HCuCZnBOVZQ2yHGU8x2E1tJh1467gj8+0RX4pGyhlfqQm3TPUs+7E
bozkXiEN85oMzFkPUSqaGaucGI7wcyHH8yhyzDJxGBKb3XWy2zAj8A7Qpsuvg2UlZ63TRV/baVAf
eo5+9Y4YA2tnF0ApgyalPPSFGzf6GlKnvo09SVX+ZMnos5qO7dfEAqp1T24fvGWp1uUUekOe6I9T
oZfDLQVgjnU6TvrK2elpo6kbBXQ+EIM/FSt/DLL+PLhaO+P/6WavJQACAuSvDDfRUq5TsHeyJW+Q
Vgr+xYONogPU8WjpwCqBV3aVOnlX8mCCmP+712RMR9WhM85D5oM66/01dSqmwW1Th55FXp5Ci3N3
S65M4YyAP8yLof3F0P39MITXyPWQK6DJXS/4l6E7CVKEGfGo+2KOr2z2W1J3EBKCh/BCEF8j9Edt
QGxdeaHBGfEXOq33Q65vV2dSzcx/HaQxJ/xQZDHrmbtEo/E2CVsNPbvrgkmvXn/+Nr6ftKwXQQiC
k3odDJKZ9XFgl3V1hVy7sH36bXbAVElipkY2Esb5IH4x8P/xtZiCoNFYfaofhi2RlrX4bsBV9xy6
Nl2slPdy9NQzWnn0rn/+uj76Yr69MNy2SKnhIqPIX/+YP6kLFE2OSzHR8KdMBHA3O4QnjKW67BuE
PUHZFWNYc+reyCmTJ05puF8UfIRhYkgOnN8MEaNr3k+T7J5pVs4nCwCU+Rd/5F/fYc8hOgqZBexV
8rU/jLmGOAa+OHLzM+GKsCcVaI+NNvq/Dgvqg29z/lVz81//mr7/RRyw76v4uZnfKQPWn/jeY9H1
Ty4jf5xayDtRaq/Cy+89Fs3+xFT+z+2Sf/dYzLUxs2oZWTBd+ihri6f9rgswrU+OgUYOpxn2COT0
2t/RBUBN+LDCqpya15ESSoP1Sujv3j/BQqCcrDyPM6GrPEXTTpPFTQIVaN+S47E39KIK5g4FudtO
G1WPzgcrUfdQpuUmY6S5dYRmBXkl3E2Wl3eRPtuULIsZgl8uQc+MiK3xx2xZ4sawR/dzpGDs9rVl
PwMvyS5JMatPvmH3OiHgYBf24zxar4OzK/vouWl1VvuaFMVYRMslsBLJ+SEyAlrEyamOuiCkqc6O
GruTd8KTH19OUIEDo7P03ZJFh47oE1/XrEtL8Z6yGR1YXS9nKaBVRZvoo+gddEJbqcOop107KAp9
AlsBSQnwnVNetYhN5EYOkLio3CUgJ64nYp6moPcy9zZOBFG3QNFCWaru52lwo71B6whiWZsOAL/t
lOLYTnv1dk19AbkklNuapIEymBpZBSYDoPuceBfiUKJupO9jGXs4ni4vxwFKOMleXQ614ym3Pd+x
3s66G8PJgpnZcxxRQ/pFRIKv0/PTlKPQRtoRDS4YmVQVRNVs6PqM5SamFpg4KlXiwUsGjl4CbriY
6yfmZvFW0WbobWlmKi2ZHU5+wwjWjEiAWXogwm6pn8wAOr1Q4YVmpOilyhkgbLD7A6McErLSNIw6
3jqTRpjqO01M/d5r9Nb82tXKYO4d/X6Yp/6AVrY8SLabPTFHLwbRR4IQ9S5d7LAQ5vyVkaRFtLDS
y0AAJzsSnHSq1VdavM+0bg0wooEhZDEESd5VqCPAf1I79fPDrCUt3g7XeVZ69VSzSn+pJ9pWaUvy
DhtN6c7mzRyL6tAO1ouU9U5RlEeCjw66E30ReXyRN8uummD0aeV1g3kRwGzHu4pA+rLHyf7GAd30
ISw3J43Fu2eTJUYbRJ2gtQKAovGNemA41TO32PUEAVyaZbdxyRmEkMCpYe+lTn9Gp6SEvKfITWU1
X+i67pfKIDbIU0zmDwnUYB8DS7pNB7U60BH1zu2lYuaG62r+PINki31DzZUtQYfFWWGv0s1cXrVy
zUQYa/d2lm15NcHXCqqBabKG7XYP2mI49xqn9En6M0Km0UlQkTp1msP8pX+285h7HKZRxNjJU7w4
JBHdNTIGZEbxd9ZDxAsbkk4ORC/EBz0q3IdBEcaRop58iKyv14ZVfQcq+dHpPTpy9cro7rIYfdFg
O5tKtZWAJm5Ar+GhHkHNG0wPdl5muKCJnTQoLXE3LI08V8HxHejSSFJZkS2ITm8YC1rpmSMHoHb9
RHQbXkcKvTkBtkWVYbUqbCJhMmBhpOl3aWMi1lehwXA83OgEqx9B0MXXdIanM4YY6r7ANXeWJ579
6OrmDWHgDskV2U2aVMDyDLiA+MICwwMeZXRDcj2C0ts4Wl0dkExeiMrbCWojP8fFEuV6QE+UaCmI
XpNjnxJAI48lCZtA1kVTeiFFNVjnKPZtM/+KjFKnLTFWm3zQ1a3lkl0XSU4k6mjv8EpNB2OBcZdy
OvPXZfqkZu3nGTTjkGgI5yipv/2UKN08VgKGWuE4kvIwuHtb6EdPI8PPrYiV4Hys2MPBpaSLOj5v
7fjCucwI8Htt5zFbB07xEgUL2NfKSc6s+go2MuF1bRMuvZeHcVo6AZW1fRaRjmnM2hvMcoaI5KMN
M7HJXjXGmyEpagobGoxqa1+XAFyuvArdTsGM7aSO3GU72YZ4tSbMnkWdj5dWmWZ7dajqW0ttCIuY
Nmlup3CCDcrY8vNsVovfDBpSAesE9x9YD+1xhgx6kK5zCsvVDFSR0po1W+8wWRp5WZad3iaQaSPo
02p3kFZ5MjEXs6rMDXXgPIGaV+g4QPpACBycu6mq+PVuqoQc43gP8owQs75NuP/VUW9HxqKExu9N
a7EDY35tkVPu1L4ud3zoJiLCl/uBng67gxVvaH/39xZ9rcEQtF+HsR15iL3hMmvKZ4vp+BaGfY2y
pUvDbrGCBuH1Ce1q6a+RObMHPBE16Pk8a2icYuVSo6AkfYk2Qq1VF+Xi3hBmdpprgj8MVpTTAo2O
6scRVm1IJMYc2jTdHixSLVhwibBwWH0CB0uF7hCxSqvXPTHabriwaRLDhZQbcxFhzs0+Z6xo7JgK
L0cv06bPhFx0+6JYDu4KG7GSrODxUPsNZMf+BDlJCDSZkIgzjGscHCuZ0atxa20XEcVNMYaRniP9
KZHrWAjo5mZl/TC0M9lSXX1Tto0LJ9tZGByyb8bNFBENlrY70ZNVIGQzboqsuqraKoQm0NGyqHal
aIv9UOOY6ObFvO2080HPRiCKg72xCmyDiZmpoUDhe9ZmjzAYQe+qCOM41HbXRqdY+2jm2Wo65T6B
t7fhIdT2UPy9yz6nm4PStD6wR5j7giWEGCDd26oVkI6Al2DvaBlFMlAaIm0sBTi7baxDB5eMH6s/
qiVvTd84d0aW7gy7C6XZ0mXXaPUIwpni8pUm8DrNYd9IoheSnWpqj+6xiPHLS1C4AbM0plBLGj1I
prnX5NjRyshUCyL2rO0WL5nOOrVGhTXY8imB8RcxNG6i0OEgRuOH5WYDKnBfLuQTJOuI3BM8TVPc
b1nW70fZbedO282pcrrUGfknD3HJhpk9eF1xjuv9Qs5taE5iZ2Wg+5vEuLa1KmiN+0nMN1VmXcX5
Fw9aseEVBJ56T2WjbLT86EXpxjHo1/YPes/mOrSboYPs3Bt7WQ4byNGgR+Xk4iFAjZ4b3TUdY/VE
VvYm1sBwpg7w1Sy+N1VlgDFtX9Ps7fbJ6AmmOMalmGK2Krzhg6GG3UBZndY7Y/S2wi5OzPRhlta2
V71mN5YV7ZjiQm11uh/6jeKND7WanFgmnP7OvCAM5xId0/kypuuQ2iNwxcBBzAioAWcuUHyo1gFw
t4osZE7J44xo45GvdF4kMSF6DHVaRBGqSxwe0Z9Pbm7mgNLdJyUf9RAMzwz9i+1hWOGcTNfryc9V
p9yykwlwl20URkZsHTJp6/sxJ0WrUh8XWdMwtjRSMaboUjoKDTIbWGSvEPglJ/Omp98b5Orchw40
yuu64XfZso5fUoWE0GTIQh13dxgzOzslJ4A0154kCqcC7JyQToUG5ljOyluCxruhF761lWpDTfk6
J95x1qXvTcnG65ItPZIAdrMZolRqA2P9sxzZPHBg43cANK7h5aK8AGmczA+F1vE+ZkP5wINWQveu
7zEjnfeu/VL16k3J1Pcc0vQbpzPS6ki6fjAa46pUO/4qQHNjQiNMuYGffuUOLY+SPkQXWjteEwp0
3UfVrmExaJlEcBMNJppTtZu50F6FEPA8E9Jz4xXxdEizNyasgV6uwM+uOiKnULZNYQfgO+Yn1UzK
I75+EO117V3AW2eeuJTyms/UpVsWr6OGtMOExiCUksnWnE8hE3D0egPj5k0DveDMiNrR7+lYhlKN
TwmvIg+yMJ2bToHpTod3nuGy1w7DA9WFlAIBN5JMmWPCpXw5O2vQntttEpSDHOllv9HGCcsnhBOa
xjTk0BamYJLtC7w1cxjlMUeMODnAsKrPMC0yNF6xeJ3IH/souoaikT5GTXLmsNNDuvZCLEn5jZ0U
EjVdW2/ZkZuAOSbiL2GQYDb25rMhan1fjrbiO5GuHAT9Xd3XGOL4GaIyomtGeRpTNyi6yb6PMbQ8
1b1iOE1FnoUa4XtUUFZ/Isa6uZmI3b0YopTQVNMpb5UZGiJempJhXMntqJzYO7BbylO18eJt6jDn
0WaFXlQRp0Ta594TbfB4S7I9ETus6buFeU4wlFkbsE4OdNaF2OSe6E/qAnqeNPVnrR6915nPx+Dn
MQmlxFaGGXP9YGJ6xoQveUwYb24VO9YOCF2ZtIoelGbs9M2haWLtbtJsQhfNigmH4jUvOpOQbd7O
p3DOG2apQJjvmp59ePAUOzCBQZwYi55shFviA3EXqPPlMJN74onPimlZIhhB+V5MCUuSPmrOPnda
c98T/kGTRqMVjpMYgXI33xPjoW1ipzYL7mrRX2QMNPdxPj0mS1mAPfZc5GKVnOXRwmV30eTw2ZvC
mXczK2XY1cpyzPvW22hLLXczU9Ungl30bW9344mWcRgIXNwwCB11NcAtjkg1F4HOSIOc4mrY9lUr
T1rPU05o6/enervgiM3V+5H49sBq+/HzwnH78zTHWjAu68A9s8odisIVCFL1gUjS4lqdLLS6cyzV
00j27UarqilsnKg9FnMEKRsX44X0dAgSTtZ8HYw1TsDLCe0xYJFr1fXk3RNEoSAfKj87jiAKJymj
MHekwk4e6XvCCondqeSLV7XmbpxjtL/RDKuNiWW9c9TJOEN+GYGo18zLNLUepaegbxs0cHJLBZmW
z9n9rNcUNpZdnUUwQ3ZRUhMSaivWkWjWWzCd9PBH0zqAmil5WsvHruT5ioiuhgrentjEjPo68aLB
jEryVF8/kVPufc61Or/qDXUiWSnXNuCUL424/UrMD0c7o6zOhGNNR6rz6VIOmhd2ffUwkJm7G8w4
OauH/8/ceSzJjWRZ9IcGbdDu2CIQKrUkk9zAKJLQwh0aXz8H3TM9lclq0ribVZt1VRGMCAD+xLn3
FozY7WnldZRMl8Lk3MbdJR9J/vCIlmvW/Bl3ofWmXHKTc5ZavzPa6cgJAug87yQuyDeTpeMXNlHq
NHq9T6Bo7B0CxLIhm2jIEBrDnRCpFU4+oLEn+wuiJ0u6bb+/GBlBki9S+PdOEpAiKEaUfAvVblSr
1WNNGSz3hD7bDxRq3ldH6v5mNodsoAh0plvFO503UeoS56R3hHeO58RhI6XiuLqv/G+pOiVZe6d6
61syBXilnW31kDb9Tvonp6+/Lpzp5OvitxkAkp+2ReIhEPgbsoPOjatAecZ9aZPAkBTF+MFxOWoN
ldTfuCNnBgnaOAHSJVcGFAbjx/Uhr5zkhS8+v4T/LF5J3sLenRiuI66v5VNJTk/EZ2lCZa5Pdk98
IeY684e0soKXeurpWyZbfZrHrD4v5M19ZrHDnD6ILV47o/7nIrkimAGDuaIhu2gcVPm9CXJuhJ45
bsdryVpZgwzLYGJP0wgiMiQ2Pp8qB82b6yf9JTFJib33JXTpsUeyC0A3u8bDTFFLXzfq5MV1E6Og
/i+HT8m8RVWl5tw81H7d3BV8xmPZUDbuvGQprhbHncTeq5V121L6nTOnIi16kejsaM5T69qeW+ej
n+XVDdP/merBIkSLZCqXLMwa7uKR1e60Rg6XTPeN8m8I1Cg/GC1JxxXRbQ9V19GZkszZnrUjmyCa
UxU/pRN8BwunRty5pE28xiSxwLAUmF74EoPsqStAVUdAzUtWFNmxsQdyJRQYSUQjan/18H4PTUI8
Dsi4aaGVjY2QMpxosVZBs8Ca0ckDHU6ChZXZDgK+MDBUcQlpS/waLXzwNQnWuypW9jNmscMF2YPd
JQABIxtaq5BjLhARcH3is0/12dOSKZxFVrl2RzuWX8iJJNOH9DZzaEBjjbpCO5oUOIiZ484pG/bL
bT6fvWG8mDGHF7lxWafOk2Yr5CqbILFEHXraEWCf+H6IEdK41F47BdKyGzpN576yCAy0jha5HrV7
3VZmwTKREzK27/kUZziKF9cXICfuPsd7PBp8dZboH3L4JH98UcRo54IYx2DaDQROoOYJ++kmoXQl
zEx0kecZZPAQk5p5xEhxrDcKb2ovKzliMFGwIzOtqz2E886cPxSlf98ua2RX0yFb5JNrVogxYxIK
59NUvhYdB9roTiGox4O3ds0TneF4NGf5A008y0CT5naUXu+GA+GhjIHUeumnvn8REOVLFi7O5mby
bUrSV4fI4itCr08eLPwOn4+GVfYywtqXH5heFLjFc508drcF6HL05qw+YthwWZvYxFepdykdvD26
rabDOAEMQQZU8OYOry3yzDkT7ot0dXZ5bb6SxmSClGXVAyfwXrTLDCLEIFCQkmB4LfMOki8EAbIH
iqjbanvhEZBbENSRL5GsLTdk3cgb0pNf2OlGWW4fmO7tYWoAwlYiCIHAwgZ2nkDHaChotBPvwauh
gxmhVFO6i7Puuz2L21Va1wFt/NAGz3W85jsjd9MH6H//wA36pdGuE273Y7Mx6qa33JBJRG8iE77Y
hbuiJk7YQat4D2d4cCckCUVibk5o8750GrZnyDC8Zi/TnNPHuyTK+rOQJ2KZd6saw1IET6uxzcbk
pTXFYTDYwFhUsqK9XIFYIi+VzzEErDKIkgAppuQwbtmRHodm/mKmxTX0EqMue6YV8PfuMn8m2T6k
bjjMpeBwr27y+Eqn6YzyLr6YSg1cIG8KlyFxU/pkTsWSzC9vinAh4J2ePIw1egmZ4VjSxvYZGw+S
zsnkzSYPwMhdo1IZRwBlcs01WVsBLUzYaOWeOfU/EIy+i5k8RoSCXeVm+4BaICntMyRRSI8YNaYH
yTY2wQ5Xdiv05pURt+twN1b7ZBQXjGrcEB04rx+NOBUg49QnbL2DhvPMRIDft8S9YOnVe+NuIWQH
r+4r36wgO++YPFL2T/MBkUqEDSxi6Ik0gpqvhhlYj4cC/a1PtFffCX9XTvV80guIf2sywZqFt2P4
dzfJ8kBiD8+aJ3ZEeY+Qf9ApuTqPCZFnJMOvjnn0lREl/peJrOJ9rGMO8+C7aMqjkxc9TMcrOckM
7N21v8ZPyLzX3TJGIm15taqx2M25TD4Ele1GjWtnpxaLJe5ll7i1ZvnClpfHJuXuboxrn2hYu4S4
kuMIzrmPwS3Nob5IlYqWwP2k9QeL7MAxCG7NwMZwIjgIRWjkOBSHtYy0BU/kPsbZVZDJiAwNMAMX
dVZ7EUxWNKmPrfUqM+sLxfkUdpbSe6OTd0XtkGdC3kRTgoO0sJOX8+hGIjbvEG1cozuhFbabr7U5
39KBnKtp+tjN+spcPgZ291CrgLNybcR+6igJOqf4SMLokbynnd/yo4C77UqYlGzoOXBn49mwrzOj
Zacx77QJ6QmHKqs1WgnqsM0+8qqrpajPRiZPm5Xcpebfm4azY5GnzhmSLIdmPBr6ymVORRHkXkiS
7+LymbkDBvXParoZ8ZI1xPpo2QOT/v6QBceRuWjbC0pQn56RIfUWvVLJa1YqYTpc5uojryIgFDrE
kbVGSn6IfsioSGd3ihYMqe3VucPoTA7dzrI/ecvXontm3UKzRzvIedDx3m3W+VKTKCvaQydfOhNB
DZ5HWImdzK1Y6Oub3mDmNhCCV/NOo5/8OBtkucimvFxNMEPiOeenzoXcG5Km2Ntsa3alLZ/weiVd
dLYfXFK9rxHC0IfYMRrN/tWdxQV5nHvXHm5hL6pDkGlIpJZdA/ULgZnSumzi6altuxuVG2dNgCd3
dc1PlgYVTWPf7VLRrFfE1kerkwANDuKUmrShMPmhucj7fHX9PeYDSC/9nv5u8ZNLe0u68BzMHA09
iGun6p/MyU1O+IouV4yz3PLeKftXjiCmH4JKxk2HKwgPM8yL7U2OF9ZtnCMcw1ajRWvK4IPXLxuN
lzhJkKGhSrqfzGdh1DeFVYTl5PAsp45/Swi9f0a2zgh3eHQLpsM+bQ0RKaEgVCfCiPel793lCmTy
QG3Nvm58aYlrYicqDl3TXNlkpGlOWvtYZMVy6qY5OIBE4Dsyi6d05agJ4Hxy87ZtP0zIpgCRnwoD
BHTsI7svURGZ1sWUu4dpk8rW6z+HpvaSXGRTMp3gNPG5Wb38tHmZMwJc22vXnP1z0bfXmekxzG1J
v0wfWga5jFkIqg7q4J68XpJ/J2/mv6UUM5i4m057EnHFTAk7ItjzjETQgj1H11FpLUFeXifgy7Y3
nAg+TOhDYnUKhkbfW4F4ybMkO3cAW5Gls+C2FnF8ASuzS/kWdp5oxXVACg65XLdpelAO4kfHkl8b
/rPQs0vzaIxFvFtw2ZhDvmMLRsvwjlYwwW7UAZGfPsk2PjehAFxdN+mo4xufPGrDDR49UTzg8CaW
LmR/QB5oMM4HJSmOcCgzKSzk0N8kFM1Iw2rBUU3IK93bA4EMSEvdo2WPV5Mvs+Pq1h+X0rhhlPBc
YCJrePPJauX9mhOng10vE6sAJmb0LtZU3juUdUPHrrYcnDDtAU4r1T9XCr08hgk7Z+1dhr8ZQEah
pmur6+29507j3h7nHykl9AYf6xORuV/TJaZC9DivyGscj4OZfcmJZ1nVvUA7yciBx8lcrrPEfZZ0
imRmFkRrUTUl+IUc6OXPqlTeuZpxLc9bFxCsVY/xZDRY+cm1vOj6ojoCy34rJas86O/a4iRMzMdV
pmcQb3afFZUwFDAwc0OIOmFvIm7IWiquDOEsvGImdggVstELf8wvGLHFhwng+Tiq2I+CkvCdDWBt
1nWX+pp/Z4HV84fpnDXK2K3laj4nyCDCefJvQDKpbvwWCo0OZUxj0N56ZqjJrnWXyW3lpu45acm0
A4LeBQSHHlU9vbYDI4oBpm8XF451WAlL3eGbqPbJ4umbonRus3zqz/zVkDr2sjr3uq0u8PvgfdOC
NsaDHkKnc8TJt/rPcbqStJdYdjTpOIVurw7EID7y8N0BqS3QqzQ8JVb0e7VCfK0rk7DYLOYXv6R8
1NMy0alpdYkRaP7d125zlirVF8RJUtiPOPqz67YPxKYZkVeY3j5bh+yg/XQ6q9nrzoYvcx7Eimwd
7Hsp73IMxvIcUeEa9JEzz92ubqAdTOzOdojsFCFT5ndC+D4aFTUd+sCjNcIc2M4EAEQ6bdTL9iVh
ZXRn025EkmHUg5zdes/YCBKR+NZokoNx7axEuOtmNKOK/OKwC/LHZUBiLOJPJTI1pMprcEVp2Ibg
DPzFEMGQkI6kjVH6dUMDnCFL2JhqfbYcP39uMLC+6obWO+uBebblE41XLOYdiRPBDSHgt41v18cs
6JvvvXCH02xr88pWSfAVXNr4SGD1/JJh6nd0m2Fh7pkw/a/UZ8uofVqd9ab109sltR+M0d6GsvwF
ZLM2j7NCQuYJNha5Q703Kx3h1vq9aHHoDDAzErZWO8bQFD+EFoMoUDJU1OIrehO3PLulhBqwJ/8h
yZD8E3z47AfUM7ktoQtcfKo6RHgncmGWp37W2UlC8D7bRnddWWb2mSWKPs0JkT6Wnq8rn++w2ZQK
WdaeCTv2drlGsFNDssQiQ4fcVgeGUHv2cM6+6uvqnPYL2SXOlJ2blDBurPC3qdd1g1zhdpqGL7HX
obHpCt5o3Wp3uymlbBjarouCVl+AlS2J+aVnepAa1sHo0CI5AKKozFm/ueuMUGIggpUV7GNndsOx
IVD8ZLeZc/lP5OiP9G2/NF15Y9byH01c/l9asyAw+8/01XWzfqm+Zmp4fQNgbQbV/wKwXBNrFqg3
wMMNJmWG/b8AlmP+g3vf4oZzt6gjnEv+DWAZlvkPF2hrc07fHCKw5/s3gWXY/j/khtKZGEC50mJP
8CcI1ltckT8G6x5Ml9g7QH86XOstf2XiMGAkHrrk2WRpkRiNd1UNMr9XfsdS+y9fzW9p2n9di/ye
TVIHsmha71ivgtgOFjPsD7GFZ6QQa8niPZmd9FvXkIjqyCL5ncfGW/jwn5dkDmBtkVUOZsXb9/hX
QBK3hirPbUUKNsZ4bM1xw6t1mp3/+INJFDgYN9o2tOl7iLUUjqtiDzlMmgR1ehZg+zvflCjfUruW
Xoi/KAqOX1/zb344THtw+iQ4wIXIewfOpmXZCvRhpMQPS8D5v7DbLtM1H8NeDMnx1xd7S+n962sM
8BCyfQswmTCit18j0a3KsreF69jV7Y1TB953t5nUiX1yi2BAEzr56wtuv8v/gdcSowP0oCg4UfiR
E8L/vr0gN6Q5NgXypXFKUeQtX4Hs28th8D50uRdcVbV/CQWw//VF398s20VxLOGKLtdEffr2ogSL
AyHPOed2bi2hWfnzriub8jc3y89XkaZJBh3uqeCwQD1vrzKqtsJ5opxDZbXjTSbajL5KfP31R3l/
d2AbBE3p41AkMV8l3fDtRdDvybXVdB+tZ+nnYCqWu8JGE9ZZmLP/8aWE7fFAbyb0P3+ezkWJlE8e
OsekMFd22FviNkXp9OJM6bD+5jfa7rS3Nwac6OYDy1QEC+n3fnSYMCpYDaAdA5fEUx4s8ce0HYeP
WuUJZ/KS0ioiVfnNw/b+/ufrBLHeIHVc8Hys6d5+nXgFwO3hqh6SF9rfo7iaL3Oa/yunbZEVLrXp
/eb+/5ubBGmKjaGaaaEBeB9+wtxGSbNCYpLFSu6DzIlRBS7zbx7rv7+Kt4mbETj89FhnnmvMWYUY
1rFb9mm5lURz4PzOYOpvvrzNXQwvK+nhG/xeRBGXK9kMZreGE5KpY1N4xg3IEX1HJtQPFBzq7tc3
5M/vDrl5xPP+2D6YJbdP/RcoftGdXzWt2kxR1hPfMiwNnU1IzfrSkqVOr0XIkLZ+kyz2N08cSXB4
PruWiaXVezNdLGjtSkPEhrJfwBYHrzk0cM+n2FiH519/wJ9+tu0dRWYT4ABLEFNsf5W/fEDlt8ZQ
Oosb4sTUAaom+bEGkfrTW3BLdMAVXrJS5w8K3n2Nq4FNhWtVTgjAtNDw4moRtYAuj3/4Yba3lIk5
lbud0EHw7sPkivmv7AsnXPyWWcwUYHWm7d8pJX76yoipIICNgosDenO7f/uVAcf3onC5yQNGUTTu
cQp8yQjg15/lp3uAJ3ZLRfC2NyGGAe+usuDqPEp8oVCTSeNCFytMiGCvmKPbP/z6Uj9/oO1Sm6ke
BZUNjf/2A2F0lwFV1nDB8Nis06Hn3PPSZuJ3uY7bcfTmhRt4goIFszS8Ax1K0bcX0iz6wWFXQdcB
3s07fekFc5aKmG9bLBMiWXspIHAIXN8MtOaCxmzC9OOPPy+EIE+W5VngavgyvP1r8Lw6eQL9Eebz
OCcXzEkC82g7Vdvsf/3F/vwb+thKbG8PClWu8+7kNOK8SjR7fUTNTX1INxPudViHE8tq++nXl/r5
N/S5gItwH7SWuvFdVeWvJPrqim1KN67trTDc+oSpePqbs+tvruIG6CQFEihMNfx3D9hSJ/7klAsD
HVkn+6ZgnVIP0+/S3CAj390o6OQEzux8IihIe1OGvHkreSz31lEwMcwx12IhxfnV7c0pVd+F7GP9
ycCpCM5AKOrTqM/amKWmIrsMD3mIyfrR1x1Ymz0rxesTRL4Jtc0kJrJpis2rrKjW78JDVFmHOFro
V+K0WSCztu/Yt2WdqR8TpxsF0FYN6LvmJOCwm0qsQl+wQCbbNWSKq8oMfmVElxgu1rh42KM1aeEG
uI4NySLPys6D7D5PZ3c8TJ1MfCfiPFPjvTfHTNly/rELIlwP1r3A4qEIrTZHzynagtxDEtkXcVwc
lmSXQ961H1gem0dAXZTNik/X3hLUZohPKUOjkgSuattUoSDzdiN6WJOpW9MHpyILrPpuDbxmOc8E
6BT3RuxmJD93xoxuZGyXCos6McyErk15y4Khnipk1zD7MWdq4bEO6WeiyR+abo7TQ9r1hIphk2G4
90Xl6SwiQE3dI/lkpUaeN+9Er+2mNSxAkZtwKGQL+Oh1dv1iJ3FiXjQoT51nLInTNdlhI5aVX8rU
9dN9C+rtMIR1AO9gHIcKIxQJ1qvdEeQfPBEfB+1Pyecin1gdZXq2i6iarezZTDMD9DdAlxK5CzvQ
nbZ1k92JJfWfcSErl1OzynI6j1o4P9ZunM2odNoV2KPEGoRfDSJcR11WpYiZgQruWW2IZlcJ+IzI
bwpUQ2XFnw5iziyGs8snftyBlGAsyaif/fVQlf1NkZp+cFG3domFx+D4T4sru4XxtVt7aFDcCm8M
NuMJe1xw3zLph2iau9T4KnPc1JwdC7q5u9G5W+nLiZ2Ns2+NfNTfs2pZwSAWGWPJxUw0rP2Kxszl
Xc3U2s58G0lSJXv92PZqyL4uGsGxs4Mnl/hHeA4WHVi/+AHzXYxeGhNvkrpSiRj3iSqDSUTMzczx
e+A0Zn+FT03ZvQ4g0hv0ifB7TQ4scqwbs5KMaTuwJ/z/tG+pE3+J7lthYr11jAORASya6geK7M4C
6c164xLyRmC3QIFdNXfKMiwW+WPnOOM35Ew5v+qAito4B/Pqj1/NqWKilwxByX4iUDCRRuHhclA3
OarRgNEXvkrmmsidxhZyPmukfwIUKVPJ/Vw6sBpWH4zB9dynbXdMExwPJQ/VeGQoVpvfqs5J3Z3E
afCyXxNzuSrhQEo8bNpRnp20sMw9OTFsk8vUG2/6yUmSyxnwuYTFbHz3oKvctvepoZS9txxc1qN1
M9oL4yBGkm7Fxdjui9x3g/3mPSCPaR4DsvMm5QSbBwbFITmxBNv7TezfzsVkfVjKxhyPgj/S3bud
wW3fiTQt9tKdx+bU2xn53r0DKQJ52Kp4J/Nx04x04EVrLzIK4LTE2rKtAERP3jDV0yevcFV3Tul4
ghPsbeVctl2VuHdDkEz+R1LyhuwB6Xndnn1ZQojY8JeYldhJCbZV98FHhVLm2mwDI9nbZd68mtbQ
JddpqxYezR6/nX0Rt8QdTIkry0el4VRDw2ys7Qcapi8uTncCL8gmfWqmnDzeWosgx6jNZv0F8aMR
U8kMVCJhrrmzOjSBGHTS8MMap5YX1V2KY2bA0/jSCKPbvrOyuu8GXWN2OLNBAfVRj7z4hY0zpjSS
o4Mw3kE60fUMLau2eGoLxa7SRkOnMS1i4HlYpczb2yXGSYLfr/c7TO60h8beMaTct17eQlHVs5YH
12qV3jVzDtSGKGGhdW/Afa+coDf0Dc68zFV5X7gnZILwnYvAceBTnwwpMMKwBp8IyvFhfSV+KT8U
5A+2dJZV95cCT8aRlW062ZFChWZc+crMCHKpy9K/wIOugzObzIHs1NVazNDsazxr2YT2y8EcR2uN
0pjI5l2L0wO8arA0TZiYTb9epDwt1kFvIa8EkUL+XagRvXBIToRXkaLTOflZmSZyu6Qsc/u5x9st
jWbhJsEFKiV/YXVS0f7ODIWoUfwlUAenZnCzL2yYYV5ryrz2Qc4OQ+K5ajOVa81DyyyaHZxoXPF5
xE402M3gycXFMiTYB/BLgkWb2F3gyr+sfJIpGaBmWyA6SKGx8dZ9oN3kZYkRHIfkJhbmLrbGKUPq
BjKzQ2jZwEfONuvqFbp23bWBr19xmYj13s3wlNlxQ/nU+BjinOax05CtDPNVCN3sAe9yBnzOFj09
5lbmsiczfB7FstTGbWvEbMPsNkfRWBLq2EZ2PgY5iIVtAE0FhEvy7nJ1fhApfiTRqOaCHNtR5D/s
ykY21AfWhNJqqJavslWkyOeuM0myEtXAu91PpBHiF9MBnLVWR1y4WdrlyazazfbTHulXUYXUu8Ge
SnvHSzeIeSOP/kfZ12l9zqraGPZdamHg04DJ+RtmtNwz9VvqHQCISeCTbbQSUUFeXvalZ0jWYZ37
QawjBnhVZ9GYdgmro8gZ0ZWxIYyh7ETb9PcpqybB3yf1oFcKHB8B1332A3ldBOwmyrXCMXcq6DhN
z29ebI4+Hvl6BQcYlYabmzzlfE9BwjkAJ4exVjfWcFU4aio7LCoslrCD4TCASs/rcpetRf1lYYGV
hC3qladRBgSCNaWtLhCm5Ag7jRzHf7/OxV4kYydunA4XrwOzhVlSIJUKcK9NUDcMHvZt+1aJIj/Y
+MWouyQ2VcL6pmTZ1ycSvyI2V+M4XeInujqEnyYmG0qzbtJrxFCsLUq8YeZHe61Gb9dI18tv3Nxd
x2OBS+B8WpHeoydLF9+6jLENKi5baon+qc7JHuJJy9w4u/CdIWkFwtPOFTJsPMQh66EC7nDPDQYl
PfmgzpJ534gxQDFTV7YSSRRoDlI/HJGzA1y2Bv6Unylb7CbSK1vtMMeWKAYgrYZTxoHYHUc/8b1T
lhhY6rbk/CH8pDlk/V4PXcbZUY8zxGCB17SxYMilS7ltXSttMRVuxHKPK5gKomwILPB9I82Kg479
YUFwg4l8xOBHtxFFF4KgVOXIkX3FV7Dnl/EueoKYuuNAqtg9GSYw1b721o/Y2CQNNbgaFPm82n3Q
OIFeeF1BXCeZQ9AZsePmrFy13++IpDI4oZpO6/3Ux8H4MiS287LQ23K72cFgEcvW1+QQmVXRH8Zs
6RMs34LVZjnG7l0l/ndm/T7mEWg/cRo1HXWXkvoWb460INQt9h9NaOBydmNqU7B762rwkZyYQEBC
ZgrJHgF1/oLtCG8Qw4irBXKQIpEFbbbRGFY+fNEc6sCNyrBzZBRVDzdbxtNHlUtsZZOJEK+wtVr/
qcPIotwTr46tEcZtPS5ZTZVhlLMmetwvttTjaaksgIcSM9Mnz7AdfDQR1vXIyxdx5xOFi8CvLOHw
oRfzFxtrEWxZvBGBhZRlffLrNl64OsuZEO86+WDBHleRW+WlivCgxEE9xSjwtextPwmTpeUxRFnQ
6WgAbuH/cUT/oRuW9BvbXkamAIGBGdGzTT9qubQbgOuf3BjFFcgFyTMhvQCkKMRCd7UIzbPqaWPe
zhuWkaw8GYKCFgtW8jjzNF8moxfYO7tztbeTvPT3c+mldwi5q/YZOkf5uzkVHbfSQFobagGYgQon
F/QtKd63B9yhKwQ6tTcN2/bf7ncjcj8dFUu+3g91jkM2al73ShiYOlykeW08Kz8R5nMrbfh6rYvx
dlWuczd3g+nsZAqunOV4yO99c/ThDYbhSpmjixTdWxQa2qJtvrp10tyNAy0jJXYBd9DZvlp3Llq2
hZ+/xoaX4yCOj7Y7QNrmPo3GPTOP6TVRdf2jbLGaiSqj4/QEcMWLMLDm+gtaOzTTienqbYEejwsC
iiLxgH9CsUDJ8I5Dw09djTwk7y4Fb5vgk7Gslb4vTCPBFqhPi2E5iEyaxbNTVzW7/xbYxqbGdrTd
36a1UfJUGq3Z4WhFAcQ/AYURHyo9r8+T4PHalyUOpYehdcoumnrPe0m6fHwif4mpsaQLdRBi4F3A
rZSDVuBmLeVhMazxcl4p2lG3r7QhPK0ZN505oJye97bbp69aGZ0bto1cv8yqG77npPiMuybg1OE+
NbAsaw2kFXQ8SYGsXhX1pYcfc3qooKr7HQaVfrwvdUcFvFa286HJHPPDiKwK3EeWJoiIKIdTXtcO
MvRyNm9q1wFJrgyW8ICySA6TIW6Co5Bp8dJ6pcPeua/LQ4GigeAyew1evHkw2ju78BEowOg4Xvt1
yGjknsqKJdlnvtvF2hfGpEgOwYsvDot58J+RWQQF+CBLUCzBRI9cDqHAeABwXN3LSgzek+vbw3yc
KQXRaoxME4J7g3FGflkLvE0QYxSGC1nTYU9uV+qbhZUt7zY/p1gR/RB7NMq42OwZNlGQN72LTbZW
LZ3C2M3eifBCnErwssSWDY+G9WldjeFz4gedEzaFab3IxfOvCVOxChjInqMim/zxw4SarePhMJW3
546jdmB8ij+0HFokBNj/Y/3FeLjtIxyNkvKoOkRWoV+O9bcqQIEONIgwJfS9HG++oRfdhVM3A54/
KOzaHQUomQDT0AxfsKXU2dXkNVbPGEQKfWT9GcchpcbwoDu4Ko5pOd/UVocM3Aa6CTjk1fyw9ric
HxHxFIru2TCyI2M/h486SCgRa538k4BcG5lFMHhGhmpa6gb2K6DslqUvrsbKSl5qLRv4XB+GLMSz
yn7CJw3dwTJS7Ibd7G+1W5nry6wa5jkSq5F/oORbKEBTzlAU6R4Pv5oEfuvarfGdJKmwQugrA5Ii
gWX0N9EkuOdZDuxGCNZelMeZs7pFO1XyOmxAmq29kVRBEpVJDipfDFn5WU28ZsJucSmzV3Mtnw0l
Vyi/ZH7VlVp5yudM9xdTO47fuS9JhnaILsh+rOCe6gjsWxgXsZX1Vjj0a8p+Glen8iT10NdHgj05
OZUlB+dA12uan6sKLUNYQ+AC45j9+nVWGe+doUqtuzLOgLAKY9WfyGHQFE1jpqUOnbVYjPjaWORs
V4/pMkDA5GpY8uPUUpIMN2YrF3BstZK6AT2V6m8MDvLqs5n7o7VLNNTYsUtaxlShyunVnwrKOLxQ
28n2jZfSNbP0kaWicPMwbteC5zT1zLJ7KJ3SC3aeP7NwUcWUtdcy9qcf01wYC2L+ueA9jU3dQYuC
fiUTfnZVrDJ+9Qgd+UFxO3xCE5jioRG3Q/kjn6m+D76ghA4h9m3rvHRt3jzieo6gzC5lnz75Pctq
pgAwpgDVD3WxSE0T0eNk5nFr4AVNsZsbNW2Rl0bw5vaJ7/lzV1lXqta3JPf9oN8torQV32u0KJ/y
gPjbSibB0RfTRbeVnEBzR1nhslFYk+1+S6S7pJf/1fIoxUUdIITRhlVHOJwZdwYeo93es3OgPb91
mRnmKAQ+MZbwaGUEI9ij3U3e7X/JZo61pv2jQa+Bt5Imx0yyx7bpNhgc65HODKsXHHopT5dJdndt
0GDHSaFVPP96LvzTJFUQU8uw1jXxwyJE9N1cuA5GjzsTdWXGtw3k3qSbsiCI4HrnPxwO0xiyd2GH
BEuwmfC8H9rOztyvLWIAy8jg+zkGI7df5j9ceXMVViKE/m0wi4Wk9O1ouPM9t4dvMlC9Cn1BE1Rf
Abb8Lj75n5jFX1cVXCYIaNApzlk02ptt0V/3Yl3Sa9fuOwNtFmKtgy44dZCuuUBzAoTqJutdeTMJ
k56iSJTxLDnwfuBNRunz5z+gZUK44SdMaL149xcZvRgFsMEPSKE8oKIQwc4wO8SsyvifdcUfkVf/
kad6Q139ks/6/0hebXvN/0xe3WTJq36XiLX9F//CrsivItmHdQeJdWwwucH/F7uy+QeS/5eFoOuy
brTsf2NXlvMPMqq2nTEPA8Z/2w63+x/fq39w/xLihpkWG2XB+vVPoCsWdG+WJXBgkEJs9X2uZ5k8
7u8ecVF2SKOHOCzHPCMLejFJZGQL35jBeS1B329aBLNMhcasSK8pCHpY0J6K7cyZJul/CBWkmLd9
/SRIze5wQ4ABvw0aL4Wx9zKFoCkZcAS+aHuLrjh08QYrMUwm4oWisyNlIlSVaWSHwhY6P4nFzb1d
a6JEunbrbjJ3GBZtG5jMHLyw6lFlh41PcthunHNBZIZhQQf77PyZKpQNUpSBBvMaJaHxeTXwiqGu
mBh+kDe1XLsdOqQiB23dORUSLzyAKqDnpkI589/sndlu3Ui6pV8lUfc0OA9An77Ym3vWbFmDbwhr
4hScgsHxjfo5+sX6o+yqslyVmSfvDhqVQCbSkCXtgZsRsf61vrWyh5xUdu7jTgULpxJYQflQzOss
MrN0bQ2k+8LJHRfoaeYNaqXSpLG2Vo9pn1NFSkaHuJ877e3SFg+BR7ydREsFyTMW8aWcVfAtMXzn
oYqV/0LIKJDrdnI4HybsfiGmd53hPkQmv/I+NhqFuGkPYwHDQATFcejBLSJnM1gJu8UBg120nKrP
Fr2EKpzrGUBD7s1Bu8bX7s8bHQ8zXCKn8+8qWpKNz06FAeacVa87C9zIH3kPNcEAK227+SiaqGkv
2zbSxYHVCcdm7Zr5CU7KqFDgh/GhjCO/2xLqBlO76scyuuMm2uP/Rygg7kJWxCKU3GTWpknb5knS
QYaXHHDNc+KWTLh1Ch7uhsJRjzriPpWinIl3HXe9BiN06T8zWqhkyM54aHeSeCYUCgNteoVljU2Z
D5zzBOZaW5b6bnK2MnO9aZ3bKQMNfXJ76kG6woLZY/Cwdk7rjjhPOXbsAY1pL0mvwcMYhzQ9GVGb
wHVO2zfcjF8UnTbEelrmvGuBWRn+WOann7uhKsEZLRVVQhgjedtZSm3lzqZ1b1ZjDkOHMOLE8c1x
bjoaKM1Vn3U6c6WEFq1VLxiXrCJzaDGyjMX4MKI3UmwCYP0ZzFrKgctir7maXWe+bgQn7tVoGCkD
R6vC6CjKnjgusod8Tcwieo4QWS+x9RlPqU48aAtpnalR5zWk+lwy0zAK+hRAL5/8hpyUbspdRIF9
TUyTqcyKsOz8zSZbeNlbzrJlazgU0tFJ6CXU2QUHKz9pcPck1AJVR1NJhrKpbmLTj52WvZUe0QMC
tXympEzkcfRcDIbt7ZgcmBzlfIQtLt2ibj+XsWknBKYCply9MvMrI3PMm2iq8zNSuSoKE5nrL01D
HRKZRXcEWdpn/gPJKvdaUcuHau8Rlwcz4CGVC0tVhwQ97LJh1EHETbA15CPnAekPlB+/mu2kE9SQ
mJP44oAM1DY+5hDHqhj8RuNIGArYRMCtLMH2klUifuyy5f0JBHhaSksMn46oiVKq1ZgK00DBHoEJ
JZbfcJMy4uYchEHxRTf5bZvIy6a7GWhQctkD9XG5Dt0uv5GjLSmM0zU3B483x3vbTJpht8zzFcgS
dxQbzlGUQnVA6OPQghvNB4oJLAswARHYylERkyns8IuQ4+iWuqXSAFlT09Spb6mnSTp2f/ny7AI6
cULNrkDZF6JPqfvCrbuqcPUy+5198p6+tCJ3O6GJPGq6Vz0W5H6BcA4aZQYaBXMLP3VJGovORyIU
Xaw453mteynacnhqGQKe6jGeBUEDp1SYbeoRIoxrWzdcsKMBwK0Qi7/TToZNOjWuCFPgsXpY84Er
VxbhkmEdEXiEk0iUYNh4WPaTy4ikz0GCBadAxvTiGwpVe7Jn0dxtS7PhntzYvAU+GRfSHHHTFufR
TG78RO0R4MRmymLGGaxB4JGJFBVbPypUsHEjADWp33BRdGlMtko1gXdDqQ9YGQdtwA2FYr3jsh7T
xzTVCZ7KlqEmmoyR3mKrI4c3R1Z1jArTaDc5e3CUSLuOFIOEWV/YGwJqxNTAplwprVAxH1IBs07E
Vdri2DeLu7SFZxUC6kAWb/gPysio13dmWgXo2R2AtVVPjoCijbJwHhNknHgtKlhC0s3mZIPpEoug
4Xn2yxikOmAs3cgefSdyF+7d0DrDcBfRGwUAzk2k8TKoorzo5jnNATnO3gEhteh3EV1py2FIXDgj
2TxTS2dSE6Z8TjTuhWvGPe4L0wTCtnRy6HdjhVERRVNWb3bsJBxpveokjHn+mhpmB+nIaKpVQnvD
UlKcySpsMCqQtGgq42ZSs3GPMMCcpvCqPFgNfPdDROyhwtdvzjc5s/S3XFP90fC4DYBWttVuEBl5
jQTH9aVtFinmzMVaQ9TVBNdPP1+FTTjpjYMDKBMy5pC73Br50KTYiYee+Rwo+1t4b8sJWy51PCKy
Ff11WVzDcxjlgiYhznJOfh739qjlPrzI2rLXjsBqch1bM/GrNnUtC0aSQlfSYn8g9T/SPRQYrPF9
an3LA10lfOOsjO5E/VMxXs1z4UCkNN2h889iunPzMzfWeobn3ECj8tYVuC4IsGQ210BOk+i+y+Fm
gaSKC53TqOYIQrCIiwYCtRRFiOYckNhzLQ6+VeOLU6kSl4zlnBnPnh8Pwws59Lg5q0REMoY7cMGd
SQDGD6chj6zlOyEiiymxnmLBAGRt6RMMd25FdoSaAyw9CmdgjNEBWbdL7t1ZoT+1Wltmt2qCnh1C
/AL6jy4Qw3l3ucsbIBsmXpgA5xRvO/aG6Cs4oBbu51AGzCq7yveIQUHMsRlcMPFvyq10HCjZ8Ct5
8JrPiW5HN6bGrKjHIa6IwGA78wnf0sfypoJRz0Hwty49aVbhy3P6sSp5TmwpCw5JkBuzsynYW4xE
sfVSF1uoXp13ivOMCbY9xxWzEfrE4qdKajII0WYhHo6wXNSa0QoP1Ey6iEFehAliXAEetOyXblSd
OAJUnvIrzwlwAku20+S320bpx6ie+gaHC9funlQ35Hy4GrlYc5lWFu4UNzXu6D0x013ceGyFuZCd
8Quh9JLYo+MM9NJg42+8R+LExgNGgNHcAdSP3vSOaMOuZJA/cZfI4RAVka6Tf5+5mEPVFx3ifoPW
ui+FzKfD4lbr1pPep+3alQinlxk3HnFKMrN71dhGn/vUfn4FdaV7W8Of8nRryLY1d5bf0+I8lBAT
1rNnULpQOW7shPOMRsyL1lcXtd8Cb4X5odNp4zoxtBGemFh7GrCDlc9WeyQCTE8N94QUeFrf+lzq
5IjsdWwNvX+pcO7jpfGXML/NtqNht9YRjIWytFSiur7+1kDhZAcfpOTN6ZtsrI3bmczzqjLJyVsb
3girET1O7Ngg2HLVOCOftwippV7VrJtf7ICCHyZ8dnNb2eymt93kKUiBw0BTXEH9gbupvTS7qeWU
vJX0dORr2sYRT4LRnk6qjgomlmypVYh/kpx6JVvEzbZxh2Al6TLwj0YS8xJL+DT3mlEv+qWLMxxn
hMyKdemA62dAmevJldXJuDuUTsUMt2d+VJ3sQeBjpeKB2OA8aFlJWQZl8RB+sxknStfl5Xkzkp5j
Luk35gmC0kTi0JJk9JiD9KBMsTZooQbazECpdnNnA6gfT13ODxOh3jVJtFYM5NpVVk8giVAbJy8c
smRgAt4Gw3OvzYJddJtUr3FN1RqAGqSsp1owDadTjoQMa3Kb1sTGXaOt5jVwEzySjNKUK1Eoe9XR
rTE7Xm30W44dgSNCz4lNlPwS1TraTJOlTJiPpedd+tzzo+NcqkxeeFgBs3sMLWMXYcNAbVqUaYzb
t2w9M+heMTFGNX8XgP6jH/zNWGSm39cPrlL1/C2V5W+HVnwrX9oP+a3lW78LCZphUoVNgCsIAnya
2BvRGL4TtDXD0j8REyEsonOadzE//kNKYBv4CbcxcRl7aUXnfmz9Q0ugEumTjozA6sywwnD8v6Yl
fFASSCQgd3GM1vGRkiahEvaj6OUGqiH/UM7sRAArF1230mUcc62RF441+BU/vUj/JsO1yCM/+YGX
37cYtg2LsT53EzSRj79P2sWY0vhpXmglB3c9scWGvRd26t4FgWh+pc4e5zs1mjstuiqKB6rFGPbD
wtn98QN5d8f+U+3jgViW55KQMFBJmaC4ywP9yQVfzYWrBnL1FzXzLnRzYrkly4RRjMmpab+1RRnt
mOIOq8pOvL2UzlvcDp9LxCE2MJ1zUXrtdcfMbFdYw61XMa0fC9u4Me1orzK92sZV0TCuseSmV4gm
Ku7Tw/xousQlSkT+7wlKFLh/X5GONPjrC2tjHcdqjfLJ7tN/Vzd/ej610yTsfRrzvIAKCmVYrjr2
jM8OPbppu7XNY6fvbdCU+SFWWwk9lRIKMC1XQX3IOhzne0dbu68VTAYmsbu2/tb6mxn8W7JaymOd
iwaETXtenVPtlKVbH4ekWqGVMtwn0+5s4oNLqZLHdvym4E6+jBnoFdlSQgY0Qttyy50vMFHW5T65
N74KhgfeLm2PBmcJE9gIh8f1dBmUdy4nCqt6Lo2j6+477+CNYKfCiF0NKgnbw5DgPNZto2Bt21mU
BkE0gk/jhR7dXoB8Xdy8MMXXCeCWNKxvuisZb8FqiOv6i/doPVI2O0Hevgo4JTMZz7ZFe8/uM8hC
JlNGtqIBaevunmI8EkzVVsZ9da3dB/5Kp1TZxXW5jWgcbp9HtenNEL/JbK3Vc8pCGQE2CotTHUZf
G33PET0HkAUSvNhNYFnxIJ1n5+z/Q+8zFThWt4peW2/rM+MbV9UpfuJdI2TLs8r2E1Vsxcq7tVbu
LtrZu2SXIV+dp/dzHEbTfm4O2BCDy+FuG50HZ90pupi8lXPL6WsrzsaHZX98Tl4QKFwfh/ET4BpA
cke5hb52I2w2Yji2mAictxyPxp111Wsril6CkD18fhk8ip12Nj8WTyXF1buiDkEyxdtobe6Gt6XX
/VqcDevgjI3gRg8xA2Dq/Tod/O14x1BuDRdvw3M80BW3FHvhkMSlh1a3rt+yt2BcZW/lcpg4AL92
jni+ttVpAMHGMfMqO7erkBf0EVDTOj3QB0PgvNsa6/wlP1QPzLpIop/Nu+C83wyH4LW/oB/oGhcT
kyhxMX/jYys3MQSkHoVhlV4ZGyC919hwgi5k0MKBKAMSSyGPvq6d/yyDP+ojOG//dGP9l/qIz9/S
Uv22+iZV8n//j3gtpp/Xwffv/bEOuuYnjzQmAjjLGuFMnxv/j3WQL/nMOsiFmsyMvy+RP+o6DY9l
0GSpc1nmmGmZ3PV+SOp8yWfsZOgsXS4/1XX/iqRufYw5OOQdXRYCk3WBB2ETuP64HLSySz2MACYu
EvD4PYaK1Yjux/99sZpyp8fmjuTBa5BFt1CrQIgpiNxSjkevU5jSzPQ2OvM5smztKXgYMpDKZWAd
ygkeQ9apOwDJ8ZrqwvNA0Cas5eMaSbVkWh51YcYZYCUNDW/w6DVAL6HjT9ZYnDjiHPNIe3l/g/7S
lu0Phzkfxz79q1SdfP3t/Fvd/gai8+WbSqvyf32Y+Pzvj39sv/+ZlWu5Xj78YVPCqp6uu1c53UAa
E+rnYpL/7hd/e33/KbdT/fpff3uuulItPw1D24eqWCIxf3Tlvg+Afr5a3//+j/GP82lJ8HBZuUS7
PGOJiX6/WPVPzB+piMXoQh9KYCHv/GPTxp7NMQi7kapaqta5iv55sRqfyH+yxSMvT8yFk+tfuVg9
5+Niz4eF3ZPuu0S4mIoy4l2+/tNijxdrSuOm2kQgy/pT8X4KxivPiXhopPNCBhu7cttFurfX3o/O
1fsx2iqqSNvxUQTtnLwftSNANOIYYbCxXxJ/Shu4YhZmuyyZ812U1eUc2kMT3YsakzMu47F8djDc
P7VETM8DVRo+dk1RQ8xqG4sthqzip8E0as6u6F1H31TVjnF+tBW4qLzT9C4XRJg20A6CQnooCTTS
IyvgHK3l+aRk3+6dtFVQ+qWLboQFmHZnEO7zhkMVURgnLpP5bZrryTtzMWatTJD49d5nupCRKQFr
tRm/SxsZORN0DvZ+yzl20T/K72IIkYNFGim/CyXzu2pScIy1NiqDeE2N+KKswPBEZXErhvfrqO8y
5JfCTXJ3NfcSC7qnOdFLh6nmvsknTn/NtHDyJ7/Ut13f97A2XL+/mTx6Sdd6M6Ek6/iMruDnsp+x
cDdBU7Zxx43oEnJVvytBStfphcRPCdQjq83lEF2AJo7tE/pihGt9EvSFaBYtr1qQXahJ83Wg/27x
XPXMvdZqLJPPQVtbiCqoY0titqeqwsm+Qiuts9XwrkwZ7yqVXkt5iNBS6E0MTOxiyaSjCNP5bQPB
SaA9pbT6GSFzxkdjGKBt9ZhiWhMdOZ/gX6UVKRQose5NWtv1s02JJjtHrDRMWozyAak+2c/v6lkB
LuVuFoXzQud9YKzLhHrRDc444hgAQY0OnGJEDMJIzM+F1fXIcVpVzdEeTY/XCgsYmh3J2bi6Fb1C
buck4+GqYiiSnxVxNfhnpa18dL/OcScr2s2x21rfiDcuWiEcjBb8y5zkE9veRUuU77qiZi4aI5+L
vNrqrV3dzpOTnewGwcqhRAIozjkInbeuYuAW1GgUUwTyNBHpIe7ZvpYayFyZOl2oN4HajH53Jhh8
ws0V5VPmyFssfXLjx7EOrlFnMzl6/vMgIZZboxkvOdJqZWCW2lNs6iPPjbvYBBKcJKLfM6TFAp9o
d0rod/APASLZilzDUp4splrs9KY7G2s4zAOGX8Vz3k+ixofi3UW6tWEQtm99T1uZLHdMBJZdrS7H
TT7rL+1YPoBPfGIQAE7b3cw0Am3twfZfZwFal3RH5kdXOBnNzyWG27U9zIyWKOBC/C82UW2aVGuQ
8ICZL0IxeC84r7EI4uxHtadgwyVqlTuYefzOwMw5Zusk0loiFmw2GTWkTz3v92mMMOMU8VnQNlw0
g2Pel1V8r6r4GDDrtRvvM5yyZD2k4mvgMIVq7AJQo9Yx1s7ixzoprk3TPwCrsPY0O8o1qv9xhh0L
tk67jBOC/ZG4f6+tLOK5RO7SlwSBHn3JjcK9aev6i1MPjwwILgfGdnmr4KbFYu9U3fkYVcUXtiAN
8QpVvbkZzUoVFTNrInGoqqM3Tsehdm8yANWM32kAIBrkcuAh2SBE1+Putc0NznO22WnpMHjVZ8qE
3H6B6fcmo3fB6cmFBluaXb3PhPpqpbLfZo77QiwsP2+AO1zAKruKy34Ijd5idx65wVkre14Rz1xO
Fa1P5Ywr13Xn4Noz7sWgb7MKVG6Q2Pk1Dbh7qCX4qyvn0OrUuYzRY+LaT2XQUAedYRkW9nivRuYm
xQiPP54BS7lWm5yX7JJBcEcbx0V0jnss1MTSwk42+G7qlqxLap1baSBPMVnHY8dOBpkMqq6b9yc/
bz97HcYmsKQXOe0UYefNz47l3xTYpIB5CdoQvOFBiLj4LCtrXIthpDhXx/ycKtPcG5Ham0Y/XvhS
WHDKOZ/Wuh7SaHqmRnujMOdvWpS4x3SwgN1yaBo6+7Yf7EtRtCEBffx7xD2BsRvBvqAEAem5rzFl
yi/t2L0UbkU8IAWzziStmbq7orIe6Q2jh2eOtIuR4D3trvRgKK2+FgjIGKjGLxQlwdu2jaM+zOfV
cqMfxM7rIpM4E3GVnBgq8D284l60S217l3dGtXeTdquqvl/bVrWrnCAUk8bV2WhYlfuXSi+ODA0u
LKM5tLOuHfrSvub+VlxQSBWvlA+fL0vxsDpO/YLJ7oujl2/MTo+unWwmXEfhCA8QN32wk8YktnMJ
u1rvOdYGks/6qB2Kxj7Wfauekp4KvwhMHlgNmq1NBmY2ORg87c1zVU1XhfArehTUMw2wEASTtDzZ
MtXIYDNSUq25zXVKiLoAEbl1w6IPXrRxvlRK2NdV5hzdwTufDT/DgupHflHuWdpzVJTIpBz+Ga6F
at50pee3quJiXDUxc2F7lfV0buCysuytBXUc+C0m8up5NEaFkzDxIK0FCXOrO9oSpm1Eryh21QSC
TJ1CQlTN+OxZ5CnSFT55Q5ab2XiHUMSe1dVhMPvpso7BR/W9W7/L8+FMFU12oAqr0Jx1qTonda9N
v6jIPukaK071BhWSWoED8mxmzptOBAmnxAi3tYE/AFsbLgfLbtk54fUzT6kxxPNXW2/U6EFVLUcQ
gYxMAoHMX2qDk+0YUkLB3jG7Gqloi1uEaGKt5hfePLPqLyYmY0cdd+7VODXjddum+lOj8zkKa9YK
k2MBPXXjZ+k51E3vPS1xmUsUvbWl122Onft8KGmUsOJ8xBVZ2lxDsMv5HGqbSrMGWoVs6M7ETVh5
Hdzzc1ZktLfqdh0XD9HE4Sf0q+oLbo1BaJepLmmhO3R+rj+OpRjARSaZ8tczC59jUlVfhfhN7QZa
PEHcYm1FaZPYNxzzsPKmTgG8NEelyyicJoyVrCw08Z0ZZDMqA14p0THCsuR0XpjI55AZDOGgjBGa
8XxeXmuGxgm3tPaMjV/hlMfWX1gOfX7C476Qzyw0FwnOyvYKq4vkJrvMha6nYkImsdqm2C0QdkR8
XJ7pY2nIr4qFIP1ixG3lfR6NTMUHCrNICqQ2F+qGLdSV1LqM9WTGmCO3kVQEHpm8VCFE5p6w10C5
bLIkpZI6KXv40AoYSGqS38WWKp2oe+0HfUqvhtwfFWUkxVjAtSclHib4pamBGHnRbTtFQdUqgQnc
J0rnbvtWG7LL2V/C9JtUSt/bqgG6CLPSKNlhIaJAPfP6bLwnTNTeQNCM0dZa15CkdmoaStI+aOyL
pB9JAaeCcjxa34QOJTjIFI5vobn7KBCNt0siMKB8vOnyI19aFButCFhASWxjtqY/JocDx44m5JO+
2BasQCOKrkH4wtbQkKxsyKFgEU+mSznFJZl40jviYNSlad8lAy54ouOyysMa2GmwGb2kooIi7RGz
GNziD69QdptpVmotNVc+GJQGrkxc+qvWp2arUGa77ZxJ7eRYz/dmZNWPnciIMLFgCRmkm7GlAHHI
M8DPkRbjThuLLrSSUR2CrEUbapV2NgZedYCrbZ/lfTfsoREOB631mhu6hca1M2kYz9oW9wQvNxWN
s3c2j76590i0HHWf2xbPUtsECck9j6pDJkJRm+9dWOUnPCH5yRddsfYi0W4tWq1vW6GpdQs7HOZt
bZ+ToxffVOZ1xyzBpJ6Nnk41QCxRt5i9rzz2+K8i0t03Wc80NeqeSei7I125MvmUX4yuoMikIAwL
VXAOCVhwajAqv2Pfk5rbxCuyLaAF/WmCs66hNahxn01kqgCDXgQYt5Z15amG87bijB2tNUbTV43h
5k+cWUnWS02tGspS9uNYEYJuWSsPePHGrZNMTzDaBrwdxbR3JI0Ca+b/zNe7MdvAXnWvtTh3Dzii
9e3UoNJ1BPlZdsQaXnf9YFN0Q2kKgMaijpK7Wi/G0BfqFHQtDkNyiCt6ojmeeJ0LT7TjfgND2+rv
gxZIr5xSoPscodb+5Np7WmNfW3oGty2x9uthaK6Ksi/O4pTLfh6QknNcI2xaBcHhwgO0K4rADM2h
sb+MafclGuzkkOm2tvELd2vHXhlWce9u4lo3jgYNEySn0vS5wJm2izyUl6KEx2t0RhbmWUuWGVP8
yhxwIA52X9/zTNiiTkHX7yraVThJZu7BiwxU66KtD10kPZ54j15qTkSNUk/l312/f0mX+f/Tiusg
hPz+JO2iQjx8ZZJ2/g1Dbvnt303Ulp/wd2eu+wnFD90PBQby+j91RMx/+G9dl3HOgphzHYZwP2RE
U//kAGOxMKnoKCfWT85cnL7IfsznwCwiJNKh9peUmQ9DGJ+fj0WdoRbVuAAbbfsX57ah0SVLBn28
wlVihbpmfPXyxl5aBDzurCWqCyGbPxmpfVQul9+5iJ/Yik0wOy7jwo9aUM1Rr7RKY7ia2VtuFwYq
61BRHH56T/7d4G4RQP85L3v/NfAi0ZpgStsB/378NZBKBMAGo7+SRlKeJVmxhyBNG8cM9zTT8G4m
rRmf50N+GEv/syvqP4MIvvMdPzwCbFsc1cAXo1Dhs/5Foq38vpvmeZJXfqX6vQ00ZTvUjrPVgx5V
v3XyY4HxKoxgv66B25oHLeeuYVWB2OeGdFaOK6dTl1j5uaGM+AStO36y3D75k1fqfYT58XEiAZJU
QEfmDYHA9vGV0mfK/lzDLq8yq0y2BJ5ZTctY2w04yvYMGuG0BzNnqcBqLlKqy0J9rh+NBOMXyaAX
/K3JM+FJ6yLTZXMsIjGeJ1EW7NnhdewYLGtXxz5FGPBP9rbeXQ34IR8Mi1I/3+GuhzO2h1irl19d
ItB/9SLg0ublBwho6roJqurjUytpbZt6yxZXTpDbdOWBtkfCS8/0IWbPLoW+JoQ1XNhRMWwSPDDb
MhBj+McPYpkQf3x5/YXMZhuYYymS/hWAWLXu4GD8y68GChNOQjj3GbHKjTW4HT7KS/gl7CpdmfzJ
wPh9gPrh91IPwt0j0C3ePJMxxsfnrvSAGXVZxFcDnJk10dt7kXTIZpmjhVHWAuBQyWcvcjIckXkb
apK52h8/819s/3wGMT65PPH3cQXWjV8+g6VBu0TmlsGll1Xtzos1G6vf7N3g9R82ND2LnTHRgJwh
00ETJahKkwbne6Mz57DCDnjKrSbZ+uhX17n090la7MyS7j2YEg8KQAG4FiTZ4OKPH/a/3KCgRnFD
1rEr8J79Sx4pV3Y9jJoZXMo08D5PDuhyNTXR5o9/yzuy7MP7w08nmbHcwhk8eb8yD03OxHGFjx58
d3GgXVLbjQYXqV+0UImcbGsoOVLAYj+lncdtCxQGpFrvT27G71fBL4+CX+2TIWJFYSX4xd+g5ZIz
QzWbl3RT6BdO3Z/p8ygeexX4VyrCQrUCF2OcmUVm00yq90+O07goJZyGuHAQIx8dh+MIvqW1yvWg
2/gOJceULlPu4GV2v09Us6wltvw6d9J6/ZMXcbF7/PLw/SVxBIiThQx348eLPK5s15FIx5eYCc7A
gcePrcW1lRGGIbhusP3DRhVk5xkdqudeapPUH8c+Ong9PNStTUxzRZbO+OoMbnsOWxSJqbem+LyM
9PnPPpDLY/n4WE3YvOCHLdZ2GGW/LHxmMALTLnt1aWU0KJqOg2+1iTym+jkw6wUtvupL71Riif4C
0ZEXsFhAJRxUuNU2sIwII5AmJK+XqUvw9M02KQnPff/Q/mdb9zfH4h35/X3dKpW/3X5DMPt5yPb+
Pd93cpa92JiYY5GV5c1hcfr7kM2ymLLxD9FYmMtQJXhn/76TMz/p/MM2gEnxx52caXzi5/BFCwvM
MhH2/spO7pfbCY4tBwgjpiju90iUOLo/fhJsHxqAP4NBElCnjaeIv0OMZs4D+RZhGWpwACbgDBDV
qNLBa+fE9ohxau4zbg3rliKKeJsVkrTJ+4v4l66nPxzfLj/puaJJhI2C+h8yirVZLH//SjljZey+
lb+k8Zbv+X6lLMhyBpAeAMll7/7uAvg+jmVjD1+SZnl2/YwR9WVQ+uNKcdxP7L9ttius1pBOFyfa
D+uAQ1APr5QfOCxG7z/u71Poq+/3F16133Ve/XLHZwCMQ9q2cOLhIOAhGL/c8e0Iz3pcO3XoeVAl
w5rCr2qllxSFan7M5Go5TjI/TfpbOY5fhd5Ga0YCHr1HKVbRzWTA1GBmoopTT2IbpAJkP1oTKs3X
ABHEqtzAeOmDqzKmYfM0joY2hbJ1x7ufXvIfz+s3ElVXFY6N9r/+xi3zw/2UfC07i2XevVAlMcb9
unT5LUekmW0LEzcKH/dz3CTdzmc3Ox+bQVrIy7lIX8iqBycP8ttrWvPpXjP4aElRUaIKrMhLibfU
ztwkYW/W8RdVyPTKjewC2F3VidNowuEM1UiwW48VzTCL9SOlGX3y86XOxUzWMLpEvNc8d2z2rclG
gVQHSI1VNiysqampxAMZA/04FD1xA7/Fe7vCGjyYVzDPijuYUyO8mVYXchG5ZUMUR4ln6MsFtqEY
f3OYUBRKBYxeYUqTAOPwho94MEERupmzKdE43z3QyJcFzutm1eNnZBJG4p2Eu4zrq8RStGUEdU5x
Q4t7l9akOBqaVc6bfEYJrH8NbQ0hH0GavQ6xb7r1+qol96YKTL97N4i1Ydv5gzyjwWzyj45TRvXO
aM3ZJNwj6hc/9ZpjA8XxlEkk1zzLSnkQTi8fiU9KzExZbPEiacvo2E+M0uMwEcz7RnbxozMP6oqu
aqvbgkJKGQD7fn/hz15nEDUrhyQ0tVlzifN5hLHqIiJatsCFKHqKjOyySHsLKkxQzi8R8DBGRLQw
vjW5JKfYV2K4RdHtNWhsifkamzQL4ySQ1MVPWnZBY1RmXlZjaZ41gzvYhJ6qJW/BI2YALTFeeZmO
wsso5Ta3MK3feFRVIq62xQTSsHHaS72g4wP1HujzqrJ606IYOnXO/BZKP7PEyq9Cv+iKeGtI27kj
XOk/pwPlWGsXoB7+bSpGjHVVcn2uGQ0wMgMXUlN3mxtjw7uXTOhXpRwvZ6bQKtRKPYO8k/UUs2sa
eOHdKLJe4iTL5rehHrmawf0Z9hp1v2q3XImkUgXxS39lg5b/NtRF4m3QHYLHyVUuX4M0svTG5VW0
iUGZUcyaOfZnEywhCEzmEhoZAzP0Rto5VlYkXJxvejIxgma8rGFZnMSB64++joHy7J1md0RoBCmy
bC1moEWcCeSwkWQXroIG//ha65W6jzIDlpBFR92tZbbZQyZgR9OwMg4MU3uwbImmUfxdl7Iz15QJ
uAlRl3FBjlR1/QbrxXjutETRZ8WhbQ8U1/d3MQTNtxKZ9nwR325dk1MljpKejwMuF0YvY3zSIzng
XIzdo1PY2byLwXsQ//QfFeTpFoFgim4n1PPbPNG4+vDiq2dR63VwCDrqg/l8U8t+NOvMxUqoU4BL
/Kw0nqaOwctOIxv4EHRdT+t6QtiKKXxd4FMMeoAabczohWKTnl6uKKm8teFEDLiITHnWJu8Na8JR
UltkvNpm5CZlaN4bUqmRHXpebwZdbpVuO43J0qZ1Ot8PdSnZG2rcu8t1opvR0nEHV38FNJSOdGmL
9sl08vaek3xpAXnSo2Pcl02+K3RPa4BOgSgIexFzDmZFMm+VRgAQKPXQ0ZI3xzMX4pBoI4qjRwVb
ZFblJiJpCHHMjq8ry2jzjcHvy4HhlTAkUjz71aa3pY2OqXHRQPSS6j7n1hqsc5OMFoEvYqJrmuEp
U1RpP1D+5aH1t+kYHGP+TD+cG+X3cJ61aUuqkVjWODZ01kHiiG+SQAGHAHUFrAp8XVmeAn2q8Zky
b89WdhNgbxhJJ8FPs6yOlkcXcukK9S01wLEZdrxNihSACKa6otq6eZ3NYdn1NkMNhuzplrl9/P/Y
O5PkuLF0S++l5pABF/eimdTAAe/ozk4kRUoTGElJ6PuLdke1jtpYfR6KjEwpKyNfDJ7Ze2U1UWci
nQ5H8zfnfOeG1B+ArkYnI46QO7neuSReHHtOV0yvQnTJo2f3EldHkTtfxeDLGRM0S/Uz1pqp/MpY
nokZ17gDgj3SQK0s9CJsgIS/XsGgKZJNnzmlDBuAecBH2enh7TLn19zLret01g0GDebE74Rg4Gjn
rCYUilROYshTB57CgIXqwU8dfZraYnlKFthdnOR9dV/3tXfr0s3ci2juv4OtEW/TCDNyl0OFsPFn
DjkgpL53i03v58LnCrO5/HWEi2NbcOMGgYWV9TYrXR4VRBqA2nY4uzZ5G8XW2Wt0/7qAzHMBSfp9
vfFgydmIAxrS6FP8+k+0Vvju557pCtp4Vy2Q4Ml94FulQ7vzsOh8aRMT5TaJ0TV+pSRP5200qfw9
UUrNYYWphC133UdZCOFVPgKB4n/jZR29Kz0sF6cW18cdScoAwVSMG5bN9kJskSH0gDG8UWMCBGDG
KDdNvUZjkcLgH5VU+Vl0tX83oaZ5nEszIVVaT9Hd0rUoTXIbSGlggWLxfjT4f6nw/X9zPv5brsy/
Lo8fB7Yx38Aw6NefBI6/fdmPCtlxPlxkidRuTLgRHl7YJT8qZCU+QAi/qBJ5vgjFwvWPClleJLnI
HF3iKZh/k6/wR4Vsqw9EIKBTtBWrSQ/Tyi8V8Z9VyD/36Xx3G1PEbyNjyW/ofH/upMYotomwyuFJ
NR3PUClxllrowJZpUnTsyXD+80r2lzr2t9fzkEbSQVpMrH9FsAunJ5mwVN6WvDx4RoaO1hB0bCR+
dPb/svL/ZSL44415GFpoEWlVGUT8/MZE1npU6cLbFua8lBcgUw+bS6bujYY1b11nqPTSwHFjH61X
TnUFdtS3ecqmES3Cn7/py2v9fRjCz0Lx7vG5cwckJoOy+eefhXUz+wgobdsEGejBa6340YHYfiqB
0uX/5rUuH9gvr0W4A6cUfhNIJO4vH+jcuQPsKQKToXQZzFha806rVB/16JfPjNkSQqzX9M4Ao/b+
5+/Ssv8vL80Za/IOWQEw6fv5bWbECJOONPqYDK3pXLgyudeW0107U+1LBHVmNcPgdeYrEqL624Tj
vCfYMnsEzpbh5iWD4JQ1KLz+zY9FL/lPR4RJP/YbJJFYcH8ZzLIaz0ZDKuDbddvg6sAxVMHvZtEp
ysAHHUqWOHGddkcsndEAoNOrUZ3Ir3fChXzjf3dm/tMVh5TBo5/jOCFF5tL7+SixZ4gnpfmA6nVB
yA5pzJlIz+5WP5gIwT3W8YUY8OfH4J+uustrcu3RcnPBk07182vqslwg9xm8JovdMy2xHTpVEYd/
/ir/dOpdRrx07o5gZ44J7pepTEkV7sHsVVsX1p99M1ijTu4bMyeYuEuM8n02ytw/kvEHD6ZmPNj+
G5+Va/68B2MCgSnPJzqNNB+sCj98WP8gvc6QupD/bvW7Zob9BDYuZzO3IYMKHgm+0OF1JJTny7wK
9aWF3vYkwf51Zx/QMrKovqlfK8qMb0UcEfpdMGWttg1u3nWXeNLywyjtqY/QY0MtLlMjYY4snOKW
WGciF+JcLo+I58z2afE0GqZpkdC3ZSy+y8qfGWL25HhQpLHvf8qYNjDcpOQz261XQWB5MsHewwF2
IQGtByPJ++44dsIjd74dqUFkZwmcx8DzzmnjliShDvkAQkWtQC8EuI+7LGejPtMsym3rKBSaZEbb
074WQBVgd9etC1emBQB428qi+WTXbnomdojPh0qmbP23El8zVAazrmxUKF1juNWdTlA7krcNIh3F
hqVhU5CDMl68Ypb8julcLg9jNyoNt7cv+ruktdbv5YKQKjRUmby3JtnMOztR0tyiGvIsxGsgaZg7
l9qCws+dMyB1RHyZ5CXZFbIN3ARx4XypdTDmHTeSaN11U6M/E+Xgg+aMSgge82xmn6fVmC/h1+Dx
Ni25InD8rRHsh/CE4Z2ctDerzdS0sQ7alpshA3zEkScT7K4+idiH71gY/tLtslW4XbBC8ZLhJUei
3DuAxYxDo4SxK0sxLNfaneS1KHsEniAm6MyHyFX4oKOmOJAQh8wwWhWc6KbXUIJsFjmoY8YkiY7L
hfaDatwZv1OXJebHntuic0U8dT27+64tkk/g+Tr7s7AjvMVqddChJ8qsza1ddKX62FtRBoIzGRPz
bfU738BG0NXVA3kwkXVSLpjp69oVfuru+XjQ9GacGdPzwNFDtqx0Me5Nk7yLhA6Pe4OxYdfkV6d1
iu0eL7TLTajfLrZUzbbo9Si5S5ZgR9o54qzTUo9gRzMXhTPKlIJOAcnzuwv/B/dLMbdxuI5GokLC
hqQJ1sPPVDj3o4fMxhMNb3xFkBwCNcmybd2TTrxfVeHoTdcXVnTqZ7skzNZSZQ8zMksfLXeQ16jH
6imk4YDE0yo7Jn4+9YlxLj0H8V6LoC/0nELnW4ZEZheQbp0XoaULmJZqjKsgrZLhyK0UVoOS8BXC
hRIbBQwhua+p3TvLnkADoOKsfgrzlo15bYbCysSpd1bYN46pl28Zv7zCiLCIk3BjS7xwujr6vLCE
sE66MtaapGi/YqQ8uWux54bRj19SuxKc4JeglLe5QmkXKNS9rJWt2qn2ozfln/0L9nJLFYT0kKQF
WPWybAATL5Kcjk0MicjcrqgE5z0Q60sI/WxOZ9RWY7SPY4AwoVlOC2sdFyD7ocsLZ6cUUM4gd6vk
ErKtG0YLAOsBPbUkMpKLko1oWwdlWNsCADPa+DwXe5fZDzDXkVHWpi2mfIYzzoJuU6Sm97LGaXpD
gHwNYb5JEfwXmE9GyKAracHt0lpfAYaII0q8hOlcLq1zDdPyS5LlrL+L1WvXvQKG9R1uNRIj9vrL
dNPGGZOj3ujiiZBmwK07bO/jucipD17Q0uHKXFtCfcO0jHHFBquOyXfELlp6l+DcfkScpdr8oYIY
gv3X8W5TpHkzICkLVlVe1xcWX4rWjthbmX7yoGD024j9NDeyCBTxQwFVioFgQrTMaVlhWW60ZWXL
GSCFLgmyn/AYFKpTZ7GyhtzE2hijsJqsIg2aFEAA86CmgRU1r3w2XjX6w3mUypv3huOmw8bPbeqe
ngiB52osxBKWSzfikYond18stvGN2zIMKzeKjQZgqrC/sqP34HMqkwiEC54U2rVpjy8U36QeuEB5
2ZpD89CnFAFJdACR0hko6arePq5umdRXTeKimzCQz9jtxmUSnO8nQ3Uuc6qqawIxCAMUvINLiOCL
2k4ItDP0t9i0qubjypDUhduSu/ed419czyRbE6Xet851402eZFaGVGNDanL84DXgb/alak0Y0aLK
vsO+Ki4NdtzegrBV3imN/M67hnXBiHonnLazsHuMhW5Oc7dicFbpPJ6mvGnBTmngRoCqFvu9NFdD
bYYLPGlDCB5ktLyIHGyoXuMexokk22Dxe2YDbNV5izk6C3KsTRATmrHDuabeuDThdWqGWZ30y+0F
j2SemNWp9BkYW1ef8SYYxU2N2jXfx4VPqsCEvYgBIWd7X4nbwpjBrCC9VdrcGSn66IPU9uTDRekY
wTB7ZZIqQg1tg9VlNE8CfLUfZ64XqlYP1gtPCj2Gl6Qf51R3CArLTWEyfrvqpjQZXghlJZsBIo6t
92nDIHufM4A5lg6hBttyavXyvri9W91aTlwsGxwSQ7uRbktex6YbKqTos9Wkwy36HjNifKKT567h
uRe0E2rcY+rC2QqMOZseuo7E9CedqGq+hgMcGXeVSPs7d4xnxpWtZadXNQrra2IbiiWkVEC6iCk9
jR98trHfy2Et23NXgxwIxYzqdreiosyucihs/TvoNSQBbjEn/UtHZMJM+rqspjunlf0dyoYy+TxY
afScSqPIYMDMZBhHRjWoIGlBcCIP5ZJ/ruNcqS8NonVMFtDPKA1T56O2Zo7zPEAiAlJuxRh68sq7
XTrMoEG/NvHFOOIjO1xaLbJbq8NmlTQRuz1l9dxToihKWfC1cd4ECTURgyjHi4wN6BcBHwBZLkgY
t/HfZZqNT3M+Vg4IHxb+XPnizcVMd2pX0pWDYnaWr6IZ13u/yXCSGQijH7I2yVZ6wrW9yQi1ak4x
GaLFNznW8UftOyuGAAZ2zXkaUixo5sgDCcN0YrwtuLb0LclFBVUI79z6jCLGybf4U4kGQlVpXmeO
Ny/4GWRfn6xOMM0HZFwaIRlJDqYEO48oKEz8NKk5EoSVKZfePIndZ1Yus7HVhYeo17VzJTat9FW7
IZara49q4dm+HRdX1Zus9EFPdyn3AliKXaIChUIVflJsQuo14GkjteZWN4VULIRLCHfUMqi8KEWW
lUmzCmMmEePGFCVuJW7wyacir/h0izmdHo3BxrlkZUn+3fJiqw7ahZyfCSvaSzY4BM4rHnmMz3Ri
OVwvMT9QjPj5yUnd7hWDgy02DSaBl7XOEgDryZq80ao1+jpeqc5G1h+g1u9Jy9LNfqyiPAsd5sX6
mfOh977mslPNZ9NsxXCkdvStZdtFY0yhms2xyMKyh3t5dLAzTSMPcZ8pXYrAuH6lNKpvAGey7EK2
n/QU6YXtP4zYB5OTTUiWpdEoQwwJLTgTONa8MZLc0AoBoB+qESlePCOr2PymROMVu7h0Iw41fjDi
ttw1PyfDOH0x1hwOUDoNw5ORtlN541Ouvhls6MA+lnae70C+l2bYGUv+5EbRbIeAyGfwAwvB5YGi
fq23DiOMZOtahYNfYNHDbYbIkTVUVA7cVZ3JafnviPU3zSWdb0PbFX0z4YkVYT73/nnhAPobs53N
YdMpF6SkWUXlYSFyJMcPU+bcfsvSfhkx1Ljh2kn7S9z1xmceNgRRVHNENINIaEMC3B3jFwDUYxyg
g5ogI/QpSSXW0ivs1vHM08SWVcL6sHA7vXOdhbxywqJckOCePX8FyVuaAdjljGwjj/CuSssi2y9F
1oPcs5cRjHRU8FTOzd5i7yp8CAmN2brvJudJHxgNV/k+bXVvbwSyNR5QMQbGjeBp9lXBhzvLyPUv
bB1lT+xnccUERAlh2uib3r0noClvDouvvXQzuZZ+RvbiunjHLuE9KgeNDb6Us4kB7rhuCcixvum6
ukDJK5PIJ0KI/OwAynFdECrq1bzShiE/M+2z5SHiOr5JdOJ+B0TNO7DaZmHXlfnW3aAawlK8POX8
WGXjnAevyefdmhCre1yqcflu9Sa3GmQ8My8bt366t+UsnjVRXVPoaWNA3kNEpx+QCINKvrZYxWZu
XlpX4HEHuvjJmpxrVviFeyyxWfIB5LIX87Y2e9sJsPbnI5uKtqFn0uTS4BlMFm542GM2M4mXkOFS
k0XaqDCyMAeR856lPexY0U6TsU1pjM1NbOXJM6OQxNsas6KJLeqYM6rtUqgaGGLjV4BG9JjDKnJ3
r9k0fB4zYLRBNY3rWzVnox9yqsK3W5ZsJnyEXSpLHUjo9n4Br7aGdkekykGALyy+lqC3qnez8Obi
iN7JVIeklYlxSDJHkGwQU13vsKUk8pb7kzMGin9wyCiAwPlDL/b/h9r/A4v6P4x2/gkc8fF//y/I
wr849i9f8mOgrdQHcNweAzUW14yULmKQ3wfaitx796JUQG0BHhvuw98kHwZyENz6jId8+MhMgC+i
nd81HwbyIIZhDjI0cp8v0iH7r8y07cug6e8zUGapaIxIpkFrTjKvi0jp53EX0iDtZBdXQ+Wy3Lxx
pxzFnjdXvRESN+i4O7LirXgjyzKLAjn64DMjsRgTj2HJDgu87NpubZZR697AawxofK38/mjNAnPF
2OqsuOIiaSbUFAmWOa+doMeDJSjcsEcE2cA4ScQdcWvIN4fEJ8xCkl6Nu6p0u6+x5NGDBnqwP2rM
8R1OH2I2SCP3MfHxvOgPMp7sISAO86UfnPo9NlKXKJWu/vrbZ/qXTu//bmIlPs0/O3EhJ72+v9b/
KGr77St+nLeG431g6ud6ihOTZYy6cKV+nLiG4yNrE/wzOC+0vCiP/jhzLfHBJv/8EpErEDE5DqfT
7yeuZX3g2yEhgA/GGQf166+ct/LnAfrlW7MkkJcZNZRXkqt+UXAvKY6ZZHUoPIQwvq7tmNzk3UQb
NTadechH4YS141a7ppFOQCv0efVEhjJpBkKPuQtSK8jocPFqy9+m/WjfpwY596vVYM2Dfwo4lTED
YarW2O1kFYFbGrPaPViJ3xeHCmX293E0IWFVUJC3qDmoycp0O2aW71zrJD3ljKo27QWI6smLeodK
oHe3xH+HpMXYB9jcpQoKSSQtOSQDhM6MKKok4Oke72YdDf8mlvvnSfrlcNmgyvB1CqwmimP282U+
MD6JTF2JkMjsK0jPUzCNzifA4QBc6B+v//rl8h9ccf63xbJw1v3Z5fVxgqb3+tPVdfmCH1cXwDzu
7ab0XbT4lgVF7m8Xl/A+gHCz8f9gDLosM/ma34WAhvXB5I7P6JbPEUwEf/rj4jJAD10icmn0/rhc
/8KmE0niT48FNlKYiHCpMFNBj8jpwo/xj2CWGoT7QmX1oPOEGUTqE0hlkml3bJup+ySEhu3qOxha
Ha++r9bFu54sNb+ZFQjNMYMXy9UAd2+wiYXV4/xZzNH0sLBaeFS13ewGaJNH5IYZWGvrkefL+oQV
maIq6eP7qBjWkwRsvE0Q94wbe4zRfbT8vUKherQJzwjovYozVDsPFyaW1Y0uCB3dZUY3MHWHMblt
ccy/5B68EuStmHLDtHLVF1Va8xCSoiScoAAUcIsAwDtlreocmuO+vHIGhh6brnW0u5mbBqJFyQqj
CMzCz7vLfcEI8TynB1OawNt9eN9UuVo296V9ESNpcxg+4XRNYUfLRd6XE0UeP0p/XUZSgciMrDsJ
8AWDAsmj9aLIM50JzN3klbZQ1JtUfOSLhbqxrsCJVviv0xsyhs0TEfRhaTYzpo0Xqtk7ncIHxa60
cdoWGOoXEgem+3iarsbeewPwerYrhnrlaa1T+P36yaWlUPlABBSqQtPsHswk+mqQdHfVdtNLU0fl
cWhGcdtJIK5UApvO7snXzZw3Yc7eGS/tFYfqliyzh9lvm60chx208QUudxK/0aogR2y8d8p65IrK
nV/NUn91nJ7wQOAln2fVf2aWfpyEcVV2pMEmjIE/ThYwNNXO9dfKdB6cqvsuV+sJmdpDpMzDMpKM
1XW7PiLpoTL4E65rGQ5IM8kQTvnWDFlZSTQe7UoZgfgz5EenKR+70mrPmZhelQ3TeJNGh3ZcOKYo
mBCjrfuxlLage83Y5tQpcXkTJhNbwIJHr0cTEk2d+R2pS9AKYyPB8SBmIpyLXrKg78fasFeE3aXj
cGxtnX2aZLRczbRFedJB0qBDLJzhq5EOD13shnH1mWxaxjt6pH1DH4gccPF6sW2bxAtmQxJrihGW
DGyluohpG1JNZFPRMlxVBB/Ti7BlGc8W6XmvgNWru36Mna1HqONRJQInaNdYAKUh5qSoKaswTfry
E7u9diOAXqgE5nsbDzckPPI312eUA2F+WvoDnNtncJ7bzi4/kmYflrF4yGDsoSCSoRbN/RBD+FAz
+iJMUv1psAkjKGT6GebBDt0t+fY1SDyT5Gi2WWI7NMOZGNzkAALozGigZJixLljBvHOO4IM55gQ4
G39w0qv+psw782q1cw8RWFxDxRGKAZRhMq5f+UVCEpN54+5xkN+2Vt4LuNrRuTJnXMBlcTb0iqCz
Ite0N9DDUjwyhiwBRcILeLgQMyCWzeLRYIF8TxMeBU3OoURisex8hEzJxtfDV6Stz2XaHY3iu15y
65Fg4XZbto7xqXIkJWzrH5KmfW6QQLNRcS49n3XIS0IwHG/YTzPHw8wmte0znqKj001h1HtYlUil
YChPHh4+8cEhHVse5Bx5O4sZ+R6dmPtmwYLYDckEZaVZxedl9j/GOdAJgwGYarJDUs1vcZnf1wna
U+SWgAzCLKn1A8NgP1jKfNwspkcCQRll+0HGgddn7xGHLkRzjc88Uu/JmB+XNicVOvkUN/27XIb8
jXnUAdltu+kmccmECKJSpmBAiXwQ6jaVA4Fp6qNh9E1gGqMdCDkcZs98IbPysJh+fUgJha4Fn0E6
zWE+0qtXHeVQFambDL3vHW+nC+Z6TW9KZQ9IhrPogPZzokKyr2KNaNWJpgNbIvcgk/ST6eDn0kJ8
9lP0hExzk+hRozK8IgWLlL4UPdrspDDAdRQ/QSZ/zlq51ybrG9v5jDSz3EyWJ6tDA84l2nKzlc8J
z887227sp2YauKt78ZuVCq5dtrzAFlhktlAo69Ud9zKNFTlto3yfxjbk1sPiT2hlHBu/iDf2nBgn
2xzN4ZW8kPIkrUG/1bMzzZtZKPVeCaOSIKkp4UIrxdsD2dpsw3JtAYJa6UhqXJd716KurSdmm20w
SwSQ+9JUNwWZ0zflWMEkdbrIvps7xmholKFl5Yu/I0S1O04dFCf42oOH0QrBeE3dedOhet5N5MYE
Rj4VXJg983wjRuEI/nxjqTQ9kF+y7GdsbM9NHLMxKzExkkU/xPumPNTzWBwsKGQHey3GgZKW9L0+
Ho9jPR3swvlu+HV7smdgNfFcMFbs4UHt0pYNr6enbMdyO9q5vJeeiLFTV7bWXU8WV+wA+El5D+Ps
fNJIgvmBUjYnvTKRCryOK6DVaGzcJ2NYot3sArnRpoacHffTIZPoUiOvdT7FZl6/GnaxPsak0m3n
aCyv7TbPPpGgwgwor4y9tNP4CkVpcoVW0bhhcbHckxvXfE4Xtl2bhFKEpyeB88dclli4Js3UvDOq
M/mn1SdNWs8bA9b1IZ3tiEXs3IeVjMydVwKL8j2zQOpxQdhby/r+n1YRN9+qB919+6YhFf7MI/wv
iSdEjvdndfC2nwAtVulPlfDlS36vhMUHlF4+xheF0fCHRepHm0mNjC6GUtjlZGVGYlOi/q0ShhxN
GyMYEzgw0gg0od35Yz7ifsDGgOmPWcvvjetfqIStXwYkRLXRsLqXAQ2FOgN8/5dG045Hm+08W5LY
jPdt0zzK2RjZDY+VsexJGl6xK3swFWKUscOQVbcsfdITQpf8pUBt/4VN1vJu4JenHWS3T/uXt+JY
N+ntOBhQfkn0gOuujQADyLPnwPod07dLj7BTmbyqNLQMO0IDOBJRpNUjr6X2uGePAjnG4IDdHCr/
BLX/ZejaOyj5TrB4ScJNncmmGMtHG3piYM+d/ER+bIusLluKMNa6NLcRTpBhb/8WV5iVIvrapRY5
sYiyi/phTkgdRODojFxHBNI+1GWRbFWxZhvTUDFP9slsb8CqlMElVfIODQtJUkAlSrH3oglz+Dyy
yPgkgOEMj5bRox9OW9gZWz0l1vhVojQhXLQf4fRcLGBVYBvs1zbjHFmwlhvLSvpw0ZN1XSfUc9qJ
DN5rAaDrmbiFhRSWzHX2aS7YdzdNbFZb0WETQfA7xPeJVBPu0zzBMeHVUEkbe4pCgZSt3BKlHj/C
kGmHG3uuhv2FnmMENc9TwL3T/ElErKdr3ymvp8La89r3gyKjyGUvTJSxiWjaNBjAwlI7c+rw1In4
FBseKkbd+UfDHCLm7j1Fp5cGE+r1KkvphJIDAfASJAqRjlPryhNRBNsGtnJrZifd5Y+t28ZMzzqW
jLrZMVtf7xFAwFw0ACYrP7kWOOv3WI/Jd8lKR1Tc5+hCWCSRz/LsdYZfPiVmKbwOd05SxyFyTb3g
DJHcQ4O/fjf703HYP1r3/ue/nAT8F3T4icvE6l9LmL+k5dvr2/Tt57vZ3/t6G6YHGmFUtNwoLqTf
P/p6pr041Uxf+WCDpXfR2P7tbmapDw4qX58uG3Gzi8fvH+5m4oNkRosM0cTFySLtL017vd80yn8f
9yqErkDiTfSGjJBxdf9q8ms98rX9Eb4jOhs1HJZ6INf8IW6qsY+u53XNwHx1aYbmN+oJJ7Hs+gSy
o3ucKwQEfQQMHdOdRUmQ1aRkXEJeCVkh6LYZFOr5Zh6C1LSghXrPCtOXy3pl3zfptG89Rf5vNNAV
eC2ACKNbEdfG42FCUREPvnqXFdhst+lh0E/ebhjmT2ixXCQpZmLce1lcY393W+YBBFBU77Y5FEfO
f+vQOaBGZbJWR/jD2aHhvzw00iO4aSLS7CRqw+ESlxaCuVoE1WWz6sQXpY5pJSjiYAFZ+m1QrDOd
8v6Ci8AYzjVUeHm0qQeKJk/CUuJF74YMFtBS3budd9PagGkZQAwnd0HjEC6UJ+1+TUSUfqd+IoC6
jMn/wHwTWXuJVOlYm2uvrzp2WOd0sNRrO6Lty2Ymh7MpH6rWMo7Tkk97TUhGEE+IXknbJpKmMA8E
j1nlZlCDu8O6TgjORJE/2SPJWiJNd/M6vpfUZ/eNWJrbFgvcxiwz/8aRkxN6+TpsTa9iXdhHTyCI
l8BpmgzaFrkt3LLIAQGSegcitDlqw56Plpn0txZJeuhFxvpkGMoJhjnHhmaDIMsMPYRtFVuPoxdV
9aYZK/3eTda6m9Ke9XQ5ytPiJPYXAFgUu1lXHhKO39HTw4VfkGqTtb64JHPrqgm15N7po5AK4SCc
Bz01myQvV1BGEQ4VK4HAZ07Tcmh8s0GFlIEdAPJqsnNGe/A4pSVxdrrur5bMVfelx+bLbYi7me1B
bREfQr9aaF9NrSSSloFj6Aieb6ov3Pfam+sXMtbKQ05yW7CiODnK2c4es9Gdd+Vao6JxEG/ShtVX
SSy6kx851tH2y3pD0kR146WeR8ct4wjlpPbLLZQGg6bOkuepNo2Tw1azp6vuJ3qORVn7qCOaHq/A
uF+UYe7bYe3APK4kTtutZ46BnTF0muDrBYUfxWekl+vxkujGee3lp5q8Rtw5hHVHEkOLTXtGj2e8
WcATSekh+zrrJ+OTXxD4W5N8tI+G2n+tiR16MoiCfODEWTlT3DwEMDPfS6tWOwRBhJQhWHyPV2lc
wQ4dPzIgMQLVpcDbSNpT5NRseDT2gZmQqDOtY3JGITMHfVTauwZJ2ZZpJUj+2DS2M6w1zXCpZyyA
/MH93k5tu/f9Sp5IsLuPS2zloqrS+wpK7Dgbtx0Ln31X1oee4uFm7pyrBqPt2ZfmQU9t9eCuotlz
Gty4ynnI/Oq1FuAjKCIOk6OzsKvY5kOe+7LQC1yvyEzkKN8ItWdVn8lun7QLWZ++nT9YBpS1jZ1a
EDmtF3eWzieCUbOdzcr6IDp5GN0SCaMwd4LsyBvEjjba0PXd7owRv1Rxm0f+Y13X+2axShSVMvSi
+DZZ16fS7/cA1+6ZPbyC+X1ZRvcpKruwrwzS4nQFJL3utr3TbzED7CH3fJdSxafaVC9WMb67IiKj
pJ2i7UzMFPFGtx7YnS9IDBx61ALbHry5b5HTfPQT96YniuNUzMZznVq7tTdrDGcJIXnpiTCSo5MY
L8hT3DshjWWbpu3zGHuBQ9xgAxI1qBvEsrhx7cY1dnDaroyhasjTsM4O+QhjT8GmGc2Cysi2LbiA
vHfJb+gb+eAAutsXcNvMjWut6SP+VvW9kW2xM9z4wZZMASZngTTH8UsmYHdN5d/EWhqQW3D2AdZZ
N4vLoESSqkRguD9v18HbeuVXaefNDl9sR2hfcu0RfQQozy+uFjK1r0opbvw4uQg2vIhoRnzBXaHO
LuDOjV6L98yfv6WrwTBOLJf2/trP2qsUhzHjI6PZuCp5j3V2tbbxozdWB+RG9ibBmZd60bVdt12Y
TDxTdOd+iyJktkXl3CfT9EjMIOZ0BL3uKMTLcAnQHlLsxKPbH+bEEix6xP0k7K3pT3eF5fjf8zix
UEZoZ5do8hAJC7vJUp6emUPmnss32K0tLD8HhKqbQrOOCXrbakkapFTpSM5Dhah2dU/ZDGi1S9Yn
82KcB5yN8Q3pGg8t3T8keKKDxV6/DHCRtlHmFd+8oi8++gYfGr7xeQzwYhJDm2m9t0TZvnsdORUp
KZGbqMi7r2s/Mmzhne59YbT72jU8ppOYf7PT5Lbavx9chxN8ZXIVJFL70w7fQnRTL+ucINBOlRUg
fy3eBj2mD03Lr2FnVsUQeBcNz2FY6mzXus79gLkZxT3hWjESu2DwWwVY1qyuRAExwO/bkV4GoaoU
QK81oloJtDbMfYnDSJHwxofNMMkjjhx49t4AmA7utc13zgK5ztLz/NqaJW1Spm1za3YdBNa4bxti
wJDSz1c9WwtW16z05sfS4TF4lSIpa7eCmBwMoc4Msfxuhk64GfN1WzZtQ5FulbusYl6VRimw4HyT
DvWrGkhJ7OJQ+Di1EyOgcP9stsBak5G01SWXzzMa4iMH5s4E5ui2Q+jXJrIz1W7BWW+jIb6JZB6S
+AkOO+UJEDTzaAYytU5msbw143J2FBpCXDX3TUbSV9I4dwRETvQiPFkZeU3BOra8xxbPZ5SX3z1z
QY9Wk8HoWNUc8hFiSJhWfw6HhXlcWxSv5L/RhkYOU3zyRCmGgCaDFxgq8cjwiGvTsUmDWetipyaU
d6h1bp267/alb7/Udcmdk5TiQOAODiCwlrSnzlNKUGZSMEXyW7uGcRuTJEke3gacZrNlW4PNNo8Z
KufLGkZqGY+5l9oHJi6jiwIqQkLJlv4atmpyslC5HQq/y/8Pe2eyXDeSbdlfSXtzyNA3gxq8e3E7
9qRIUeIERooS+s4BOOD4nRrVoL4if6wWqIgMklKQT29UVZaWlpZmESnhAnB4c87ea+/kwj3Vu+oL
YgdC5LzRpfgb1Wm6acY+OqltPzojubAIfQcw5diW87GUQf8RC+mdl7Tttq187QT76Pe2BLnQ8lMI
swu1cpQHtmHuXdYZnMozuwd2IiC51kmwNUS967yZYeSHtjvd5ghgt2i64w3c62SdKgiQmvvZsctu
o8cquy5LPnhRIyj1k5rivGuzCDpt+jC0UXqkylbl+OIol6KSl/dkVoa9h8u3QWKzYWFrKrVxE7Oi
eyYRWAVU4HmpFK9LHkBdD+4+j3kfGwqDWrkxxynPWQ5ipbWXpDCDC8WgjQA2tG3qqsd1P1luaClj
EpJwOwr167xXKVBXK68nfztOC2bYjIfPMTqoYaPh5RVhmfhaeeprFUVjiR8tPnip0i/1zNB0qvNu
R/YQHI/iQouVZdwhypgOLWqWruBYjkjxU5J1GRWEvsyTM6PREaIywSrvW4Nsf6IRniD3PgoKb+x3
bd6Nj6jxMT2ErllkWNn0oJpudeHG3ycDqiqKkVRogCkSyYm5iM0iPaJC0QUhlv6uOeoily2hRs7X
caXrSfvQ9P5AIhL0bmOPtnQhHtXanN40bG6PGhdwWa4xny1tkiRFYIYADnuNfbRod9EhTtNwDHGc
Hn2lujG6c7nAcar7E9VzEMFSnI1o+7pjkSfJNXF2HRm4fbrp7LEajpWS6XQ0pAThKWH5Ym8mmlMf
Yii03PFgpyz7daURCcUl7n1P5a1cl2poQVC0LrxmY26yjj0y3akzkP6Sk4kJmORg6VF5HSDxfQiy
MiZl3DV8mMmzmw0bi6o9iUOz6ipkYjbqfha3eTYvMkn46QFDEaNsnBqftSupurtKaa6D1sFPqQtM
jWHv1ZA25mdIdpp3RPgERZ8RgTPkWQQVBP6NXSaafTyJSbuiZTXDQJ1av7uqUrcNbg0P4xOHPAQW
W7qeWr/jG9MBedMaHYp1m0IhWWUsbeR0m3GqYdAWLfGWdY31HoRq7J56+OYt1NhmUsCOSPsCUEfu
LmTxOBaPluxxWnn0K3ECFZNzklvRzLoXBfEnmyCOe4SH7APqKhI3PnjgMmRpKMd9JKIrvTdohszK
S6fT0Zm7fUqvwXj0Lel3O7yrsMPXeBU4ssDtHdQxEKP6TOtZBHd8Yu54VPcR7c/J17KdnQhfftK6
XicaKpum6kJvx4bFtlQcj60sZUvQNx3AFEpXK9UZzmaQ0ecaa81VqucoykmCQG/NmiO6tOQ0S+yi
kBOR2AhmN1mmpn1nLcc7E9WtP1v6hdfq+YWpCwkwHtEmVamo9Fa9brbkedIaJlrS/hIlyQ3nJsan
MegUlZIlwtzk41sPcI8/I9tA2U3zkVxzhPtssWiwhz4Qa0gKatLvg8KFgI5wx1p1jdcH+5a9+C0n
vl4LRTt53VEDUFwPgb0Pxy36rVVsdu0Wc2dvrt3WiOo1auo+OJKBT1Rk48r82p3i+z43UU/WAW3Y
yAjWg2+fzaYcgAQYj1U8nJqZN9Jrzy67mNQyP2uyo9IbJojWOEPORZx9V/QwqUoR3rtVTRKvRwCF
m7aFXCulSYwE1YzhXlts1b9frfrbGtSLStWbNa3/C6tVhvNm7R0Q7VJ6b4cX9aqnP/SnygshCtJb
/kM8FbqgpZD+p8rL+ACWEnkXjs/AZtX6S58Ia5aqPAUrwIC47i3qX3+KvGz0X4gS6ZXYP5hnvyPy
eiI1PatWUSsDBOvRyKNpZ9roJF+qUADU6DXNnipMqpZdKDpJIjE4VAxs9tR8XcrERg+Se9tpxO+V
xMNI8HBnf6NZG91jytwPgJ6rEDBLUK6oiLe3hsVcJZr6QuaT9pHNAUlsmQiu08xq2YRkxW4wxyCc
8qa6oz6tXy+cim9d41zGOK8o9NIRDKdKtseZNJPzrnSiIxYFcoNq4VH3VZ3NGRN6jFeSKkQJ3Dce
3XJwPluuJy7Uk4Z+njoqbiYYpakvHVaP1Oo/ZlplTjR/i++q6YKW+cvoHZI3bP0T21/rcYbAITnt
OtmlmEqC2a2GidhkxqjXZmFZclU79EOLXjr11kIFcihqZP6RFc+fXRcICszv+rRudXkXlS1kKTFO
DqtzQiOacB+1yvsuOdQwQB4LzGgs5cE2G/SLJhqNG7fqmkcrnftPloYbGTS+ru89swrW09wIMywa
DyD7lLUHYuvpS7baDLBSJmBI1DSMpMHk6Y+G2t9CCxYB0suhQc10GbVUTlE+Bcu/f2ZfrvIZMm1M
prUDJoEseE8/6MQIhb8/dbw5KbycPv7fFbMtgIK/L3t/TL8Jcf+Pk2919WIqgXL2ZyNPM/QPwGQB
cUBU8J9wh/+aSgzrAzPFE2cXgiqc57+mkoCAMtgdzBn0/owF0PHnVOIuwbHI45iVFioFFtbfmUr4
e54PF89mRtJ1YMu2w6yCvO7lcBGqr8po9g9EYhj3qrTRbeU9DX3DTurDs0dz8WMMPgfQvRqZy6VA
6Vk+XUhIsTT+X14KT0bWtu10EA5J0tRxcZLAMPgtSgGZbE8XYVb2mGtpUb66H7Mx235Op0NDNzt0
TNCmWtaqdy7yi4cGIwBbJZBiEKr2q4tMAz7gthwP/BjEXETK78nKGi8nu41+C63rkB7Mf21aunhy
yKBZ9PPPv2a67mMS0UzIwGvWKy0uqJw0ed39+Jz/q5PGH5dheSIt19f9hfv5/DK9OwaNFzeHNOqt
6yEREAyRLO7ffv/LX/JsZuIiLvoxnVGNU9/+CbiZBfMwqZEcWuzHu2HsmZpxUrMLzvlVBwUs4x1t
7+sBt1yQiZDcF/CRdIYXLeezqdDsAiEGz9ozzZfrHlo1FqA/qUV/++h+dVd82h7wSoyYACdfXsTr
6xFlmbWXKUmk+IsjKvM2UmlNT0NfwIn+/Yf41+VgIb+8XEHcgZw1Y0/iB2D0zFx22sRcJfNgb5lH
2su3L0cb7aeX5izdN5c9J9pXF0n782c4u507wPvbF2qs7lgl04dmmGNChnKSV9Z5auAkz0s/v5hc
6VIUikTAMRUr5o0e+/EM/QSo4SquCu9LUxrKDb0aDt6+ygOKKHNBFQVuBB2Qpku6/VDnurwHQulo
LOamyWW7rjU2b9/T668XWhKTHco5pPIuH/Byy8+GBS2JyGZvuE8wnu28YBQk1/icDsm9eQdU9PPY
8Jjo0HCgx/BoMb76rKg2CSpa3b6Kae9oC4VgEEp+wzCGGrintfKb89JyZ1wG7f9CzrFeD/iCvVHX
xGJfpfTB5lGqnQ8icA+9KL9++xn+/GlxpUX+waAnvfI1gmmi9OHGQ7sneGVed1WthQVe+vVvX2SZ
wVn8WDFYD169qCGvXJVF9d6aPBROnkYqzlga27cv8ovR4Bg8LxMjAGWq1xhg00o1YwBrIvu6WeeU
D1ZZHHNga5330DK/vBIXQDquQ5FdGurPx50TAxTXpnqf+SI9yYye3Lm6gpgxJtb52/f0i7eDzgdc
+kKSx171aty1SjehyGLSNDUwBKgi16kHz+Lti/zqdpa0AAdeD4vuaxx76uStDs9wP1Y+jBR2m7sE
TPIhrQb74u0r/fJ22Jrg+DKRCLy+nbGMocmrYg9sS+3q0aLAbpfvgd1f+r2WlXa5ExOp63Lis/VX
4CFXn2sb1fK+9oJ7ThvqtPGG5pREDPeqMqV6NJqpuXv7vn55SVrxbCAsbGv+K+9JoscOhJ9sn4PT
XVPDqrY6Ffc9tItqD9apIZtPK/8wJP7tesVW66cpnb0omCP2o6xYKMlejkPPG/qYCvIOPX7sb6Q7
6l8BIMDK7fjY0OriEVplPUCdFQE//RdLF9lDAKCl4pBHSXzDTlY/a+pqPFdjjps14oh35E5AOIh0
yaq1zxRE+5TfTyApIsatLIzZ34Ajwu2bk/8k1i3EB++yS0z7zMk9MVDDq2W6NYoq767ctIL90rcc
wcH4i54s9Mgse6xCuUzuncyo9CsAmaSC02l2bWozZoRhwci+p07QdkfAYi1nIyKtvsbj3jRbaXY6
uvR83Otzv8idp0Q/1c1B9zZdy8MA6FmORxatpnZl+LBnN10ZyY0R5HQPZUEYY41e94trKRolpUHw
SDXl0ffWdjp7N1Fq/lzgvejDrMh9yc/J4m9aheQ84pger0pnYUEDLJE5InRdnZBuUpNM5EUScCRn
djeMKTS2+wC2BSoOAkrFmvYeNE4+L98AwKyYxOHZq5G4NN9Z7FGeAtLjoRhY174DOSryZvuz1BPc
E3kny++gLPIzwXRWrCOrjz62pNfinU6jZov0H9GCVk3Gox1LxKFF58ovOjBb6v+2OZ12RQ9Vrwoq
9aipRhhg9TsiToakROynZ0V73CsDaq0a68hZRS1Mgn1Mi5L+OszRalVx7C/CuajU1WC7AyW8vH+I
+MCIcLRjnRLkLOR1prz6CgjDiH5hnFBF71vAUykK+9FIaP6ljn8ivSzN9qpD8T3bdW2dzgmGYjcx
jHon8PYa6xkK+E407bVLElu0hzGjdvTgGn3bklCAuVJ2A3FpkycxLYzqyjeMWFCzr6yj3s/zT8rx
5zuIW8apP03xLbv+Kd/YWpZ3G3b4jlpB0CivYxcFCFyl1vtc4owbQo8VPV0Pquck06CSK7dmhq+J
Adl3DwoRO7WQBO5LaJEqfD8QIfLY9SlNKgQMasZBVzflcVbmfOKlI7poZYxT8R05OtNaVxAEQxev
TO7nKa6Ng2yciLq+1vG0Z6rl/mqkjYI8vRDZR2csrX6tcZYEfdJbXr0emFI6RJljpdOCRDNNNrI+
n8Yki8artlScjWKqRuEQGdNEDVloO/ZDsRYOkkRayytjI4zoeeZY1ltS6WLRo5Dwtai5S2SQ8iHp
g9olzGndJvEMeMmwsHXjco5onISJ74pb12hrMjKnWkQIgAr/U0Gft1lViZrtbWDPdBCpngaf1KBP
TUif26Q7HOs2DA49zoknpLtz03j8qVWPWCQjNm+gQd0mSfk1n1T6sUgXNo8a+dCJjIVEFHpgYr8X
qq5ymg4VHqS5bIRCIeq0dRjwLugWIGZOsMTmTCUpQO6vbpfGqEKTjGaz3tdFsW3cbkEf06EpV56b
oMC0yXn8mvlWD0cp9Qh5FcrEmi+iWDTAT5xi/DTJxiYBtCklcKx1IcmYPomUBbZAxTTcVgKjW3Lq
ml3/YwX+LfPt/5/1W3Opt/592eX2vijS7h8YCQms74fqpZ1w+bN/lHGpqCyWXBMbN1YasnVYYv8o
46L0+2BQ/rf5h2xt/qU5tHCf+1QOSKCiFQD56F+FF+i9H5YYgOWkx86KM4TxO5UX4/UGCpiiyang
KSDDYjV+dXIE6zSkqaH3NxnqaFg9Vlmc4VbyMKTRndsFIxwYMCRxvpmVKR/aAVnQytc7YsAtN7+J
2r49K6CfXRmK7JXOs8Tm2UP9RcHm9UaBH8guH4TUEj6GdnO5gWcHpXHipwvf7W/arL+A2UcYItF+
c5iTPvvOZvL1Fu/pUpiqKT7Aj+V9vbxUD+8sip25vyF/apnCRLyJ9SR7pyCwvNgXJQi8oGzx0Hda
tsmbXKTzL+5oxsQEHyf5hK9j2BkujDPo9xdTW+vr5ajJBmzAkt/3UQ4GX/lnc6ud5qI4FgmTL/ul
6mAMyCPATjgfS58nrrFLCDNUjlsvusLN0hznMiP2OW6sNWfaaJcMrRMGMtB3b7+cJxLm83LKci8M
G5Mtjg7f13v1yFRkE7padsknD+zGozdU1gWpn6R0mW61dcluQK1hHE3slEOq/dBvinkdq1wPS+rn
lPrnXdGhE0SD7sA12xBnkv57fkp7dXj8H//BuPr72ek/52/i4T7N7l/AnPkjPyYlh9YSO2SbI7r9
VN3915xEviEnaoePDubEIpLmlf4xL9kGxmhO3FT2oeNSLP5LCm35tJYs2iTMJYuX3f+tgMOXHyKY
4aXSaOCHp1aLw9l8NSnNCV+dGhJ94+GQ3WtAwL5og12+U9Z8NXifLmN7/FYqgj5f40JkeP4hksJk
GDPn/k0eVd5BeTYJ49XS0SfX7FZZ9uNojs0eahC2hK5SFy4f1H7Kjfwe0H1/6s4yBlNDZ34vOUBQ
SOolFoHovQriUk376xt7+pkOFV4q7XxhEEdeHQpTvrzOzCtz41ikQ5O1WkF6IjHgeOinbzHan9PU
lzLsqc6+U8r5GYQMJ8Lg8BZQmV/KVa8uXWXGmBKaYm7mJMcRDFfztsdZskmtQWxnFN8ErvTRfRnF
GXBFvb8FgNXd2kOGpxpEPSJK9Vtz9I+HYZo2Q40f5aKXf/nOsoTllHwRyErCHJzVhMhqW5BI8PXZ
x/KLVecXIxAJPCv2Mv6WMf/yMm1ngMrrevBDSSkOGYLXteOMYvvfuArfC3r/ACv/62ZEDdOwtX1k
YCkwf5Tejbb19ejh7Yu8POA/PTH6HPRXMC8sp/xXU3TU5rQ58lRtijSyTqF/qJC2a31ldpRKLRIP
UDTbxebtiy7P58WYZQbxdQA5+F8dPuPl+T5btU2ri6peYvseixFSXp1eQPhIVsiE4zuUkHRgVV5u
KVk364Ad66e3r/7T21uuzgxCWwlXmP26NTLPOMI7/Fxs8JcQydojHUgOV29fxHpl1+DJ2iQ08tfT
4WSPx0L48ibjhgMTvEYUuTVpSaOTjKDwYliDMzZJ9t1x9iUKFEc5sxKnYrTi3WyWNnPMXITF0H0L
zKm/a3SFjwi8MPJQW1rjXYz/YF9EznicYCM9GvyUmOZ0qYdE3JEXzdB1UcVnl5WBehaiz+B+ifAr
pKS+6N2OJEIHAF8m4Z047uIsMG3priSgqxsKv+lG9PjrO+EUl6iyxnWWCPcLEabzDtKXt46gmX33
8JReZ06ttnIYZah4zRRNmJQ3WevKI7vwqlPOfbDGFIk6TiOQwrYFaNCu+TY42alVTNER6eeW2ow6
glMKQNFZOdW47Kwp8471sQiOrNZFutVLa36c7WI4QozfHNFnym46vn8SlbRUcbCNwRHGPCm8KU1j
fBncbNxUfXUrvV7A020L/j+T7Z1kZYpI0+2RZXmx3GoR0S+rJjajbdx1TejPVb8NCiVvKSerkPTG
INTmwj6jQ9CJEOrtfB8bCqSAINB7vVAIinVjp/NGjEN9pUpTfu4w422KNm1WyGkcJ0zdae+7RBqV
dZFjI2jaA7k41t7rcQB6tpbvRO1oiLp5hUi9p89JLeTGtYS9c5op3jdM4uyldeMgtNo9oNsyKJj7
8jDYQ7NjlfauGqXfJbycC9+ztvNsBWjJNBDZ2RCs4rEnk0Wv5b4G/x2a44gSOPqoBu0qHthCULva
Arrh6D3UxIB11cngGPdss5I14lD4wARF7tHQm+sozoeTfkLkiz5WbvLC2eO5n46yTIs2Wlt3d5Tr
9hbZAmv4ARuUUdj7h5ME8Qnb5PS2MNDU5/rxkJoPQ4nNILadi5QqWuZm7FPjtDkEdRxcuMRMHWrN
pnZVF8dJnZ8ZFWFYnmeRtKubdz6Vz6z+Spr6SacNn6hv0LVR/VGkV5+dxsKoEvPECpfkewA9MgR+
Pa7oTSoog0v2Sm5gN4yFg1ZYqHkjpw6qo7nAqJsV+sxsVdvmx5pWE2kxmb4PhiBG/joPW9T5K5Aq
l75yohVeJ6LSqIfrfnaWzqOJlNouSafkfNTkuR6tTJF1OLcNc9UZwaFDUIvP05yvsFubh6SV0UUk
8gdOLt0OqadczIFyU+XxdDTbg7YaNFGEhEZuUnD2p7JRaPZixMdO08l9V1vHqqXUZk9fOl2v935a
fa5QNa/qyTnP5upSqyz/JqhreWEWRELJoZ2JKC/OqYGR30a9aJ3izwgNXFwbU8hHp0Xrb5GhaTrN
hRtPuypPH6NhjoAhCIT2EbpKCXB33c/xDfyAk9qZiuMo56EFxp1MG7nyTIXPvloMi/7DDNLDQOdO
55S2p78y4Zx/xFiur+x6FhvpI9FBKFZ+jTG7F5Z3HLeNjjOo/mzUc3MLWP+R+LV4Q89yDotC29ug
p88ASWPEtTA8VQHGUCuz1Lli07dqRmWtGVUgVXSGFscibTu53UOkIJ+hJdqNQXIH3va8rsWtnybt
KeFm/VbDxw7KlElQOQfwIfmaSiqgxhTOI0RpnCtIWRtX29iTujTmAqLE7GxrzSzWcjmgmGNxMem1
vzYzi0ZZ2VDHCpjAO2/Xif5obDPAKupo8AbryImHmUOcupetVgFIdBgovOK6GW5FEgvcGurLEHhn
w1BWm3YM0lAXYHBAI9sPbqnTeOTwe0j15Kbqss9EKb0Xm8Be8fWCjEgLFceiByPFkJX55VqFGUHP
29RrNrh4Z7UthrGh0j9JO9o6had983HmFMhPhXKHQ+CSeof/tWznUNZmCxag75OrNC0ZCwA+jTgs
yrp+GLshuI8K9tBbA0j9ZkQ9ej1g3Pge221trw2U0/q+oyUYYFYZ1J1KgwR06IxGv8vJ7CImLI7K
bTw4DQaRvrxH66ANG3SPIBwUW26I1WW8GkvNmMLZ88vvXqHl94PduBDLa7/nwtnctKGuk1XMkut1
2hZZcPnAkDPPe00XF7oTU+E0ZRI7W5Vo6QXS7npelzF2SRnpCOQNOCblEaYEqDJq5viKDXLqSmhc
UX5G4KZ/pTf9nO0Aw8jmMI3xdI9Atl9Z3uDO9whvJzj6npPOl4luRRj6WtHoYU1/x6e0iZ94MdiI
nhp6jquwKyuInaMf1V8RmBLkEUg00uEoKiYzcBDluW9n4O8LBP83DjwVgZGwzy9wOlqsKI7seJga
GulVXJjBiZYnBIhhnZuA7Nq2AXQl0h04uP3ogxUNdHllubVHxbQQNjGHJlaJFecu2t2kKkVlmOei
PE1Nmh8rzRWY/3rTmvojGm5jAH9mBLxW6jh3tk2zkHVHOE+39EJNEOeDpO6g9bWvQs/MZpwocWkS
Gk65Wh1D/gzKrSDpa0/+HgYLU889TEoUUaHxZG2g9sUAcxgUd+FRnXCcBvcjYPFHxyNSLyyiuHXW
9I/rIHQ0J/1mdwXTeymLRTM4QTL3C/q9qzhZvHBmW+rTRuhjU7JsSwLN+iwu6QmUrrwbFPLY43Rp
cGwGajLmmTsT4XHiOcKPyFMARk5qDj6kKl1DsRHRgWFR5yFAOnjxWmymBwSFcv4U+FIbw4AT6a1G
u8paRwmm4g34avsoo5AjQvoB1rQesBeyO0I2aW36chpuRKUzJddeNH0EZ5LnYcJqQO3WGc0emHrp
XbZmAuEizuOSBLU86ft14xADtkZqbmwaMZsYP/RYn9Z0DwUTehsrhO+ljy1dkbvwkai5Hui6oV26
xjx95q+MB6BHWf514LB2j9tuujdV61ww5EW7JvhgcRib3lSHepzJc2W1JMRAzx7LtTEIRI4Njeov
cWs6+CMyXCErOXokMzNxpvo66/Hz8jKINUsHvA1hgbvga0fzKw21aKBv11lk0W1KxxB4kzTpXKWx
J5aoipoNVCqJhdoyhXsAlZs4uyUXsYjWTiqGlDPlLE/8eMzuARB0UTi5JkuYbUyp4hvqtE9G5PMg
VANxe1MYrfRXdUnfF2kSzjSSY/r83DMIIZxizUQKw9b6pMq9xmI9G1FQt2OfzKvSD7oeLnocnYpA
B+SPtcUmuyzu/Dug5KTO8a2ACeq9XJ7jUhrFCoMYcYldT77c2o6wHqxEbsFQ1kFwH6P1WoqTyYC1
bpjdBEWsX2eQ6+kvHNiY+PeOLaYbJUia2xoGEa2s05XVb5kmnE+lynS5lXXZ5DtCLmcmsKEvId64
M668TnmPhYK6PWlCtcfTXGtno9Kj2zkoTPcoYHSkG4MXNrLI60lBxQ2l04rWDRh2MtuYiBTjcISN
KAIndPDc9BvQSeocEnzXrROVR5et10fFutelnbE74ZshYdKby7UShQAqn2vQNCpe3iPzqw3xuuHY
GPZGq4OPClL7o0VoRbJRnoVhGc9xem4YjtHucvKizqQzwS6zijzVV52ZYVYEeUv8oZWnVb5pqGxc
B05qXxejpaUkgIJnoIuD0BdTTjueu60SD8EYpxNzvNsWK1318yWnjOxzFCckb9bSsc5tOzJFaMxG
/OAyRA7lTOMLbHPW+muCESib2EEnqnW3TFZk9PkGvmlTiE9e7Xm0pRwbQ+TEWYtoTn3UQWkUyfiQ
1I1WrhL4ZQ4OeLMLA5d0RnL24EJV9WxRYqX5y3JE9f9kLJr20qdR/bXB5vhRKg4u68ivuvsIMdah
zH0EWqVeddDFKkf2a8GdfdGmZMa62CNNDI2uaG6UCQl5Iw06EKtq5GccVDN6AbuiwXF2BuEsX812
sr+hAK+ho+E3vuhJCfsWOBAkOfHhEAqnLB53fh2zclaN5dzpJRm1mxY22W3JzA/lTW9lvRHCpzsH
KX2uT0pDuAS+x80VyrgUmz3pApwTlE+J2rXjCtegF0Ah85TB0uRVKb1A0IJiTdYt89hodTPgpinO
bwoODWOYpFODo4ni2Dk1TbTReIZYB5zapeRb6Qt/Lh8M4J3GAJ8lZvsygwaSxb0Vd9M2HnVQfSZx
nyscwvRRSy9NbnqifdhauXnR45wP8NGZvUUUQdJp0iXLBODcmgZ1X+Aap3yEVyeYscwm47WZatD3
626ur0bmMQbWcpYhqvjajMbxqneBqIWZX5YXIwZL9hssrAv2SsOkNuI2Z8FLi+Jh6T+m67okFjEU
neg+5R0pHhAHbKIVPcihK/z8Et5bQDQjHsGkuDRF7nWrfJp6kl6duuYME0eCqXRKFquhiZ+1hLd+
24PSUuvJ61nRNU1C8NWkLNodzN42uXbLwma3nyVftNIgXiLONHmMi6Nwjkfdb89yihVXgljcbGOa
kY81nPmMOIDBLqItDlmHAIKpIAwlJm32I8uFjV/fjztrrS0ug23qjv3EdQG/4EnAs24gzb+fphEt
fDWgQLjlYJQSiOCDorjpIsusDk7axUfeaERfpFnTmLFYkKZ1wgKpNlQr+49N5kxiDXqnd299f7D9
kbdTzePGR0qw6mZ9pAQxeUT29YYZfXZ6eibHpVWMl8VAcMrGYwMx0PzvCT5FVSsZ0mzidoSUtFC9
a9V+sTyZ4lmh/RGcNmM3aysfObSzKoE1L4dczzztBmd2QuJRITiWfqcXW4t/sJtLajtblP3tR5GB
PKTfPybfvBR8N1tOBJ2rOklmWi7s56Cxwa8k1rezi29J3jKBmHkLlJDdSwaCoOybc7vPuwFaZErH
+e1a0xP540U9je07hBIXpi/ybQghL7fvphtMnhnHPd43p7omzRXLROqkucLBTppL3drGdQNA8ySj
y7I2ml5shrIZ2rVZST4XkMz+oQ0kuudGa8ikMqt8BH1PAxJ7IyKMLPWnH7/5343h/yCI5tnr+wk6
/vGf/7P+x3Vd/vN/PTWHL8Q//3f1NW2+vcDSLH/Fj1aM94HXSj8XkDNNXYOOx5/tYZd/Y9D3pAhN
u3Dhy/yrFWN8QJWPJRB7BXV5uCf8qz8ZW/oHHWits0j3fdSyNmia31LnP9XUnw8+HX2/7Tr0SNCA
2xwZXg6+Aj2Oqlrmk9RmHQVFoldzN61H29rrRSpOYTOwaI89J7GVVwzRwSt9x15ZYPGPkHPIIixz
r7zRp7i9cAg8MdY9ApQ71WJERY9YX9vkc7+XTmgvde0Xv9o2ll6Aa/K/yBCXhvzzEnSOi6AQ3hfp
QJekMGYYF0kao1jiI80uYyvPVgk7/kvbigwy2NFSnBe+23736cZTwLTsIws+zidOkNk5iSrecnzz
jeMpH2fC7UA5fKEmwKdoWbq9waOrKMWl7snS02IGIpXmq6CG+01PZXM1VtO0dQZLPmS2TE9JCfU2
MpE2sgxRZSeqBmEpB/KAdLKRFiZDTu0S4XL33ckjn9ym2jmxCg2/ftNp72nxXvYHfN0DLM64o7/j
Bo4PTuLlc+op4RTe8pwQjwFOOqNXnKKQq+2N6fVqZRjij1fz75mBmYFGyN83Za/vq/m+Su9fzgT8
kR8zga1/gC+CCpMuTYB7ZBmyP4QiZvDBWhyAlHCQCTMj/DUTaPoHOpiQLFggSDJASu7zF/45F8B1
91w6eIFjM25hwvu/oxZ52VdBlob2ntFCMWpxd9mvbQYyBQeLrRUZXhxlwAuiEvxRW03x7tlT+UX3
bRlyf326y3U8gyXNAYZlY9T4SVUQuKotIyozKUbVfJVZ4/B1iby/RcoyvrO0/nxPHhamxaqDDn8J
gng5/HNTQNVcYqr0CcHgUA5+OEdD8Vsi/B93hCQeGf4i8KWp+PIqSQeaCL8cd6TIjHG6Fvt4YKbJ
ee5TcFpW4vKd+/rpGWKjYYuyGEGZAZ1lgXgx/Zl257Nv4enZXYJbOk0nJG2ZvYCI4+kdV817F3v1
EFtdzVRpF4ii4atpV4AVvAGegPukZdL/ra4pz/LJTkNdhewN32GcvLyzpMcWNDiAQDDraJcZ7sYw
Hp33erO/uCXTQoWFv9W10LYs//5ZB9OARtub5HDRdlLZcY4LdMcuHp8By+367eH+0xDkhnCCoMaH
pgkF7vWl0sIaUNdyIgMtflhSddd80OM7H9WvroKJS2eyILrD9l6v4vhcC4VGCGO7bezywS/WRuS8
p2568kO8+Ha5GVYSYlXwfS4ykZfPzdS80tN10ImAd8AmiG5yAWzQu0t6ovfkQLlrhrZ92sCfvI+F
RnQhubqtsZvaJqGiNJdCXJucMOAnYbWtttE0QN5OZVWcqsrw5coggMFYydoHddJPvevsXDeHbRe0
tSD91tNrDYSyEX8fO8DDYW8BVFk7lLDu3cLDhjdXmGXXFVmdV0Gmt+0hTWdifKqhptxlO8awevv1
Lnf8+oksNkBe8LKbc1/t3ZkN4i7RyGCiFwyVzFHEZEK8Ki5r0edXrvRQP/eDse0m3RlAjKfBbzkx
nj4YspItgkufZByvf0DfSdc3RrCdk67RrhkFKZnWqL0zin/xwaD/oltJ0wfpzuspLqbrLjk35quh
HdTalKZzbFFMCvU2d7++/USXrdurJ4roBasqt4Wx6Sl+5Nm3mRHvmzrou0HbiOrR+z/sncly3EqS
Rf+l9ygDAvM2kRNHkaJEitzARA2YERGYga/vA+lVNZNSi6Z9mdWq9CRkIoEID/d7z50GeBckKVF+
0sDO7mo3Fu4bYqHfvD304didCfZZ8x1e/YiGmjKZBVwSAylf0ZmGfZYF8xvbxOurkDeNHmv1l6yO
mV/8H+SuNpltxes7aljFtud4TeqdPw7/WKf/XwPGrxcK+IlWbCWFxvpYnL6lTeG1MjUQGOeWl55b
i2ttfKed7v78O/3uKj8LBoRLKIheleBY9lBLGwiog3CyN31PVJ8dAOL466uIVWuCkM0WNk/g6Xep
RgsyiQBeiRS7upByHQ0NpXHz56usP/DLZ45mAVIxF6mCizLXcl/dsTzMIMdkOOnDdlG3JGyu8yGB
Jaf6KuiYTHUqdn++Isav19dkX0DCwla3Xhbx8Ok3qyfmJqNHD3qsGsOLGLHV0KqqmhFZoKysPgv6
0HtwhiEGnxtrYGSsNF0NqkuAu+T8T1i9iZD8mLJ99bvBtNpgq70kIFWy0X21yxx7DIBE5x2Ml76a
n0kfBOvJQAx4fyGb4vuix9LZ0uYHJBBI0j73nr3k0ya0O2QTnlkn5blbOCkKepUP48ayl8DaTLkw
3olyqRXpPr7TwUazxzsXhMpT0vIDQTVIxUoYipuK+DZ7PDai9mw6Vk01RsRJxA2WNN1+my01LpEx
CgQoNOlkA8zXR5kRWqvghd5UQeh9bGlMFnGZfiohlWMgIfcSc2igldyW2mp6ErvTijzW1MJZPgvC
TCAs2FZxTq9zRHhVs489lZO12g2GAN9GNUyujrwlTfd9FjfmVbA4RFep2dAfQ7MPfLxJo5PYMLFq
X8qoQcdAMzypvX45N8M1jA+/g/QfmPyv0QQxPB/2vZqATwwYrjqAzBgJkSyn8QN5220VOZU3wljD
XkMfqsXO1m5FHwTGNlaNmWNqGSb/SK8OEnPIHO6LzUNQbo1g8J67FPnwvSGr+LMvB6IXOthSKHLc
YH4Pb8b4imTRnzYEJOoPtA8d41nhg/mAxk5kUdfqAPS8Z413SUAD/0zlowTHkacV0heDLttHsLTA
KAJSZT91XsusfVbADVUo1KNO6iwGRN/5bbLNxxGPEeQ4lUa69lucY6IanQgiZRLsvTwl7SASutf2
eTHMQ75HCzE8dWgb1BNJgKTW0PKM031Oaqh76Bdlz3vDKx1C0YmAMvZGmwjIre0SzxsjH3MBJUgj
iwpNw38ypEXvrUZvMmymlBnOliRj+31pphkJU8zmuq9OBovwAleVbZwFYMLw95gloeoGzNJyX+hi
ueG+W/kD7RbL/NIQaYAUvJEtnmBtlXkklFFb2zme/U/JVMdYpgaV31UYhmwSLWj4P9dhqYezao4L
km0qNFd71xwZ4kEiq1C/gbDyvzPwXyMiWtvJv7Q+wMjrQZq5j4xCkm0bhKSyXeq+p0tCvvqgnluj
rXLAY02/EA4yeOlydHnj1VdtqoxEimRsvO3cLxP4LsJt1O1M47nexXVlkBHpzWR3DG7q9tuC9M2K
Tq6DmyrVPSIXYk71R0swrN+6parqixAkSrwB5ugnqE0zJ9g0Q0INDIk3q64QJIn2Ks2yAhkDVJox
cQ6tXY0QrloOtGQNyEySWoWkr5yAXKK0qSHEMe48x01e5duEo14bJd0in+YhEWdV7k/9DUtO2u7F
QIA5g4hUuVhjgjx2m0fsBH3XfSP2lYMMbjUXTZq/m7wwCYpj2tSEYd7nQWEl0TROINuHElCRpXJn
AZ3qW3hoQ1TyhUYZNYgmJYN68cj43EwlCeokCuXBBiRtP+2UEuGHMKH7ukmyfgJcijjhfgoGBHZj
NSXMOaRd1ns5loOFn9BriOOuHKOJHI4JIUb7NRfGcdeMmPBHXkyLD2mMgoLjwtHoQreBjr4mz4wL
ub+RPYCvucA/hSaypko1D/M0MIh0EupUhBcACSOliczdZkulMVwMuekcJyh82c4c2vwaCy9btmuP
LrmaRIxjeQ2IXwa/FjAAF6Md3pROsihkABafPqdqmbC35xVCHTcY35se05Y18khPB8+NNfRf4TBz
nlWhgWEqZd4apbnE5wouIXNqUyU3uVdW7ziR06Fyhzi7499gCjH2k4kboyHy50KWAWszWaogdjB0
jAHY/CC1zqChTvXeUjK4404JEDXGWH2SyDXiCNR1+a3T2l8nXQLpYrnEYRax6NTA52QQP4PCnPut
4iRhMwDzPSNSg6Geid/xc6b8afHBBgPQ76ds0OZZZ+H72sSuMVwZIBXFocNgNXAagYjMy1KF5d5n
Vbnv/JUtZuaN+ABejDOksmjJbRqdcJQgmN2xcLws3mfSuzsMcqZg6J0aQj5VkqSKzWJb8HQArhHl
03ISoiXYs1rT313uDZ9qfC+6NB2jzOtGIN0+qca5WasrJ/ezDEOf2Zu7RcSwKRnDMUaQKrCLaGoq
cmFtKNMf0VBjsqzqkWG9OUkn/ZZJ3pGPfEwodw3znJIHyMjdT0s6e+qiq0y/v8gYTquosnxd7rDq
1HWEMC2Nnxz+Ws9sUfvqDO3WmETM/RakDF5P9NVA6qsb5doUyV0/ObDv7SoJaEQ2gPTXPNvCvGoL
Az9/Nnh2gN3TGJBd6kLI86CsJaxIpftih1TIwDNER8UkGzaLl7MZR+LA8F3a+UXAwkNwiHDmfCcR
xrpPoFEKx9wUyOfHswrLqb33Qz1n970JxWSnO6RHO+iSbnytqqmrmS8VdWNehq3/gzhVT21w6yIv
a57jlKHi9zFHenCoiZKujgm7wwSpblbkrrTW6lgsFFkzBmuLdQxDnX5siiTW/KreOEdLiyIHjXSO
W92NQ4M8BECNLKnkzHabhcxiJsQOM7iNkTVue56Xit3Ip306EtedAZp2aw/9SEftZH/ITEJtIzHV
Ji94ydn/WDtOSOC7MSxkZgq3F2c5UzvuLmExA6nV4zqsxZpPDAOnwV3tFexhHJIlNQyQ1IGcXMly
n00UZUzA3CVKEQy5aNk867rJ3Bj3DGVLs5kW9q1DX8ic8N7Jl99nltkgQhmXfPQRBfJMslLEFxgi
Gm/Pu08n3DAVKht2uvAqGTykJppGkY4wgsfOFmBGTniBRZTOYrcuZMOyIE1RgVLk/pbauK+qhXcE
OQ6zXMLGjGXP3kDWUEl62sFpOn1pJ0Zc7cIUxha6PxDgEQP7+b5vB+Ndq3XgbUXYeN8DfjSCczRM
jl0HMcXcoSGPs5hT/dJN33HZuY/kMHnDhymdJuNgxtSf5H8F87wZErchQY3S74HEcfdL5pqqvizg
9AYbCLfByvi1p/ncBh4pIqdGniu9UfarN7rGseQSSRy5ZeqOa5s9/Jg3ZVpvyjDNjE07ZSZR4L4R
Ahh2IS2GE66QPcnwuLXjWNp3ZPnYzVnioAnbtI2F34nhA4d6bKF2skFd7LobxrrIJSVp41xIpu6H
0svls+OjeT7oJF7oMLGimpEsFgbFoFU9f0d3fgpu/Zq+zt5Lhta/duucPdAqpnJn9xnkQZJA9Dm4
oZQJjS2tD14nVQLVt6g/D51fc3+6CRQXGzFJGoXQ9PPbyaFZ1zSYszecCVBR0Y2xv/a68cWmzkqn
3lhpZQEp7KX61IwFVGevXCqah0BTVs97g8cVxYubccJI2Yo4/hf+rvaD9rZHjrBsoQ/CumEUbuWo
qwn02DDhkASLe61zr/CkhxHVWnkxcLYJ9m6r8PB2zoACAyXTfPvno9QPdtDJ6Y2DIT02BkHrmA1r
wulJiijxEUkKghqjo+g5d3g5VkRjHM+XMmlib5+lnREeZhU7ZICin4XKC1bgZoFpTC3POKTYzwQN
z8DuSkbHARKYZON4qpM3JR6a+r0DpDtAgI6BcB8kRi7OkiEXj5006mEHpTmLbzlqJxkI0hp6pS09
79Ezg9T/gAfJPnO72vO3Qa/gbIp8us8XYnvfzSXezENe8FwcjBj69oZGkldsKkTpw+Of79Hrpgpt
O2x8jA3hefl0V+zTW5RqfPBJDWAhqC3ro+Et8ZHgYEzRbpWbH0siyj78+YKvG0Y/LhgA4vIDpnRw
T04vOJALYBazB4evNMsvi9FUpMQt1Mly6aw3egS/uZYDo5AJiYNXw3ded8M9wKbE45GRjpYbrGUd
7MtlSc4Wr6jfOLb/emgn6JMpIeFEDCCBhZx+rbCOs9at1rSYQH0KGdFfzUHWvHHvfr0IASHYYqkc
1qmPv/75yw6YDonCG1AQVmmff69ykd40lRrP/vwL/e4qjAcZSPHOEIzy6heqAvwiRCyR+xCWw9HK
iiyyzLo6/PkqrzzINKJwCeFNwnMI9gQEyqvLuB5JTG6LlX39keQO/oA5USJanow8jCpGFPRmq2/i
zFrER8iQxgCQUSDw58gOmEPMsyMu2Zm0dzb31uyfpVZSYGXxqync/vmz/u6O4CwK6AEyUiMc6/S+
26EygIqt993v3tuKWBAGsv4b05TfXkT4lkMflU76awqMRY636NRMN7PlGEJdCzBsOysV/B1CjhuP
jY59jQvhpBMonU6/TVH7g266BI6t16GYH9MOuroOjGhBtfzWnPmXV5AG3UoLpFeHZRtX5+nFgIPR
uEJ5COQcl8BSGi3SpOC+EdJ840f6pVXH+gUTFdOkg8+aicrplYTT+BkjqX7Dw9tvnFmOZ+xm+buM
4KWr2MvCTdeH5t++9uuiufKO6EwzwnFf3cskaHrRBgwPEMnHW6DIci8cnuYfz99/R+eMznkN/jA6
7+usfT0552/8nJwz5l71LliQIX7wVq4ArZ+Tc/9fLnNQ6iqEUybzAna1f9zMNn/kWMJijMAjYroO
f+efsTnpdgwxTHcdodqeabt/lYZ+Ov/xcfizRNsYMBlWIMF7LZ/JyUudzLni9GmZ1VOZjyk2oIxI
1Lgf7vB6lNu5WaYbH8ziBfV5+8byevrerZdfWaysrQDZGJm+fjCd2e40FZ1iLsNJQdZL/5y16NA7
P/27mSmX4g1fZ34uxnLc4OYqyXmxK1VG7EztSI/crvPyw9ThEJTogbZ0z8I3vtUvNxXrOt/KXrdY
euSv2/F2U09NMxEHbbqkPnSWQZVehAMZCSj2sLtxyQ/eEEBqg38SfmvHdrbf2B1/mFj/r6hcv+5q
+mSRdnxYDmz3p1+3zegemw3E3SUGZX4c6buRX0TqhovdMHPCjcXJdN/Majlv/bl8dBNHEGBFrMq9
XTpdvje0v3z16HOLHed8Vb0xeDzdR9bPx5IUCnSDoYsv31zv4YufA+c2zCsPCUDtLwxcjXw4Nypd
/R3P4sdlXC7EaovcmKn8q5VP97kKtYWguDDoBhPpN80w6odFcjMaYT76U5K9q3oDua9TV+NyMImL
oa/mVzjsq7hJb7NGpLcUZQNGWDTJxi5IMvxTPYXnXd5KnxMZ/zQSM1n6uCATEopDv7M3/tgZDWP5
mTzGObUJhNKkUH15sc7c/Pw9XxJj193i5a/Mmg4YBC84szK2sJXF8vIuooirZl4ylMh9QdBJwUFM
87rRIqzGXdtB7vjz9azfXBBCLVIUZpv04F8X4gn5s2Mgl4ojmHlwXKylKHu2A2GSIi6eAkIIwW0d
cnp2oXQeR9M7N4N4Wwc0Prya8zs3ES30Gw87i+Hru7D64UF9oKZbVRGnd8EnFIuW2rwK4V0SZljJ
dlU8f1vaIriYHDykpW7LN4r218/vKspB38FLwRvO2/7q/UI6jbTICfNNWATyLMU/tK8x6l79+X7/
7io+Fgue3ZAzwsq7ePn79plLPrMAqqZLRczl2OHqATj6xv373VXYBRggU7BTO746gM6TgwW9Xq8y
lMkZFhWPmY5f/tWU2qeQxisLwQadx4pkX3e7l99FhzT9J86qeD70ZyzM45OlG+frGzdMrLfk5JUg
4YPL4LCnbmcYsn7ZFwsLg7JW0ob80oQ9i72Zoi04etkSqm+eVdJOVGby0JJRbNKEcwwI5AUWQdIm
AL1t9ajK8brvbCmuiUQG8tbjC5PXduV27bH18plu/tJJfdY5HRFZJORAOSMZLkMEwryEKLkBJNiF
QFZiXyYi4e86vZ5X77hL0JCNS3SJsA3l/bG187rYkuRMd8pPa+cdhnmU/0upkFvFENGOCSjA8KDr
NdRi4AfRWKqQFm1JRJieO9cqCDLrxhpTZ4VEnBdLjck7NST2cZqbqXwg+YSknI6wn/ayJON8ed/b
ejE/xjJNxGHoiYnbjaHVfAk5tiT7pqmWgL6Dl1dHH9lPsS2yJh22YIFHh1YeyVDbTjJn2jZDO1f7
FVGYHGZnaR5MZQzVtjfjpNtXsXLf1bopTDAYqOrP44XIvW1Rk/G27Uhymq8chWVgO4pJzluMNbRu
8SunHwJv6c1N56ahtTdmEC8by5njkX6fWEOdwFz521g2+KBMWzNyZqoGH4WMiB7H5mAh+LVas9kn
NOjsM7AP3B9GHMtZUND/3phtYj5JYmmw9GROzySpwP++tyZGlNsETEBCg63CuDF7RL+TFsWWl7Fn
X8+CFBCs3g1OypxQmZYfYzbgpzHOe5wYSnxrRntod36SF8S/8uk/NgNEJFE6znurmy3jHf9YkxKO
YXnVrimGajpgElRMoYp4eSgEqTpXE3SSbmfRlA2JimQiMTtVHePZZxE+Jwi4QxLf2EV5Q3dbN3ur
EADuXAYMmMCs3viEd0rOO0PpCnNc2VSPgT1Uz3GWYkukJs2yqxm5G9lkuTfl15id9SMO2zLYVgG1
7bHJglxsUfrpr4NNu3wVAA7HzCrKeZtoD8ETTov2TC5pnXPj3XqKeJZma4d1CInyEKCsigZypGil
2VXTUTa6uI9q4rKfaRMHxg7XYGhupspIe7JsJ6u8UFbBUN5nWno+Gn3xrGd2rUguCU5q7GItzRdf
d0WUSEOy7tUtm3RGiNTn2dehc8Rq5TS7Cs3iM2Ys0hmJtZMoUqrJcLaJWXXXFSEl/pmyk7o5z2M9
DzduGbq8KaD/RCQKESNK0HASI6CNlr31B4JG98OcYs3GUCTGyHULGuliUUZ37dqBgz+daaZ/0w+t
ePQMrdRN3M5J/NHqWjc7Z/ocE/IjrII27UCTumqHOsVOPAkPQ13qYVLCh/+YjwxOo2KYBkmIl28N
+zZs66c5zMZbm1E0ji2yhYNuF4yaqVNLy5iJdEvXeacGhXtTy7lYDmmhsMlkdGTLg0gLV26zhDHK
pjEHoN5B3TNvD+eA+VvSFvXl4voTJRBrZhgFQdo6pJQmNplMS+iTHlQ3wYVWLUNrUVZhHS09WZV4
s1MJTVaiLprGylluRNAHCA+Fdr6aOfp0PFVzljJCn9IHq5RwwlRc4MOzO58IezuTO1uZ7MP9FOY7
C7eQwcg7UBcgED30BX58FectNqpa1vghm6JssYeV0D7xBA+8tnlTl3SAa+8uA05xZhBON6LtKJ2r
AnXluNG0UsaNB9EwwUacAyBkyhueEyEkmyvkylRDeWo39pkwVXyHi4tvPFR28jVMeuvacGCanlWB
nEdEGWWLt94J++VQlCEDSttVo74Z4m7xzlxPOUlUu2PoRZ43l2AmUL98blAyXJgVwUXkphW+FQ2Y
qu6tqQrlTrFaHZasthwyAlNb77MwaPvIJTs0Smws/p2/WO+WKcuSnTJc0B7pwr6G2cyl3dg71jnv
ZmVfevjiLxBliIUbEarbstKi2CsSmiCRVCPx2AvsSuyVuZUQbxfgZ9pABze+8y60n2bH8j5LJY2G
xDdtkytZrbqPAds8Yb6pwvHlB0BaNuME/SxKC4PjoPISaJ1mWK3yIUVyGgFQBJrBigjavfRBOG7c
H3IeI6kM0kkI94jMEUd9tHBNInlHsLbaIW5yYyxpwNSSyFVzN+ZqFLvOtpNPMBT8+txJRGoxZ5JE
RzXgQ95huQ/DLaGY8o5uyIrlsTLYLizy2Yeim4BLTCr+XvVh3kaG1sK85DSF39wu5qwmRlcl39tg
TXdxC7u6n6ngQmx6LRKDdKpJ/PMADfkbbSSoHeO4aa56MsQuDV5qmJf4cG885Y1UjPEgPpZx2gUR
S0nwuHRa3bpGWX+URetYjCpSyPI0khScAFkjJXRjkmV2cP1tRiIqL6ejxbgSw+w4AxBdb8i1jR5n
PE+h/wwYSJueSYurxy/V4NT8Eh5iRHZPgxk5qzoMFexpiw3MBKyB19GKrpihgXwAgAYywOpN40iC
TcE21fP4Ivcx/KKPGEvyWoVM5Tb+UOvq2lmsOtt6YYH5jhjdhtCkspkNaz8p009u7MSppzvIjnnZ
RARQd/655P/rsw0IC+aSee3PvGWi9BLS3yc0EZi1WunSGSDSAe/b9dza3/sUc/920gxmq11bZJ73
j2T8v82l/6EWflHj/uLY+phA8fx84spY/8LP3pLt/ovejeCI4GDNQAjOMfo/rgyXkt4GIOc4yHg5
E/2blEeeOOU3LHV/bfj4JwDPfwHcW61bnJh/UPb+CuBJR/ikGMfhBDzMMfHv2AH6Rxpap8X4WELa
5WzzHgkFMdtN1qHuo/mZEuyTTMbVnDR32htR4q1wYhgRyhVXrrRDGAKlxEs6+pReqM/wOzeWl2WH
TmApxRJu+cRM+uFMGjccOIaYVYIXnYy9Vm7TfBk/maV057MxgKKMW2kVz3RhFn8Yum6YdgLfNdUl
GpbP8w/RTZI4i77UjqkBUtqp2aHKKaxliG/DBYKyVUY+Fm1rb4u0Vnh4PQEnCTiNEhZdJMZ2dyOt
nPIicXGs6gHULolM48xHHREneZHf59ld4yReczAbwSo7jAMdgbEVMt1NBV74Q5J1QM7NAQUWbVqL
vLbe8O1NQsZrHyXCMhjgcRL8biKG+aS9DE/tVNU2fxTPuJSzpJ4RzPUCrsaCWSyiGGrAdeKPC8kg
9DxS1D1K1I0wx7zeVcw0jyGNv+EQe3AYEDs1FPYKHhIR2l1p7YfRtJ/sXOiPqm8TctkS2eyDJdb+
TiZCrEojlR9KmMRkWAatCi/yzPLFoSkDK3vsaQd8Ye5PynC56KV9yMZxDB+FaajHfCqBTOSJLcR2
pj5Fk2Y5426NtHpg/Lh89qeM54T8upmFuCJBIzKdcZoIJylVsR3dfBuPghhnv6oBBRWVXVw2EMqR
9aMKtTiq6CWJqFBkuNNL2L4b6UE1Ww5TbrotjDWht3Lm5ZICSzic+aqpODJ9d6btoNHvI/OiDGe+
0dpUp0hzjA1cSdy5oVUHy4any+r3BeHeLoxww4u3Khxs6irXWTDBEy1AtN7kUklUNbEX+KglrBKr
Zq3c5HObfrMYNWACSBCgbmgh6jIa48HLo2A0UMmFCXqTTTuOwXUDNorQ0NAIQXegIkqvajsvni1V
WzcM1MvqgEAv+xq03UgmbVinAIVa5AdZ5Yv3Y8fo3t7aRdUItUPMZRLFHfRgWvQmLQsdP85Er4LU
rnTpGgjvOXydJVnC04H3cCok9Z9LGKzkDS+uDMDtXxLyNH1OxMznDymPWxcF1jC/K21Kql2yUPFf
oSZzkCLJfvjUILK6CmVlqYO5cDLd1+xD8LQqA7JA7TtgG+A3ZueiCqavqDhWyEHfueI+8bPcOoS+
SkuQENiHzsCMzAckvEDSO2bS6ZKNHZqYqry1Q58jBJKpjpNXQBfvouOsl+3gjE1HQcykiZwpzHKw
4NN1MGUeO2yh8qNDrvF4wA++fBjH1gGCg8juO0Ky4jqMOddckXGs220DXO6uE9n4aA5pw9Klw37e
0RBM70caA/E2FTQKI98B3dJqyQaa5pj7lZmqS1lDTHhPGAM7se1hC9jlQa0eXTcRctPqwX5M0Rg8
6Mo2Ed2AKcbYWHiEjQex6d2MnuC5QxWBVmNSbrJtQ7f4iDneia/xnQEAQZFUnjfo/tVhQcE87clm
XBPgDaa6kaVSgmKtrpu/K2kjRbp0gUEN3t4n8JV2e1yP1XszZRS16VUxfsZUJt/Rv/CwK/npQtcA
4RbxPF1fXeW9gyZ5SluWPNAj87ukKxArxL056r0b1nDW3BhEexS7QU4SLxZzSOYO4a+3jpkCsWoy
5vObJeCkRDUXkG1vjOgbjzRt+XeqjgDcpwnmn0KKEkws9U6cjc/kwTnd3uvS6Qs4nvETpmL/mQGv
9R5wYLAnZdYsd0hdlvZGusqpm6i1m+TIWTFGplFm4RfkrTX5pjhWx/OgW9U0QADLmsc/p6Kx40FB
VNHucrTCIQ53bqy4HdOUr/CDZuCslRf98tRxvMg3fpiKJeqTEoi/IClw3GBt49Q0zTatE9E6abIl
0Fgjh3fXVOLaMhB09oVlRa00x3sVUruu84Dg3F5vwcZ1G4luJUTw9rOz/t9K6X/Wxu7/P4XbZ3n2
skxa/+ufVZKxoszXaeualPPvAonJ2r/WeRytQrqeOJ+Z+f6HcS5Wd3sIUJjaitnEGqjyb9eqwLUK
4JWmLCPV1fdu/41r9Yfz6P/alUy+EH641GmYY9cgrtdjbk00AIsesiMYR/N5wpvxidMLam3EBe9S
u17eFV41b+kG9NdGNthncDmwt2tR3tATSrM3xjLWafv0x+eh20zzlAG/x2Fl7bW/aJ8apKywBxj+
qvSxaXNK2g8oly84JyPwJs4NCIckl56eHILEknLBIPo27orqr4xhPz4IShWXnnGAKRXBwekHiRdO
F3XYW/dx3ZS7NEnhHs4E9754RH4zQPmheDm9/1S6lLwoHOkb/2IbnvEgxJ0Y4nsjLpOIFnmxDXDM
R0vqe5si7oLDBEYK8MASiXYZv62dvG0cu/4ZZVOO5rMp95Wl+8NUJTUBvuh2gjGOj/UQ/pD3ltuY
nvCFVxrTvlDa2VN1th8hcnDIZhEMd6xcekct9JZPWZzOVtcbSPnNYIjBF3MgxL2nN9Aln4aTpePf
G+Qrq96g1dqQ05Jd6pqztl8ficHceLO7VZhEiMCObHhiTj8j49RHElE5y8Z7YaMhrv3zCslAnvvH
SQ53HXJBZcQHZC6RZ/zVxOPfnxpbK3IvvK3Bq08t4kQy5uiC+1R4+mgEBdWr0m/NnU8nHv9chbwD
BqMovIS53rsXT3k1xZLY6zq4n93ejfyczsrc+tP+zw/XK/HQj8sIBkQoWSzYCtAuTi+T2FqmohTp
w1DO2W2PxyEhi2UahqgAaHjbtI4293aQZ/czFBdiOARZa2lgNn7kFU6tdzibRghBpUYrovAHyF0V
zkv+xuf8zd3gEIrNwcGJv8YtnH7MomxouvlVfJ8rZQBh7Dp0S+1bwO7fvWo8h+gfiPhdBWiv3uhR
NWaCkjG+56xoHQdoXRf0b1Rk1m4X5fC4IkwALfnXqj0s9RRECIzEXaiL+hEx9sr3dM1obNJsT4rJ
1yxtw+M41csN7a5is2aRRHPv2ZehgrPYEwK4zZXHiB1pz1YWnXlbzct0LnIh3zBG/vjgr9YQ4WC8
Q5HBO4dg7PT+1VUmBHC6+N6My/G8mfkmXjM/swMVh8Bbde6yHPb9BOQtR655RRtIb6QsnfcGFsdz
9KYGdDkQG39+/NjvXkzCePoAZ6D0EyucgTX09azWZT4ZwDZKHrBTJBdTRp++NEz7gmafvJgbW0Ys
a81VW7X99s9XPj32/3NlRpY+7n6bg8+rUR+u5t6jawfMK6gua6JH7nwj/9bUsXGG7qJ9YxR7Ov79
eTUEF3RGOXayN796y9xR4qYiU/khpKqPIGov2x6gdRRLMKtKEyIoMm2/sXHQWHl9c9e8R3ooBEwg
VltvwYsVJJGrBkSGwT1DHfc6xTwVUQnXkXBq+clPQ383O/WD3S/LweWw/8Yb+8va7qPzY/jM/wCk
sEueXj23oLB0mWL9SgY3sr3yKTVlDeqsGN+4uavS6Jcvim0e4czKdiI98fRSeg1JK90svDcGXF6b
VLfeIamt8RmbUHrU9njpj4F/tEb9HITLfIv//bg0E9DMxP8+MFDakpwpb+xMPPVTvJCY4DxSV6GV
wCSD4bGA4V3Wxr50iu8FNoRr2wlB39UFpg8m8FuJx/ECPs3DYs7mTkFi3cyzcHYW7REsJZLDXtCo
i8Uy451YvJ3j9ze6DJszifltM8qMHo90w6gz3e5MNhxEp5YZZggmObKchakP6TBvvHm/uWcrSoOm
3EpFgeFxes9a353sQU3+fe02Ie6xUu+qCuf0rKvlfPGYdgxVVbxx0d88kX64KskI5TG5uDi9aO4m
prKB9d7b6LcvJ8wwW8uvjWPFWnomZ1xbyaLV1gpc/12sx/6NF+I3jyTCYrRGWJD5xj/KkRcvROea
s435gucktU0MnaK7YfJ2a8HifaMytNb19GS99WE9rQXCKr1gI1kXvheXarIi98I5De+Z69c3CHD7
rY1PDaMfrR2BSWJPZN4YjQFw5mKAvYvPaX5DWfRrocyHwHAPsQJR8CoRPv0QU0WPhn6jcQ8L12EQ
74MoVCtSkqELlhC7OacPZ1+ShTUfk6kL930q02NLh/ENXcVvFlt+dKRNbOAW1MBXvzv0fWdypfLv
p9YqDw6l6SbMpbzOZ/d9t5hvhcP+5tkOeLBttjv0ZSjcTr93TkAxLFobcWw2Aam263ifB9K8NOzZ
O5T5LK6ZkH39837yS4HC1wIyR0WI4Im451crPDkNzeJYY3Df0lDYMej53EzFW9iBVxjqdR+hCQb+
hj0TL8ZPTPWLx6pj/FsVHch4aagBoT+0+a6waSKPnvc+BgN4tOxwOqdjxn7WtNkhtYRxrrJwnTT3
zm4wRvXWo/7LcWzdQl12SGR8qzfg1VNW4qrvhGwpLfDL7TxrHi5xsi9bq4jLY+fO5iG1STKIMw3O
JgvG83a0xoPu0nn355/gN887omU2gYDMbmq31yWzlBa0aymzB7+2U5bstDuGUg3vOLbGT74rhl02
+fXhB8Hepft0Xg/YUXUNWuXPn+TXsoYkWn4tRLV8Fg7prx7ACR7dFOvswSW4XMKOLawP2ko4CjOr
xhCzFnwdMoAkfeiCHuXAny//IyP4dPVxOJACdEDKxG14rblzJolQJxyGh7jQSySVsHcj2MwocFod
UZ2Ox9GIhwd0rUEEqL4+6DjUdwHN44ccDeplPw3tE5Sa/+XszHrbWLYs/Vca/R6FnAegqh7ITJKi
Ztkibb8kbEvOeYqc89f3lz4Xt01KJbYbB7jAhc8xyRwiduy91req+9RYPI2T0q9Agsp9M7MX9kWT
P8QNFvtiAf93MCJX/TTKHUmD8zoFWbxN3I4MyVRxydOU5CiqqXVhK3m7pKAlZEWhVleWV+Js/1LL
LJpKZHRHTLgj7tZM2yIPQRXG5HLbjNp44Zq+fb85WFOo4oMiOcJ4c1SV2dxUdsQtzYGTSgh+W11E
xoUd6u1xDJcILYVFK7icLM/RXQhG8Ee5enmclozIsDZpPrvgNMt59PVk0r16HiGka4W4z80h3NZx
8zLQOf+ZkLh95bR5toF9EB80Uw8ufLe3u+fi/cEw5/Jcodc9q7LKPBOYM4v0qMWh7hUhgO9Slvoj
yqrqwsV++/5A2qdOpk7g0+zz/ULqXTVqpVYc56koHgZZVj+6KcHWjkdnGxEY8aiitUKrMNsXjgXv
rCFQzGhMIFVVlm3z7FcODnJGUgqyY2zZ2if85Cqc+lH4iM4mDX1J+QP7q76mcixf8L+Rhe5gYw8b
9V890v8RMfP2AV8Oa8Tv2KwlLlljp2tITR4OHHazOApVpGu1ZzZjWSWppS5NaKyZFy75214MCyAI
FSozJqGYTM42TVPL6TlreXGM9Xk8tibA/iZX2utWJ7uTpN/+sYZtQlWIRiLSEnorIzouJam1Gxsg
wE6BOLB2aan7RZSLfVyNVDbJQORqFoe3jaN1mLmBTZk5uPskD4A4Td14rVuVfKxq4B0fr4FvawBy
SLh06CtdGGTnJ/mwzJRAJVnv2IxD9rlJbMmgMXSYn0l3CzJYerOZOJcqrrdlH10D02KBUGjActtO
b1peOviEgyw5slmmD0GmIlUIeiyI5jfH+iGVAjUYyK7rZM77O3QL9YVV8e0qBQKCJqHDBrj0fs+e
3qZldOomeXZkfyT3dCKLgTzBS5nub1cCPsXktaQbgyvk/Ow8YZWfrdpOj4aCaLmOxv46hSO3xXF3
Kb7y3Y+icl2ysLib564nGVn2SEJEdkS2lZOlHNTE8erPCR6iS9WDzr053TQtzuaLyYr1l6p9+fM/
ais3FpYwAY0chzC0N4zJwo3o6mZnDzrCxlRY267pvgi7cjYTydoPHSm2K7UD0i8tI/Zd7OQXjtBv
7ya+ThoGJLOjf4QtevqNYrx60kCJdRyCxt3m9PDWsysuHdTfvikwXm0QZovQjE31rDi31UAlCmDI
j6B7YuKae2tdOag7IVzlO9fAjSFGY7jwoL65r0g7mFswz0eSSIPz7EMlD1WG6Go6IiAg80pGm74h
J28Mm/bp44Xg7VGMj0J5QtGMDwGL+9lVVEioahUyoI5dnsFPsNzep5tK+zusi32IlBP5VyvWkT52
N+gRQzozRn718Zd4cyed3xsZLyVyPhIyzr4DasUQFIehHQfY+R6+wRHONfaejz/lzZ1kUoOChaax
wqiG8cjp80IbqC4UoVfHXpPxlWhU80YZCRxHFDNvwsQJdkjEkgvvzek+RYXJoInrqizM0cWYePbT
UnQRsiML4jk0wfd2ySM4LFjzkXqIi/zXxz9QO72O/3yYA54ZOCI39B8xzx/v6GQQw6BWYfecz6bM
wEeYUJKgyWzxUy06cpfEJAdvAEQE23elatyHeVP4qKvNKzaZHoANpCUlQdjYFS1D6KhvtrCT5BqN
cerLbuqfVDtz15ydCKwpJmdbm0BG6qYZL+wViyLqj/WG34KPweBW4S7jvr2JFIp55cRM/NxhIiBh
nxMQ4aPkMG6DJTLbIU/bZ6bcr3VR58hZ6JJAb2t2fcxIBFeLfWhtDZqNQepmAQzedxYAFmSh9KDY
WbHt6kHe8Ug7+2w0Hb9thvSToID1HYRO3mwgZQKlIq6ZYfwaE3dExB/oR4LZ6jW98eSn40Z4C1pS
dWl02eneMFqYFyGDZ2JzVRIXlWoz1oPtWSp9xY9v85u7vDg8TMaXDPmWFtXZ4pC1gzrVjt0dhiaJ
/MRq9VU18FEff8pZrb3cAKo8HlrO03hO8dudvi5aEOVuawTKYeodjd8/QaEZC4MM9bL/Mk9ApvI5
NjdgH8xdEDtkpLdTTNlDqITG+eOmySUBPZ2Fkly3qwvf7u01MGgTU0fw4OLgWbJi/9yNkPTIaVGV
HSYXVIShjuqagZd74eU9V7/9vgaMnIlfZPxD3Xt2qQvyRtW4M5WDM4SdN1GNekbfyVWXGdk9o2p+
qxpEjq9D8SFXpK+/KRoQzFlM3ToD0YZqpbPWQeWo2YrAgTvGDMOFK3HaNFxuE+2zpcWAxZ02tnW2
LxsRYTeIrdRDmhAayMnMWYsYORH/Rb82u2LcBbUZbTsRojPiNfn4KTndqP75dIopBmMMvpfZ0+l9
QB8dES4YaofMGZN9Z4+EQ0LM8fJobi/cjDcrKf0qalYLXADeT449px8VtNUsq6zQDxwmcuhuauBR
xuKpQiR0m1OWX7iwZ4P937+NIzRFnM7/0sA5+0Cdqe/ITq/Tog+MrxOGpytF6tU9io98ZdJFIBQ7
n5fBvn5F7Jmx1mQebJCMpA+kXo2rj6/0ez+fngK8HYOiko3y9OdHSipiLo5+iIdq8miAE0/LAQjZ
dGtAl8Up9fHnvXNneeJpf+Nf5h93eQP/2Eu0opVhWtv6gQU+uKYu5BkqR/XOsC/CpM/yJ/650gy7
aUcybaKaO3vNzKBz8r7jGe6wY97PNIa9fiBqaggtH1iAfRcplXIkB8ne6GCAdrUrCbRxjIlGDTjf
kruQ/NC3Ten0vjAJKYtG9dKGtKwo/7f+/dd35B0j/AC5B7KT0+sBnSyq5sBQD0OvGU+E6423Q1Nm
/lR14cZh1rvJk9L2QCQmDx/fibdrHegU10ICg76ROc7ZnRCcmJB4uyprnaZthlQbNtC15NVffwoN
DIViEPUSjYXlefjjfpv2bKRzLIyD00bqCn8HEEFkhhdeqnd+C4/vItZgjmwxYDv9FHuMEjcKM/PQ
0Kv0jbL4LI2L+Nl3Hl2Dep0sE6gJS1/99ENwuZeqM0zmASSOdRUqItwZXVlcW0mhPP79VXMMRDaY
V2lsnxM7SH6jJzbzUW0RBWReMaos9Ly7sOO/8+zRs+W+LDSNZRh8+oM4ekVWJ0fjgEZYbOfQtrd5
mZiPwzSk11NZjTelwqRal+4l2AX4f/7us+festCUcwrilrw59yWl1Sa9bhkHzBBu5CuBmAI/ydvw
e5bx1K8iNhUyfuAiXsdxnzzLVpBoiL9vb+Wx85OSuL6tMss9qmRV4knq1eC7KBpBSIZZ3bdVhh1P
FPamNRRm6gmkvgDmFBFl+RQl5hqUUPp9bmFz+9YU57gnkFhi9Kjs6sYlmGyj132yGGtV0rySypHf
VVOnBUkAnXNd9I7pO7YLdcgxOY5OXVBFXjtXgMxc2Zo/gX/ZP9y6l7CoZh1AeGi2k34TRbG21gta
mV5mdlXpq3Zj1dcyo4W+0KmU74be2y/CaCvTH2eSz+IkF+06VcsaTmuUNp8mo40/6STtQjizSyJb
ddiWZQorvNWnQrmSrWH/xCHJACaumsGnYBzibTKHtIwTtUkrLw3K5BrN6OASzRzjirIKtb1B94sN
taZZLtejUthfwRIjMu+k5myiAqU1GQA6tXKQ9c3sN6hSAXFCl7yrqcS2lRwoYerGwFdGpqQ8tqlD
D6pmAh5tBmC8wBfHoPg+A1vYIqEX4RXYRK5foE/6C4Yjml2UdSy+TWHdoepEypFVHdLNLh9GSJ5u
kug0skrAu+YcKfFOU7rgU8/lz1bAkPpD2Avrl9uRyxrrCYpVjihXrKpEbPWY/F7QWDuobfMKN9JI
eDB5blbQPZOCNBYe55L2uarnId22att9gV1m7hJtNBdWpbRf0iibb/SxqZkyV3ZLbVYmaPRn0H6U
7fEU3dWItRHMChPNdmVAEDT6uWIcbRAGKvN2a+Ok1nZYHgh1wWGKLT8f5fSF4FUNCmEekuMY6lgU
4WMSZqURddCvMtjIXzWeR87IKrTOOVeh+9pCSuKgUML8GsqRfpoaZ4SYKcqsH51Kpk9BNKM2l0ls
3LQhSHtvIValnmGNzj18nmANWST6Aghab1egQq1NSO5zt6Z93Zi4OOfy18cr2enp+Pf+xk6PFIDp
GT6U896YmHuBB3SR0bG3PI/4bIFR16MI8HA2COnQdfnkqMWbjz/2nRLbZNJOL58JGfO781N5ZjfV
iLc6OFjOYN7WcVAf3UIAButN+asmyBYVSJf4SJZ1rxq62uszIyB4UzMeHdB6vuYgAp5qzn68ks4e
FmR8YWc8vzLMElnFbSaXRCnxJc+2k04Gml4WaXtIzT6+S1Eg+xBT7bUx46pwU0N9ohy51HB+70NN
NmTaB/QR6e6dLvk4PBFhdXlPtWsn6wQD0RrTxuwrZCC6G4xhLx/fh/NlfvmRdAWZUS43wTyXGvWV
RkiEqPtDMNdb6XCyHxevfFeqcocU6MKGpp2f7vm45eC2zCJpe9JYPP15tVFYk96b/WGY+2FjWHPr
ZahZ76MS03LCzrBuCKf1dTeWXpsnwQ572rgOkPOvF/G81zK6BpaYuT5fvPYLRo04kPLEj+KkuXUD
QtjnbpouVC/v3BREC0v18nuodi5bMLKmcSMzHg6pNlkbUtydBzXSVF72Qt1pdRf40aBf0va9c2cW
7xXEDjZ+Fw306aWi8zLgTyqGg1vLejc5Qux6FH4rVKeDB1r9Etflnc9bNIRUnIv6BWPa6ef1RB8C
Am/GQxhaTzH2IWagoblOseSGxiQvHDPOC0IeBMclGIoGNqd4jninn5ZjUxjoUI2HRsKdjyJCDS0X
Vt9fP938HppJVO80/343m/4obnsAoVAm6/FQtPWwJrQ737eD9cR2gMafQ/KFx/udS7jkkzBkBlyD
rO3s6aZcw5gZk+81J5Du0ZmMeBMKeTUJuNrM6y583DvXkCYZehqqNBp/5+rFcuyHIZiL6TA4RrRB
olxi8A3V57++huwOhMhxIdVlgH56pwpLwDgm//2gtOZ3M4OsrfWv4TS+2mN/iXJ4JsgkFIeRBrAt
liOmyu4beS/hLmDw0Iwc8oXOrKVJvuptMft90hjbCWfRbqDigrbbx1d9vyBcC+I1oXAAkshITq4U
nGIFNcLH1+D8ZEHDjZxVDqgLaI6d8qwn5hK8JotJ7Q4i7PtN5SS61wrF2SklW/7HH/Wm/bB8FiTn
RQSqkKhz/h4ykgNgQtDmoaMEB3Y/ic94G5ObobIqX29I2pT6iALU7cM19tFpPxpNtYXVkV21VOLb
/5+vw7pAp54xEDPQ09ufqSUCRSPq6QeI+mrW2HoRaAx3eYRTcgJA6zV9qSO9R6mnBaOBA3yuvU4t
ml3cFcMFydSbVvfvq2Oa2LdYoSgezlapiizj0G4F7WH01deYLgGRjJSyLjIEz9JI0TOIstgqE/FA
VR73d2McgGJxEmrZaVDWspI+1N986zLBXTsi1e4bXJe+WZnirmuKbD9nMHgzYnfWCP9Gr4tgUAGQ
HC4IhJYv+uf5avkhLOy0FMB0M+rRT69r5+Z9LxCBHgi0AMxRuvpdCjSFpRBzvxO5wTpjhHBtJMbh
4zuqv/cwY8tY1in2FvqBp5+s9NAYNKfsDywdlce5bv6MKJXyeLSVT+CuXA/DmLkZzHraNtqIET53
v8ZJoD12c1UdSxNSsKAkXBuhEkNJwITopqrpy4FRt6MLgRfB5ck1yQLoZGRsrLoP1qVlgjRzo/LZ
AdC4AgPMXMsiDliNZHetojhc6RjYfPghw7oFZ/8gNK3Z1s00Xajr3i6bBoIsjYE+8y+ddKHT308K
OnJZHIwHABDJZtZLskGy2Lxwf99eZaBWnI+ZfKPF4Qh9+ikkPChDHlvzITTLbi1kb+MIdourur2Y
kfTOD4KyiyKCMd5Swp+tToqFvsAkv+zQoePcNnNfYynML6XFvveDAL5pi1ib5fmcfxkylOUknqoH
BC9L3pRer+bKfQCG1/kfP6Fvt1H00ahvSRmlDqE2Pb10qW5L5h813fde3SkpedqWmj9Wk7lfos4u
rLdv30NG2/jcmdm7NPjeLO10dlUZNPohtVLykUPw0oS0yVtFpb8XtImym0qlPBJbcKnH8s7PRI6H
hhp5JIP18wsKmrjjDB/pByLI7c9NaHwHzaa8kNTVea5tX0pqe+f+UZQgNGbSSuPeOStOGgOWWxVO
+kHJFdVTZGxvSXcg1kFY3fPHN5Anglt0urotFEM8dpDt2M7PZ/QESYdySgL7gPv8uqmrwvFjmLA3
bUmzCj+IYX8ek3Zh96WC1Gj4OLo3qH3qrOfBKvYuJvRfaTlRhHatQdHLGcgkwiB3MgVKegmax4mV
5Cvt2vBZ2hg0do2hStXTDc6v68StKnrjeQ4YTTp9tWqLMcJwH5cDNB+rGBLfEJQVbKKGPoFn6gzi
plP7Cfkje5dWuauGSeOhbWNkilNY0u2lVEWSLnZVY5dPNviMDnNCZGJVqfunashKax2SWYKJn75U
45Hyo32xSlUfr+xxUr9ERv00mGMqVyYGeLg4uci+JpCuuq2D1aAFdW6akDmaCQ19FfPdwrERV/BE
dcKZsjb27MrmONwp7aOZIMWn5zL12s5gC/vcUai/MI4WD8OYz93asavgmVA+1+X8jgF6XSPY2it1
STkFCAYyF/J+ewXZHk0+SSWBu47oaalsOVkLMax0K6YMsQlLRE1puYJNGMbHqVZozJlzXC09nDC9
7rJWRc5Ypl/VbhI/WB1owGEDI56JVJKdmoJhIN7GGjDNlmlEvJOW5N/QB9GLWfqe5rqcZvG1QAL6
WdZGiqkNcAx0fHZOFEEYhJ9p3w4o35FOfVJI+r1uRZht5RS2nxrFmb+pthjktokKFZo0UCmabsYw
W4DUyzpZZ+hRRt9qsGU+F3NcB/cwgOAO0L6J7uBWWsmFQ807awneGfQUzGnZ38/nGSq95woHzXyA
OrtubavaFWnqbNqInKGJ92zF4Er1bCW5UKS93QBAljIloCNNzchJ/nTBrGOzzMZIuId6RG86KalF
jXjRG/F2vVrsrjRel4ko0razZbky5kD0ZSsOlGftHvpzsyXIA462WUd+bhqXKuG3CxafR/2LzXM5
wJ1zwocywObu9OJQOeiWgzIeV32j3zWYDDeX1qs3yxUfxbgLwxMAbvbs0wuoBphDR2mLAyzA6Dpy
VeK+6Gh6it0y2ql1EqUTN3xK2ri9b8mF+xVWYe6Rpql7iVWJS7a0pTY4XT2Xr7MwXtgcFvvh6ddh
0tdRJmjiIGdr8tqojh8aGUx7PAEQkPSg3vDqR6uZYJ+9tCqanDzdOP/jSz2B9x4shJ/swpwymduc
FTEqcRYxMMTwCCCK4EBjplEZQOD7+PK/c6PZgzn0oADCCXFuA6NLLePBbq0DeAb8PXoW+c2kaVur
ai9Fyr7zgyAJGwC1F+fFG8NfYFoTmIHOPSRZZ1xpISDHKkJ0/vEPOhNXLcdYRBq0UcCEwCSnh3N6
A3N3SJ0+xdFjEJOzUrq4uR7zvNmwBE+EbzC4AIWg+XM4qKumnE3PiqZL0YJnmt3fX2JRjBiLGJyK
zVr26D+aHwkkx1QPZXQMIqJ4tks8yw2nHACQeWyUIeKFZZvUghy+mNtVz8A67GrPW+A8a67AIvLx
RVkWobOHGtUythMM+trirTr9OnVaKyF5OpgabTlrQHxdMnwB9AG/i0QQ636Vda2yb+oQjO/ffjRD
OvZywCWLIf3cGh9qzgieUXUO0P87L2ZmtUaq7oL3y7+mjf5KEJLwP/7IpSty+msBDUD2xWaIYBkj
8emvTUSnWPPiTq8BTbxmSIEXZ0NTHyIjEygYwLbpjBDcljQCM9aICCxQiV2obd8+7diX0S6ifEXA
iGDy9EtYJQSVuNWwBytG5MGGbvaGwH3w8U99p2lz+jFnHaLZQniS5HxM7VZMqiwbLipLx7Vda+qD
LfLsPh0d+Zxn6GC1vp09Tiz2Kkvj6K6S0Dqwrtf3U504F45gZ76g5Q3gRWRrZOissV+d34SuCdS5
ixVxEJpVbvjXsltDYfqSR2BeMmt2/YU958UQ7tZFSAAPNeH4TWj1iBc5STw1HMILh8/3LhZt72Wd
Q+WpMBM/vSeyBjIS9uNicdGHbYolxQ+WOldA3Fo3U8/IpVD7besMryiI3fvKGCyPOpE1fzR0UIcN
iTauM+w+vonvPCrEzC9TIPZcl8Xr9GuVQahZTJgYA/X6sKJdmnsVVrwLb8Xv/v7Za8HJcSlWOBgg
MjlbBMjL7C2SJ/ARiDz5LOpZ/NJibQGqAgNU0MiryTpilOyFnT4XqyQouq2uJKRkVcSMAwQ0GvfB
Zdz7KFCL2F5TxeaKFDoS7Fp4nBe6Te99XUADXBj8LXSrz3nwahTYVpE6ZD8Rsnw3z4znBPSlO1Z3
SAozAhkdRu9TEwXx3pwoGIiiIgdoyStOLQPeYq0AUbLwMJudTNbuHAPGHBEqXHjR33uq6DlD/WCa
Bln8HGo92bS6Im10DtVEFobIIJc1BDjdGVjqf4Rj0L9EozS+lmHWeo3aUrubzYgAFLfjwsrArGuW
9HHoF/2dVH15B1lwEVIxtqLd9ZtZ9+cuZMxJJ4xkdA+wh9yNWQyAigwRrIkGiy48w2dmjX8+iyLu
d6fWMrhzpw9xLPQ6ggEaHCrFya9STYZMe4Fz4qOw/Lpr83VCnulKRtO8bUIz33ZZEN6jGxhwLFvO
VgdLuh7VhRfV4xJsiija53QjnmoyeQntspXnvoaIbrqDgiKCKEa4iYnv2p1Yh2GeHf72nWRURsqD
pSB0Zzp7tq5WfVQq4FPSY4p4YjfYkbNXy/L7xx+yXJPTN3IRelFrkveDv+r8mhkAnEcBE+sYjRpB
UGFuevQ9O0+qznSpzH67KSL+YSzCY8AigAj39P5oSVxMIgzSY6VG1qruFM0TSSFvJOmHvsK7sRPU
VDdlJaUn9FHZ28HY01LsiBal/QSqLLfusVqqvgPC1QOKF/qN7gZbk/HYp1CZL3rol8L/7OrQ70ee
BlsdZsA51ITWbRZWxZwcKRstBM9BnH3Jx7EmH3boh3SRm9RQ6uzqaHZsxSvFTbOrXjZg6CLYWZh7
jGpTjWV0MwRT8Nkc7IDoPjiyT6wjIx1Qk7DRPgrcxyGv0lsxsg6tALIhaCu0KnrCV6Fg3U9rUle1
Tg9uEihnOfGWLcybsCHbhP4m4VZxGPOYtDTdCXCeLM/N43Ft81fsnbTIW47bfQ7G0KmJGgdsLddW
O3YZXXMN3xQvrypQPPTtfQGu9SvRkQVSm6ztLznY3ruclGCs/4hGl0L89AFoTECsbIvJ0SzUaOOa
ufQqulI/hhSaIp/9tyr8RTy3TORYE9FQIis//TwRaMzDDJFg/LEsT6+rhYxmMDwxpOtr0zheOIi/
U/gz0lwGgDgrWIHcs929HIU9VxD/IHc0Go2byXGPUWdPn/uhj2rfZuB/i6Ef42+eZcAEEyWG3dMX
Gcy4j99r9e3L5tLcBmrCWJ8Jg3u2GPI3mm5bi/5IY0VeFfBtP5fO4G6qodpbmIf21B/mA7YBZVU6
4c86Qrsdu+jXlU7Kq1k1Q1+ZeNXcUR2omctmS1s08ZNh/sapJ79AD3qzDCFwZHtAjcDZTCXv5fRO
OQjLxyxpYSDkVI8x7a10Xg35vyriv0Ks3VevxadWvr62t9+r/1z+059lNckYhM1//+fJ/7uNfxLE
XP5qz/+tk/+o+e/ffxy+lgsC9uT/+AUdgemxe5XT02tDP+z3B/zr3/x//cP/9fr7b/k8Va//9b9/
lh0KXP42mpXFn9A0zeRl+p8Za3ff8/jHWdLR8l/8w1nTzP+gr4+zFLc+M0OGvf+Grf2GpuGvX3Zv
ujGLq+3fsDXrP5Zyg3uGOmLRdVLN/Ru25vBndE+pmZiY8iqYfwNbO3s6mJIt/yyoGLpcLMRn73EF
OlmdtJbc1F6qj83YfsPFU/pW6mgX9igmJqdLPif3ZSPERsPwBoH9efOlqaU6yRCgoJJJZyU6WImD
wkcnGXz6dVsExJab2dCsa6Oz7pSebkVljcMnMEzF96rVizsmPwsSM8qvmIqmux7T4yrRciqISHt1
hWXsqmo8xoz89k3XiIe403Al0gl6SDMU5/oU0hJ3yrtIJZrRHE3Xb8z+dZJ9uRqKUP8ZC+CEThB+
Cdw5A4y9zM4sI0/DVRsHE71V4RBPDpq0v2/y9qHX6vY10AN6z8z5fzhm1Gxj12gIvhDNykC/n/Xw
NoKSkBx45Dk2n04aRH13xcvERrtiKwd02ctKpxke159kbU+JV7H8RX43BTaYDnShr3MIDtfTyeXZ
RBo031Q3W0UDiYsKQ7YkmrsiVcGIhmRAf3IjS49UZ1fmcYldWO9MI6sJuRfa3G56ZGj2sLdHRwxf
Ji2TkE2HJOzZdG3dvJcuQdR9qnY/szG0O+5RbsRriAv692YkF94PFZo7OGiSCLR7O5GD3LTiqxtM
1iOwp/KlIwz0iZ6164C8j3vD69UGCFVC//ZbO9eWe0VuuekSuq1xzdWhdMO9Gen2F/BVEI6JoJp7
cqWVcd8JaYUbVVrBjrim5rkpEaSuBmnF1h6dWJ16Kl3ziaG0nKvV5Lb4ZSZViY+gIZJ2D/eUNm2Y
kTiAqz233X1Z0T9ZIQlPSVLNuo6Akzw1QNjywSWhIyagyjbXCaOqEIPu7a5iVCAYtYA9nmVxMK1y
agmqstrPiWKiITXcqVFWsdKRgzuCG/fmDKrNKmwRxqxVB1DhKjByWvQEhlrBylAazVjRPEaQAxVf
PzYJZejaVWObTBUAuK990KDylMgaX5wqFTPA18Y9thyEoG9qLum2ehK5Yg1yUADjiKS7n4eYsie3
6R2uEOmaZPSJ5cktda38meRqdg+xrpZe0jhjvbHJcCIKYSiJvdP7tn6ZU4sI4N4O0tJHMlxb3pBm
nfRAOdf9ppfu1IaPDaQY1gUWJey9r6lEEuMp5Ch9pd/CTGGJsNlXGpkxvm5FLqb5xkK8F4lMRUbG
ODva1yZD253dtvl3K9HTL5OMiIvKdIJGNpPac3Fydv7aJ349dIG9psoCsI3HwJOBHT7qGKd/8kzE
xlXVBAoXN+tB9uJeQNlqEl3/Q0agEfyW+Ipsk0APjP20c1hNeHzoQ82K+ITRDDrKQEvvfiZChWDc
RgdGwflp1rZuyTNDQFQ4EFaDD38Vx0it0SZIyKuTobeHpOy656YoNPuqBZxmwot3zGbV2GLqMemb
8a6whpIo1FFpXgssarDi45hYaHCN067Ne2IJRGmYta8rvZY8KP04vNh6I0fIwH3arqKyAIYUCSEe
QrWOvyhj0IVfOJjrL6Nqdj/VrM2eJA4y3SsHjn40VPp4XsGrD1QCufPQ2NSmHkFyJjknmzWEe/Vk
NQ9BxdRm1VQdNZJq5vG8I+BCPgECcJJVpTJnJIaNgACSAcIYFbowqv0sAYR5XZD0OBTbTEejno9l
d69AiOZ9IdkbW34RQJhz9LiLNgA+ZOlrQx3BOQ56W9u7dF6rq1pnUOX3UQzazm3NsvZo/Wtfugzl
1RoRdL8NR4OpsKiL5UWCxxfeTMSJqyvbHSaMKoWCJnjWlFp81gDZ/mxTINcrbAqRs7JGFxd4nLcB
ZkV9+OLE8D+ZjMneQd07B+SiaCIktozusHNsUhRqa873FtRfOGUwuyJF8vJm/aGQYUboiaJO7S1Z
KHn4rRxRrb86UsVQWvfFPP4oAwZsHmHMtamtMlUd5JObjIbzCPZfzKQeECNHpjVRELrpT+QVDZ9c
MYTxHeHB6kI1t+lN8ao0GnNBM4gKDgDoIm0wJSQHCH3bMdQd7rnORJTmjijjaKVYfWWvmD2S7Euo
ddpdh9Fk8JNGI8sQPQRaGOi/EkHcwa6FDpCSZN32ApJWaZuTTYtEFwOdHpAWpBiLTkU9FMIaZEVS
7Lp5HlxlauL1nBLmcLAnNNoszmFSP6F3Y/ziMCiYd8VklsaWKb6d+QPOAJaSNuAkZdRkiu9DOr7W
zsyQUDwIhq8kVgxayR7KRtt9yQmZK7dKoRn6NuiSVF2HwRIgNdXwZYmNTsiQJMthqI2ntOHtYKYn
O/uKHourwiOfUjV5wYZQu8epsVp6WNIl2x42p6yTn3Pfau3nqrN67XbK7TG/NU1YUx5Bz5MkVX0o
7eimarihW6jGefCspNrceziZ+2irJWaZ8+0bOftkewz3wzAB7I4gz0a3rL/D8AomKk+8PuXY/jik
in4zRqyv18SFEP/epJGucYWssXhiFizafRQF1s9KNUKYjGj2Oz8Gq2zjjGii7qGbdO2HCZO/+yWn
Ooi+M23Mu1ujA2J5U8L51q5SMM6QokvFbaP1wDKqAOAuptra8qiM2G0raUBRZJoczsZemaeX0cwN
0MzEBbpJnN9ZQlAuUKXkmkeEISlsuTubuy6rom6d5E1meOUUJ2s8vdkqGOmoTYEZ7nDdfQZjU3wd
0roOV0FuVn4841tnopDdUTOMv8wSqvTUsmwtDbZmQzIHsKXEmTAujMU9gYrRBsmwVq2r3mTNFRXc
p36orzinZttRQQdQ4Jj07HaqkBaWDHHTBEdUh0GUQyOEf60hyHYy27hYhYYpbgt1dLZSW4jzMck2
qL3uGDqtisq2d3oFXk9VmwEDv/1S4ZrdRW2LdBkUHgjRoNrUXR1uknZ8mTvRbi0tI+MjwMkA1KY7
1tgeHtwRJmBiR+oOkkLypRii4OsIFZ7sbPpCZPc5BXEktPlcuQK6u8QdTRSZIjOHFVahmmQfE156
qPlwDlq8g3mn8UBX2CwZ+oeWFxhutgFaIX66gfWDx6R5GA1VrPUWp00ije4W5AwNMU1oZMk4mfQj
sIgPU4k9jJWv2tdWbW5VsxU/Q8O4caKx9WqR5l4+6+I+sLRoXdV1uk/sSX7qrQ7UUkyrTGEVk9jI
m+gXKjK0LrqLA0gpjMQL3di8awk0gMaYHSD0BqthxFg7NIPyVDF+9mx6/Ve1JA8riYr8UxWM022g
OvVt2yaccjOT4idXLCyaobKJFHdgOaV8asug2k9IRNnZDKkTO6/EN2qrfYLvFvpoHIkMCiNzTYhL
4deNrKH/F+EXXl5Jm6lrv8IWUtaxGLVbgOfVr6KcgseAgdmqonW3Akn2ELnFs1aRBxMlSLWzNvhl
TGZOfmfcr6iMPf5m1G6OLLutHSvTIQvGud5ErvHNpMRd9Z01XoFnC6nfFbzehH0uvThcVdb3DmH7
gz6yrdtuY94yWMq3lTociH7Iv069yf6RdjqWdhsUaV6XLzUa3bXe/B/2zmQ3ciVL069SqD0vOA9b
kj5rHkIKbQgpBuNM42Q08unr85vZWZlVyGrkooFuoO8qcCMUIbk7zc75x6m7RtnVpzavSWOljSFf
+MbTKcsH7CpLuysdKi9p+HGNJWFBf42KHvuMK/Pul9URck+4kj/8BsooTp1rZ6k9e12UhmIxyUCu
4OmgJIqU+uppTkOaFCseu3L6tTXhnLaYvXa9YjwFI34vKw8PtV8Tm1FVHsX0kcZH74Cj2tM6/y77
HDnrnwvuv7Tr/9MN/h/2/P8REfi/cde/ur3/+a7/8dn811X/+gV/LZ5x/oB2ujrcWaWvIeiAAH8t
nrGvlTQo6/jf5KoQCvKfqz4p7AFoFr/PHwCnuXor/9eqb4V/kAhF5TEpG39mC/n/yqoP1vOPGzjd
FPAFuK99DCnYRazgv+gZJ7kacAZU2Q1QEzQaN01bIAljKajtsaBUzMpDj0GFuZnOqMHSb/1E+ZQb
LwWMnZEiJlh+anLBpgPNDaI/Rw3iISuZVBH+8trZLWjZakST31GuWDHZUd7QfSuiDG4tpVtDn7ay
9K0PmxO4fmg8Y6K2r7Q4uDCTmY9MbY44RUZLFEKW0at3K2AehpRhY5t3zby8u7JtV2JS5zXch4LS
L0Kqm6pZk8EurYHVcdJ0rwoZmQNlg43vpjzNo8Z1Jlajf8wI52CZLxizm53Z+yLczV03+8cgD1pC
PTaT+8vpmQCRY8cdNT23xaTyl82w1CX3zPFZD+GUuLLQ7/SncvBF6O8oBJufh3GT+yLrvrsSVLhh
w68DTnN7tZbLwosbTxgYUwJa+8/A5CWmqHM7ZVFTH4sepZVH2eGtac73xjVvo8Y7RCdZIxMryscd
Ci+GI7XMF/r+YFVN5/s6FYoYBFrkGCqDB7sh6rV0za/Wr+c0M/v52Go6PNfceYuCTV3gDtU5d832
d6696Zz10iGWU9FMFzHr0ZPJ1IiziLk4mN6JzKILclq9uOyype9Rr03SUdT3dC4yndqnATApJ9nT
VWEg2a9etS/VSsToyBsVD9LsoBFH7Hjfl5yl7hJV+P9YFdvS5khlyIto4OGHH9wgsQF2sOEx36v7
UhXkq5TiAuxsL0dGi76+89buoe0p0iRyZJbZrvWJNFbdXLng65QRxkBv3kYke885a0v2YWCsl8r3
ZUz5horNkFuPAkQqgdBHsONUeZwRMM8d309I1ly+wm1dRY0xy0P0VBQ0e+19I5pvx5KLUWf28ri5
bRskBHf0znOe4w0lfWJW39WQhS4zCfDQeaNTr7wdRd/R4DJSnHZj1cFXbuYmFX1ONldnT9KCEi/O
8EFx5Pzc+a0X7DF8kKtXi9CWx6zZ5LEO20ebHQw2TXLie5N3qsABv1XuNmLIXa2HlrC9eF7bI30F
VA1FrdVcWBquRWgDzaG0RbV9WiPE3s+CBrR4c3Q7/hgJxC5IN8hHBHw6O5CuVoJwqGCjoaNehypd
NcqaU5jR/PLg5/AHcWHZIA20e9y4Sjw5tsT1upGoylXkjJQcKOzNsc2mQWrcEnTvY7gRpC3HqgxS
wzIr6h/XrP0SfcnFONNqvqTB6tZ+qik/7S914GPkLAKaAOJs8pbyh6IHKUrMObgzuo4cumFRHuUw
87y0tFGD9CPqcD/W0ssL5tngR9ExO6tR3nBAWQEBKiPvaR6CNCVSEFZ4svBmvrka7pifs8XsP5tf
am0df44XNdBCjj1Z/+QsYNcatoD2zxCU+ApKknO7F41G+iWUvTQ7Y6PS9Fxwk5d8JsYt5c7Phy9V
qwxxptMaPWNvRmVoZGyVB25oIsDhxsgiAp4VhX3DYFAFKmc3FgiXb6bWsh55eLEyUcF6SzTgfJCC
GKBW1Nv3lXGfbi8fTXugaE4yqWekkC5KZgfya+xd85QDz4mY6NNXCpbujW5g/ncIirep6SLjvf7F
wLxeQOiNPc05wSUsJ+cyYS85u31h/AipUubgFB0poZ7fmyfrKhfZD9bmOnsWRG8fRPOvSlQR0arF
+tFP7RtF1d6eMqX1XPddt+/HKLhY7YBdpePnrgitbx3vJ5NlcasmjCLbQmI/Hw33bTEHHHZrsZ2J
QR92C1kgA62xWoBquaq6gdPaKAycx2Pdmr8o68ufOG+zmyjcKNPKNBuhWP0mGVCfHQK/oX0SbjOe
pL99EOje7Q3m7Q9SJIsaWzOunpJkyxOCxOoxHNz2XOrmHpHGb903wC1BmIVnP8wIKJ767bzoedp3
mWc/VRuLa+93y4GTNjwVlRJndM7Zq6NrsfM4Bvu4z93lZK3jcl9wxQw7SXwQva6291kpLwJlbqMd
XbHLg+rL8nF1+4MbZs0+sFArEObTHisQjRvJuIb2oqUga/F5EVVijnwnwTWnesL5Xwd3wTK+tKjI
PAi2aHR37ub9Zhd48rzWPZXSVIehzG5QRgDWKF6LrjuSvfoprTmxwH6MZvZjj/uyIabr2R5akOfy
sdH9RYROEgSj3m9EPl1sol72pZQdfuvpWA4zHUYAf3Fb64nmUG9P3K6gJzEf9oO7PtkrZ/xa+Skg
4ZxgzDu51jbueP3dbxEi4X25kN1DJnJ0yItA3OosNPfc+pwWeZ2dfd1MCUIF8eVa83zeNgA4YvCq
NFdBd2sRRhJ0jZeg9Cvi2lt/0AC9PIbLRlUeYuZxdWPMzPeeFMdVdsvLXChmfAIdljUR+XbInPl3
p7rHSlLpNJozo/DHCOstyvw8djKu8lnHpQ5TveVvAsOnms37YrDOBKVxSfvUKNE9eluCTiJxL5/y
oL+JSioqw63cmQPpbc7cfbMX75j7XYJ1y91iry8xUFSXEv/+SVfSBpsf2/Vgd9trWUgrBh1u9l5g
PvhLyM+i91FHNrcHncxGNHz3HfJvSgQ8KWEJywpN7eW7ws8rziXXfMqrLHqpot4j66FY32ujF99C
OrDZJ91x3fYwjSAyrSqxBZGwPjj7SBZTfkITY0BL17lTJ8Po158Ea9zLlg3fRy6UOv4AyqPGIZlI
oeN2Lof8h72IGieN1ZnTrVU5M2zLLKlSIyUmyYFkyEC1LA7ryrzkW9a8hSSKA6qg/V6HraHSqkcw
4x94guTeWhvnRE2zy5U+N7jB5nxkypDz2QYg/D60trn3hjWq06EYg73bRcaj0XK6xKO1bFaMrK5B
cW6G+lOt8CUG4JLBILmVFrIucC0Ai60qnFuqYlTwpoTf0yo34RLYFWoUD6Y9TffbaPvHSRTO/TzQ
DU3QAyWeYL090FsuVXlaItiM2K2D7jQ61vYQlat7J/Oe6rvKqXabJupACcA1PfOm240VxQKvdTpm
NZDzUpj3UkzmrZ27yA6bcgBkVvO3jmmaNJHqcZC2cV+hoEhWh8/uxrR/UOiyLp7yhtvVm5/Yfb/3
hEw/kqPLJddV94yA+sadKUJKHFF5dP9OLakQzbMYSz7QkwV4WA7fTF8PqRNFN7a55QeNPW83dq6Z
tksg7plaTHxf7d0ymsu94IHGCmcezcLh1c+2X8I3PuvAys95oMQOPfiRTtYTfe7LJ51lfeqxhe4W
c5tOKP4pW7K5OIEMlvaFt1V9b/KZilgR/dAuu7bqZXXsRu9NGuNAoBH5TQsLLSB++wwnwxW2Bmu+
q+Q4EFHD6Upv4UTU1+YWzY6nNr9B6k7ljvIooqu1ch6Gvt6eFzQcZ4c073S1w9vaWklzxf9yUg53
iVes60uj8/bNymR2wPDTAOdbMlXEj+/x2nu7SBlcrtH0c5mdx6LT8r0xK7SIjfnhTNgQ/cVsHjOQ
iZ3VaPEjKu3opgs3891D1ZuLjtnP77v3YttAVloRPm26fTaJGXyfivmnoc1THcKE0ZuwfjdHtS/V
Uhxr0bhfNOJ2Z8+Q89M0WwPIZSa+5BQEX53jzfdD7rqvUTWMFG5mhBFIkXnP7cIjJvxuep7Nrb4Y
WtPR56po/u2txrr3jEYdKsscD8YUcKfZowG21QcfdLHP93UP0it8c2GML3pj57j1y+rxbYd1p59N
tZxquNCDKV3rR22GKkFHbEDg6PZjrDAZdGto7So9l/dKgs3CVDX3dbia34umsfemX8MJhe2bcrR1
0I5SjP3doVtyiIBCrLsSAepppiU6kbQuJ0W2YUsMtu1cm0F32Ih8O/SqoC/SnO2AEykasovOEGPK
aW4eo3lKwyGcE/jIZoj9ztweKtg2qJeZAnGg79etylVSCOJ8eVCfclmN55XmOHqQssd8NSFF8slK
NRn/QO25d9EM8tfkqJ0q8NaiGtyVcynfi8G0Hqehe3Eo4bhoR9wKMu9QFM45jah4kJwprO7B4z3w
Vkm7piOiT0qded7C+Xvo6vyhsYR/kZtlP1uY+m9cro6kIm4i9Qsx7Lpsfc266FyRz38su9x5KhmR
9gJtMCE0uqYNiyZAXQ9tTjJOVKRrmyFhUSX0VTXDlRITuVKI5bLwrVw0P8u2q3aMtsVD1/T5E2s6
22UGWHXnVz0h3NpO5tIhsMMLc3HpOyO6oVLGPBf9SApQNDdxtFFuuGCU5wRxt4dCrepieEtxM1v9
kyI4PpkWi90H1R4cVePdVX0tbsOSKj7BksX9SElO5vakyDtFdOzXkVdjGWgWt6dxX1bSe2qv80+x
EDTv2vIHlBRPaG+lRRWRhJOhwYszHk9KA7hTbXntdxrGb6XuVyqKBHvotEh2b9kd19oFA24LHZGa
4/5CLfVemrn9uuFkjVtkATTQrvqL98s7G9Ofi3LxPrL0v/NxPmWdKJJgq/N92bj+wVBK9vz4fnOi
lrWmbgSINy2jVWjWwaxMa9KdqPgyacjwck1zYqadM4JgjzFa0EzolzeCoJ0DWSq3RCY+2cTTJKVp
FHdzHr6Sq5FaZhedZBTeOquaE92Ha7JUFa9UGz1GGb5ta1bZbuuLT3CShlu/BpBeK/diqfw4t+VG
PNN2MkX9QfQFlYr9NI73yoy+GTV5SZuVB/cUwdSXLMok4aFbWC/1j9xuxTH3pvk2HAP/CL49f2QB
Cj289B38x3Yw1oh2s0E+G35ZfKnr7Tw5ejcbsnoexYpAm6ynjJjvvXCD5oVk5ReAo/HbOEfL/cw9
kK6zcn6yH3yG0qAgrf3RYgX7XIjduaFQp6thohfz2AnpJxZdVRTgVWPq2Ft4DqTcGbSzv8GvFQcC
IP1PCp28d724JvVo/U2tKOvjkHFrWnmpJOozZzguE4ZUlvAP58pNz+707rv6Jx+RjMfC6e7laBsH
nS3mTdF2N7jpxa5zunLvTbX7283c5cUH1IEJoQ18jiDHOnqU440e8xj9nj5OhvNDNXWviXQfi9Tu
TS9FDN68ashXzu18eChHOZ1Y2fyUi9dI5Vxey5dpNHctQagpKMrOiFYIe6+mg5PSAeqETRrkXEiv
zaVGXUZW/9oroBFDb9d6+2V7tFHGn2VlswGbvzcdIM2zTLFHx+IHqSyN8RlZ8U8c4ODXa+jGY2vS
hWU03JUhqayaTPodcaA6DhxnPHQmVH640p1nb5F5EP12R2jbzbIGb4xHDOVuM97JTjYnqGv3pg7p
s+ogJunsnbLgoy1YgCOZ/9YrdzndqD0JA357M5Va7oIsCm46frgkRDRu5t63Os+wrg9bjt1/KzGy
YC3wCqc5VGOrP3Eo6jsKXuuj19FzTovPO/EE295Z5+Cm2MqGf9p2fyFKNRITWvmRJlDN0+NkiP+n
5rbLR8QprL9nNFr2c9Ga3X60zelqoGSvc7ZFJ3PITthLY6B2IHTZqznjA/aMHR7cx14uOYUAENhY
FJrjSszOqUdGcbKmyEqGwv4NAhWyQpTPo43krV48VKS9nUGQt/pRVZhaQTd/4yqNyDVz/GNjB9PR
tqDhyIUR1MoNDz66AZAWm5I1v/C4A8fmDHOd3dH6aC8U5JU2XdzAHacFoDGFvGJjWibMtcrxEsSq
86PhV90eSrMFrhvIp2rqkf7akOkoW6Is3Zw1SNWIGhdF7CsXdJcYBAfs2gyW3c3kmEQ+BAkKhw9u
PGNny8W8hIHoTsJeHCISvfu1bU4yD8uLJbQ8DF2+gp4GzI6cD+z2U1imqwsnEVZhcSw1yNLVG3hw
+lFDaUsLgX8/4jMcXzuhyeYEWQRetD9EPXzhvr23m2yAefIWbLvReP1sjSebFNcDIPi93gYzRZL/
y+SWJRE5r3aIdKq9NAIS0epVJ4O/9Gc7m4qbzKHyV7ZlgByrBHkVNGcIvZw2oddETSsIopt/apVl
zpmdnQBge6UUPVb9mHcHSj8rdWNPvn7u89bz9tVMGe0D/grHJRcsM9s0ULYgeM62vPV+dLbypnBM
Xlk/c8yVcoB+zMDNIpV/I4azRJ6f5QLpUFm273qsyASZTO3oWPpN+L5s10AQCYj7VluLfCkUnze6
W6ShTzR58+wMQtKfS5QxO2GYWybSi9HBEptktSHYKwlMVPugkRx5o1mzpSxr+SzNUVi/KLYIjcfA
Jw/uXA6dbXDpOU6zxfzzk/04KZOFu+zhBFMrymZ56yyDbZ9J1yGPkIHWyi+Y9h2186yh6lIOTWs7
G6Vvq3QRK70p7sKzRHKy3+ibxjdnhwTdzL6fIAx/U+NLH/eizL5N9QhlFRdAyw8g/9ExGKlm8lvx
gtm53KvVZ0xrbrM5eK0tKnxpk+kxY9fDU4tBsnetr8xu17iqrWmnmgphgQ5+qsnavvFBWF7Bb8uD
TyQ4og204W/WuFJIXgJ1IFnT+xHtjbuzKXCJsbHL26gcTdEmHQ1W17E87KfUqFX5jWabYXq0x7nl
8zDo4Bg1AMmJman2qQBAwryNzrd5bodFXkwAoaQagS3HQTRv6IAE6eD4Pm8XuUFLQPraBsEHY16p
hP4Yg9CSpftGASWR/81L0wfZ50D66NNcGN6TtFb66/L1RtuMiH4PUT65JbPF5D1rIVkLOCRzDiV4
w36W7UMz5fJURUYA3Alk/m0bs+DkyJBY57IY3m06pH9T4tofCNNGveZIn4DALntHobsSyaZzhFnC
OgEAeKfFots+GmYDepETI4Qz6EbrNtSDxPetF+untunETnHPeOtn40P9H3Gr1PaOUbz3js5MBfOB
D31UfiuKMWriYiI571TkjQVTK2Q/OBeNFqLYoSDO+sQt+oEFwob4YUVGoBGkrXvtnI1VhBmj4ECI
W63Gbl91AREA3Yym9qVyPaqnprgquFXXHY0Gs4YK7ddt64+CzJiRsUgEy3IT9tRqh2PWxBhImv1E
aElSEEm+w9n9pvPuAWj6TE7ESmOZE8TB2g1HawOpbcwyhGulHy4nERRUcTXPcBSFG+cFehdaS5aD
3/reHldmBa7iLrG9VNdy6vA2UmZ5B98RL6wr38Uw3NeB5ya90g0ua1fsq3r0yRvSxv2ANiiVgJKJ
KkMTHqHkJCEiQ/WnTMpwjOXY2BfkD/Jja/LgXagsuOktyhiszVk+8j7MzxqItAMiBJW9JiHfTM3W
7cUchcew1+I854SZ7hc5DZL3pxi3eLa57WUuKiOt+cgk1eA6zS7ITRuxBt5K5ELVE7LFj01k1jPE
wE1jWadlzeW893S+/N6GQR+sgbGcrk1yH6DKd8r2ibkZpzFImmK1E+5PeQ+dvdTxFhpuLEGq9oGC
Job3XwswfCCft22MyLcXBjCuZrz97vfjr5FYINRuk38jHVklfJrKlCkFhYW0u9tJb9OXkuH9tLBw
lXMx7ZnQo1Npan2mmkTWMcGCj3nn3BFCZhyGaT2QMHXXV+NxkH50sQijHLiPyv4+CpW4dWEHkmVE
XTBU0WDFmESspFMjtA9h6IQ2BdOLEWR3sB1ciizTj33Ap9IEBHxy3PLW74u92rxzAZ03EBTUQGm2
33sDHUS7Bp+eBKd2XVimPCrFk7Xm/hEUIH+sg7LbRcrFG415JLJzvukoIp7CjqovuZWnMVKfrUR9
tUYglERzLDFoQIY+spGm/sF5S6HFECw8jX2298313jVGj+r4KWwIqSnXdHAqUCSU4stxloP3jMfZ
tWIza8qTvVjO0Sn1kq5bZb+Ayv5afPHaeCb0F8/djdes+hgIWs7WEL9r1ER3tGCJByF5D1H9MCuQ
qzqcVN6Ep17DNdE+P6R1P21xRpRT3E0OKUyWR2ymJZsLwYTLLnc5n3mgcfjUYdc/K1U9FRQ3s8G6
ah/Cbca5VVnoK+ztRMQwKueg6U5EY7+1JVIXcw1lYixLc9sYNktgNhxQgo1fYpjYWWdxF1xf1MEa
gh0LXJmajbOmBdOcbIz3AdvRUWUz41vZfcurZkyq0CrZkpfPhTJPEqSY3FMia9H6cYRcWuJjb8Uk
8WwK/0cbeJA06O5fKCMgWrZStySusmtZzXZyRLbnBwSO9ss/obK71qzAjtt1h57c+Ajc1ojJJajO
WnlNalFU26Z9lecvCrH3eKkWpYa7dWRMQmA6Zv6lAe3PPoZBZd5uqrWeL31Wr7FSlsu9S95VtixC
k9XvXMxFsnpEkmkXHZ1/9rPGLl4hPvIyqSIW4WO1Lt2UshHm/VeGd/8yZD4FEVjhRvmX0of/r9T4
d7Kb/yelxvM8UHnY/Pp7I8efX/IXrYbhOX/gpTEdAnQiG2FG+DexhuFdVRdXpwxBedfOoWtM/V+N
Gf4fpmViWaNChmoAE3ff38Qa1h80NPPnrx4lDxee9a9INXAT/fvf2+PIOOHG9a9lXB7eYZPIOn7/
7yIGhG0PPnszDJosLALX7C2Y9qFddkNMAkyY7ylAkPdAZVmXcN8ub43f6osnrgJZ1hHyPcFCBc9V
CNI0wkZsceXWlZ1Ymqz/BiyEX9p+j1IJ3d11A2YKy5fa2JOCaaEXhYz9KI2Ne7Opg9k5hIyGKgYu
MHWaLV5zWdntP109t+gCopXt09mCHIDGHghtZ9C2eSqBClQSlVluA+rMBP2vodklqxSduys7PRza
mZgZIMtR8ORjUCCH1A/oAt+MJgiSGubuK1QK9RuFdLm1n1G5ypMY0brFiiQ6ojnadqse3azAfD6B
cje7EK0JnFpXRrQoOf5GhnKdBz8WVMPfWk6rbQ8T2SAiz3X06OLg/e3Os3jNvGV8HYilxQsRCucN
HV/+ZGtbQwMBUu5mx4a3Uijv851RZe192YbDmoyDQrMfwqrWiU0iXniSItCfA0vFW4eR9qMoWjkz
T+TEqxqRL/u0s8piTiVCsquTY3MSazWG22hb7IeuFtnTYuvgrcM0z7RDy94L8dB5k5pjMb+0MKJA
/riG7nrCv6+CwjB6pxtFPdaTDTgQCYWATZoWgvQG/4TQ8Hrx3NnzeVA1VDbR04aVUtM46x2hJ35/
S85RuCWFMyDgHCOIuav0bHgOrbFn3zFU+5mVoM03KJcNpDVcyIwIkCa/yxLnXdrrNkRAws8a7srA
JXa2J85wTYMRHWg8b4Or96sn2kfHyrqj4s1sEsIkWH9By3uLZsOAvTF0ZPHLhIpmEBaiPOCGQfyy
+YJ92qZXM6Kvtob7yOq2Q84+KkaRzXHh08269bM9zxEK/myw5ixFTH5tjZk2L7jkiALRgwurzD+J
gTCukuVO/26Aco0TKyondRle1w1R0/O+V34dkcY0IDu3Hdsil8UY3mFfanG23NosT342ZM+Tmrts
TF1tavs1JCqm/xojZLyXFYXxsyUXFb61yLCIzyx8XyQWRIA+9oORPc94iaZkNlqnjs0r54QZtK/l
k+FvDTaQxWjDPjHp8F1A+GxxpzLiamKMuQKn6VgH+aG1SofISiTKt1ZnB3O6cI9U8QimMqIi7Kxq
h55/mx4y0+CulB4kWFzCTlxDuXwdgLl2XPxJMbL27qe+JJ24XUtrPivhOd3RxI7LLN+0rkb94QmR
oIFWNxQz0LqYGYhrkzbvynLn2VLCSPrsvHyDvvmI1rN/LiOzync9O8F0ArcaX/wRCQrGmin62S6+
S6xPVME8LW11HxE0RgBZw3vBi1k6n25Qqo9FEhYfCy2Wu8BWXpnoLNcvcosKBPw9icSMTChrY6Tq
ykhpN5X82u7l9wH2rofYGP3vWUctAtlcrEW1XWfviPXELwb17netfZZhWXrXdhFfrsWum7rFhLCs
2fzB6vMbr5bDcAmxdf0k5ZAIm7LclnvLLmc4QIHy4K530cXEXbtZ6I6NLfxC/e9YcHUBm0471nV5
gmFnNI38ChdPaTVm4nigbwzj+YRLZEJARLqylC9Sb3W2a1znAgpubalSAViVpjrRI2+wuFKMhQDF
WfNgPEVbVM+7HoDvDlGMBJ3pm6GNV5GzR0ciBHHJAxLUdkR+BWekLkxeOf4SY8fhBkCPzx8z0jB8
LM7Cnw3doTeS1UStsVu95RbJFJLychTmUc8ectk2BCBJSDGTH1U4qg8yw7QZ+9twDWnHqPGVQU/N
1Ft5kY67BXBgp+kdaVAk2Q6mrLJf+0M4DCuCw67s3/Cudb9AHLefuNXNe6dBUJSM5QCbujI58sln
e8IMJWq8MLMqoDCilYokUH8JQV0Xo/XbW7w5TwjHJx8VyDJ/nCK8ZUWdEf8TotQN2jCJ+mrIODyb
dY91yQcKgPR4oT+ADWIeffcZhYxUR1N7tOtMZjd/FfNVU10BS3wVqBeuzq2c/SuC+kP3TT04ofd+
g5V4LfrwRPoMjnS1+TjMp8BDvLYVrkgl1/ht1tDGkS5DMz/bhmNj0yhdMR9ccvjf/Yyfj00CoIUt
acoPxtVTkIzYNHAYBgrmwfKRG2IqMt+Ub/B0NGiFLZZkPw8f3RLY1mhW+STaxvR2mWflaImU73HH
dQ0MwRZtVfQXu/P/iRFS/Rqmefj1b7h/x3/bI3H8JMav/X/B4hugyP3nst/nbp7yf3uef37+ozH4
+lV/1f56f1xN8FT7EFxAnMm13Oev2l/nD64+/guCEHsRkQd/myYt+49rhmNEBJuD9s67NoX8VfrL
F10zM4nqM8l1oi7kXxonr8Pif2YtQA0QTHltmiS+BCz0v6c05YiGgqH+7pWW+eJVwtm1uq7PXbtO
qe1mPopY1f/v4j+DPwN3/vGfdUPbvobnAScH/y0Aw4s41lYMVrT2gtHNVciG1K1ehoq3kKAF0NJX
CL2pH2FslilBUxC82LKcvhjb1gPIpoOeHf1AfcQNWFoHOU+e/U1jmBGx7Y/6J3KY4oy5coRSLF3+
itLqS283zpMWeznPtjygevRvITLVO4pnF0nyug7e7XXu8ndjWK33QvAyJHbpe1DrwUzlLChK+KPl
3a5uSTUNQgpKdMWYPfC9zAlN6JJAF1+RuPB7KpjIvgcUW2BILAs2jTEJeLVtyR24aWxxmK+C4rTx
Fo/1CejO8N/zqLrmP4oInW486BxdCmEN9hz9iDrsWSniY4kEtOjMr2Wxyu9dXsj2oHNAg6ew6Jxb
dwkX8Y3fIuYX+0i0GfuhLxydLLOFqs61Su8ZHk1/M8KaY21Z0SYzTCpH7mnZG/yRXVMFpgE2I2Zx
aPJBP8kaKSvE1BiCfgTmmOb5bB57PlTEgZDtKBj6tFccZm1I61B0jXFblNfUzdnWnPV16wmbIRW6
oFuGpdlzz0jrqIWRR0nYGVy6lmJ52jWEpYFWeFc9STKOs7s8yoKGpJc8aL5sENwFL7IXEowQLZTJ
Npv/IasOa05ZClyvAogOHS93wJSQSNPMqbVNIHMVNXlVgn527eLKsXoQLdlUhIP66vsUAMLB4lhr
mJpRhoK6nSxqDE2DEOV4tR2MlNOfgzL+yNa8mFNt7v1+ka/FoBgm8nBl3fB53Q5dC5CCLXpCV9Vl
NVkrQzQ2/VHzd5wYnsUFKpB/Ow/KXzPIyK9mrrYgjuDSRJKPXv5rNFds0QJWOwlEC+wAGVUnG7q9
o+zwqCSy6eoGcx+3BlFujRgI/26WmyvEelVEeAx7deizljhFVvzEMYgEgOTCAfot90hyHRf5U4zg
nKlvFvLcNmv/6jIgodLZ8AX8B3Nnsls5smXZX0nUuPjA1owc5OTyNmpdjcsl150QksudpJHGvv/6
Wox4yHRJXhIigQIKD4E3iZBddtacs/faeM49r9+YehzpyAMNOmiXjkIITC06EHfL+7L4is5fMldm
vMuzSLtbt489DI9V+6KDIL0d4wjfkjnp5ktKI+veNQdR7xajHS/WSlcX+sS13ZY43vAjZ2N3JtM6
1oehq7K9Sky4QSQsSWqWHZvhSU/LRaCzBRPMUuTsLOBGT5BWwcHCdWK8TRA5IxoCpE5iQzFlgAGF
oTjb6GxsWSLHoaVS5UxZv0fAj7aevkxz5zdpdaOyuBw21JyWy3pCtjR5rXcs42B5AG5TcTJgV3ft
WX76VWV98WXRBnmsczMGv4alDDAhTpN0zqw4d5aNjxL+uxtBHEYuLeQXC+fx3TxPfMRi6IJbZM3z
PR2p/AnVDm2wKOosirClkcYbf8hNLG5mPl+Xrrbn0A+MttvRTMqMTb5YSmz8qWVb3tLchyFsJthV
A1QC9i5SXmbS6/LRlW+x+UDyzSMP7tyuNu20+gV+efyaebD/fqbOjJY7lkt3GYjZ6ugAlgAQHE8X
ZVipggSyMaO0sJJpKYzRrm8goiMpoYGfuEW6Xzh3WdWm8qiE71Fo++Zl3FSe96KlkN4Z2vaa7rlX
IWHf5suCRWxn0sBDyGo3nDoaNnCxm5LeRktiXPGlg5z2AySGex4yTvwFgb0L89ZJxA5vpvQ3fE9r
00p5ViYRfs5F2+2JDeW+7I2xJcNa9AbiNnamqcz2UZVmsIGayi+YiuzYQxq7JAuxnZdlswCca5ux
W0K7HKz2JCnQ5OXopRtaNy5qk8LmTztOZ8OD97OUV34Qc0A1UvtIXGgFUVzgcJ1QvrVLk5ZvILP5
JDK6qVyTxkvhnq1LlAXdkNqtPKlVX+JS9nXAHJeg9TWbC0KSlvFybmFtcsJTbSvuYm3BTwwdlELm
OqsW8lBRx5BFyKZXD3fRkCX2Y2NWekIijptia3V1Ez1Y6dj+mr06uh9XwsumNwbzZ2lPlX1K/X2s
NzI3+yzEN+wdhihxWeu8xPzObBf9Wtoxoa9v6l8qoyahuo5mWmwYbrFrFdpRjB3IUTdTFaEiQZCi
tgnZB/YuxsZ2K9I6eaDUDUXBTLqnXnecCPER1M/E4QagvlDdBeGAkhLCHlAeTmtqVNVWlKvyAoU4
9v0aE8g3Jo8mCWcKHV+YsQzsldnaVpmNpD1tpKXGHYuQjSZ+qCN6qGAGz6EXQSQgZMtHQysL+VRP
kaIHIitM23riiLfHhbL8aCPW/k1L6YbPO9Pmi+MnzV1fINoJHRY6TA852Ol4KjkxCQgnlGecih/P
Ecr80Tgu8qagyuOvAUqB5wm7OlsRMXKh/VxNyBCofDQsuoL62b6ibUgfqMhmZptETTceR6n7Jas7
4Fp1jpmwSotB7tgszM1hKh09ILitdbKlmjG2u7xoh8fRkUxZpZoxr+eta61HqFpHIc1c+Q3dVTbs
A92SRLHCPLptkNKcQSAv83wf+yVE7pkjT+gEsf0CbcLGm4Oe9ikWfD8bTZqhHU5xRlqeCdtCbYNA
lTZJaJgUEdYq+cXFcZFtTXvBK2r72YR32KBqTtEM0A7o29I8D6iIRSGFVfYgTMgDTsMgrcQlgJKc
VahS8Gltg+mLLc4i2K8Z69iNoOV6qgbXeMhGB5OMtyBJ3C6NL2j7Ynutd9gvyvrEj5MSzmCQMaML
Ygg6rOc2fhgnF/QL6ZaTirCkTEx7AviKm2leJNYvHE/5aTuWg7sD0oxFgmSMfiHzDRiK1IUUZ6mZ
1viYPaw6gx0FkASiXjAv+cy4zSiGNEwwBFwU/MtQuzsQLwRWRIMTCiPhTR08GXkniPGCNmyXST2M
Y0WpAQG/Bu2grfal7wxp7SdrGQp85ck8h7rIO5p8enKvlTX4N1S1DDqVpsWBdfKYP+IaN7JJvvsX
RILFMdDJeOl2UHVCBSjjC6/mdCTCIrH37jSME1Ln3MBnMMgrcxIm4lZUGD+rbpmuxwVNyR6bt/HA
lQuJpyke7gzDXO3+s6RVZ7UJ1SEx++5TKcuCJSpwfuI0rPg6YdCRdTV1mtku0fHVVCjj6Cu/+TE3
KoYICci0QdXQxN8hPVbXUTQml2M7Zw88rf4UQzdFX+nXiLJs08Kdy4FYbW0jte+aerGgZmKNxXSf
T814KFuJ/r5ue2/bezT4MWn56hEgFjaxvNfWdBhGP0YpbhiE78UReuQNpctMh2Vd0IcxUbZ+zVXZ
xYcyEREo33YCTdPBr0JnXoxQNzKmGFB6CvbEutVnBgPZwwxgQkahcT2pKIyR4tFUAt3jAU+oORtT
8RMXYx8vt16eoNfl8E7Gk7MEdoskL82uofUbvyi3GWfLwIYRU7Qlv4N4U9dtrtyboOv800EikOHm
Zy7ByEkscl4Fo21P60COXoi+1/FXCbwwQ476yRcPJuPPQsfOUTPXDMgNDGHssWIzKXhswbMN6BAi
TgMsbhYGCie7UBOxbXuBI57kUxLaMPanC1JdunRcRDcUoDiVYcHR5z9lF1pjvYaZggPllig8Skxp
FOM8GTtv/ddRI6RhwIauO/RW3+OgMzR96pizTZgGZXPViky1YSVSZ68WVKYbWXjFlRyt4LuuusEN
l3RxUAkgsz8tu1G5exW3wF5rbRk/CxnFGtNm3OsLFWVtsm0Zjx6Dn6txy/eXiK++iSlq57NNnNZa
zHIlTAFQL8LaMrATqMGjgcBpvYtUNAnqKEVlZWxUfZ3j1WzC3Im7iF6GgLme2Rn6ZmfxghcrytPv
mo/g24QpZlW2tngJKzn7eOKNSD9TBpse0f9zu32rdJ79BcPKhs5u1275vs1jkQTsWytbRhtmAPdb
Y1sRmXhGVF4TNTvQhyxLfk+mUvWcuSY/gnpPcGuVGfWfVlX+XV4Tg0KNJ5cHt0Wzzl5oNHgtcOSw
BbH6GmGdvTTiRHpFI0IoLkUQAgXh3NPVxnIRs0fWuwAEAK4yplXUP0YbEKAAiBB1igMCQmMZS7EK
Jn2FxgT9TTnWAjLWtE5TaCBZDROIwwgKepbjTRDMtt6yGAf4WuFAfe+1P9+oiF3Iji8qG3YdoBhu
8kgk+4Y9FSQDtohq3qsc735YaKdCcQQIAW8UtcWDY6F32kzSmmQYs3WhEWUO+A+lkUzfW44i/05H
/n9RZvqIMvf/oafc8j/0lH/5Of7H8edT/rQGDP4NpDt9+U/6m/9lLDconvzL8vCu+SCEJZs9CkV/
V5doE/7LlwRF0MakowAx47+qS4YdUF4KqE94YJFBxa2u83+XlwzP/hc9FpPksZW+6QfmP3OW268K
TJ7vWq6zhirytzzfwRb9ultpm1M5D/AJHnPIYnuaBvPDSNELWVdlYALvCOxou8Li+JIPl1GUkgcC
N/uJqcpP6R5m/eNv5Tm6YASDFP9BzMg1Npqu/c//9Zpqt/4e8NQmdSemFAh7b2MF6bVHnD1T99HS
g38+pml9tpDgE04ZyJGPh1ov7b+LXAxlO+yUKXRBkeU2mm+4y2lQzKaWkzriQQGNu2h/QxVw4/f1
Zp52VIDCPM3D/8GYlsUZw+SlAIPx+nZ39FtRbTAmisNNeYDhE6KB2xr7j4d5w7n/97X9Ng5v5O9N
aI9OLMvmrI5sQLbFPj6Ld/XpEzXo7Wf40vVdfH8bfxuK+unvQ9XwK3MnZSgOEFwUfZUQvP82DX/U
25NxA1dk99mTk+uj+f3RgcMU3EMKs4S9rDqA12PmFGejBiLVMwRpsw1p6NqnsWpcTjKFsMVBmk0V
b6UeKLVbFe0vXG1lDNJuxRdx+KTWx6kmXsLKKTFaEFkKxRpXlwBEy/6DPWRrZoTj2CMemqgdaVer
RGKsTLB+XuHNipCoj6X/7Hcj7Q1iWye2LLOFGGVJY3qbHL0pPwEPO1kkSwtFqqCiOWQG4tCmCztY
6qE+7AbMWavov+3tHdsx60dVAh/aIEvpXtoyFW6Iodhp6M2wVEPXixRtJ7Nkq4/tm6YX88vdNAMt
2+CyniENLGnGGcUWAEMd2GbBIY3YLYW6ijhXqaoHZEhFlU6DH7A957haqPYcx0eFbltb6qINiLoP
O0gT/nbQJkqYpYgJvtE0NsvNQgTF5UjqR7Fht6/Lc8iBNjJn0LFEPcOSvp2ph/8zYj95mNaKAeBb
QZ8BMfuv7LbfBBUc0SHgkHzznFAwRBpWLBcD2TqHjz+ZtxMPLlbLXRMwBCO5hJ68fqVmR3ZZBb/6
uZKVxu+K4Z66BXWspm7/7suAT4Fi+oc57t3X+ddYa22dAru3Ngtej6VlovBN5tazOTIHMliFXRNF
EqCcGsFxvutErb+mU5LeiS6IfuaVakAhBX527NkMuLt/fOmCW+wzDUqPxeXNz8HHGjMlz1x6EYu9
ZxnjPrK66qSZ5fK3qun/eumv51w+VCZ1wWNEHyctGxXP6ytP/EjFdl/oR2bHfJ9B28QE5VMKmdM4
dDF/h5KD5ybGnXMBMFB/+ydXug6/DgwY1WVRRgH6ZsoHIt23lqWdx1jRKRwhu8P9G/qdl5H5/fFQ
67T331PUX0MJhAZUPqT0yI99c6Uciv0Et6v7WKe9c42k1d37A67rj0d5Pfn+Pcr6yrJ8AVm23TcR
BS3+2VmirHssa9rmqSSkDb0+e+Ilnc+DipP9x+O9uypSmIln8/jh5vok19/z27e4LBTjumUm+zAX
BLUDi9sR3/Ty8SDvLuqvQXhUvkMXLfgrwuK3QTJSKBrNTX2cepgYA/38kxKhMm6R0trgBpw+ef/X
m/TqUa3R0hY7MNCJEJ3e3sRJphwTwXE+LgGq3tIdCUfDHXwJ2afYR4NNYBtADqxBn2Zj+a/7ezw/
vgKHv4P8TJgmeSyv72dX+bkeSs95GlKVPWt8YvHB8BLsZWnXDAXsDvYgm4g4OgquRR/jaia2E+ah
Tx9uUyyJUx+0qDHklig8m/0AyuPZrg3D2Qx+p7CH0mnOsD10IGQ5YxfPkwwsUGUER1N8UiTZe3kz
i03nU0m4dCMjOR1bl61QbLH+HNiVqpclriNIdC5UjtNCGk5zSGbPQi8+dN0xSpUTn/ge6+yOTiY4
EATV030V5aoGqZvIkZKREX1pRBllB5hWhH8trsyDOz1I99KucxcTH0niyWaBxMnZeQJ+WO2wpFov
isCLis2ZlsNp4Qwl8fTl1F2NpUJFRMXYqw6jOXvmHlanFWwlm937ya2w+OEBRv7R23mJNsCMB/y5
VX4y0HAjwWrll554xBKrcAby4V4iCuIompLybJ0kaHOWy96PFnXioJCyr5MKjO9JjhZE7KPUG674
sIc8jISVZ/TZGqTjOsUH5oyAZA7gSbXHjAJkKKQ6TTifU5lNtJ3MinJvFSPqJ/QthlJa2nlhXQfo
6wbKEzUiXALgaaCA+acDsMRuFoea5zJvsRiOq9Xbh+1ELRL5LEToNnRrHMpBYsYB06bAGkHZmExn
3ftUxyDUdd029ajB0ABkPs0iN75HmOXfZpnWy54q+yqS7WMMNTEz592Cyvxel6jzwkI23k0Rkz6N
2g/UERoRcK0bvGjuA4fJEq5FG2BOUnypa90S27mcLCvGmQmDYqVN5jcoP1a4Bmpn8JSItoctkJZi
lfYFuj8oKgr3fR3UD82yxD+yOYids9pR9fk4uRnmwbwt/d3Qj8bLMFEBpdC5ZAWJCGXwbWlsrHBa
QWaJaoe7FEwtkCNtAGnbLMpJ7qsuQaHtTX2MGUHb2bUh3a4Pe9NEiqgTo9v1KYTG2GmXe+F2lASt
bmXxuda0FHgc7XTfd7TpwtmVaQCxV4h2D61mGk5zfurNGLX22UTTfsA3XY5pCFh+VcTMo3UN7w5Y
keOxpWxpPbp7p1xqdUfLMbCObEz99CVjH+l/QZyWXMV9YXzzWmoPqy4yGy8KzKrqwgxAIZ2n3kiJ
0W9n0hGLOTDPoUYXeiMRN2Z7MHXjsFu6iOimolXjHaUtE7NHN7mXejT9b0HUBo+VodgM2pbIvpdN
wFuaOTWdVpvgutta+dR1/Q4GTQrWnny+ovBv0HF7P4meC345qrMeWh2paeN5TWyfNga9NW5rJdRJ
PPp5ss2MQN0uWe7lmwYdww10yZKqYFxgWi3KaQydvG7Zus7BVCM8w/1Gk9itrry4aS9dLEAZN7Du
2Wvnef0CgWL0dsr38jvD7ANcNu0gdsxmww29oOixhsaCLyJq7BvPn9P7odb93Uxc7bSpZTzcGq2v
jkk3QlPuiAtONxLJ3FfozCTDpblv8kWaEawOD87OBrvjcAmwFV+hYYyEScwUNNlJF0PToM1x2x8D
xmhs2P5gio0JrO+5ymZMLFAVDEREZCQDro7a9peUw4gjMZujrV6M/LIWRvc1dQeXwhYezmvqN6DF
mTOWKcy8orhO+gQ0EqglnkSRW+2NU85JEkonI9CPe1mvqJQhfpk9SkBMiNS/iQACOhrGXWziUWQK
u6495rXtKAzze2xiEAQHPLkHQ2cCQ3OGRjHMk0nPX2RMEfjEUtKKNhZdYMUNjO0Tb2QXTft2atnw
450ct1kGvfeMKct2toV0ymYHlS6fwqhGirobcqRleA5K8SAAkcGLxSB6VbOlSncaawyGgixfKOvB
z3jMMtv9RgRDgvPMaPJsX8OAwBGaFsFjR2BIuwvaxJ2QkAXDzGorqKS5sU/OJ5JCUMVlrMureoGT
hNIAQWEYq0jTH6jjjvJtXiR0DBBZTdvYipDCpLqlkSyXihaf2yvMSdlEh4C2tDWeKWfGVzNWtvo2
K/7urnCk8UKIN/skBFxog0WvbYKY4xHATF1i09hScyQQhE8WrsdQir4NkyXQJc13Yt/DQfS9syOy
ybxwqq5+nAoDsZmPhhl4xtxg4nSaxt4jXq78U6fUA5NmoJKOxrvFS11QUEEUSj3P20+2FAROxxSD
wZQgPt4oPNhRKHDw3bpGFv/Q+LZQtVVJd26rKr0tsim9yzx4ZIS3Rs0FJSLUnDOwF3a0i27w97DR
pDFBHws5dgKZm7VARTf94LVXTpZDjXIok/+i9ANmwnDxF9uZ0Za7oWuWpyF2u2U/4lr5qrx4+OZP
AzJN32hmlM92HV8RRCFeQNQF7caJkUdtG+rKN7DJxI8WR9gv0Pbz3jci5sBc1HW1dTtf6K0dd5yL
CbOf7lAwxNahp9PCvII7J960I4DyHcr5fDyNa2M+ISbOP84lUBAcRtl4l6d1au64Cs8MmUU48zdR
vlyzVXN/xMizImgFBSfnmRCCZ9XP7VWH3BjG3ZCSRUAPKnqeSJ3jlnlTTaFfFgMwzrnuUNM28Ysh
8+6FVktOhdWysl+cB+bzmA7CritvCvTDOY2OyC/2LQe6h3Y0GtbXRSrv0NlyFYEMdP7ozAp5Cak7
SXYeTRhkRcxMF73vY/ozFoBuzBE+1+wAhXtGjzJbm9Tv5UnWClQbJfEDvBvYIo8ZHf1vYzLqbAuw
q71thenSa41MzCesmMmxS4rsEVOs4I3EXPvEZkn90IMtmbjKHllJ0fXqmlZUjZpJmn62L5eCI2Sc
DMEDNunu2kEfgRxekqUepnhXT3WCBmSx0/sAnstVWcTpfVv4iCVxvCzNXpaNXGCeOO6xzqE8kvJE
WNW+MMf+di58mWwndp3g4AlOKvj3YH+t+kb695Y1TVBdkGajalAqvQSYirlLuxY19BpGD6E9HdNU
aqVYaXzLyb+IwWjrM7etbTJhsBhTt5oQl+14a6fuJDFM3JIz5EHexOhyERadaT6N7qsNjjxhefKY
BVOchJCQiw2pLeo4lEPPIg0sBq4kADOwCvQuH5DLN1no2HVJyWpiBrbVrC6cPDC/Zktn+dsYqo4d
Vl6+dlonDI5bMXXQMxXk8X0EOdIK6y7X0ZVdZvoJeqJAlgEFx8elBix9A8CBW5CMUT0951lBzhOi
F5uwZkz5KTlukUXHeWf3UjnsGBCbb/KhJx6nqMtr8vK6y8xKUdq4/gD7Gfn1gLc7bv0tvgshLgqX
pm2fm3WyjyZ05XcZiQo28uQSLa7lN6Dl0CJRfSJt7GSdV3K2xBX9Ng/ldHGI6GjeqQFOOp062CqH
HiNCvDfhzqP+QbM2hlECz2lvGrN8Lmby57vegW1D36M8NcihZSbBdnMjlqmdzsxm8L9FkdfFp3Ot
22rbL0XqnuN1jzQO2UpVGBAr2dftTWcWWI5j4jLivQF1WxwyXTJPYdeOfqQZav+11edc6cXNUPg1
vWpP7E62V3mT2d2pazNtApzGcwxbpKJFQzCAvexoPiXJNlmAe2OLnNtrCn2DuZeRmZ3DH7O+61IH
P8yK6SC04tLUO5TnqxDOZA9CdBRquXDMtWPt8Zn1Fe4bzGkgkFkWIghP/FGxpFf0DQm5ipZi3E9F
rdipN001b4VPcWED2s646jpzmfY1sa4mK4k/vPj0Z0C0DhzAqL91Rn8iOjXC0cwFBxugi9BOqNkW
m4rO4tFC9vIUxWZ16nGGE/saGt2tH6NPIs8iZbrsOL9c18MAJAEojAM6BbH1z6CL4MXkoDofOPlF
V2xj4GXOdtXgKCpcLAZNDNyCGYt5OHbM56CMZ1BsTXZb86ntvMlin+NTaLjlpfCfEbpcLCmJEcUt
ZqHcxG8h/G+cYvOZblQzjOcsxv2TXdikZnn05a/Adbb9RkSJkW7zKge2xpQWXc5dlKVp6A6GdjdR
MsbxFlxEfB9DF2ouhkqnBK8O64VNIm+Jl0P+eYWAXZbns+ehAqhSNTyCTCS7O+KEbHIbvOQsNgQv
GRMQ4SWwGbh5BB8CwgHlVG4qmhp0lyekmtA4veEB7rX1bEP+Z/vMGdbbIEDBbJom8wMvAoT0zEkd
9zDYZXEHX8QqEPzQn0OB4HBX46yNbnRQl3f4gKpoi6JYnuO5yQGvd42+Wcgj+MqpVB9NdwQAH4nc
eCjMgu+wi7PmnsN5co9toDh6tds/j2Y+3g9R5wAq4XR8UeVZRQ/T74eYWymMpqZWbfdXjiWWO3cY
9PPMh4PiYRbe4zBLmIdBlAhiEIYONlPkBzHmzaktfhA9E0Rnjm1HqCEN2xnDjiAiZHuByr7zI5oH
bQziK9wQYIQx2S1skWEzZI5BH7mQpLFsqkTQApHRXMK4dPCTTzrx12QRKxWn4MaSgy5jg7NNhzvA
L0fcF4G7zD/KIX02iV+It1HuqPOeyj17g8Jftr1iNsGTAGhoQ/+7ddEOL963puqpTaeI+vadZWKV
oEmFPCkybVlsqwT+AqvZTNZbkY2Qy4PEab+3FLzomYz40C7BUQrr0CFF6S5cP5bVLlNkM4fjFEwP
Sjq98c1ufV1czty9fAtwr9XnCd4Rgg/5oXLn981wCzB8NVpBk2pPB+0M9kOMYU1tHNKx1tSZsRA7
KyuGXwiFHFrpZoncLjEwCIVz0pLnUfmuGE89FBtUMClVb+hJlN9caC/FdcxNO8FDVTWnZIaZ/CeV
HzyPS9PLcxJie2uXNE1x5pVVb52YRYlEjpV3yPYJwAKYfCUODnZKfiVDDs0sfo6tRm9frtZ/hLru
1J3FE7iM3Vg7DupYXB7FWVy7QXZcjKJuUHy5M3xxETfpaYqPvT9F1AZBC2tflH2lAFG49ylAimbH
DZHLCc9FjvvcWJ94hBOL9U3ZyXXXOVkbTkFNs3wykb5VtuV853yEaLn2lvw+cQCPrZ81e/0I1DMw
PjY+4aCpt24z13Uv88l0I/4m6qqDTCZC3wNkaAskhyZfdxZl+TVLOvUATSRTYU8iHs2kzMv4FKq0
bE9SN+OcHTUjGyur7mFzsjbO3wr0hwFiEm+4UbRhiw3mqfrByhG+gvPgpTjH+bmeLx3EGJClowrM
CALJ73hoSLYEUlve6RxAy47uiKHC/00Hw/Yq3TuPvRDlzypIQV+gVHL+cZXT9mhf0cViRiVXa21I
/FblRO4Ic7vLkBjJrjikc9Scg89mY6vR03pZ3918XFV9V7pldrYdk1wD2maSgV+P59WW1edUD4/B
CGxzynwZmllbf1JLXX/1q1rqq1Ec8w2nXJbeOMeOwylcG+U5iU605JKuCd3EqM7/6QXhnoM2Zfum
5VArXmurv91AY+jYJqLEPnblQH4xTbqrGZL53cejvL8g6UoT67BHYAENojePiYoFIbpLXhxNg5cr
4VjDgSZ5BmMefVLLf/+AXo/0prZOgib2IrMojoYfd6cOZSYQkdWvjy/nXW191RyYYm2l4Sj52738
202rqQsRKjoWx3yMs31T+gU2Crt+nOvW+TL6i3H68XhvU3gpqUs6tXiy6bfQZvfePKWWwIqmW+r2
iHXeeIxJfIAEnBneV93A++2w+cM7j++ivJuuIexMe6NxkOhj6yaYTHRgcOGYf5/czvykFfWHBytN
AqdJ4fWYnP5q0v12JywwY0PFB3f0+M4PrUXbqW8943Sp+h8f34M/PFjpkPEucZlwGHkbJ9tQZmeC
n+pjh7kslKWdbSlDR590Ff90PVJ4fOFrFIGz+ph+/xygelXV6OruCGraplyhX5bc0GFCZ/iTkay1
vf76I5d0CWiU8A65gg/w9VAThww5xm17zA0gebov7ROqwcUV22MLYnY0nsAATS5bIxvu8wZal+jG
6nKxWvunN8TxJ/OA/a6piA6GeiRPknYKM9v6c397khNwxN4vZjAuJG1YYSQHttlBAuwnZzlzEa7K
DDU+yE2I/dTNt6Jtq2Cv+M6ux6F0cfd1tR2WbqQC6ErB1GOk6T1wY4izTgtbuQ3K98ISlBf6+KSq
HX1pyCJ+yR1tXPkeeCJgYEX+zXCK0t8EDcU9mLGLe4NvRl7hOQeK8fEr9a5ltV4yzTEELBbfsf3m
kqug6wFSSNovVZKGgjpX2LML2Xeqhm7ue8l3p566J5ouy/7jkd+9zGtzDnv5+vR9Fvk333OkM/yg
i/AfU51aF6WarAeGyj4Z5Q8vM7Y7mzhkvhmTTvHrRyrLmgDNxOqPaHDrI/ux+nIQ4A9A9rXbjy/o
D0MFa6OWZjSiK7KE3wzlWNrHwtIdc09jEDLZ1+F0elB1U3xyUe+afagL1lfUAk/BiOabz6YyvBjl
cLEcx5WrYgh/x06NxHFr/AntUZ2s3rJ/eG0BCrKA2JB1lURJ4by+trQncK70ne4YdxxzvNz6yj6Q
pKM8ab/+85H4BP314lBR/KXY+e0bHHxIaGRiDUe/pwQSYfbY9zOCWx+x5icP7P30w1WtPWhJD5r5
ewWA/P69y5nqFhag/kj+w3JlIKa9tlpvCnNtL2G5gHmoamPdHXePEwex7wa6+hMjTbytmU7i/uML
/6sb/Woy5NfgHHUdDmPYPgPx+tfMORQhI62Go+IotBkCwJ7TEGAJsOl1cKb2byM1R5vAasStHCrC
0NTg3Tdam1QIgoOyW/Px45/07o3mF606GdJi1t2l+eb+kCY2Utd2cH33JDrBxTF3Se9B8sMw8MkL
9tdE8+bqPdtmFbAdxIh28EZRUQiYCaPdT0dDCrA+tKKHHvFg4GDjaOV8hceUI4Lf29O9H2APxzPg
BYfGK2lZoy4fvxiymZZNawPz28ghR4Flyrb45SZ/ldw49Z5RfeI41nCjngXH+ntrNIz7HDfa3ce3
bb0t7y5FSItNq4OY4u0rbEMvJD7NmY7jUhSHWQ3Qzf2o+GS1sv7wdFbNj4mciYPhu1kgp5dozbqY
jxhmmp1RS/FlqUigqZ1K3yYE/oa1Rm6coC7/IiHPXS8w4Q4NQZ67ufXjPZbI/hyRm3vCKWU6+fge
rC/r23vgwMByeahS2G8/LctuMmxQaj5OFlZDdkh6l9TxYx3xjSXDWH6yjP3plrvSsX3uBKHk9pvF
JKD4vja+5yMVdjp00aR2FSTMT+bdP1wU8hhKMqyY1iq7ev2FNk4XmaldLUdDmGuRMMUNupLToFUb
l3Zr/Q+uit2R49nuaiZjWng9nt3DlYqDcj6OwjTODBu0teXb2e7jR/WHe0cqNfZzjNrMus6bLYAm
cEQbcUO6x7zwcPLBeNZlaX/yhN5Gpq8UJY9/pIOCgLH8Nzdv8uzRrwFhHCMlm7O+9qY7X2SYijuX
xoemznToml6fWgS3kCnsRkeoFXoDXITodA9cYpexL5kp71w6fuqE5DCz2Q+s8z6jQVeMqvjkFX5/
X9gEQ39aeU/8T775wfB9KzjaloX5GKNRVWsIRuAUP/mM33/FjMLNcVe3PwHLbzYojQElRESRdVRF
EB0U6FvMp1G9DbrR+eSC3r++iOY83qZ1meGTXH/Kb0urMp0Ovn3lHX2PmvQsXeI4ZCMuA7eezugg
O9uPX6x32xTeWYYyBR8MU8FfJ7rfxputBLQTmOcj120dZOYN8J4VOBxSdmCD2306HyrqKN8/HvYP
Cyn0Z04T6MpYTEAfvL5O28spvjadcURAZJ8wK3TGl6oWU3Re8nZ/MaDZXJZzVvU3PjJZHD2QNr9H
RKApWDZGcGxd+rehhY9s+WSVe/9Krb9sLdR4nBZR5r/+ZckogjKwvejYIbH4yqedfNMyzT4Z5Q/3
3WURZW+NbZnl580HHdkVWT8dLq+MvOydmdv1VsRWTRsraeovqUjTgwNu5JMP/A+j8mrxJFm+kSm+
1b3it8d7RDD7EycY4zS2LPdnlin7UeVQTqy+8HZZkGcXHz/r9680okgBrZazS8DVvrmh7Vxj5gwW
/dSw+T0N8E9t2hwoVtuWyUGZc3//8Xh/eICBaSK65ynxf/LNeLVtmIOCd/XEO8YWkXXtMkWE9smc
8H4UqB/oWnlJPLhJb3WLNMhqu+lE9SS85SVQZLqYrf5sMXs78XC+hwhi83GijiSU0Hn9LtJnAY/A
D3iqInnJxCTOZbI4m8QrvcM/u2mOhWOF8wObejbZwRqK+Pu8U0C1tCr2qU+68+tzD00vPtU4uvp4
lJWi8mrLsQ7D28dBj2mOCuWb6U1a8EBtOI5PSzpqNIRjYI+nFWzv9KKWhncxi1iBOpuxD465U63A
DcQe28AbvAZvM13pZezs/VJYjkGmuFU4CESS4DAFlqoOBZgPwtBGpPPE+1rDTbD4wX1j/h/2zmw3
biTd1u/S97HBITgBZ2/gJHPSkJJsy7KlGyIt2Zzn4Pj056N7Ay2lBCXq/vRFo6tdVZEkg8GI/1/r
WwKvspY3JMx6jVacM0Wczu+/18S85m3R4RGeLmV5nwIvc1xu3aBvxJBBI81BaatZ3tJND88sHKfz
7mQ0eTK7ERF6QeExWqf0bG0qZa1LguHPLBTvJt7ynJbPEHsOyVJxMvHYayg9l05+rJNU+Flmdn7g
1c02G/rfn0+J9yOx81z04YvHCd3cyUIYtRg+56nGIg0HF7KazYGu4lg+YzZY/+OhpMYBGYsBWzAe
19s5nhc1Gs5sjI8FRLirrByWHCRlgb1I7TNP6d2xlY0gHgacK3zJWfpOl4ch4dTdFzI9FkqUOEQI
lcTD6yKHVRVscEmiHbuZSltJokV+92ZB0FNjDqSERZAwEvofZzYW7+fN2x90cvECU2jaOlp6RItC
A0vPxZ48dbZ2n9/jj4aRy1pF0VnH57x8gV7tJxodsFhTmekxbkJt3RA8eueaQ/nr81FOi4DcXfID
lw/0snng7HsyyuI3KwZVHrVeG30LwMI1VZHxCkm890PlUEBa04s281TNmy6IkjPdlfdvPNtjigAs
lEuS7OkZw5GoSpGylUe6RaQxGKVzQQSW5XdxQuZGGrF7+vx6P7irbwY82S0FBsxq+DnlUaVdvrPD
od512NDPTJF3mzJuKzVVDIdcE+vZArp6/fAscDUl2ajVMUqr6CeQI1gvZELS79e7TQV57yLSJS1o
5mi3I5nK9sExgV9B/DD7M2s+FTXL23x+7R/cbAdDkGP82x1pGW9/VNIiT4Lk3xwlMuXrTDjWg4uA
Daldph86YKJnlr4PxnMBEktciUwu3TtZ+tKsc+KEYyMgSjXfjmja7+raGVehW2iHShJa9fn1GUvV
5PUxnLtOn4ZuE19F2uTOyYBmVZeOiXDyGDiNbhGKk1tLMJ1CwKN6N3oW6eA+eLMmXrDYE6+EwHgf
tWBZVmII8ptmZKaua76ZRC3WEGpieyB+ACQU1JiuTC148vzN26YqiJ2So+v8sRUShjO37YMpSvOH
giBvPy7L0zaBHOFs6eTiHGEf6mg23PaqxLB95ma9H4WzKbIwg50KfhHrpALVxQMtjmhWRytvx00o
YtJtaoCNnz+SD0chrl4zNJMCkXvyusXZYCuJ+uxoz23m62CS1qhyzX/6UuMQNnC+unT6JBr+k+fe
stzHsZnOx5yj3laDsL9B4hmfeX3eLZUmbzLfOxbM5ZS3eJJfv9OL96DRQHAdad+IFs6kxHVhZom+
CULVHBJziUfT6iHboGzH6u942Zmd8rsXil+AZhF31LI/YoK//QWwvjjnmFp/VJGQV1NPAiTzGFkQ
sKE98spzZcq3hxy+ufSH4M5AhaYOvtS13o6nF10HjqCeaUJWP5AlkiZpdzNpkpll7i0L/UQUT+U5
c5a+bLz+8xr/e1jWDMqwOArfV9MQb6iusvT5iaTa8mvuLASyEMZssU0BDur+7DhA8BwyxkBPRL12
YWPCZgeXFNm5ts3bPdXfn2I5LCdLFxIM9t8V59VH2IiRQhWSGpiaodrbfTH7OskSu2r0un/UWP07
FNfKMR43q0ZD4+SFVEhLM+AJeB3wfOxKvBloV6JgjyDy3MH8ZKH8OxanA2Yzp0nPNqzltX11WWYg
8qwZM+2J3MzwL8AmvSsTUqWQnaIc2wxG2Nz3CcqsNXs9z0IY24emP6VZfa2ZcyDXJXqsPXo3HBZm
WGnmlVBFfVtYXiDuvDANL1HaiHuh0/RfEanh3ruybr9/vri8fSH/fRWsK7jwTaqG3t8a3KurmGK7
GWmbMD1tvYU55yr9VuotKKNxmIguJDwLl0f9KzeL/jAlTnHmDPbB5FikIUt9lNWHftvbuxhPrchs
c56feh1mYEs45DZms4RXoSnPrNYfDsXHTadwyWM73dv3Y6GUULX2JGPc2p0rgO8FGeqoFi/D53d1
ealP3j4+orzvmPoW+9PJkm1mxmQW8OKfcoSQRK+L6ncbAE9viRUHTEtRA6SHdxlpUfKPyhv/fp4O
PmKolIQAsO68vZ9llTh9iQXiaczq5jnhy7Hh75ZLFZRs16xNznXkP7qrVDXM5VhBgftd66IsIiub
Ba8cjsA1phr3EoyYu44svTnzdr9dupdrW2y7fNRdUA20fU7nCrkJvFi1+SRzllQCFONka3p1/RPT
OUafOCqiH58/xxO79L+HhJxBYYUdPvf1ZEhckSro41kDf9T0zrZ3ZVVvcAdFXwevHZ6KcUEMx2mc
fumlWV2z5hbXjgUjqebfeOYL/X5SGXyuNMCKfDtpFZ18oVEf9uz3lrovEo6YWkTCxmyesAOC5oqx
DSbZfdyQypYWlfH8+Y14uwf5ex+WchnfzoWS8U7wNItyDm1lmk+hG/aX2RxkQDFR0H4+yvu5hFKH
hh6FSF5TzTypJgDfIOnIC70nQ9Sur42eAWGuP4aTSs9MpfcjIbxhzrJ6s52ni/j2NTHGdlCsdcmR
Lq++1hNJ0nIjurUrYnXuHPP+3rHl1YD7IBSRiw/07VgRXfm681R6rEKveExHWmqIC8HmhYhjmz4k
vxqX1gbTqXwQ0M5Z9pUGlbRABokRw3cgaEOjrM/thD64BxJFFqBhXNwWjcG3v2sWdeWKzsmOg5vA
fmtjMLVTG+6MmK7o5w/2o1tABwHwLdhiaMLLn7/6yiDFHSPLCvNj0RKgpEGO2sCT1y8+H+X9VstC
8OV50rOoGSJ5ejuKClrgBkVbHfsxM68bajz0dbUBB4kVI5UfnUdkDmr9+aAfXJrDAY1DmmlJ6Ccn
+7tKGdmIT6Vi39yTiiplcTGR0fmPv10UObUFYcD7z3+fXJoTaWIcQaNzBsgCP45qBAVCGNsiDZIz
G+S/jda3Hy9iSmxSTjhrmMAQTsayEXIR4NhRsdacEFuQp+xnFyTvFXD78ZaZToI2+3uFyUi3AChk
iHBikigdx/YHN7L3HINtkhaaTAAEGXqTdns145Bk94ufpHAyfTWYc3tvQDFOtxop75fWAmODrTcQ
sqTjtjBX3egwKykEa38KLAFQV8fM+j5ScqhWNWsPvqblPLRShPL9UEhlf5ZB3j3mlcVvRA7R+Y3u
ePf46/uXrkup1ZqEyFVrz6DtcIE4VPyatZy0ibyq5FbTeii6lBOIEancunpuSo3LjNEA5YSB9sO8
ihplXLUODmu6BkHy4vS1gYWkMMHtDQW1szJoynHttjomQlVMM9y/pLHElcJHo/l5mWrRwvMKg3WC
+1b4RqqM55Da3FcVRuOf0sIMTO8lwA4+Oll9tGYXu32jNPdXYXbkPCPPLg924YLxzVWaUxN3VFKs
+yzBo1nMZo4JDSil7RuI+XGJoQpRm9xdCB9Y1NyHfmyIe/h8+p+UFhEt8VVkA0d6iGTXwTv19qWr
UggFRaiKF1dYQPj/wEXd4iGd3fuCbG6PIBmtuCiBosVfdbwvZ0Y/fftORz85zelFBcvKASoP5+8w
4Xl9Lr/JA0GwX6zAJwSMvMnKWavd58OebppPRz155wvTrUIpGDUz6YHM1jPeukshmtXY4Na1QIdK
v2v7M8vb6ff/dNSTTWVKrKgVqIFrxSHiONzfByTOGbdd4TEN5Jk1+3S39Xa4d3JqDJqalgZcpD0a
6yzLyXz4A88VM1e0+fx2fnCUYuF0+DjS7KcufHoIyEZYeelYNEcbnyHJsah1rlJz+h3nYXVXeYuV
m7z7fax36HnIMGc6y+q+kfCG4agQJ6OrdDuRHX8h2UNczG3kbtqCulWoqfGSIgKW1CozLuBNyDMb
idMJiCqbloRmLEAviGt/KRuvvmwRXsvRiKfmWAxNxaG+gRpil/qZO/TBp9pj74Vuh/I9hKCTR9+T
1G5PY5sd6w5z7+QN3nqae/wQIYH1nz+Mj4ZiF2ZC9aaihfTi7fscSnPAlW+yK/BmZ08ckL3WM+Vd
QLGazry9H3yvwb+5NHYQMSzf0LdDBSSuRb2V5UcRGTh6aY+xAwmb4orYGWKEGgVAUVXj9PWfX+Hf
EztaK6pqp19s6CAgrZygOHZWY6xN0yzpkwUm6Eo3OrOhPX2HmB10fiHsoXcnnev0CnWzIOnV9opj
aZLd48wLVjaK0v0gyaIinjXZfn5pH5R9bA24kOYiAEJcTgLEm42WqLpskFlGK4Iu8aau6aikyRBD
lgReGhOy/kNkRO00bCwvpTTjDWh468zCcbo6crQGY4V8lgQLToWnmmizm8aAWiiPFfg+pOLCPJiW
Cm5yoce3GsEL25yfCKd0Sjf1RODR5/fg3ayi9MMd4IjPBEbQsEzwV28kcUAh1JRcpxujtz+ZxL91
Kcst7qXkgtT1ce8NbXnmOb+/ZPZL8OBoWXNGoyL8dsxiLryEvZRxDNu5vKyxU9erSsshkxVlS27x
AD+g7fKDUzftxp3bc5rld6sQ18z+kxvP6IvC7+34g51FWFJMotWCRq0nS47XyWydO8n8dQu83hly
TkJqSmOUyYwn5fTNGWi0sBPIrSPV/FZfhUXMDg9TsHdVVmHWLbQQka0lMsufssXWBxYlBB6jUeIp
oQan6iYSrv2oPAGyocwb/FmkO4KcHuPeAgo9DNpXWCvuVVea3aEvgmCjsCq1pHlhui3puC/+qeCP
Q0Tcc1DMdEDsNk/WOrPN9Nt6SqI1eCJ9jxG9Ihsx6+EphWY/PwpjMCIc9QFu97GO5mcTSg+Sa7J8
a98GKPfdDRqMNoHhZXvoZ+6FPvWtttPtHoBPwaYuXGmtN/XkSJW6RaS51ddozvDab5SMrGszDnvo
qHpT3ZKqQ2JCUxTajegsfv2YjOZlaMn8eUxjCcWOiQsNOsLbO5d5DbjZNfqnFtfdjqwYkJDBmIvp
3NLwbvtgwA9gmTVQLfOpdYy3c2QMMVXX4yiPcxMEZOu6RC6l6cKE5ZhsX7CbRQCrD2V8F7Sp119g
lsVcWwsOCr5qojxeT6ERfzGFcB4qgzr+ahgd+XUa4v5G5550l0XmiTMvFip1ftabOSfxQFE8tiT1
APp1y5+/ep0BJehDWmH2NXGSY3Lukv6xKVJC0Z2UjPKkoMSG73cBOhiwfRu/C3TtPpqT8iiTMXNJ
eYVauLadMJC7TFXttQpb9Qums/jmgbRtLsfCgIyhm11jrWKvGa+UGMkDKEotdnZ914NuyQI3ecYD
b5MIQjoqIVeLl7JXg/HLzjARrxoQI8FqDpwx2I4Z2QYbbSC+b4nbAOlXGgU0MQ/8krWdYWHHvp61
1TMsI9Gs01Lk9/bQj9MOGb3UN4MX2JPviMpKmHRB6n2D9PY3MNsF4hZEKvsGn260/LgZyluO7eEh
wUjQrfS2nB+9YJyuDDcGEh9VbXjoUgWfxZsEJiOtSecvTtyRGgz1Xew74prHDeiZ5BBqJHatI88q
SJdzwams9bTzftplp3+LVZulm1hN7q8sLOdDjg3T2AIJEy2s+QEFQyO129FS0yM1bqAKvWax4qVT
7/yWKelyKxbg4EuR5oCpeyBS3pXKyvCpbMFTLQmOcI8Aj3BOS6MBrIvZJCtbquarRT6V52ttU6L5
zDrrOR3IyeXml1a1wVJLAnodx8l9ndWldsgV1AiS4gB670Aae/N6qItSX2ckoYiHiaAR8mk0PazX
Sa3G6ZDVMw7/GTXPcazKarrxrFQkX7BkB8mTXQWWQIFYdwM+YT0W7VeTpGQXkkMSlsm+m/uxj1Z4
f+zsMEQayhrUvQJ6M1ID4ZdNWH5PoMYR/5yKVK6TMNValBdUtlZlnnU7RB8QRjhTBtCXJrv67dhK
/XBJEAHXY0XTgOTIaO8DE/qTXaWNuZ2DoL3OBfx5XMmJwfGSRvwlBQF9SfLrAlCZU88OI68NL7mZ
glFmK/gfOox1ldZwurqk2w9mWyl/SJuq3wTCjYjH68SUXuWulv2mVGVfTzKxEtyGhgXWZ9DtA5XY
5lmaLVFrNJXsK6ByCZi6kRBRb6ygrIBCAiyGwikewRlBkva7qXOJl0Y5zP+DKCjamLQg5gs6v4V2
2clkEqT7Tsa1046RXMOthgAsOzTEF7CgahIYelFcFCqv0uvejrz4tiEJAQcJRbELvWvLS/y6RR37
hI1mz1EUODdu4NrcbHMQhCEYRHqv9Cp3DlynOW/FVLBeBb1d30BdFX86VaHrn2Jhwqca8wDaRJYE
h0ECX7kcSz0M90jRvT1RaSAOmPRZ62vKJAY6NYfO2I7DGBc3srKhYLd60JJcVPawIOhkw1ZISjd3
LmpSO8w90kYAbIEWYjeeB94hXCItoImSH74q3bF6duBWoG8Fj69tDR70Tw8jNWk4YdYDuzPi8Guv
qbxe1RTZH5EmECask3QybdIoCC4USBVnBUgne+71GouHEUWzts4nokF4zEaxMTx+B8mhYXxlxfw+
GG96GpP5V0fPZhtb5m6pQRDdk1f2lxCy/HAJYbW8oiEFLYFUexxtYEk4YItMTIBj5ewsC6WRfScD
YWnSAui6n/nM/qm7tCFUwDRCBPyQgEhXDab4KWhduG74piGvV9E8xju308Mf49wgTTF6t7VZn5RO
9GuQUUMiJkEeOg0C6qohn0WSdlRb1YJDI0+joT1AzlJH2sNKAdKNVzC+OD0EsMdCih3GfI9IzMPJ
AMT+YZJl9cdtC/OJtRxSF1lJ8keaTPWvqlZsz2wRJ9xZ04nK3dRUzpGHO1d+pRwI5qqM0ntBkm6+
Zn/RGQDx4v6FPFxHX0dcJLt4peubhXNer2QcjdXKimJI6RSbgNXzadHjddEPlOl14BL+nGSltlF4
UaeV03kZbN0clcJ6HlxzV4acyfy60YLvRmm3Bf03kXzH8259n2xVl9S52tjYKEBNj1RuQ3dtjF56
OxCSwbBerV83plDX8OqMb0lR2EcniPmnwKp0165dKAJFyRT6xcIhcxJbISysTJMqFOlNs7wR+QD3
IZgmEFfsJCnQKbcC5IhO3qMKBkuJ4lhQOnub9JlpLQMt4ZtnapGAIWYrdzV0sdymWcUpvShZZFdT
lWuPMs68B2QFeYRPsO5IwS4TZ6/MyOLrUOnGnyhp7cxvtDR+LuNRkRLDVLwi12LuoEOVGryXsRyM
Ndiu8bFp+2hgH13WyZYUuhRWawp1C6xHB9GsSGPzC1s7MGqVZ4c/ZxFn3WWKogLeRlmHBkELXkaI
/Sz6asNKQ7WILQ4vFjHHcNg0qPlPdSHy5zomz2kPEE3bJVMMyBKL/nRp9nlsQ/gDY7Qy8kw9WDJU
TxXMljtv0KN638mOOMcEkdi9LNzqK/K66q7II8TaTF92hBnH7m0RGKW2AmaQ3tqueLZrU5EaIHNW
1GEUXYJ8LO552sno6ptR9wScsVL3xgu6GTMgC4DNV+xMNEqwcR+/ACnM4Y5Reg93QWcUCTTHSprf
Wb1lArNsNuBv0Iri8KnM4s6h72GCWJhmuSOvg6bZkHUDywWBDr+LVGXGbRaawSFW2kBzSY6gAVts
id9Z1fnKjG0iQSmqVP86EWAUo4FNrO9UPjTnKnbdIt3p0FqyFZ3RwP1WsNQOPkCWYXoc2PcT9jzC
D9l1LYSkLQ2BtqNnR195N86ST/4wwRYZAHaqHRsO3qYSjst06SWzFjxJqpjzRRrpVfmLvB64g9pc
z922c0P72LgiIaJ2nKOvpqwNmE1Da2X7jhPgD7r3QKtHXBLi0gZV+xBlnkPF1iPXhcCsnmR4dyyf
vFjPALsBaRs2YD0MXFilyz8RcRDy6Tkm+ZdRn6LhJguayvrD8+u0xzRACQdYNNa0y5plJtworzGy
64hFA/C3Msyved0M+V5YSd5cmtkYhduhSpX9UMH+vQaAb9/HuuzMLQISYkodooDWdh6qdK2Yiu06
H/CobdvO7FLyUkpZ0Yjs6hmXo0maPO18Y5Motho9q/IT+JmKYFUqUvEaF6gql2hfSVHNE/Vjr8/G
iGJW68eDoWezczfJPiVbcTaaJXPYHULf5QXW1nQ8x4SFy5jIKFXp8LtLJofUaM8tn3I9ENXFlDds
Ihob+S+5gSyFyBPy/NlU9sS3YqrTdCunLA2v4ZDEh6SgIr7WA05yECZgUG2dntq8H3Ql3jMK4tod
Yu+BnTrxbQ+9iob6gmMMACOuOH+pKs25qaZeiK0A70B+U6Ocwe8LPTZ8i4XozrKAb+6A95GmRKSx
ba6mtGl/c1LW7uEVqSNLtCiJKcSU48khD9Gn2cZFqgs5+X3Wmz9EIOaWW85hYtvEnXZN+oVixZii
NFi7feOQFdi07ZdRS2rOHHktqh14n+bGbmpt3I46J7a1SURbuxqDVAuuKrJir3M0PpAuhjBb8uZm
w9joSZYfshwXx0qrbSKkopqvd++AZfKDvtY3YStwQpRg3rcynDW5Ul0fF4/swJINWW+ljxURcHVl
YQKCEQXqzPfCmm+aMU18c5NmDv22R/25ioy0XYd1TgqZHntm7few5DhW2GlIquOUzzFASmr3O0yS
Q7PTWkPbORmEo+uqZNFJl+Cx63TWjbvc62rLl02Y5Ktu6ZJz2tFI9c7aLnkaLW38qelTWkCyHdGA
l03rNeuyFc4Iik5Qhrd6R3Mgac3ddWfzFyS305XkpZLDc9oa8o/nzt7XySKa8iITNkhAESUJp7k8
+KnV3XybJ0ISa6I069iD4pQQboVbblluR0S9Sa6rm6oJrObGIBj52QrqsrlspgFefNAvlG8wwZzH
+eD8GczG7jf95FWar/KFY2i4k/yWFWNiclXYADbkGJH8MlrTbK8MCMjetQtXjIzlrh6G9UA8403W
4bCGozDw4dORsI1kqyRlvLedIvop2LD/IuhmVj5wUw0KAjgv3npT0GhOjDz6DRM4N+/VSAsKr1o7
HFBeT/0+8OiM7SiFjn9qCHdsTIvR+gUDzqvWJehy8sLs0AOlv5DFklWGXPo+A/0WkYtIg5NVi5wM
7i0nTi42bo5lkhJvIxIjLmhhpeOLB8UeallCEMSmE5285cBItDetL0vy3ZHOPRQFFz+MYYSAlaiO
Kp/mNdCjEq8OoGARJDdwUB1xATIjhzUJklO/bPR8gr5r9hTcTRF13+NhIVVKO3ewsgdpTswquoWl
r0enDg8p3r3QihvfkmCC9kQxFebGGGj3437PQVXCEYzv2qpZ7gHxqQ/jGNN/44PYHcdomG7QIAy3
MUHNwYWEbVGz4arEDajrcPKlWfaPuMd6GnbjWB60dCI+yELTj7hpNM3nPorb4NKbZ9S7k9Pa+zp3
6t9zAFF2Y2D9FcTPyyhfe0Ne3gOcbK4ik8LUqrRho5G+ljXfwBQTauYpNVHKFJ7W7jMraa1bgDEO
hNOhzDmLo0nZ98bIxhdFgLzCvAj9NTCJayATdoJdKTstOUyzLo9j4zj9ykh1Pp3guCJCxiNOkStn
tNph1dm9epznEpZF6TjkaiZR7F6NgGeCK8OU1D06dlSEWkV2e7/EjXyfofxfe2Y1RJu2JJpibSWO
c0vYn32TxNX8krdCSZ9/V/0nylL7ZajZNq8IchufADi2UH9jxzhiRU4NhozGZBWUmfmTMl74Le2h
XXE6j42eEDSraQHuedVdDU8XR2ApWFwqXA0OSw9Y+I3SCLy/z3mdJDRnuJsUNLqAdaTig8x+oC2u
bWTxwBuJlWh3pt2on82YxH8+rwm/q329aVLSon5bRBpENwRG3xcvo+hvKf/SyyLJzSXgqIQCpbaG
d//5gKcF2dPm2UmxrSpAlbek17xUKT1w+nVFfPf5CKd9mtMRTkrOVlGFAkBn8UJNZLX418TzMJ4Z
413tbbltqHGQyiJcQR14ctviyqJBoxcvxUW7k2tnJy7+WcLG/7aPXw1xcqPGubWUOxrFCzryTZO/
RPo5gdqJj+D9ECd3CguhDkeJq+DMwgpZGKt2lT3U62YzX3pfwrvZj3afP5vTdsDfZ/PqopbZ8apm
SdR310KlL14ilxD3eFd31It2six2WbgvxA9cW2d6Lh/Ot1cjnjQ9jGZqGydlRBsbUdBsw/Zcs+60
lXV6Tcufv7om6n6s5VSdXjShbaWQFzbc4iC4TNsz+pN3PazTkU4qvgGu39jppuIFN8UFilB/chq+
Rtm6aw4gpn1Nb7dJ8bvRzwKjPlwmUGhBtlkUxNbJfKfIOlc08ooX5xtCjsv8Ib4sySFYpTv5jcN0
uk4O4Nq/TdfT6lxs0odT5tXQJ+8BBfXJjg23eOm9Yzd+Z+8eDs3aNV+08EZk0U6aT5/P0Q/Xj1cD
nrwVCJsLc2qc4iXnjfPUA6Z+XwOI/fkoHz/MV8OcvAozjTgnB1/GEqJvv97dAYpegzQ6M8yH0//V
KCfTH49GZHaUOYgcJvOA3Ugcn2mfnJsaJ9PfmKRAQs/tqqC8qg2Hen3hU/gjaVrn/FUfLruvrubk
BRAyJVZJZ6zS9Z2t9eQ8AfnNz9wy/d0oro30kf4sIkjCxeyTJ1OT6SqNedRfDHsc7hB9gVbt7RBD
ezKvp2jR1tYqPNBIMolZKjKfPVX6K4Flv+5GiWY9ackQzD1brptS9L6OPg5lKPnYn0+hE5cu67cH
bMqSSzeZ1iY26rcrj2l01UILDH6hGKVjzbFgTH2HcKvIpxQZx2tVm+6ffDnuraouAXmBB4Fkj95s
nS/66JlgV625uPKmYP6V4gygJz6Yg1qhqFHVJR16h0AR16Pk2YkoJKyX9vGqJ+ga768JxzYwsLl9
flEff5QWVcACs1osGm8vyqnpRObL59tN9vDHrXJlH9vH8Lv3haLeRVTekJ9y7kv47om/2QW9g5Xl
Sa5i3WQXRBImW8ynObiduHEVPdLwXE7aX/vqm77dyWAn6ws6dGBJOfKh/BjfxJfpF/fCvkO753Ai
vib4LITz/Ds/8+34cFF7JUY7mdOBTjIo7X32edO32ftRVT5Atc+f3IcL9ashTmbjVLZJTg+QLy3K
upXQvwjmoVB3adM/Sqq8RXf0oue/Y/7/mMt/YQJ7dfvXR3X83zTLm2P++7//9X8LQHHPKn4+vk65
/PsP/T62agm8ROrw71RL8fd/A2dU0X//C5zOf4FbkNjmlvVNRxfxnxxL1/ovzEEIzS2QaKwo/Nn/
/J83OWLtyV+/jo1cdOmLvuI/kx0xBM5MyVIKXe0vTWj581ebo2rSUoJ/XQ9KZzdlbWPkl2mqe7Gr
55eh2QSGProttechz/Ne/amo5SvtLsCCKb7YgoYFXGz0EHlDI6pG2WlsSNoxW3FApoAAys8AWCU1
xJVklsENKDHouysL+ZTVkOfMh2nXQJeQ47cWVU5Cb03U3dhfFuxl8ojzsjahB5VFM7mrRnZ15DcD
R0CAAKM+HmCj6wg2PS3S90nUTM0L3ALoS1MuvelZyR7vFLnuE3k8/dxUmy4PGwP3Vjbn5WXRKALN
fLTXAsA8aDRX26M/yXVwyyCJwekS2DLUvIiRqbR1P1FH3naeNV9nYV+nN5Xq2viyjbMKxKkgRL58
bkczVz8W/vBXHp63LqlRA/knG8aIDkFbesOPtLWmje7Sn5LRgDO1DyevJqRIVNUXr7eq74xQHD2v
rm7GhScMwsuk1WkbgV3urcCZLlHpmiHaZtuIdmhm+peMGpm6olhg35ElQecZUHQZJNeSRsIuxZPS
/8QDW19gvNE3c2vLY7rkFQ7xZEdUCk0gASInO243Lp66ztP1h77vm2kTw5KbHMCjA8hzbpbCb6jM
yi8AceNz6huxCgYiXy5V1JQ/hjya1oqMwRRece5c4ZGj0y9mZ263Q5sH6yotSQYrUQCQy2wF0z6x
WgVUV5gYkr41EfPnoZ1nkfxpqY1HRDqRYUNwSRiDgySVheKnJkDONygAjQs7JtSMJw006qpxjTr9
pXUy3+ECMyDW5fl+yqzwqjfo/YYI2b71xL94qySa3HIVFbGzru1U3HaDtUjMcPe1qMCRgguPEIIh
vZunoRnIiYjyJ7fuo+0IPVr6eki5YpZlWPmaIE1kRcIq+ghzbGZiKUWwTZ3JvBizrvlhtHVZsCWZ
6CsGtQb8xm2HOwgRnOWsao7v54ZCui+qRo1/Cr2q1MZC/d1/KSwHCbpRDu0iKOBxboQxkbWwMYmy
jDZF1E77FkGLu1bmmPuZbir9Wm9ysQFf2sSHPs9sJgzsIe2qSPlXXMUN5KONHYmQoLEgavEUrlKR
uara5DEWDb+hcfNgl3nRH3M9M7caqoB9MEzw4tlX4EkvDKoQv3mD8w0hRcFlzqMT11FQynYv0XNK
5kQboHQ3kuaBUpgd3Y1ROq7rJjA3KM/bbZupmViNSva/B6s0f3hznO8NS4mfPRr3wDeCmTiJvi+z
gzLm7BsxfLMflB0puoHXRURxaC2TszMaIkq9ub1NI0Py5KMCK4pBaZVKYVcpmva1YyVUOzEjYUwZ
OjK2gmJpYYcJQIiCoLFN183ufib3ftOPMdHkQWem7JgqPdS+aFo3IIK3Mid8tk2z+QGVPauuXNia
4z4UPQK4STgi3XQREntiE6J5PxiINfwxEEZwPdI5PPSui2acHKQfNSaZ72oyhh/TgiZOCVfVKLfT
1DQbAydYEZZg0/2plG6+KQjsg5quBeSyE0o0U/C+6zMsFbuwa9nfJi7t/JWohiX/UbjX4HGTgyFd
vAl94jWHFoIiyfEl/1kNFekUayfq07VjAnJgQkzOjSPDALVaYI/bsuudQxu1br0mua4ogfibdbfq
JodQ125uaviDjesX4MBvXC2l5YziCu1MJQrjqZFz722siW7CRi9ZO3zK1dUt4QqU59rCmTcCU7K9
SsMhZbnns7j24j5xDkMNxjFwWb4pEs99u06mydARthntoRA6uJpxDEbr0WjK5G7GdtStA84Uk2+V
I+I1M1N9cC3oWXwr7am9Tppg/FY6XrrNWjEuIXWW/jWqI3lbiDB4KAL6HX9mUDz0oIi2IQmvzkO7
YL2d5k1kTBnQ8CANaJDPk0UHucxj0s/oIJVz8NDmZky0Egli9V2NYZF2e9K05XYYDDV8wcST2Hvj
/3F0XkuS4lgYfiIi8OYWMklT3nVX9Q1RbQaB8AgQevr9cm8mYme7p0yCdM5vu209zVUV/DLgjUgD
Ce21M2BymeRhW4/nDnL94FARyidOduEhDlbLv/GmFkgKUOSk8akEUfUaKm3dGY9w5S8KWKor3e6U
KSdQ15pqtaJ/CYNhp2PXIwGFzjP7pWfriDO0Rf5LEgG+o5jZyy8q2LePsSCrrKLlozH/5tkJPgXn
EnSxq20+5qY52beXqURs0OYzr6ekPUy4MQ0nPCRpreb6ifYWJBlkC4qHEn4YUUC4bsmRthw1HDaW
Eu+cjKgCzgDxinq6ahIA/GpW/e8xnG9fQrXcvq6sy7OLZsc5z6uN2QZ5pIuClv9vcFKrC0ScjvRo
cb3PgU+7a1qXumqT9wTRBRRFSb/FNEV+Q/maCicq22K3u3lRpqI9bZ7dG6zgwfYUV4RyU6FgdUOu
wxv4HC+c8WFHp92S7h3tSZx8HkUnjlBezpxk6KrjiKDCj+KS1qcTLYvsundyXzrrlbQk7fK7ogPg
Ui42DXnKhXb5vfWOTbh+R6vFgPJGFHvOHe886xaMmXu3jLYnZqad469uTptR/LbKBoEA5IcHCYRt
Jz4hRt2H1FArhtBUk75MZeJ068xKJL8bxDEEMVSdtpqPBMZNH1Ey0qWlSGPKfDLtkhyWQD5SwtVQ
ZzjsIzp3zD4T7U6VBKwQdWmnjI/zduLK3S7W6NEuB2XoH7mT+JiShkQqKjiCmJ5HV8zTdYRpVZch
gDSD8tf+H4jPqTyXUTINMHe7Wl8XSVj8g20n8rlLOPZSj/5nNBO21wfIgRr3xRUDnVrBQq9F5nR+
/dPlPXcy1Feh/Cjkbr/bdEKSpVH7yQdtfzy9UdN0rwJW4Ne2NtZX7VXJ8FCsazA9CY6qrPEVBMbQ
1nWcKmNkdUTouz6Pm8FD5LALR1kcyaj6KUtR/m6rwg9vSq9uwqxelP79YtGbe0dAu6NSml0gi7rR
hs5PSsv7y38pSU2AHuo17oNRnzRKy/1MmKD/2aMMsFdUJArWdLC3rjkGLv00h1h5+0URz9Idq9ns
MhMBqzKiIvKsUyuhRzH1uOV+DbQTYYEim93KNyxw7evqKZJc2b309gZzvf01VbV/7g7ihbRbtVpy
6YyI8aAyI9KGkYK8rNa4BacZ6YCmhQ03+3EOTMLjOyDxynEhhE1eb1Nyz0esFkKfZHieeKlejDW4
3zocBqIwVii/DC3jdGtEkiPfn7Ugkgy2LrbSiUoImnDsiCO88n16A2OB6505t46G6xTqtjsifgRh
mOzRs8YThndDhcqSbEV/agYXZWJUh9v7vvjy7xzdKF66vazDPM8rgVediE1GqfzACA7p+La6ynKu
HWWV1UHadHfkVM5QS+q4WP0fUaIymtBmM6L7nOPpoaeLgks7oYzwQYGMfC+TDJlB+PFFtjtu+XuV
U6megw4l3VUFg33aG1W8Tjw9wakP2mj4Ri5VmfJAv2d3tEIO81dNjMX40pgQDCY1WlLPsbrxmIRp
Ib3gYzQb7X5uMIm7OSgj+jgo72lPXqI1Ic1TW6E4o+Hkd9FZgXPF6utRfjl2e0VKzJp8KKq3rZwu
HPc+YOTyUN6UtCCFOJFrgtpWMR+segzHbKMGPU5DriSZA2P48rhruzpji070tSGG+lR4wRD5tMq0
8iarWs0r3CukFs158WXsHPtWImMTChyENhq8EVay4eNYg3tEgU7AY+FutAiu1fBf1UgrQqgSBu9U
yoZOmiRD+Vgvi1d9hZZxvNT1O1cfYxQJ7rMcTOTnZbyN4hrRePq7RfaK/jwANo+atvbTcVJDCfij
QzqKrFr88rpus+64dhEmyhLdwXOMM/LfxIrYUdpaLw9kq4vpEo0qWu4IkS2/dT+IO7PSWQBPblV5
1/sCrjbeqDtz9JgN/NdV2veze9Oo9iwCl8ZUiX/vbnHn3O10dHoHJJXW38FFKXiNFyodf/vN1K2A
z3gqKW+fvKmHWt6YOLeQRqB6209iXJu7dfKqK+4DwaBWlr9J7ISOVXMb/PR0TPZAbVuUD0UmJEVs
6NuXEGj/Bz+zjWZ74DxIqyEZd86mGTk9cdHIuQj8VR9IHt3ioQlUEh05lbAmUz/aevQiW8GeRxXp
Bj82mHbqCBdvFYcQPFu+ahtlypWu3Ko/DH3JzoctMpbNhRpH237YNM/DcaB1cklbVAJgblxmn15N
/9cJzfyOcAvX23FwoPbTkHzg9dHVYfFroTaNMXcVrqphKs1enkzlBppYv6jW/zZbDVhTQ3SIpxZE
9VCrYKVWZSxfF2DKHw4RRR/tGi6Xllyd4Yc/WuYwAT5+EbRm0Xo6dQYRMGn+PNOQPJQWScNA7cTk
i8aqr6ZTvzllfCkjb0RxFw9+hhWkfdIh5cDR1MWnKrDQ8/oiOk1KFg+OLqoM6bjzA+EW0fLuXARA
b904c+gs65ySOoIMJojQdqQh69tzSJddd5wq4ynSTdHqnlBWS3OUobZxAcjZLo8hPtMHZt3lizEU
oHQJm/5sj/t+rxRTEC3RbZCU3F1ulDM9VxT4xFN4E/ookHIuQd7oLiF/+6fgWegeyKdhpdAzK+85
aQ3DBTh1/d4W7bznzeC7LMJbuGb4yetTgXX8ApMg//TM/IeiKNs3hLKF/VjrcD5SlRs+6Y2wft9R
HQuEpq3VauF50zBC0f0dOw2bi9uV81Mfbg7lFPhWaT/y9ePm9Hr56uENrkEdE1aOMEDcxcgs7hZq
HP4ar4mio9odpB+lj1wtKdGfNfVaz1ncgfscTCTNKzYCUtBSUSU7cnat3qSuacqmHhAFKKk3BCQr
Iea/FIhNH4UXreEVZTts/yBtqpOnKko+wsIt3xbhtZkn2V5SY2iao4R7WsrT4nf7d0Ai+Zu1+Q7V
SVBj5WQsyi57oU49JpIq1XQ3MtoiAeeSr83jrDs+UROD7s8oggqmy9BnXmtKpuDpxha6oyYrx+qQ
3u8UP5ySdaros66UlfMF5/iihPaOiQE7uF9cuimyaqKijqfElSJjicBlW0+rly1O1WT2MM9IgkVh
yc8A3U59suNhitETMfu/OCNT7DNLdVz86xDbfZYbIpBU85ReIRL61xo5/MZKTrPegTlQdU+IsQl3
x8mB1M1VCO1M69nTiVlg+ENKiB99KlrFwgOdT6F/b5XNcFtV3QfJ1qpfudGCX6j37AudWBjRfVW1
n13S49ednKnK3CpIXjDTTV2Gdlm+xcYdw6PcdR+c0WJtEa7Abbkj+lTwy9760L8UUdd/kuAaYPGa
quK5NFjVqfid2XjIJuByE9z4Z5NQSagTXq7jvKGGu5MiUjTuIaWL0AFZ6zdlkd6DF1rFyelH79Gv
tvWP8TGqEhFO7mSpkvIUUU33sxwKxBKLu+1IpJ1S35erE5xpTbyJF/QevKGpmw5VRAvbrdtxmB8Z
iaOc+z5xTn1YmpSDtWzzqqB9l8nU19OLPVTbeDDLZFVvTd3x5DjK2oKN3U5s3M1jGCwXMXfqSSyg
CUsoPfFWOcmQOTxi3ncp1HSHApWiyaBGt3h1uj1+82xmH96W+uQGpbz4ZVS8IFWLnzERldtB93Sd
nS2bBDNF+tw1CXDkAxy4fa73Xn5YRrTntl0GCtlLlt582SIEfwQijL9aFDrODxVGm3s3zMDAHBY+
fbIlTM5l4ahqs6q5wRHZUCcxX2oiHJu7Mnmj0h5rto36ekslPVQvhRL1L6sIOG9vcMMDfa4s/4nf
owSxCLzmD4fWesYEA1U0brH1xUjVtZcQJ+ffgcvs0Nw0XVBEuL3QJU5X4bsaVfcOCsnkkPTFdST+
x82AE50HURdrcBzp4dmQxjoEVH1EqhmWJ2ksbf7re3QbMbfS/libHTQs7IDnNgKXHinKFuvPuraH
PRvE5h/2yLaQSaARlvXB0Bs3UeLGGUVav6eawwiO+jCooO0+PFHR2xp6eunIZuiGEM15M+8xhYZW
CObrhtM/+pDsXyKZYpEPk93qXPizM69pQ35Q8mIwNtSUTSJqeu5JDFWYCgqVl4jK3NQ3IvhBeFT0
SNtIgHYuwCaFJNnquiyG1roP2wHxmbMtReaBUv6tQVnkgYC0dcu3xaDs7uskuWfIH86hW3Z7XoFS
P/Eq7x9tUWyvqsDGyaG4CZ+dPFpJURJ7k6P/9U+0vgpyjYSskCBQVn2sO8//1Ggb72WFYJIyx/mW
x438nxyuRMj4TEHRQp0gOBRS6opX7VCJrflEF97KdLVi9Uy+jvoQCGRlhhPZl5fY23EfjX5Rvbdi
nZB27suaHCbj7PowTW243hM5RGnhatu/mhlr3xEFKR6bfSZW7mN3qAlZh7j93HpbZa3wIIrRYDKs
Tt5+tXBwgSeN2/IhdsWZudijvR89oi7OVejL7tAXGA5PHKdd/1JIi9LjcheRfPGbBPiNpCwOb52M
8XctgFvorVYVxHfUDE+uHLZTG1L5aMauvLfCdkc1ZtEtpAaPPiFBnvK8hhudIfYenCvhaFQWYOGS
jSmSfxeS63PANHFq6tE6xZ6y7rtF6fPaLcElJBfyae0T+5ectvWen2t4ooPPOq/CBHd137nRqROO
tZzC3Qr+dXFPQWZDt9552cPhtJP6/a+aY/9DjqYTD2gI9ZpSw1z8rKnSfClprjwXSnUs18k0X52Z
3JGsdC3yIu3EUKLZz6iiGd8rAAWithS+Khybf7zG+L9Hac0XD3j2MoZU+aQVCv6cQrP6B3pTQ55G
sq2qzp3Q9L9cwHheo6h3XpCPiuoKpNn71wrLOp2c3YKCNekqqnhbRQmsijHYHJJ4lzbkaWK8XLmD
25waf8WyVSh39ghjEEiKb1Z5ZnvHF8ldsXvhzy4sLNI6fIP2Wbm1db/U3hj9A2hsZ27QOMFV5trF
mrcE1Dxw/0rUi/2WnLB3cEXQQPxYjg11UsCx5ZaPOELAEyzPQB34IYXbuzXyyi1h+bLWi3IxB+A7
ORozhHi4SoUi3sRu89xT1f1Z7G75Xo30i3NsCYiIAO01xfTO7i7PvlhqBM8MfTozg9+CrjWiqp5X
Z4teqFRfJlxPRIKmdNoK+z/OveLTBEvYXylNjB9IOnefQdj5COinOmOC88cDxhacpX3hu8S8UMX7
FYkm/l6CqHkomj5CzSvHz2QYKCA0ScyEikMjPtNOvNWHicGzzdftBlvaMzkrZw4a6x7rAmEnTlMo
5OBK4KUwcfOCvH7vrkRH0fVahUP87fF6O0eCFpHEFoOtD9VQyDzAnnCAaMLGOcyWH2UorJ05NYrA
/1RKGXO3dD7ai37fcEjM/HH9pqJSnlo3Dq772MzfhETz8vrSQ3TthlZ8SIRFnGNiJeshxlV012CP
axGwL/MvoShNHjdkx3uZr7OLkFP6qr7EidndlDN8z4fYs/4t3g6csnYcpKaaAGVYsxespq2i/Z15
f/+N9j++r+zZAuulsPnJQfb/p0TkfzajtbxyrugD9v+2yIvVKu4DutebI+qDUZzmesQOaDqAgmOA
SiKTzT7Ur2br6ui4etvs5piPgAlMo+tM4wb8QGqNAYHo4v/sWtmvZR/0PxsKSvO6XpPhZ6WcFcyq
RZJ1tHUbvMwxfSMcII793+SH+wPQuddfPZoVVp7HXWlOw8bvzyPZhjh9wv+L13eQtxegET0xR4jy
ORpojb9r9mTWdwLDj7gwy6gnL7HIP+wQVIzPgTOogns/scJnRCPJCbjDi097FY2s9n2w3Sk/QJ5a
olQuT+SVdVlNwjXpLEvQBQc68YKFtWoqypOKeVk4hAvoLjK5gtxel9j7Eokeo2Pjtk5Fkbq7IsB2
LDTksnFq5wDiqWj1BKoI76bKbk0GwjdTIgOQScuRvw8BJm9m5D80Bo/VYzPRXoNSmQSMA/tw3B+i
jgeRI0+Kn4k/Yp+frHV5I2B+dfBTIa1noWTrqtAc8XzvEEPhKus3gT3WOWA9cZh563g9hN60HtkJ
FU5U+k5sc4jbnpp6cLkaMfa8NIVfHXS4Uy4XWAlO7WxvQHezUIzbaePtfzN2bKtU8PXXFLfGNGWY
EUqeZOn+Trzq1n4kxuiTv7u8CukNF00E1gluafk2rnJ/2sm8v8f1jabyi9FFVOOVasncgQ46JiSt
u2tN+mnzo9mSzbqPkciPL1inYD3danFDiLqwf7ck3sNwwkN5vRnUuoOhwQn3yOiz+EdkQL8QMm9F
54EYdutUtMNapERFRctXMWOo+uWTu9D+M7M2OwdRxPrvO1Xd5aNEjPziJVu8ZUYk+PEqIdX2d+qS
YSXUffHj46aXOkQn0newmWQWW9leJMUfcCrgMgaW7XtQXhKde36dKdrB7aEIpBKP+xZaGQXjAlRq
EQs3vDd3zjF29qD5Cucx/KYHnOWM8l15Jr16+t3vcCipXy/DjHmxl6a+UEKxlhf2cO+61NSbZGS5
QnJ0+D0OWqrooQmJTstawm1mtum1f4JvsJ2TR8OMeOeiiSZQnjBq8Cx6FSMKqMbygfKgMFd77dtT
sK86fCzVkEBT1m7goLom9H19cN0qTC4OCOOcx3K+YevgHh+VdHlKTbku/+nBNe6V3PheXPlQ/TvI
BmdNx/YWlDdLGgUOCcV1zrsO115fN6KP/29Q678KmHlw0v8D7rfv1CACcDF36W1btreOfIQjmo39
c2gli9FeeTRvN5wW60WP1eZcELGLSzhaO5HeMTiFF7eb/A24bh2XZHD1Iekx1J1C8qQfTOBhO17c
YTvIRUW3T4Fdnl7l4s6i6+cVf7aVxVLwVsdRsJ7dZvSPi23rS8XU2acYkJO3Yhij+T2geDo+Lg2x
Fg+T5WzNxQktAt31iim/cew7GNnhJ2GEEW+vxkWyY5IfnQdnm5xXSXfGeuhZH5iD9z0ID5bQ1HBM
/oZkVVPRqDTSWSoj+iI4NLBDkssmKD91L8c7RnGIM40NjsbfGF/xB8YU820vwvD+oFj4wb1XiDSB
oWgrjGO+Td8lw4292ajxwaI/ywavYd6SxhY+kX4OsAOp3u953U9L9camGrnpQMm1fy7wzTT0JCXt
an7Ns/GC/QBdNFT35aLb5cgcUSfhcS4EW9x9u7jxVh99nNTWnBuHfF2q43oM+1/YFrbuEFhyVv5v
jQrQSxlYwGAUaOf6YuOVpJ+yXOa2vGjZVyICrVSDufqT48836xIRTndibQiTP/al47vdRfBmbp8y
qEr3ue/XqPoMq2JvEAHMrKAtPqI67DBRu7b16Lps1oc5HFeFXY9O8bStamybxrFHAG94muTLnZek
VxlCB1bebHftYTtaSzKjYKlIhoLGBZjOCeQZkODUeprfRggYCb8r4YDeHU+WBfYEOYPZX3sxWFJn
fUBW20459NaXdrZS3WYJSsqZ98ZTAigtwFkDZzsHu8WE99jVXoRrkaeGKZ+Etv5YMSIohuIIEy/D
2u4H2z3Bb80CwQRZxooAhj0+45sQ+nmVtMGP2Tg2RXnA/0ITxkH7tk/bnTc3JVYpPQCznS12V+q+
drtZ5KmsGochWQPO04TY7mo5CyBrnS24/qo76WKFfOLkUMzTULvQgUTK1c6QyXbutyDj1zgHaWk5
I/Es7oY5Y8iTDvOyvBZ4M3srqypFvkPvR1P04VCvVd6zyI7tkdJyUR4k+j88XkDY5m4sMIXieCti
R/H+gS//6C3EiMeYpq7uCNnP4dYFSEcuw1g68hEgzdN5ovDdXIyIVXHqmyJJkHwTcjfjnGGZ7s8U
hVBARcf4Triy0MFNDtSX5Ezi4Fy6LbqGmt5t/MGbBSYITVwmDBJCx2zq+HLq2jvfKuXnOwRkyr0B
0pgwyxT9SPV3quHGbsN6Ry8Qw3PRusGJGnERbK+zHErHvCX25AUnpDRw8UxKyrdPAjSGSvodicmU
lsnoBXTcG9QuWR9RvZip2FfLnbZuzhhRIN+KLrAXqj9HSUn8hwp72ztOslklTvBSAkf1qtnjkz1V
4UTV1852Op8nm5eIqOQROriRu0WFp4maqcy9eLHKnJ8vmC7CoCV52baK/MQ6Liywbd6K4fdYWhAr
/wUVEkaIQTrYIbEYlk1CTblb9Xj8IiyZ3ER2wA1qZRp8w/o36XHuD/Hm4fFt0JdMuSV2ewMSBgqG
lAPXS4eSjtpHShb5joU7CX1d4z20Hmucxn2mDWXpz4mXdFyjglAMLP3zsNX92xjVffKfNYfVfhbT
YPf3DXZ7nNCFIidduZVwv+uwxSR+CEGznLtSzpYLlRpM0X9zSxgQSQ521x5dwOVZHiROSxIPGy3J
EOr97t12WZazCRt185s8SdXnO1kmgZxTcPcGLAnvlCyd/mIwomzvi6faQhGvgGv3UQLWu/k6QhQc
l6it7JPV90OCsapYys++YQi6UDCurV83jiAk4QL45ovjEYNsvDWD/FFg05ke53GI6Kajk548IXy2
pblLWtzYHZC02w/5UnHWcVsstV5vy0Ts5rEpq6GnPDgWJk/m0vYPzdTsFlelEfo7DufS/VKAocE9
QBTDc5rYXAFvjR9azaljebDI4HCG2QQZUZm1aTixIohkWMEkgUW10fuQ2oSTmbCkJWzJM0dMYMeq
yyPjlA1Jx4y9yRUsp1cXw3xsPgefvfY6WsVi2WippjE5DOs+6As6HZem3MUP4v/4586iZftbrx5J
+uVYuACNsJzhF6y3I0ZZnkhWH2J1LlvddlZegYUVOeJE2bzaOHUzpMNsCZyJVtgD9Vl6ZavwGmzC
piv41Tx20FfJz7Drxz3JMMnt83WLSq+9zkgXipPrcFY/65D/cY5sLE5kCdjzToSQP/YxM1YiUBA8
q5ELMzO4W3FBT7s7FZdwK/s2bzanad+Gbui8V84PRBXYY5E8vtZYLpvDvlZUO1Id1rb7fWnFq83s
vVbtnjlU+C4//IamnX9rK+zyXzgQjPHKidzDRA3+XBwmzhr3fiKN3M8BKqX6wQoWl2dTgjB9R1PB
qJLjQm/lEw/5Nn4YPSRNXu6bP+nXRQjl3zfORl4oIyb82R6aCn8+7V17+7lXVExyA9V7aa5mGaog
9xXuwv/8SFNimtoqfglgAsIBjuUpKld3RmJSB3yTT/XeFj6h+dqhsuzSRuuic3Jp7Kk7AgeO6/c6
OKRosc0HCxnQ6+IMZIkEGKXrO2AQseKIKGhhedpNzOdEEWvM+/tHxpVZ16d16XXzxy2wZ7rAUFWv
wqxZmfu9e2otAs30AmqFM3hcJuJRbbJUnCUKraNcywUuynXwbB+buvXVK1ZNusBP242ef3NlHw9n
sXCTosXReGNJzE+mrv4KV1MMwzGuNtSaKTqN1ehc2vA8OuPXO3oPZeAs/iNbVEsICkEOgX7u0fU5
yD6QbpHVx7jcpC13eEnln7tv8jgoHK9Q+uscMqyuaxTj0fcXvmiCoO6lXhcRplHl4v6F1dgyPKrt
B2F9u0OP4ez9FZuYvtZq9l9aS4Rb6gmiO5ZxwEoR+Lfwj26y6+TR8oSHYLclQ3FBFaFMeyqIozTH
KW49Vu0WBFAdQ3uy+xH6YhWvhetNTp4UpMP+Uyuw3xNaLnf7chdsxNw/Y+lHZTpH7HlpYoqwPSGZ
XHhojXScipXW9vd7R0/+I7kiVU6rJDlEtbIQdVKrbGG9Klb2SoKOQIYdf3ruyLQ6FzEmeKKMRnE2
nZkeNbqwNqWwRmXAh/1BbbIs06bezKtfl/6TmKGtoGLG+muSVKVXqxdeAy+sfPDMybs4gWV9haHP
X6eVkHPCFOWPYUmiQxUK+5txk/QKGTh3Dp8GpqUh2DPNTZQvPaRf2OFDmWz8YpapSZZCX+w9d2u7
PglBZHJKtoidpDSjhxCLe/BY6qk7uJ7xHpK9tCGOwaAvfby2bzZhKoTDddGr6worXU3SNxlQrTuy
dO8I/DghfnRsxseoNstnhIw4w3/dnSLMVIdhJCxqK7b5aiVOoJCzTcMbS1MHeEYFHKRs0hX3rUMR
QDa4Q4RzIGo+65ruLRre9X+EL4f7E9ROyYQ2Nf6ZLALxF794o7KAZ/x2Wgr3D8EP057RDliexnBX
U86fR9xZioi3Iqge48Wrf7XlgrLFmebgA8Esugx/D5kO1sW7TAQKZ20hivtb8bWfWiXCFHerWj7h
iRZtzlcqwojyQEJTqJJ8NeR7BzHU7XEJGvdc/1+bC6yeAPxrSu24FOxHT7N2ppssomfhVtBovdym
d1sF6Hb5hsWDJzUJI0TIMyhNhCJICS5zcVCTZLFXdB6kaGTwf/ck92UxOUCHxNr3x1ARcAX31p7c
0hZHp8P7k3KpuDwao6aLsOjqDKFP7J+7bQxPco/JZHEj5Nzk9bNTtxFQd93Ay2fCkxWbOpkxGTZX
H90toMlpCoX/BZQlc2+u9cmLTZzDkgEWLkRdZHqrq4tGk/G0R1133RPBtF6voQGfRMWq7kkza0Hb
ZPvWWJD2IAaxCQ7RGDR3aq/YdscuToVgZcw2yF2AStGi8QrlQvipkZCzYjIaIUFsdSYvXHCjLCjd
+QhTGHSPIJLe3eb6sBRyH+OD5Q6xdWCZbw6oCb0LFT7zebXlJGAu3OJScPZcFjUN54i0s4sYQSUb
fDl3Ff/yE/Fs91YtLKexobaJ7A0AY21icSZQkSi2TVb3RSySB9sUG7KvJJGPzrqBQdthGL2KltjL
1Ass/9yvvXUtIu3/tkF4JMdLGA3+ZXf72s49BA4ffWE177ZU/Yfb7cnV1ZN7bGYHYpSEgfLM1Aqr
UawiENQoxD+ihuB23uCUmB3H3A9AJ/fLRv8W9I3j3G+VGB4oztGfMX1YLtZh6R07TGCk4WBwiM8+
USwEXTSBvGIf4C10lrZ9mhqFoCjmksEN75GYph1xPyFnqXJSj+aDXuNlufooXjIGP4IT4kmrRwmj
99l5iPl1FPRnFuMun3bTQ6Am7kgnrrrl+m/yripmMgiozfWPk5XIB7pqI4uw7jp8JDmNQbWG5+SW
gJM603LB60Y0U/EOFG3uFzb0T2X7zRVWezr2iEnL1OtBB0uK7DNRNOtzMsTm0NRekBGQU+eBV0eP
PiPqfdIYdfBNY+qschicn+dNjfQHmLF+66N4e474HDJubSLLHc6cfzta1uHoUm9xGpHKfTN/Jfu5
czv7FjZhvXYYO85xHLHcpm0403NLqszPmnv2q2r2SnDfWANzkw3bRpTOxlLdhOTOrJtaofLD4A+R
HMWbGCYfrITBBaRlHhP37MF6NNk+zKs+AoX4RFnDbT2zOG3sA0H7MaMVvvMGL3lfYlfhAAbLOi2R
IevQIHMhO55uvY+yIF6zxOYCQTEkLw4Y0sUmyeTSQyRQVbzNsZPvhe2fSvDmfwgwg+BZ61m9gUDO
Vl5WdDIciCHYN97REvjS7DX5TcVMDNA0tt0/ypMIwQwD68r9X0/vBI14yWGt7LG/1DNC3eMQDfF7
hA7TTfuGsjpiTIXgqxKE4d7ovPCxcX2i7HvXmX+vfuJ83BQRMcYYIy59IdpjVcqOPoQxEfuppM/a
fLZqiGowSc3fJ315brwD+Jm//C21cKHVmgoeEGYftQ8JgjhD6siuLmpHK320/KSZN/iO3mcYFAll
L0+qqMklDVEiypfChnu4bfhOEUZpQIaauiXTJd4d193mcxpHLUKDYl82hiMLvcqMuLupDrY/uMiQ
yYwpiUHrE+TvTIyaSLJ3bw+q+5hvDikCPOEGYcyf/omQvGVakcu43DGBkf4xLKH3TAjG0r9Y5HDZ
uRXFU3zpgbh8FkjOwiu3oM50sKAAKSJsBAdizhKmJ2vT6JeXEmTbKoOp+SEspxAI65DP54pDx6RS
LUuVRux/aBGTZCZ6LGJRjHsvyC1CL9TflaUwa5JuVFfOLuubuBEiz/Zg4aennZUcP4SfvFwjh0gq
x1UuiDjLPcr9muC5c6E3cwXsr/7H0Xktt61sQfSLUDUIgwFeSYJJpCQqyy8oWz5GTjPIX38X7+vx
KVsiEWbv7l59A95CYGTNRe99tz1ktM8AxlcBxs0Kob1oy2E5agUIsrynOAIrlrTZw4A/E44Gzbw4
D2cn7rqHLJmMeks9PoaDdNaw+1eNY2FhHeDz56za8dg/hr3pIOJkFJmzzMD0WikVprxKAIV8mKXE
cBtOqLS7PqnlPsHj2/2QqWl73taLb7+0miXhBfFlqNkyzAZ2XTU3qjktfUqoKRJDT9JtKxct5Ykt
pH5jKAWVGw5FfbZDv0jxpgvbPKfUJ4X2po0nuLl+x/v/o88rBVlwIanwI23NurJQFV/IioK+sEFL
vB4UjZOFR84gFrSb0fCE2gkYs2yKlQPEHYIY+8iafEVM3o3qmtmd4ifUUWsve138aDeh98AIUf1O
1pGZFUi3h15RyJgU+Vy/qLGet1S6lXRPFLUJj6mdgQYaRDFfLJavMfpFUWYRYTMz/dCsQ3N8nMfV
Q0uGWd1i7Df/YUCe8pPfV92MYscL+h6PI3zRJMlPZTzDL7cWrPFm4R9J8ub/5bBEz4hrvn/sQ7Fc
cP/+J4wKeFDlKnPr73XWZOhYf8lq2vv4VNttQlaZn1mhevHg66B4PmKxaoDQ8QEmP93qSXMYLKov
ht2Uo8ziIlwqc3SXNIaR18GKxX/OSBcKUHOMslufbIPYV5UXQ0FMHACy4ZYIFdasIgjL7Lme0JsP
cFD76svqQQzxtelwLfbjrLLlF9AyT20ANuLBrypnJK3lAB4CptP0/60q7Aycu9qbSf1NGHLYnYPL
AExq8fhxB3Yx0GlgG8da1z+tsNP5AV+0It8RJr203sl6hA4ReSwC4d8W8XG9Aj7D7qOnDA/LggWs
uNLYlNU7AERFzspy7U1zEB5bmEjwx/R3JqYM0aFx3kP/11UY9tvFyPpPt/Ys884TdR1pvJt8pzJn
aVVhvG5NLholMAasUPXka5ksw7I8+MrSbFE4dg2rs+tiNt+YUybAT4+pIa3VbBEIPRhBIBA9jwAP
e/B62EobNzCbTgEqkqqlT3BNrXl1h6TMI58WFS5jTi8+pSW1NeryVBS997PySZX8U0IkILC6wNLf
tcZ2AIUIiV5j+b9TzLQKFoxLqXJbvTdTW/dROsJh5JaovKV+shtv4p8dHJnb135oZ+tGN0Lue+8s
q3I/EhQfhIfMY7nOhAQtF3f0IhvdbYOUQNklwaXcx2CZ0qT61wPOc37sMEXHjOoOw68YJboKfvZb
V1aJe2bwteXWUSx2bo5p8aM2jiumhznj43mlxcyeIw/nK3SRuPBOssACtRHNfT/VTbPY25oFKe74
uUKwLNvmZJG5euCZBFVuRJs649PHRdgm40+Bqrgr8CK5O4cDE5mmKT+rNJ7EXoe1B3ZA2RcQh+To
wMzxDIqMm8M0kekw2eF+9jzDS5RUmrwvPpZ0OrVtKulT4ecryEVY/l/oz8RxVqnzXwr+7IH+liU7
QBRT1OL6LDK4SBe09VKn/j2patn2NlmCcZPl07Bvy17PbHv4AiLpDf1Vl8QeeSg09Q0LbHx2Wtm8
LlhjY6ZJPT/6ZEe/eoM0sKN+19uMQ0KSF6G2nZ5cS+OSXbRvY3/CATuc8Fus1Fu4hErw4pYpQTFe
k6yI2RAAVYIOlx86oTX/qVj7kwZV/VSEhiGsp2rime2+3zwAVB658sWU3aQMUxigSixXB+ZgyxCN
bOoiidJlY1YjnuoBIfUufeJYL5iCX1p7DAi7lprWAzx5FGWUAc1wIcE8cXLTxgmiimBMt6999Pmt
itN21yon+3Qh2G2ncAhsZpgCJa3EbG49AiE2h3LAxRZ5VPaKXTjjgMcCE5bbLGDXsjGBSdp97dnp
cF2NxxRH1M2AaPYKpCiCRDO/Lme38HtOrfZNpVUARph0Ds/BLjbrqXLlaNNNFU6/l4asARkcXDpt
Oabv4LtFsxW9Bf4Sw0mlH0YcXARB13DXFWM27tpy9k4se910H5s7o9CCor3JkcE/fHpGA8LFw/Jf
KknsPnQqHF+qdJLmBDZifLMnX7Fkgc15kG2cNnsaD1Szr1TvHU2WOzPjM+3kT4ZNyjMU0u7ceVMn
HzvV63NekhSUKafqvtLzSaxleJp6459AcsofFQIyHEzKetzzivaZ6Ziva5vFQ6Ujn2THjxqS/Age
WR25VVKAoOnEAcywdDtnEJ67E4VtDkHNQq/htdWYBI+dhSNmL+5cfUxnFjqphbMVu0w8IaxXYSoP
oH91JGDuO7w0x+6/PpkZbZnhfTZ/67Tu7C5rH3L28tzNbW99hymyzatd4XXaxaNh4eERaSO/kSIb
856GE5bX/aHtVQYjbzRIvX3ScmoaCyePHImFgG1BOJyawZbFLuQ48KoBcXy0bhez/6rUwPGyrTpO
7o4In5rJxByvCVpuxsz1b4udE+OjAauOyjoRy6aBX/ccW3m+XwurOi9jrKPJG/EdDf1ygxDCyZjK
b0Ieo+4fYVGSa+G265g4SzXt7DHXO0kp0oherLr9Ip3qCXZsAOSktXf0EGbFWUPYo/vEJBY+fwvv
ps/SPEUw7t33gQeTYZOqvEMaWNibsmwEPz13ycAG2IWlR9GVbMRJUzJn7XwL/vYC+aw9rMhfZwtr
DmfvgQDwHjcMBudV5dy+WUFnUkUkkegSpEexSUWPnuwMvlyOGQZx8tbTAHJUOV64s1EQjr2Y7H3h
FuzJUuCcfwmKp4ew9NNfUuPJhUkv3JMzUACCIKoataHJCfuL68JUJVf04RXVYG01rqkzCbNmn8qh
i4RHocV3L2z3VcIBX3EIoFJ8dJY9n0zn2e6+Ri1iMsycsIcch/4QySwt/1rD4D938WqVx4oIsNjW
roUZuC2mnwog9s4j9Hirl7aAbLogOqaGitautSpwqSi0pw4x9zkvFv3c924Zv2Sook/tgP6CncFn
liowHLHIr91044wmkVHN+Aey3sY+a0TDAAh80P3xp3qJf9d1E19QE7jL6tqlMrkdEp8wNiuuY5/j
Wqs2PbbTp6Fq+pzQO1YIa5mRDHka5G9pJ2pA77HwIxtNiMPP4OwQkwH4sf0+5bSpvHrSZgDuiWZh
BKvm7N+kTQ9/NmXXvyndhIcq4RVrFwyEDNPOXWB84xt4XeIFcy0LNXHQRgcJj82mYsghaPFDMSlx
MDHCsLY78yRyO/OjhC4vPqncqtmCcOS4kjBu9Y4NZvw4c3b5mDq6HzY+rHU+oHjqsUuz4XJqzhu6
L+V28ovxhaE3Da6q75NT1Wj3EjjA9s4hWYpw3zVo9xt/bEknCa9yuk9kkpwDKiqdPs2unus9waEK
Gy/yKtUL2FYxK5AIENeY66M74jwYfuMjKKlJW+Q9DzIOZLupYNw58diMe7/LFHuC3HvE61Emm9Tr
2KYlc2OOE01mtORUBb1lolpO/LELq73GM8u3aDlnxQLavrbE1R6n0E7Plmvg6vaq/WJ2rfsLGMJ5
OU3tKNlwt7xFSZMobyKtpbqELTl8h3N/H1arpiPr1Rgx5iczTz2bZ1H8y6D3Ql+cpf634lD1Njhl
OkKvYUhSC/L56Jxjm2PF26R6wUHBC5PGj6o2zsgFFChb1djhhcA6mR/LQBfP4Ku95FBV97TlZE93
JCTJuu7dpAt155ulr3zcZdViy/YvoanuAcIH0DZimFgmjRFUTZRYVssIDzenEeGMfXcgwdaqDciB
gsNgNZgj+l1IpgZYyI639vTE4VXrLzIjJM8xqLnNKeDsFBxXb0zO62LNv3zDunhpRYVLKIy/yoXE
z+2+RJ6+OuUvpNFQeRtaNJziO1/YX2wYX9d3G0cNVzQaL+7FmHns0UkrKKgFcQZMcr6bHXWlHCj+
TT8+8CtCX2BC0P+CIIjfndU27JM7cLV5mTkeQo8NkwATZrFuvcLp1UGhicQlaIE2IaeBdSYhhoi/
aAQ/77MvXb95ON6pmEzlboI0QXoWwR3F85jMJKYPoYyndAdOGvNdsApoE6b0XAM+fiAIcVidTP9x
/KG99XgS1s1SeiwduRRQ/ktMprcisP2XujQx1ZvFAAx4sSOrhRXO8yXfLU6AV7fHSTa/yRE7Bs3d
/QEvXdi9BLVI0odUpWl7cHkB5Gxdi2U9TRKER5QsZH53yEvOxYAMOlpkY04NxE4Cb4pOrWadUG9C
1r+u4ReDLjHA6ixojGEx/mOBkPnSKSACXlr057VLgMumImu0FyA0eWymsBwYOLwGxSez9r6RQE3n
3Bsj0lI8dSbL0dUOqC1xEhAw5GMgeg/4fgc+u4a4BKURiIGj5JdukBd2QzIEVbmJg1lVrCpg7AAc
JsfXH/BrLIDlzXTU3QhUgOMsfBvvnoNqMD38x41Yg6P1k/6RsdKhxDHwypcQX+TfyZ4l1xOLVppx
aDZYm7G/4mhB3DVTvEYkAtqnlR3MSS7OeOjmtcSYOzQs+BIH8TLic7Fe+16SmU5X3Kp5gOLPaqdv
orH3+VxLJoFIkE74omyh8f8tojXil7VgmXT6FaO3vVCYQozWq3ajGrsnQkfBydiCJVIx9lTA+ImQ
CF1JaHDHrjM7m3ra9ni5XzUzzdF06cg0k9b5IWMjjJlfLphCW60t61gqm3NFJ8nr7y1icP1u7diJ
E6/2+WalCSTHJ9pXioD/TLrFTHx8ZVg96rE215gv/IJviIBZGduS604TKIbSTDitS4iaqKCvzoyb
HqUdafDXDJJEqjaeu8WFo+NoMgKVFOBGSArQTBg4SRq8yUq67UfeUrHBtk1NdIG5XXmUqiWIW6Sm
5LkQEJRHLK59COzKzZJ9a3sABBhrpmKjEADKN1v3MkBQ5dtDikdlOI6uMkEEos4utwP02fBYsUpu
ohI8C9YXhapOFnb06SXAzj2l5IMcSCqIzbJMDq3VCfuZnOkwXgfyJE9VWjD3BhNL/mehDA5+TJIe
rgZ0tYNtJRnLPr55axMQX+3gf/TzNs/z9SmZJ8Nf4RPkIVD9OSOWvXHOxMzoealfPWBrzqaLGJYC
gx7dDvmhavsg2DeBtMwFSHtIb8IqfA+10sF0H/dNd5Qsbz4xqwK3DouxxVsYYI7lXdS+a4s5SvDu
zvDx4cszh6m2UsgHtjyQkWX5KFFIyb62M8ZEJ38ohrj4zqZS/XUDz7+VSSid62pXU/bAPICRkbc7
6PCUXQKLV3bPjzWsmZ/ALbMnw9d5w8LeE/JWlNahiTnzMm79wbPjE+gXx70pvMhu5Dq9hs/ATvze
W0SIYetPeF4QL0pkIcFE1lHUM9iUaCE3jDgME46ms44tDuvhvI/5C/8rq3vxQI2FPYlUkg3MAtom
ypinNCXvF0o+XVIvWEw+1Ixd/RDEGF4iBXH4tAx5cHC9lO6rocsGPhrgIjt+mp5IEea8k6mnRW+n
ZR0+p2Jt//lBNze7cvGJMtc+JzTKnIblCfBzXG5nsYJLaHBAXZTP2ulxTtaJT8dtcJyqBpT7LqCp
BnJEjIX9utKUcrNUW6qrtbo4WSQXLajaKTVnZ7WWqFls/1y6QfwjZswOPIV9ox5kg2XtCvOqgnYo
RKd22HfL5pyWvXgqM8qXkSzjW9PM5q3AUkz1VIzl66HhfBFATFo9JLoCqx+1DOSltmFFIehmLSr2
Zgk77enXMPABgU0sxhiLu+xEdUSFn56SPKbzB5t+Ey00WBzlUOfXZnbEEerS4nwh1gf4qgtODmmO
L5lDXd/1LxYTvQeiMQ6C05LL9YiqtZCC60bvdfGGOHzCHMFE1zbEfK9QD62VVb/l7qqRPIKZQ7Rw
BxSke54s4e1zy8FUtbViOuS/S3t28zddm5rek7QGQEQcK3Q4Hzf8vqjlMKwJcnWp/UaahwcDFgfH
ebCHMHgsqAvYmXu9HTt6HxWEWJ7/isU/HG648xVDup3yGAjY4qFUwD/rbqEn1+6BvGgxesw4hAP4
VnTxj7oR23t3q9YK8eP5cqJBZhTBwzQl8H2atMFRQSS/NzxpA9rh8LbQh2p7o9mroBTyanU9LhWy
UGCF481QrchYG3ZEIpAbSFKUJtGxKSiNUcNy5UbpIikNjKJyDnelE2J/z8QwHFaLjeKm6jwoQrUb
FvEet4Y85wvncbiK/oUGJ8Yss7jJjdwuPR+jzSHBZ+68lrHj/6ZSu6s9zgvkVJ4di1DJEWAUiQHQ
BwSBKWbB1l8SpqyacrwWKqydSJGD0ruRPTvIB3uZssvABJEeKrdn5Z2PrL82TeFm48FtLPLAed+p
S6EbMf0iJiPdd3rt5O9O8oOmuqrzfTvwECQEbSCsdZN9f+EoP8LtPqg9e1yxnjz2RZvF7sv+THsl
aUdqZOVlcBPslYB2qIpZ63mRv4Z58u1j0lPJvMfrhMKRGjrXCFXWw/J3CYr2VSNwLeCjJoOZkA6f
gsX9UheF+lf2dZN/IkCI5IizIa/+L3zjFen82cOoL3O9D1qXabeQreftTDlUAfK66k4eJwoUaac1
1brXGLq49T2SLYGYqvCBIXgd+V2D9bfPKHsBG68/43tRzrOaJKURMPGKnR51oOHxoH61W/IY1n/V
pLWNP0fpMyImTzK0QetSqnWOsHiWBEYVDmc774/aFP4OmFAD+wMDe46LtPGcd2uo8H6NXqV+Ayi4
D25Tnif5twntGVFywds2zDMHap9bI4np9jnCl+ER4jjkmD/w1OL8AtPFo3kP9wmXaMf6VkWhmNbh
OEsHjhTU6uXTLWrWKiwWCxZEcoqxOFXrpWDzA9arw0W145dvyOHGIXuZIUf81pqbj8jFSxHm2cGM
SdUCYJtYS7T2ZDWn0fB7bmSXjCEcHCKpT0O9OP3NslWMSdL3M1yjhv/Fz+y78aU3N27l+QaLyT7n
Y1U+y2lS66YRsfxhwx9c8Yr3u3IO1oUUCidL0G3Yu+8oL+N/Uftz34hkdx00XYmsndkLZ99uG1Ii
RaTefWwlejmrk7kq5B8EfkxSMdoaLVpe8eRWjSK04njzLygk4TUp8E9SHVbMgpSmWA6zx6nhMFcW
tRDZ2HaStp5cfBj89CwUPQ9iX4IPuD9yoyngcG2aVXiTME1U51VO5tLl5fimA+zDJEqSqTzAwJkK
kPlVRWPYnNcvK/PyVk5p+agRvmdKHgO5jTGGgIvAm6YwDR56zDqRxaj/H7c/qSjLOJy+bNKgAKuG
ID618zAHx6HoUNkJfq3v7TpO88GvQGm/FDpHu0swr5ZbP4ThssHN5bOOD8AofBMvX7lhTeKHN5Oz
xdoymLefAT/4DOxC8ISrOFKcfT+NycamFgtQbzY2XXuBWb8x1fe/GRIKKkf6BTpcTJ8Ccg4rROok
UgoJ3f7VTouVfQHCgtj3BMzyqEJGvZONsJPHe9cWmONyG1MpwkqKZ5wXp9z3PKDaW5uoDOeZ8PN9
HdTdldKg1LsRYRqda2iX3tmrvEowjaOVnbC6a/fBsn14S6EbOL9yKBWBTV67bokkWLJq91STBelj
iU86/wrdxj91EuMnBKvBKAgMmT29jL1NZWfDma8MkyFC1ynah6IGUr5TPhybBbiUJz5pLJ3/xFVj
HelOcVIa2JblhcZs1SM2m+afvNtut1OptfNMsMAt9xxKLTyBpYLw5KVZukQJjTeXkrPMFXICmkHo
eqZjT4hF8hRUQxypmIVVuWcG5cjVB1PVHnTPMIkhf/XY1tIQcSvt9Z7OXdyyxUc1zd6ResXsXOGy
38EvazOGj3k9jbHvu/sYRyI2qYprHY9uODSnpJ7Do9uE964bvEdguez6rcGS/RO6cbB18D5dstbo
/2ZZuDZe2xHGRiLElRfpiHzZhZ+CqOW8STvsSFxd3nQdMa6fGzaWFCEIGvXwVhfiGa2GhKA9ocmd
w5T95Nvi1RnuJgfuSfVrWaG/xzOJSI7oseCfFiCVotRpkTeYhzB0cmhv2sucCLil2US+p2PH4USB
H66fZTFUf4tlss6iFggcXedJHGaaI2loJQvFPdYUvmaIE7TQtMV7Ng4YiPnwoZxJboiRgnC9q2Ax
qbfcWIig7eS75BUlVsZ7/gLjQN+rU40a3d063PL4ZJUu/8JGIC6RejPLUFeo+4NyQR2DVtf+WUPd
3NZsWf+ko/LerZCG0wusxtq6sjbJuFlQA13WHrU7RVLgsXmfaLDh5cRu5Y5FG+cHhHvVEujhpXiq
MjWeEjaA/n7Ju9XalSQyDrxY04QnfD488SruULKTsNoHZWUvG6pp8oMayiHf0y8kLnIseD9YnINA
OnJFWSAWw/oPK2KIoyHBC4wQ5r4DS3tzXNeQVaIYoUeQtyxP3Jg9vjG3O2ncntSOwb12orjGkAS6
SvMqhG9GVIZWosbfGUgbKbqMm/8IQWEIlnv14OID4BzthXh7tZPgh9O9v2uqjnAcF4NCLItDQt0B
oNRzW4cKnA2wo5rALaEaDm5oachEtLKrPWmReVt7AdtLShNHyum6lBRbSzrnVqY9R3Nq5/K9GEi5
+4MYnCcwDKtzsHVl0tNqE86Ao+Wnby3baNA4tu7SK2eN5DqmhFrAkXKI4HG/io3XhmH9jGS86if4
ijivIOKZ4EK/CvpevVSde25Q1bl2QS9i4bKSbom8fmy6h3VZqgw/jlWTbXNDAvMxWhc1ub5Lkrrv
AN+Sp8JZuMM73LtbkBk4JEOROPW/bg3qR5/X1y83N8HLbHnj0bOozyVDgJHZFs5cI/7Sv7fxMPY/
5k3ZtXvMMsFTL+36Y5V5MUXt2E2v7BNV+hKSZVEUedaZGL+T1Q4b4GJBiPbg2x2bjX4gsj567B3+
BVlSeb88Ro1/U7kQS9X5rL5V42TbBANJQCRdK+SlcnBvbi215Lee5vWNc7J7f2OxsaGl2jerOpYM
WO27P8aN/ltS85L9YcLIiDeYNSnOwaoJnSMM8eZV6H0rRtky8PZURtXgQlQV/GsnGX7IJAWggdLN
ax+3BdcFKqsZ31gGcmdGPSmIR2mNdvyE5RAj4qYSC6LxkgXy0w9K7zZbdtEcx65cTq5XY4BwlubV
y0aMVcILiS+aCXpUF8ZtvxGZXs55K4NfLTXByU9NEuNPrXmMImb6tf6ZZBW2jzE+C/cEy1DWOMsC
ZgFDGJQtR43HvP3FWNctf4lQNTQ8+IHzX2c7snpWd8qHQAtw8UPWcV8fNG4hIuIBA+XGVXFwznny
XuW0GB8OCJ05ozP6Rzd0MZmotg4iN/a5ys3Q1luh1GTj3HB1BGCAAayZQ0IzQDDWU44rav7qBs/v
vuFtONTxoglRCe10Ew16sHM+8RpM5oUrxdYfQAQ72BFz2PfBdmYLSIC7KZ55RgCA0VOK9cOwsu98
nURGheFDxzm8B4BmA8Qi7jZ4x6qYq/SU5k7yD0u7qnc8qZ1nDq7DOWxWdd97h/2foqvarzafCV3k
SdIdSXj0LwZQwKENdPt7BPr02OGbMK8B3Wq4VywnvPq9M3cbfgqB2IwfElgVp578D7v4yY739DcT
vtrYblDz12SLjFBHZQy2Fcsf35pbyelvvGYu0OIGm+CwC3Pw2t88ufknVw5MMbuf2HvsUianhZOT
c9Yeogrmp1WgukzCzsROwpv+KGB8FCzfctAVhE1Az/Mx2t8c9hQklrTsclhiRIq5ouleTHcKpPC0
p6q3r78IMVAywpXqjTdRaa5+6sA8v70MhADbXW0WmDSyT80hzNXIwqzBM7Qjfphl0LqoLdl7AR11
zzIbSw7kPRvBRkvGhpUGBVr2sBBKwK2mdZqTcNda4n1t5799zXH8kqcBC+BR58llJgfxOwvR2pMo
QbrDoyYcNFQXnOkMfCIGnGbKNb0xp+OEMpra1MzM8y12gWdPW3JN4sgCFQWlJgrwuwl0sr5mFPbB
fcXXcXA7pCc0PB48kNxisZucbumOKS9djMtc0VX/qy5q/5oTRakRDZtM/jd2eSV4ocYFYxumUq6Z
OxSyi2+EsJryvcqgOEaaU1q+X5wiiUoHPvE+idslj2qdhzUIiiKufgThPfuTbksbC4MHofB9ILdQ
fAZ4EJBF8czG6RlmpfOK6EehNmFQXGJCUSXb8OiKPC9Gl7DvBYC1y8O2ZaavLmqaiVjT3GrfKtso
s1WTJZ/ZfsdZVNgwbH96Jx24QCCJ+v2Bow15E4iLDL2jc4o52Dg7ZCcce7TjpdbODQdiCriNCF7K
TG0EKc9DXdbtiVOltR5XJ7Cst7oH4023bZpkd83eTi6ra4HYc6vZ6x7MxH6f/pi07Q6FMSHnQI/1
7C5Jsv7C9bt+ANoyJe+gFjNy1+M4aXxhI4nYWfcnnfVAkahb5wUxjjTntgg8dzwICbwqWgZ7goGW
L4QrXCZ1yEX1cmqoK5zhlDllFGL8ZnlGqONETwfEdBUMaCmVQ4SSfqq4ibTbJBdEkfy1ki2OEDrz
qo+wBGLChNOkv1Gzkj9QPQUUkmnEmo2Hk+8WFskWV6QLZMqSSVXhYVtlaX4V7eKPx3xm2i98dp+R
ArezT9AsyMCWCrpBKMH7fdwxZzlnZ+7mSHPWCTeuixbKNdU4OsIWOu7IfEEhI2cBd4kF012MhxgJ
5Kup1409+kH9xCKegH9W0lICvwEX0OJLQXGzTa3OpWZXIAl+wtbcuMXakXEwIxsVWtaFiVaHvSXX
lV7seBfk6xR8tzyQwLa27DJeIQpa2Yufsbx4RUjkRBDa4NmPnDqW9H3lOZhETpISjGJoOlXoidBn
4vEg0wYtvfCWM1Z8wG9QRo8Lmd9203k5okZpj4rgzP1OFgJa/YGXYUYtboL/oGPxrmGyYByZpz8B
n+FyYQm7gmyzbRJtuO1rg8raczW8rly2xanHj0AKricti1/WD96DMpt+w0dx20+qIpngTM2PkbDU
Ode+UpecDc0/JssYl6Km3h3GTe1+5LETu0e22/klZVRmPi1cnTxjTnFwSiwT4nQyJVf2RehleYKw
K8mBbVhfeyz4Rs+7UVsKKlLaM2kjj714xBNLfuGYsV6awsEZ6hkP0i7Ykes8QD5JwbmikU9t85u6
X5TjWps9YxdpJY+W+eOIv+EtTUHjXwPyzTvQEZaATuZl3haPS/mUdtpZyWCTH94W9oT0j/blRqi8
SxPxC46vC8PtG0Z4Xxx8Io98TFPRshafC9D/UhVnIztl7Zs2Vk/+2CtEzSXBg4i9wOk/0rBqfiab
DTQZY00loSX8+CFTCzgV5Afn3UVIr09ztU76TvEx2RHiQXxNDC8/0nD3/dmmD0kR3e82Y381CrLh
b06hXvjUYxnVr3MyFOohgFe5vgWhzsy3Bhm6r9sQKG1oN9THOyvnqqeVje8usPXy5ThkO+/i1z8Y
hxiTRAeYtvaxWMWDbn951cI5o60HQ3ltmxcXKMn+cHNnl41Jw+EG5JUUeCqF1EeCtYlz0pqjxhBQ
n8KilP9xQ0uw/tVa6/xlWQTPQVp1pJH68QBURPpcDV19Gi2nZp0n+RFR4Zage1TBiN9m7cr8agdQ
aF4gYdCu3Nm+c+SdsVIOn7Z4WCIWDv63AGlxI69ZADtpQlZJq3GYF7FY7yrOC3BzrGw4gCtgrgf3
XPyXhtaMpDwWyePU19X8u8sDTHaz7y8K0s1ATZ09lON+LEECbwdM+e6W82713fkOjNW2ITE+lTKg
PJVN8xNvCPVaMr1iPHFTMh91UPwBUNtdAXpTTrjBjvsMxTjfVRnP6YiTxPrqqbDYUZ1l1QeXNH9U
ezGh0pgOVDImkFh4MImD4LD9nk7E1TeJP3rf/UL+m0GYr2lmrt/ZFvMes6OVfQiaCV5JNrTPpGF+
40md/kCzT48ztBmW90V5LrHKHF1ggqzgvTZneTzJk6LAMd5n9wjzJhC90Ft469ODbWh7jXqrUKx6
qkTcPC+gWqjjYY3zJ9XHsqoV8IvB+XRYJrAkGjqHx0Mf+0ffkQjb3h3jg02Bn5JVcfqPCvbijZTq
8gfMpAXdQsYuGh/hFUdgp8YzmYVP8yTqV8OP/Q27Vj9zQuUo5oELIpUmsls5TvJ3njstAQE1htdQ
jP7ykLiprw4EbYmtzNbsH6aM2Q+H0r0jmFTOo2fXDF+cFCIvxUu/FR34XZirOEfHZb06WO45aUJ8
RkrHYjaGaYVsJZJ15wmXamc8Rdlnk9L6XDL185A34WPalua1bTOwWZxnis9B9V+ZLiUfV4GhwRi3
vtpx7H03gFzeU3cmAan6nHrXGU1/9RYqwILpkCervJWtzotjwI0Xubz1+o2Wjnrqao3thhrn4TII
BvFo6v2B5JbfUZbp8qmqtv/i/LFEmmTM3mmScP4jdSX8vQVzZd/ADMg3SZchj2L7xiVrYZIzfFsU
mYRjfLTmOnR2Vi9eA/qMH8V9yMI3wvWbTmAoMRiHD06Vxy+CTcKGl1S581C90DZoMDmb1s1ObOmj
xSumfZUqzllEzHWO1NcG53H8H0fn1dwqskbRX0QVTWjgVULZUfZxeqFszznk0NA04dffpfs6de+M
LEH3F/ZeW40gTbxnM2cA4LylPVtjnr4tRr5gtbL2Dny+exvV87FpRPgUYCY/rCR1m5NogQRwFpEB
ViCVbmLhus455/eBYMT2gLRod/LYxIyCMsOrmreFY/gM7o7flk1Txo6nz8P3lj3mevSQaTx7XFbH
Ikvsd+QPRFcgemapGoD9kAQKl/HkeqFH96i/kWYOr1HRIgWqZPGOENM5NT4MYuJ6jYsKHzQkEu/s
l01Rtssb3W9yMJkbOfC5mhmWVTEKdNM0VXHrulCwymCSAHgnxsGOb5ePGBvG2GRhdM1YNtHSmzxF
FmZJNvaFV2Xk9EDvQlBR20c0WdN/Zu7mb7cQNeWs/kJvOO+caprRqtZJ9GaFCWq11Hpeb38pIsh2
IQqDd+RGgMF2UQeSxQIIbkC9dLAjegDdm2NJxM4WXJ1zQU5BIxoG83jbeRb2pprb/BxgtOGjrtBy
6xwZh+1Q6oA93Q6GibYHmHojSNB4YkEFLJq5TzFTMPVO6XIcpj2JCEN3An0wkPMy6uEpStcj33W0
69SKHDCwWP9hqf12kAbEvTDWec6nM5ZqppWd1MU/wviGjaUdLr+Bb3WFrly+rEsUEhwnJ3JPIB4M
WJkUYdZpxYUGkOsjpd+9FWxj399WQpSHqKSeyNEIP63Bv898ZS7gAlLnHKWCQ5Ws5ujBHpHxa6hP
W9zxEExR1dxTLFX3/nwzn0ukFj9JJ/i+/QoHUlSGck9SSC+gb/BEW8L6WyjwYE6+AFrEZ7Bn7mJY
OSIFq5QbNFsAolzEYVC/lG1QwrksK+cUMm3+DAPVXuZgxIJOOfxD5d781nX7WN0clry6ScD/mbCj
jS0s8TV11WM7qPQjhGO+0WxEH5NQ1nvI6CLbTClY123hR4YEu6TlUs+9n8YS1TMX1nz2qbS6zQSW
ZzP2ZPsclUv9THELSc4NwIUQu3O7QiturDc3tQHoMsvlG4z0kSmFzQCSj7kqZhdqyZczyh7U1lmB
ewFRiIqzKmB6QG27oaSP3tWcYiUY2+CIDAgAR1FhsS0q9TpUA80mgUAD4iP/hkxdp3zXSp80RPh7
tzeiNtV/LKeiZuctqXhQZk0dDA3MjHSqoc0rFzbXlDc/EFe0u+Hxuwlelc7+lEniPJDjUlw91uaE
i88h5HHq/3mrUIcEO3dYsyKu6jGjZU071rMwGzZs+PtbZZH9zomjX+j1P7vETQ5DAfYYRz0VAitS
Ighq9cUifsop/Dp1MUMRetuMLTZsAAZ0XwuUnWwr/a4xF3ug5Vdj/x/T4SQeQncCZjWP3TWXdgh1
KspvwvMaBVBAxPaxG0G+4w53Xn13ImTH77vqSxUiO6yo77dF7zHYhm3WHhZIZk9pb7orXQpniTSd
+Y9ED7PpxhUpgWlqRi2d72dbzoWAuB0AP7thlZne3+QKW7rKaWssYEHtopLYqi30HXOKFdEp6X3Q
sjZsM6R9dhJmuz1mrRgx8bBrTa4wNNRYVe3C9Fs5jyRCFG2oiLJcO0rZFnUViVxdPAKs5DhZ3oDN
oX90J0tvhynC2jq9d1nqs8e/gTpQO8G+ST/MhK8Uil6EyRelcjbPBp45e3bJcYanQlivzsLaxnVN
eWcHrvPBjCb7NIHdnSIdSXMQVXmAEHmTH5X8PtjDnewpaRiG7QMH/mKvcO5sSRtDGpP05PBMGLCL
XJ3AulmnnMVje7A040HPBPKlwpX9Erh+Fkf438jlimCgBYPzXqnB/rDAtVmHKreLn9F4SG64terf
0h+m+xw1VgTcnZiurcO8/+YXp9gngaPm5Bjzh0bL6uJNYb9VJmTUD/cBQwfwnURL2uUWu1CONt67
6dghleZjd8wLYupJOpBxHaQeSr/5bzojjMIteS5sjOUt1TGKquKDwQv/sTF6rjWb06isz5gEok0X
TsN7AY0ej8q8MFpfy3T4Y8rlNU1uNULBm3aY0HIjBPb8eIEptJM6rE4Yz9Inxcrhs0jcW+pGHTDW
vu0anDnj+MTjRMkFdP3AkoGpRmjX5OvY3UMfQv4sllK9TvAptmVp3H6LMEHcdIrZ603r94blYanP
CUMPqqk0awkEAvF6t4JR3xGEMvxgwI4My6y04YCLcpRgfuAu9G6O5e46Pc+/rSrYXY78Fb/+lPNk
5XWytToB6F/g1fnqTDldaqYz7oESKATPzSYcLxoPOILbvLaY6KIrgcv9C31ifmd+Yh/CKvIVQVeD
+zyGbZ+dSsE6ez+snoeRByOc2QhsWv8c4d0yTBGTxmNm6/94fEVzqNnY/3EKwuu/bKLCH9d+7Z4C
mA9PE7ITejsVCZz94VTeMP0gbE6o2TxSpSIbWG8Bi3OKB2jsWHmk08v6SuPo9Uw7Om5wRK6Fcwzc
5kbRS+rpYuZpjr5G+rwAodSAewPVkvWyIrtd/lM5r8AaBJBmmTYhExnXDLDhaormki8hNy8/YFHU
z8E0GiAca1eecyfIYOa1+c/iZIJbFW21vwdI41dPeACcaTeBE3snjY5ay2CA22eyaY50h2iki7EJ
HsUEei/Ut2jXtFrDlywtfYByBrHfi83oN+fYgGdDNTG6Ztwhe2h2iRZWdIcCxpFbXdX+Li98ezcp
+m70gvALy5zIvz2Na8aoDomMG3VQNn1JhJrHdYgKv43u1qxp7IM2s/eXvWl7Ll2d0wES7CFQUDvT
HW/hDXlMCMEeasnwmyPXfGSKQ5ZPHXkeeuHERZsJ0YEFZIixyMSmN0yAbFgFjHWw+W9Hj6H63g+D
9RPNjW82gbfKP2aoliZO7Uaqx0ljHiWkrkeNqzeV9sEF+n1e3MhwDp1eFmN1VaQVLnhQ713AeM0r
iyxrQZ1zc/9+2TSx7UfmoS5AYtCxTMFXQd/P/7xzsJ36s1VTcpHgNGydgamUQsmbDsuJXoGPiTmq
eIFmwjyKgHpP8OnYh+LyykgEhiMFanWL36dJnt20zNIiRlyVzYrSlgF0fuRosFLBhNRN3WuEpgLL
MPrI7A8cxSJ5S+rRRJ8TJnl9NhNyfvwrrWUQahtodO3EbUROoXNAHaCnY8a7WtTseDJjAedoEzu/
d5LEtYFTw3WC5haSAVGeyjQPZhKt1tXWZCypfq6JzNJ5RQnHPypQnUuBnZ1yI02wgdGGmPwf20hb
/p0qOCgToIW88Dr0HJWc1DWrEpWgr6A/Ln1weLBf+j2jZTDgXDzrFVlIdPOvkIR5jQrbGo6KxHCM
li3XyYYmTGC56+worqUiFSlF57DBKMtcLJtTBsiIpIfPMp1ve6nKMfd0uAlIdcgXVGA4TLyN7n1V
Hsd6WvXeRF79SZiGXZ+skqQCgR9ojJ3CLosj3TTZiXKZ1uIBzl0RHBYVuOFphrOWIOlsqDkByjhn
4470KFB6WDz5dK8voHkgP24sr9P6UuuECQ7a/LaBsRXm8xVfE8rhxkhaaIebfXwo9Rz4x7pvomkf
WvmqMNi15tNxRvi8Gwqm2buje5mOA+5I5PhVH/Qv/Y3W0YpbVCOaV0HjfFMCE7yY5JjkUTUMW3we
qd4LWF5fbT4iDvHAW3PX1L7zFGT+cmNmaeRNgyQ55YQ4LFxOfefKbC+cqarv+E9KRaSoQpDLcSCJ
NLX0W28twTMCKDO9klE0PMrAePxRxNAAKnFddWiG2gVqFzGREY6i4feRl1HQVvbE2Z61fygWmvF3
hPnzS0AdbiiH5XiInQwD/z0Shf69q7IOtC3D9ufGGvW/yMMfcsTziqS1QlL6wBzRLR495VD4uOG8
47HLvnFXBMPJYrq6kV1aPBYcB9XBTFVW7hui736kJCcnzvEgEnPB6DI9lnDdMmygOZ8T/nB9ARgm
iaqynNyL17Jzln/M48drn6p2PERLH/5AjLPxVJOgyJjR1dTQEriGHWepbE+tV7T/DcBFmCvZFtl0
wzrZF5st2xd+0vm6zJ31xmtL+hNqIRLOwrEYg9PgJ+Jhomvx9o0w5SXTsH+pzjqOen75wtt7qmRD
3DMwwLKB7Z8Fhiqi+woSmxWn2DJoFTmBxGWq1vYNh45k6E+jhKpaODmOljkQ9G2OdGmSSGjrH0hC
KAIinDqEI5V01HdCCMed78vkPPpYybmwpxLujWixE8qBvWUcNJZ8XVNsHfw7cIEQFZq24JVGEdyR
p4BXSlqQA28OncwwwqtkHaNu88u3Gi76dKzHsf6xqhlx2shslmc2nwX2IQBFP16BRxUfvUiCVxjm
5Qu/aMNOoK+GM7EfwYfw6eGODAEdNEiDQXycN+G475vOt/YhPXB7WF2G7DHOFLpP1/a8ed8jgTP4
XG0MfgOe7898nZLuUvnQgc+IYLP0v77P6mJn6UmnO2tSqjolwBlzSLGEsGG1mMULoHPY25Jd3y3P
k0JtxAT4HPSjYiAiElFuq4qScDPxZYIK7cCMc8tN+rlAv3WxIW7mB8Gt+E2EIj0z+1t5pSoBaGqq
2yfWo828orEa4nD8osIVP40R24vQpnJwq2JGW1wLzm2zdk5wwOcCuZmTEnfxwMn7jJOg/hCtT+Yt
Ty+GgtTASIpJCoPExpVIPITiIDqZNM/T135h9LwbwWeNW8YH7lMOOKyNFX/Da2qgc8Wz66Vb0LHi
3tK5jTclXcu7VjeUXgND1/qz962+/8M4tbmz9Dql+LemLj/T9nk7hVNDH5is8eyxDmtmEKBwIj3k
+HdM5OyzSDk1RJaYb1GHFUaaamX2KfDQsQ1a4F/enrm0OSn2hahniDcTSChx9xZxMzn9H4BhcvnP
SWoCQTa1YIT3XZB7TjLVPLvySEFo5GbobYFmGhZzdtVlw7dRLmIi/ciTcwSNJ2KSNM9tNOyWCUf/
RkA9nbaVVZvlYE9WUhxMHobuQVuMwxzFs7PpJqV/QsF+ey+rbroTiHK67455comgIe31iem4ld51
BIrKg2sKKamgKiAyE8OFazW7IeqmnpIba2kBlU/iGiLYhK0brBNmsoKvWpp0so+sBXT+xYZ3VPee
xG9+dByv9a8Fw2Z7Y/djtx4rssq5Ndup8Y+L3RfhidtiYiCe36CmOqUfhkXjsC91bZDqW7vrgtcG
WyR5U0Ch0m9txqY7p9z+/whqYU/Dj92/WD3qzXiAErI+eGlj/0OZPD+O6QRUusshu2B8EPbToqAZ
xPMENebct07wDx0DWzrp2XmwDZA9hmfSRtbgS0EPjccQCZSGYkj1UFf5Q9B7xt4ZbmKLvggznEDW
u12qLDivYUQWMqUV84aiz4D6wXyPa+IlOQyISBb7wmbf+eICXDtVIHEoH6bmdw4QRW9Mr9GQGB+e
806kDaMB7Y0AEptK6ccebggVZW0oiXOV+6/8TcnL7Ntg4bizIxvMXEKYUxGG7ficIxU8FStb/htE
zX7A/p7dtUp82IpVb6zhNz6u0wx3hSw8tfGBuOxUa6/Y8S33HAIZTDmoJUr3JkzEO35UXTwvo+0D
qGIOvnU4d1mDWM5jAF3IxvlcSwZhrfUk0KDfFcxTy23NoG/fWQWBhLfch75BtLWrGJOfkEtkkEbm
OjogG2Ov70ZF/bHWBn9r7RIZdZjMbJV3/eIiVDICYphWEd+FSZJV7KClqY49V7JWJcrYFTtSWzh/
S4UnKqtnbqS2bW7VVPh5Y8U88BnUA4g2dqkum9YOqVNVOpt8amGZNfXyJd26B7y74lSxMaecPcd9
TRl175I6vFGrjDijnILa0NbRB/yY/2AdeWBYzfSE3pD3vxhXXgLmtv7jTBN1BRs8c+AxUd0jekzf
tKW9QxnyGJbTkpFzUecChn5GG+B3bnUPxQCt0xLpv52vy3PT2ZK1a4lUcxflZX0XOUl5HKpCvrVh
xR3IIhvfUQ8peDMpHOOoBcOs2HAnBLvcR5YMeCiJNkpHDtA0DESHbCSRGiU4vjm99sSAl1Mb3OcC
jzNIDcRrBrMMmxQoJa637vzE4yYFZvCQl5l8zBC+3YWCqCGm09CLAkamaC079TNSbYwxddvyalYX
DBKVeOR9t4xXXUpe/rDt7DqMplouCwZl3aHiEbD3KNeTlm9PcXcsg4LA03Tl3O+0M+bziXWuncSm
qjXgWSoLfDC8Gy+81sQtMlouu70JstGOA0915Xe5GPYIvjVz5BaAtwAK1EQUvuYoo9DbdAY2Gdpo
mQHvIPANBAHqsROQXp8h9Wy3ntoLwesX03zUy8dgd1mzFesQ9o+zlerpjlkLxg6JY8/j2Y9QNmzS
BEvqIbVunEtOAqhVHYMUd1s5E4oAhj4RMkrbiw5eZ6obw5aUH66X1H+ATnFbo+nsb5TiKIMd0C23
ACBOEFIQEc2D/XAS0kj2rM8JukUvUQMqi8hBo+ceOZLdxjak5TE0I81uqNHImEUG/PGC7vM2R0au
tM2zWi3cRrUYGV9BPENhjmA6bpw0eIGmxSaN/3zxrpqW42wJo+7LTVjzbeEeRdwgeHi764DPlp93
JppzN6Pdxe+FHRlbKn5Z0CFhMIx75JbeCzSyiNUcyo0UnV/R5YespOTZcWazoix0FoUQcxOU9QH3
Ea85ecxQPTMzwWLMQAfFXuN4yxFv0GS2fTNr94BH1YkOLoijUxsBeEHYkRnD6ESp4g53hFIHXbJj
2YmhI40ikkMHJiW0hkdvvOVjhKTPv9VWh5JPYxu5Kq+ELQtSEFlwYcJ84STpbPtAjAyTRJ4kMmdz
EondS0+2ooOVq+mzX1AdYJibcEm+bDBmyE20ylVcRFXF9slN+lebUMLfdRkAaJPrxH2PYLelwQ88
cftsJgze1lTj/aHqrHDU9VBwz2oZclIECeBz9+2ykhdEK+LRMTlUbryu5NHtAU3qNUYRS4uIPJky
kHRfs8Zwux34fG4xzccOsMU/hx/2q2HsG943S2HNFw5N7NGkwnkY7miwnnm98bMGcx+ys4qIe6Ei
iHKLoBp54wOgXHiO0DpDn0vY6/A82eVpUuCwtmZYok8rcSxnGxQ3zxBK1saHbbr0DquGoftEXgqo
jQrB3o+0FAThOKgRiLbuI7330Dgh+HTDpUWBMQ4h8yb6mZ1uPXhNTgUqajOGFQwNo5ysvAwMR3wG
362fH9m4WfbJdyQKPpN0NVBDY8JwN3eaRwgeiRy3rLhal71NPVz9Aon8zT062cDyOPw4U1xExU3R
0N4KavwwZp3FiVMJQYhOis9Rwp8mD3fH99CWkGmSzjshXnHTFy9EWvfIqn0gYMNv/fnTF26r9sA+
nfFQVqETbRGPSJ+9LHIswrfC4TvjIhliUAHBbeRK0N42Q3f8MucVwZB4+LR/SKU1+TuK8N79k4Pn
t18FLZcFITrII8wLPJ8xQpSqvBuRAYJDohA+l9Lqf2dX31Dm9dwcKATTlzHAMLLrWoGvHDLNHN7Z
UuRhDZPaVHAafNMsOzm38GYD9IAs5/VNpUpFKv/BHGaZR+Xgh+eldpJ/sz8WZFJVbv67ZKK7qwmv
ZpQC5YXfffWqhPxQ5JRIgiK0QD1bVZYscMY+keG1A2NcB+YRVlfkallqWZAygvybmYExTGo7dEqJ
kuc6RZqFoaJbXvhnwXOE8LbbrS5Kun3GINrZYqoffljEzlZMqaL8eLSyYXxkbFtmbNJ1A4RVTD7d
5IAq6d5Jw9r/sBJMPKelLBjweL0h4B0a5Fhu56QY78yEwz9ekJ00O0ZMndqmOP2uaCLofoseQp+V
+d5btfjLpUejP4CR7YInSM1E05C9ofRpoTbloO1ZtoDSQlYIdXLMjqQVDP/ssS1+rCGnFp4GZJQn
B4OxOPrc1q8L6Mp/YIoS9dQ4GGU3nVOvDyNFzGM/FP5Dk3asIxIOU2A2U2s9p0vXWnf1oKrvjGT4
v55OCQBTHeJYBgMdsQzkf3ox/H6JJM8MBEpGvQVVzdjuz008yOtq5cWDZKH4H1wj8YtGvXkK0wVx
WoHZ7+AEN2qtnbokiLGwggTXkzWC9y+/gbWiQI6s0dySes0TgmIWF6j7TnCLLraUzt5zpQCc78pG
oljrLI/VZt+B+HqBnel0cY/Y8Kez6csJorC7N0HoWLAlHCMf9n04sMwpeqZAN81ZdMWHTVqXL4oU
qzh+VSgkOdo6zMLGDuJgyTLWqrgRdFdH34nKe2YocJVWd6GkU3xCxapmn3dSPkhr8P7AyLyW7fIK
iPGpyov5yZoXwhv6WdyhLYP102fpI37Z5aHnkcpBW8/lqUKIe5KOQXKBWjk7DWaQe26Z8ogYW72Q
8LNc2eavOzo8YirnwPpCwGhfCOnlfHZGuesGMrsKwFN7EQ7Leyr169R4E7qFoti6mRtcZqxD97IZ
0D2XoXVuwtmO7cH/XHlQdomvXxTAmrgBvIc2gWQ7lDwNy1kmj+xjFSaaKMjMB0aFdxb24W+F1enZ
0pAKqO/zY4aSktznKvrqJKikVBgWZx3D203SVhWn6jjsl8iTXz5QpXcra270qtGpnxoR2PfulCVb
5FxfSUg4DbjIoEOy2kGAYBSi7rA7va7c+BuNOwC6ltXHmDUKUg3n/Le1ocsty2idS+JSnusCQoNd
9csT4kHSMXqLRKEw7C/osOtLWY7FT9elwD+Kujj2ZAI+WmZc3yUvZUwbG+AQ8tcvWvblxP2JtSED
O/o+5zgXmev7f4PO1heYSjfYZZ/8FlTycRqu/SVSobpzcCNhmB+aIyKu8W1EIsZid1CPkQrornto
kZYd6NeeqDgwGjhOQOss/F3NT5EF0Vb3tfPHRjS5DX3pnGBwu0fPaPctKVL5d8Tjdugd0oGQIIgn
RwzlH98v1Ifrh/T3Tov72GGJ3fVW9UJOmDqsysbQgEt6Z4FEkZ0qDqLu/hK+0uzASDDEqxhJXIyB
C560KKN943pMe5FwHRK4CdhfvIF4HuKNDkuFOJZSBW2YiwwtNmUp7itl8jeYQBViaQpHNCXjfhRS
H33ZTPcgXWH6jpIBAFlEDBIjpou4+9hdMDY5QT9YEL4UU8iKZw43lMvREzeLrOFaL8HD5IUvI86S
+zJbleRUHqaTY1vVN3rcK/6R7tMd8eFE2YhMtp1P5DMlb20Z7S2GaJ8+7dBlGWrn0CKIwGDKtBb/
3HDkAXrCLfyRD1zOorLGf9gA8azSM1bePDxxxn0GzZq/l743xcBpGUU5MKAaIhahNA9M15lxvc05
5Pqswf1D9e8fHE9xLkAYxK3qDoG7TUhPulZgpAwgjXon2qg6gg5WT2SP4QStp+C04g3aV0KfMNvZ
qEa6qIhJ/aZp04P/Z0ET8slPMZG4YL10WPM+rZKWAfFEcxctHSk1HpoaIH4jZqKGqOdj52Te0QfF
Rrw3pEKWzA1jm3Raf2uRLUj/tdmvQmGjmsZ3YdmoxkmTlWxjU8gIyTQyp6QR4Hqb8uVFEg1OBK6V
vsteJduFyL7X0mQEgq6+Cn6goEyPpcsWctP0KxYFPHFM5NGJOj/pMPixhOckNn6nC2j/qdt9rV39
nHU+WIFB3ilgo0htahIy+HeUeMaUvSWgVb8XWWNe+E3khvs6OAhc7wyYffOf7dnRRzAhhMxmaPdK
+bW3W1PE/CkUMbi/iGbiZk3Fq7soTBy+g8nTaYg9JQj7KooWFXYBQ25FyBkUf+hBukPo1HNcrRVs
PITm3UmmAMurDrWC1zKBlagYFHDMx8q3WYcO7fppz+SAzAmCfJaFzoX1rN55E6mEwkFwEUBbP6kk
+ph8oP6a7umap2H+j6En+okup/+3y7bYB7kMYhwGeD2oCRNmrp3+cQKG1lS85NswmSfBRwWg/loX
qdFAoYo5QGAUJV8IEUS3wu9V6hxm6G5KGdH7Mfne9kmkjulU/78hxZNBT/Sej7b5wOZH7c7Cqj1z
GmdfVSqdS9+bv7ZBnQAf7Sv3hHtRDtHYE8EA+wTo3FZox0D4aNIHVlhYQV125jFqLXz9lb3sba2b
B7wq4CfKnkXKkOEXbQvZKKzSrObA66lvXRTefRGa5FH4c4FE0Mq29ui/gYJN3xjAsIJG8fZoWVX+
OTFaeJ5Fj5OwhhGvYFHeEzvwSGqB+1SZQBz6Zc6fXEuYd6dCjKtLoW9Y0hvq1erCiwqL/hBFQHsp
BF38XiAlHjCW4PyVo9ky42lfW89GDVtOatdGibOF62T2zNvkU847QbWcEYOIZBv33BoM/8oECBgy
n8m9sp1JMJIbcVQMBmOn0sl1rUJQDSnpeOgUk3sTEC9MO006EkIv9xsPGLaaeR4oE72R0wp35gXK
CtQbVBrzGyi1No1lRMe58W1WbTp1vbtlybt73Ivs8kXqxCtD9wcr7cQdlMnhMs+hOuOlUO9BTwMp
RaB2TIKXrz7NnoFEoqRNwyfwuF+253foUBnWbWoHi47MGueagL3Ya38ZLq7TcftwDe6lHN2TWKrr
zRy8I8gKQn3pWOxO9HRYIr6QKahGte2mlM4s9IdoY1CAPebYKc8GfcNL4GvxR+teQo23QRzuEtye
etNIGuCLLHx5DIfGPlG6i+O89IqcDNr7Ez2TTdnROp9ydZNTidP/rFZan4g1Q9wn0uxGBB0CmXLf
Py9trY9NPs/vOPabY6gboG58sQGEQRaiL7Pq1vuoZ6Vuz1Z26aPWfS2ckE8bDkXEWIkf+AbUGB+t
vrS2pZW9zjmsQ2IDAINKeEnedrIJiDAGxuyMYQvZa5iy1PcYRYJm9bJvNSRtLKYk+TC2fgAf5j87
+Y1jVgdJcnEHmT1W7Vj/wbWGDLYCZhqN5M+ysh3br6ZgSMO20f4tHcJVGt2OcR+oCiJ0S86FNSZX
Ij3YKEI9/iF22/uG6HKYaFxx8cDbuBOiXg4NnBIaRSTSDbPH0Y2HhRi3czGwp7oh9+M8yd0sZn9E
dCNSTQSMVrsgw04cL2cLXa87u9LpIZkZhPLkFNumEO6C7pJbJVHUBe4q298sM/rgzzp407PJf5EH
o68A6RX7GMn/LY1ABsCZ0W80ccGHPHDf9YS5dRMt/jTFuM2rK2OSEl64b1svDk6Uz7ExBoWEbyV7
2frJQz7JDJ03bcKOcOO3TCtNZIb0ntA3QR7jBC+p+OaGlAAPL0ZBxAa2HDY0HwlBCq+0pGjhXJ3G
qBPDfV/71iGthfgXFROYjxtwnSSAjNo88V894t0xATnqBflyD10wWQBakMid17MmDZiMHtaG1Ujl
OvVXzDLrMzA1i+5+CZjsVZU55ZCHqOiWgCyHLoxJFkxQcKbjt+/W9r51u+ba5jLKuUHsLE6FYPGb
hsQdtElLedDnGVTmSJ6IuY4eVKH7b81VdDdVQfAHC9YYL6lmKUDj7ZPw5PIgqH4tow3D5HabML3+
LjvS41lFzXeCYfIxx19yLTIyEmPXtZvPgrXqL67KbE8AJmu20tZPQweGwSmz/LdzXFRQ1ngLz0q8
C3K94mGNZkIrF8t7a9C+xq2ux30aieAm/+vCdwQd/R9Wk8nJdevkbVHjQ9uu+qwLIP4NoTc/KY3z
DqcHx8YyOJsMaMYNlCJA7YSkQIvS0mekkcPfYDDjnv9f8mqFNu2w8omdG2Hrn2Es+3uHXh93V7Dc
yUTMpybl3p5q1jaMIB39kFMXdYTH3mhcpv5vWprxoYHgd+/7uMcQe0JVt2cshlVd/LLx53TPM+vG
0TXqe5wJkWWgd56BZW1APqd/mWSVj7QB3ecyG5JplBHNn9U4b5jpmF4MZA9uO02xHXXB+BhBOy5v
zvCG4ZDnvxsLnR2m/GAiasGX535ltmkS7tlmrNOr0xn1UChtANTPqt6QvzY9g1A0e15Rm+AFKzwz
WY/0IWDShJjh/3425azDdQ5Tc9YgR4YzKYnjkXyZ+r6HA7qRE23WBjCuhkJWNRbnbp5+lv5IIDJG
NLmp0rna51NKh8lI+M0f+gYDbcGeFkrrtQTdeSByLIQMZZM/iilkRnwK98hgt8AzsnFAz/0/ewIn
h2vIwUXaip+MyoGmHP1QnSXJEZVhNF/JOxnlHRKiMiZVInmBsiGo9CEmtWD4b7lk/bYCKr3vpdsT
CxHeAlnCgjxo4Qz/AeHMH8nJ8vMvs4Q8bjN9Au//n8HJ+Ui9qz9Yh5RxxZdVbb01lLvC51pMGTO/
h4BNCQid03YzWZJSVyPrZqw0eR0zBeEeZ9l0hzkSw0/Gpf7/3Un4hUbQI0AdeCRHyLhbMbnUp9VS
fc60NmJpxX6G+Efqm67c9ewbnxOcRr9JDwu1VImEiVd7/1J/7BnIMBK/49SJrI3Pm4NjZVCnAI+9
3Pdz8AW2FNJ8u7iEDYGUObrE6/FEZZRt7Bowx3WLba2gVSFNSmDIf4GndOK+6DBPbAEA9ZeVrJyX
SYOFwG+WXaJ8Vn+zvh+uSdSUWHJV/5lzKp1x05o4Jaj1hfiP4hRh6r1jhaoPlqQeymsfIebiWc0u
dHR+rOy+r3eR1/VXYcn1zapTeVlKyw8R5qEcRNxQo85jlCL5SQZ7Dyc+i/Xs52fXqdGXzbO+ogq1
TxGT6I9SFc4OM13JZLsZ/IeqsDTCTioz+dS5lvrIWVRyaDFC6RJvwU6ydvlxRnr5OaTp8iOdan1S
oS4fl271ORPItQiVLR7FIMmJNnXz7hGnGuvE+w++1UAuBUjToR6sb2si/GZ2/0fRmSw5imxB9Isw
YwoCtpJAY07KsWqDVWZ1Mc8QAXx9HzbdbfbsVWcrRXDDr/txlZ0kLLHNtF//GmYb/X7rqIir1EO6
Eul3gfGDTUBtXz0KHXdaORlZfBJn8DoSCdIMfMVznOKY2oGN9M6J8hxwPnX+sgG4diqlVsrTfLNz
qwWvQcxqYNa0S/+Z/PT4Rly5f6i549HnWUStxsY7OSewMM5xxeuAaOQuDzRQqj/rkBuwI1bU/jxQ
RC7wm9b1wCiFyJgQNJ/9+mzyMiPvH8Sp8zC1WKJMxH9snKX3obg1BTtwap+EIkhTG6RNfsVxqx7J
K+uXNU3Gc82rrSYNS2mI65Eqd2Bp4PAF68DSRfsh/QxrNFVeecyCWL8DURmvlF5Xd2vrHwHF4WJ5
ZbnLJhGQFJraYAV3Q+DugNuMNTEnJXAXFWllKma4eRO3VvkYUXkqfjNI6Tmqp5GuQPzI1tXD721F
tsG6Hb4Bo3TPIu84tVCSeWe7X0i1OQHoTGmQoP5C6YRr+7dFzxKQxpwJ1Pchm34AaFg21jAv5XPH
ixf2TYaLJ5g9CjC2DEnk4pL6rDfa/QuCs+WF4OHsC34zdkDI0JWg9k8IMwgzRqQ3do0oT2Ml2f5l
OWVt34QW9QsKeGJFaaO7dq9xn8xXJx3w9FJZl+TPOG9sGpS43/w4nmU6+6pkkfKA539oAA+n+S+U
SDxPlJGm6464D4Zmq5hFta9aPgwEN698VllP5GLJK4fQWqHhISKMY8HnOcaXTMUQPuWAy+G4zsaD
Kje8DC5ZDGY9bzZ6mGTxWgTuiJplZRW7mULlKZ08KT6GKuiTF40b6Q5DCYNEWhhEoeGzhJADGfql
49SnFmsHE0pZ+wP+PKtnvReASTpXhrXxM2Ww/kdwgdyQv4760qvVWi+wLNs3QMwA4XqW1cATmm0S
y6UV+89AXtn8kqLibemmsIaAlBUGv22hyU8G3K7QvmqyjFeboCsPQzZWVBj5yVieFFAw8PczUDAS
oC3YNwjt5lF7AwGVvC6+NCZVxkJCc97mSaYTTjVtcF2znt9KZtorkD64v3tIfDbSGdt7HLRcgWUV
sPNUbgrpozNgW4Tz4pv/FYNBFQpZKfOagQTgrtm0wCn5jyRpM2SLBR+vEuKi9STlI0mdlue+tShS
Ng1pXBdLVXFoe1ZdHXrQKO21sgJ5opLN7M66KKHgyTmz/mx0U6Zf1Tf/HKFlVHlUYexy9gtvrF6H
lSoaqAlRR4WavmaW6f4z1cTVpUz99gEIhPtER4v8TDjMucKig74NMZek0MJ6TK0vsLKjqBpgNgFv
V8idxi9gp+YZPq1CaLWrxo8wXVp+KCsWqgdkLxwZ9BwddVfqVxu99ccYi3dqgsG3JAFaKll2Eg0u
5BS1/AEtfMF0iyc7LuwFW203v0Ja8a9caRg8Eq7mn5jnKXCgHhVVDcx8XKgwAMa5K23nk5sjAoOq
jCOTdvCR9fO/xcmziO4ULnvehLbuVsGpw2bPKEHMAfV7TF/wXVC9igMh/c+Z8HXwMACu9r4XjutP
oE4XQYx0N1O13Tj6mUaHfS1IiAOHeyYkefe3uGLAEEnu9tMbBN7FWfd0msPFDSt8Vgdr8ojtwTyk
bjGxIxxUhFy9Nj/Zw1BiCfGno00pIlhKr3sk0yKf2xEJfh/TygW6YNEROZMvDI76Ad3avOZJK8+m
8K0vdxzjC5w8Gq58I2h+rW0XPBRq80rF7ls5YWyfzCD7u3CxP5pkrMnVghppMNiUAQtpV+3swr/5
sz0/WBAH92VjepBDSbDhaUjfOhZmYueO+ENhIN6Rl60PBEH/Ab2u+UliSz37zTakxA9ghwBY4uDw
r7K02icmAL/fRqn1NG5O/YKpdLYt/yWF/gomCm5CZUmsK31bEatfXWgVJbArINGfld//C9irR4Bt
4t8LGKX/Yrq4uRkr91kANYyKuJ13jm+c2IYhe1c+L2yTcM5t8iwiZ97Aiyerm/fEEC8TI+bZgq0S
9fREPgJ1KFinckSx5zolBamSIYiNqLbTdpcjWPeHGaj8Q61EdeUyiwbn39kRZngrOu8KJTgmDJua
KXOhfrXWcnF3fg+/uNQUmdacOCGKMjsHnHpHDCZcF9ldoXdMOBIX8asnFbEbJ+fDZ7cUstapdsTX
n2QbxI/GbD/khOZ2E5nrCFASH9VQjodllSpa5qA9oATX4WrAEZ3E0H6D8Bsj7KxjNLjuZ7oQh6SU
fc8cD1gSfDETLIuFwJT+DW+pdxEK+3FvUaHVx/jtVE/q2VbBW5nAjKNGGCKM970SfwTqqGrnKjFS
n+s09T5ZiV/FilHc6rOMhmSBpjpZv5ZF/bW74mGAgTB0ynaQUM3u6sRVfnSkd8at6h48XzRoOnF6
wppchkmfoiI2Yomasbefkfz9q8iWK1A9tOZYvwHUcZmF1lCl7nLFZ/k7tSZJ7KYHjo1bOcLz9AcI
JAu2hD5JbJzgIij52uyFCcHQ1U7082SipZRUvnNKmBfaOHD1zK089LNrkbFzFrfbybTufll4jiPd
NdCBO41r+EpNp/T2SvJu4MkAympZu9nHwsuCRxxhItkv3eZtYHxlnF1KNxwU4Am9cfI4nnBR9433
2OH9xI9upQeTPlxkNXrKmVYPFilo3PD2eCIshjVNW2qXqvK/yuHrM/qrce+ZAi++2Q8nYC563/tZ
c4ud8T1g9/ia9A5SU47FUdE7OsTOsZXO/G2ZguuE698kChh3MJBBIC76COYaUC3CeieoR8XjADXm
2I7GtwJevKNWa8QkTNbC97yBpgyOopPMevlNvSAukaLUDVX0xF5Nxf6pDCz1iIHsgcAyPePCZIvj
L3UTOu4Sn0tpcNtlcs4uaT0hbwAIOGppWqwwCDFUlABAjsw7+mtpKnDJ2VKdnVvUHRreL1Ld44gx
rRTwNKQ1cRnHjrmD7TUSILWyxw7iUARYqjt0QZu9p5bxDax90hc/M0Bnko7+h93YBCcDt/qI57/B
N51R8m3Us4jWnvJahFM9n5mreQ82znSFZmOccjm1z3Sx5L+40OOPyjqXzxK9LWuX5pkqCHmzHRUF
y4/bZC4aUU8+dgOMAaJYyR42xBQ9z/bOKkC3yM2pePZLR+wC3zbuvG4wrug/Hcab/DgjEP5yndH7
qyYf74yVLMte5clgn1n/cq3Pfk2DGz95vJWu6IoRZgL/gZTDTTiSrtW8dpPpwM7gs1YY8XnDgqca
uSZkdP5Uc4kNu5mIkPLdZ0n2NxskjvKgKw78Q3Ax07VdrtZaJ5+ZQW+1H9tyj0Dn0wvk/Vmc5b9O
K/XSpdSYu8BIkAzKb9OP8X2k682nweCpa/F6mUl166quZytqF5iXCzOsqOvZrzg/yp0QfhstevLf
WQuT5ignrpQTDSbH3O55K3UyuPnbkn3KUB9pVwLKkSSmdW3nnhdgK6o39it0zvJYz67ZwO1Ii3eu
VxxIbNyIsnH8uw1yQC7YMYEd9Sr5xA7/KdnGRvBw5UOxTt3FqUc7wpTfvFLNHVN0TS3TwTYpb/cS
ApYV49pv/FS0lU/je29giqtq36Pbr4GX1EpmKZMtcxdstBG2z/fZUhdzmj/9LomCEYtVTbhmnZ0Z
7nrdsoW2q7+Js7Qt3R4GxBXJSIiK/TBmufwoVopb5iV/MoXHK6vrxaXWcVT2xfdglCBuoPwHoAS9
hV8mKTOCTcnfwVinK4keuEua8xqui3p0g8BBps/645KO288wJE+enW4vP88RN8NPhmNiZcMbr9Il
NHUDCMStxvJLep73Y85W/oO/DKJKmjUhHXXNv1jGz1lGGCacpvFrcNYn5eWICzNbrP1IMUC6esPd
s9vjNMItkf13ghd5z6oqJzA1myctanVjObYVSG9Al4J1jU5VKLAy7nmFfDPBXUCSzudm5aBxiWWf
7X4hMzKPSbYbekrYJtVWIRJsfRST6ZMjm7Z9R/vOFujV64uYREgyXAuzLt6HlT3MJBUFnqikis1h
U7w3DueqNBKirpB/T5MfHMGx/4fWvYKyHsIS5tg1K/BXZsC9zzwm7kNjpMd5If2lnTrODwMi+KGv
bYjW2aQN1sDsNUT73uPF2bE3B6tiMfTOZgWkU9DbU7hbl3q5ikcSdtrk2gwVOh5+Ba06geGo2K5U
DaiZ4LnIiWPJGAcGYR56ueSSnWnOy6+MX8lxxjRxU/UXVh5s2NObQVWZB12kJXWERQEVfYVtckxk
4zN414OiqQ3CqAFx7zhp7Ia1Lk7m0FlRJ93qRZEXDJts0wrzigaooWQYrrynxM1PFgE+oqXz8Af/
fnd0XGOJaPtj+LYlrL5pah/Umt596DSMJBCdK3jO7SaD25ZovskoZz9DMbzyAFm0dpbzW+1ieGfL
Kn64ptPQ4BCrvhdt2T/YZBFpGUU6tv3pdy8EYZedsrJ7qm1c1F6QbOomQ1QBcBO6NkKNl7W3YFRP
eAhfWgvT80Jr4Q5myXeg6uYKhqYJxyVlWlRb63jB4vjaG213Hr0sOMwJCURZM7dlyfdS9bwc3dmN
MGq8pVb91LY9r1Kk0RkIRyJPmnHoPrHNJCc040JmD1XqzD8OShqvxB038ZY9tY1Bd3v2rQ9nw9Pl
AWMOFs3yZIj0ZWW9gxOnaA4J3ukXIx6fywLKLkOFGaLVmGHrd/lfEx8BxwwP7iiC4jgjYIWcID3E
JixKITWXggZ6Y3rJpklR80NqY4fpN09wEm2lfZmXfbWCzAoVXlupd3dNFlaZYAAixc/Ztq6MCJRw
00vA8HIBBr596DO3PvV5CsEphjHj+f/iIb25eKkhn7KfKfw/XAe88wp95GhrRzxIjvajkZMAnvle
1DEvRwgmVohnlystYumoozb29ZsvkuaQCT9/o/vg0rHNeXBk5/xHroZV3ZTHXw5R3Q21BwOunfyQ
ndpH4psTKVsuRT7Zm2XGrdOsKOqBXjTrL9zAB3MbOg5GzNRKMJ8q7SRILiCIHwPD1ajssGAKh6qE
y0ou+qGEn3+RK+hEvrmt/B1Ucrj3hvPYQjNgxYU0f8bxjz8xDcbsmvoQ+W0Gjh2e9vxpLdibTBOt
AjlPx3vcV9l+bq3ha2VFh/xBATdUmuySTUninSuBS7VBD2GWRxMDHw2oD3YP1027TJ0jyarywLPW
HAEd9CRa4Pq5VM2BZ5aYlZk7aUwCQsqHMs/GEww7PhlRGl9MocDwiY7tsUk+btRINrF2dWnxRJIu
WXg1Xm05V6/unIzvqhPdY1MkZjSkq36zaANAv0MuugweOoWolmupKNRp7IrZkH7gf0CsA8ZJvWWq
JMVOB2yBALCqJJvKiJ6l9rFrByeaButPEdQX4Y/6R3GHuxIAtDh7Cb/MbLuc4V/KB10ei8r18BV2
HVyALF/j8Ui7g2a7GsfP2Lena6ISL7+XiDVupAVq0NmzBo79liszAU9UiF3aDoPFaqaRHx3pidCl
LvpZZgjSxjri9MbwWLu8A4rhRUr/x5qyFK2qd44lPK1w9hY8yYUdCLjM3hy6XL2ilUHi2Pg8N9Uk
ISjNhIgSun/wr3fbvs6cgeGQusWw7hbrXzVm3Z+lkn+XevCOpeqLkP13WuAjrHiWUdtOK+iYl1xU
xm+/bWIqpLb8OvZhIqa+TR8vtOOOi2k57YDL/oXdS77S5m2z0dX2BQ2cRy5O474bKZPhh4eGkW73
eu7yzWVokpZsPcFyN6GjDQv1aO/XID+LOsMs1/UKS+zS3TgyYRHgFseKbU7L5zDZDYAhUlQcltRc
lm+Tw6ryIrXOsW30NV9T6FaYFceUnSACA/0wGZ9IhGHHk0fIAcO5rLEI7T0MZEecaz1rzazqP2iF
IdoLU8YVlwryQaMfJfYsdr7GpNJtHsM4oYi8NhlGPHO6rdiXAa94UoRrFf9i2l7vLjlqc0dI3T4h
UanzBF7hjdCyBC6CKfCjkwpOP1bE6m4qrY9FGmC5HPm/m+aQ/IM/OYUBVZgXIvG/SW7UpxUD+2am
oxG22nrZjQWaaARBpatDRzbunel9vBYz5DHMVwh4gbKSp9jrvTAL+F5idceg0Wq0Wjv/oidmuKSK
BT4X3B5sqWQdRsh+upjwRlmmo0Oy+Ge9wKY8xYZIHR9tGaywv8mQkZV1Ut/egZqiLovuRp8UC+Ia
iskOzaE4snhw8rC0MG5g5k+td7tQH/lSI0MuC4wbYv8Opj3R/RvSCswnkFJUdzvUcnkq6NndTSk2
I56fw1xP/iNeG++hx6kLxBhIY+ey+F0EnUq8D/5mzmRFcbWkbMD0R2I7oFzhzEGS4Q537tZ1wgLS
FjGqnJL6Qjf9ustWVW60H8u6TmYqHwYG4RPREIduHsik4Oqp0ukAgGFe05fZyshpsQwKS4rZV6dZ
URFOZscWoA7S9DT6HWnrDMK3Ww7BoUeHwWbKyfub6Qozezy673Fqf/Kpbgo43txdYuS3NZbrZ+3C
L2wGjaWtt6nTXLP62SpMFfpqwU+dd3d6SFnax2Cdt8YL61+C/gELcFvnoO9ZBOMhUfAv2RYMiOa8
qYB6wmSRnL58e5b+4PdYeFqzYVLK6Suj8S2gna+rr7SQTJRSxj6LpaEI820SjaEVUo0x+ygt2OwP
JGN3jZMzRQaa1ihI4U9tLv8tq//fSJCfQA1kktGg8wqHUonbcnQxga7Us4ejkDZ3J4H3Ez4hLM4s
byLbrzfnzFrzB67inQwaNe6e9LJfvEheCHnSr2ARYgdWzsBPqdfKHoP26fi+wAQhsbCM8yPv3+5l
Jpm5nImcO0Sp+NuCx2Dh1EADHKmMcZ9z27qMOF9PiKrVKc9HKkJsSvrY4AUH9gMNa04Lq66d5NcZ
e8bdD+ZDClf4KE2H9Xdpfq+JcVRdT4tlCWWx0yX6VmoHL4umV0HOlI6US3v2W7qoMIEZXwllviAf
ezPmafJWyIGd9bseprSNaBcFG6IhhdaeGI8Mof2lWrF6UY3ZPvn9Yp/6TG8UB8riAlsRI3ACdjx5
fmU7FTzngXHXjt0cXCi4+GMNNNxS2zMFQB02914P4GNGGjX9Dbe6/G7pXQO5T4H9daygrWyRCP93
4yixhHO+rNXVhHn+KpFqmwtmAfQK1Q9nVTUamGnvx49q5LF9YqHblOHcFJAe0qWadCS8lVjsgb1f
PRC7qezr3G+Hd6e617mY77ltioPdqW9CRXO7XxRuS/QhJr92pQcS6Dmh2D6BuYNHKsHIJkAPHGZu
hqcqC/gFzqb4O49Be4nR6bA1Iv31fvluGCQPkwUd3cQOloJO3/UE3hMiuTMb7XlO0CZLzD2FWWC3
MEvYRDFxYNSa3iqv/kq/q1hKfSvcEuqbJZNuX7Z+xds216a9x6xAGfei7Q+O9eY/poD1s+VyOYf9
KudXtFb16q7Qx3Ni2CcLRfJSGubHRsgOqZcYwsS0gzfszyNRn1RjDnfGgRWl2V48s/PPDBMgL4pZ
htjNEexsSlqeISosJZnkLicPncQ3wVupeDIcZekrO+DlAlnFw7rlt+MJm4UOWHVgYMq5p56k0vGD
Za1QpUdZfC1V6f1pKRO6u2vpfNDsylagq5S/s0FD8xQpqoP2LKsSMiIxPdgVkkAA4ADYZOv27zl/
8GdXNm00KTdEraAtcSWoG/Ej2oxlShCC5hSP14sn4+yeAWN70D4QMzQxSFogIvM5ypaZwEqlRbFf
pBr++g1b+UF2yE+cVJHvcclu+O4aVbakIbgJwO8debQTCLuO7yBXPHprcTRTK5tnB+BRWKEzfzmY
xEROWRXIx2YtfkEXT8KVODHRONldUq9/rIb1rQFVZStWRkCZqKcx1v6/MUE9DGSDF9vT0L49V7Jf
rEpj53lVBxIiFdP273qL66z8qbCChEE3dfiwsmAlxGoU0dTH7smE74xns2w+Vy8/uln17KXZv8Lj
ECCATxp7zAknsIbg/dXqbqvFEJKK8MzI90kKMymfwO4m8EDDekBAI+A3VB9q9Ap2ZeC30WE5YHu8
TJHBtf9sKqd4WBVp+wH1GeWGRVEbB6cBC9mp4JYgSbgtrxNt78/UJjd8aRZU4KlTURaM4op8w9VZ
VtOxIc18SwAM/ZfBFAAmDPQJOTng+lHazZNcluDEVtrGgUUIfZ07GQ3S/09S+H2lBIiRA8L6kSMH
QqvI+RB4jCM5MyPgaF1JgXnNV8smwaeGdKV+ZlRiL/rJOjW+/W4Fc9mQaSm7XzP2HPK7kKTSqMyk
/YKz/IUSB+cybLiE2PYf/dYQj3gE2WayWKan1iqA1qfxS8qW8kCxpS0POOlHmkAmJwhhQS7v3TRa
34mHCdj2yUdNeWM9tZPFfNNBdTZPddB7B9E31VMV5PPBIdl0B2gogmjhf653g+MoONmYnK4sOdsP
R8iuj5RK9WuhSvtxzWO+rk6Wn0hGlhdmQTYknk1AHHjltldnuGV1RL+zNvAkeF05qruWov0z9on7
izlmvBTJYhxbZeXXIB1HD73DcI9AtqwfRPz0P3OxMLwjkpfLUD/IuXzQrnpqWCQRpQ+IjOsyK+9r
PRURfR5b1wqhp32gPQcWr0F5NWVV54obL39xa7DTNEmzVaCYo+n+yzJwQHbPsY4QywuPuDxbwho5
Z7fWNZBYbd37buYP4Zmlvb38svKhizS3lXxvmnTdC1fGkZ5rasRo8IDNEdBsyObznHawQFGvmnWB
ZcRC+lTPVhIT6Rgd42xwmpMBazp9H+zOmNFgrPjWdbU9nfKR38XrCrgILGfhcTN2AU5T2ENppoK1
caB7FIdKLNm4u9BkjgJ45NEaYmy7q+Bc6DT8MkEpGaq4IhlKa7Bn/aRsLZ8AJFD23fJR/EvlWp6n
UkuD3Q7HXW3SDxJqknBPPi6yK7SqIOIbWD4vlfirSP2FsQULORVgDEkV9DvN05ZrwtOLp2hUBz9R
/hcIwmRkRljDj2hI//I2QRAfrVIfB2GcbFGVxPfqF4e7BU54Ig0IOhQ2JG2K5wVUGCsBiyWI5Rn2
0Wk7PhSSU6+g1sns0hmEOtrOoKhYbEZY9gBpzDUOb09588NKXhctqBMxAi6SH6ZEFFPHDyBl1V5z
ShrWB/imnWB9E+OQemHfy+G3as2qpKuhWrJDPGOC3ZOI46HDHDGpD2BKmG3cZjJvkhbtS5AXRvBK
G5sXSqsDx1qDTwnpi7b/WYSBXzw3idVuxrp0UBgLvtIB5t6uSF3noYuXkeY1TN9RHmRrfMThXvdo
QJXaOgfZ0hfziH4y28OYvXIBnJ0QLCZydt351WEw5vxLpHYROdwivN/cx/V0NlSr88g1B6pI4Wnh
UPM4ta/2knUvTQ+eCvpxLH/Dv5fVc4qA6b4OwmWvBOShSV8UL4MmDOKgrZ+AbQuuffRIT+1FEf6c
IyVyQ2wiWnobMqocW53lzit7TaItjpn4ww4SCh2Ee+4hSZTFBJaRaSiSRhizKYhu1/JGTtShzLo2
fGb8WSxKI2ZQ8MumCgHjXLmyQPHAFYm9t1FQtDI6mf3WVUSyS+5gO9muc39dPNsqX2fQLcZxzKQ2
452lugY9BJcWPVnrn76ine7qAi/6Q0TVjspaJOsTvsu8D/t4SJZ3RjUC/OjsWf3ju4N4Yeir5LF0
/Zho44SANFRieDRKs7Boei+090WuuWmfnNYS65F1AO6W3WqhDe6XFNZKu0NsmiAfFqA/YyMmDJbZ
Lm+8hhawdm/Mbjnz+I1I1Vy3TGYvDLsB7eaNcyaqKP64bk6tOTY2ceAVQe9rnFvTY8Yisbwl4Gpx
0mAMO695X7mPVgOO94GuhPrO5a8QJy5AmmO3mMkNxxaY0V2a8rPvCh9uFeSYCfaj5nWxICfwtgyC
quRpdW1qBibZtNaBUyf7Yjx0qFQ02+p96Yup+wRwJ3N+g9jjwRKoYx/nLN47ymfjCx1ipnWu0jGZ
byzaF0HfL9etPXD99LOp+kYedDwRYVF88LcqE66+4DmrB0hyjn/CAjbYH8R76TR1qQ49eszGPzkN
HR8sQzrxk81udtNiZEIV7FBD4C3FBYbN+FRqqz6ZW5ikMWmj2hktEjuChrdZ+4HkfKCoFRRR1jKJ
fzdMrPrFw33MGUa7tFMZLlUuzVBv191qIsPkDXGm/80EnptDLVLZRRhw5vG7NFSQfOe0nOuLaWu7
uJWjnM7KQzGlSagvtyy67vEkG0l8aXEcmXes2fOdQCIwwH5Q9GN71QrUniKclNvPI+YlG/tbxnEx
Oxn2r1W4U3arycDlj2Zl09+YLHZ+cbCMt9BpUpctGXdlVSIg0uFwqs0co6/VJQUuGSe5JyqgmUCU
PXn7qSppiRzz5WZg4h5ZOIvs01hrlHa3ph35qXNiAwOsA0TLo+1bPuTz6n9OE97hnTFTGh8jwX90
bSsO9Rybd79p67PIvPFPYgeehG9iCwtzJbmwa7BCmc0y+LZQ7xZVTzS6onigF+dNdkQUo55Pq8RM
j7ZDwIGDnbgBJw7NLmMf49nGz9z8drxkcpgUckXob2ZXf24TU/9QEDV9rQWKZkrkrZzmEHI4emif
wL3ZbBdW3J7jobOxdJXDiiPc7MzmkoPlALBaJBNiG0Uv1czaBaY0yCCi8s5qr9/WJEb9QftEMkT5
3OSbzSPN6PDo5szPj7023Yeeq/h6dyxscAWEI1nvyN0Icv/08lBtpNruOV3oYsBHRmnfzpoMmn/q
GhEoVOxq0WDR9sfrYIyTi6CZSP/RhMofA5bI7F8NlxlIi/DsrGNKs9alQ9Oe8ZjaxjtQNVgElHVM
PrzXjaec7nuLdTXXuMEGInvxC0z6HRJSTqF2mSfYCsy42cqtrRoOngMzGJsCr+557Lu3ooOvIDaD
70c79U7wTxEOnp7Imzbw5IUi7GKw3MQK82gtg4mc2ZiyFBefLteoiXFN7vsJetUt05Ot6FRw6vTc
+kwIp4k9f4hjcXx3+gwwWps0XF43o81ZuhAbcOwC+KHISv4w/g8h3W+YihLgms+Bzery2lpY9+6j
tzkMx6Wx4ZL2rDbx9tEE9DhZpU/mOiMBTlsWVVN0CMyV7TSk71SAe7msu7OyNmOguTlporwN0n80
ZFj+I3KlVz1it3RxgQaW3xEGtlDekSJzIQlz5ZpXj0zN0Yocdp7yyQmSlM0K64qDs8JaPTCkFstt
HnnBPptNj+qF0ai7yko3H+Q7Zkal2hg+S9PuwiKrWuuLua06Z0wnbJ5F4gF9waw9vLdEy1MWL453
MHs2kkc7iaFweal/zqs+/itB9aOhT+0VTHZ8obRZ32RmVZBy+AlcGo0Hp8feORL7yNnvQQoV2AkG
LmIsu/gbUDwnLeEFSIU9nqtjGmGmH+aDmwrAgHioXOxjjssClrRiGiYWQeFrXQXp1ngxTqt/9Vwb
BpeeyK6MfBcIvzViKo8D9AGWRLU03/16AzcDwUJatNesCgu2lNU+6BZw+SQuuceVnCr7XHWypK2u
d/Yps/NHNsngif9M9no4d6fNZrqkT5Lllr2zJ2dMjwzeAyZiSjfEU49P92z4LGYJms94DkGe4nVL
OmGysnCWD8dyvQ87VdZLMRWszfXWSPDg904/Pph0ndQPIxJM/FOx4ePksCXnKTw6iq1OXDFRHNGa
aGlKZFYa2SEgRpmUvCb4/p4MnTm8cjClvCVzJW9SjtrId5TXGOXDYnLngU6VAoafOffb3VAZ8ovJ
1DJeTJM16ZcJUfSI1an8mAjU6R9MuZDPeJ876ZccGU+O+Nhbfa/zJaX+ZZZ4ebylXQ59SxkIrbfS
JaMjmxcHUO1Cspq768GjQYdfW0O84rpWucL/tTFbPyejz0Muxe2d70SsbiT17De6R2ggN7k0nDO2
q5Kdtki+iE2NywGHXMCjxa88vsZwJElytl0IBmSiGEkbcu8Mc+2yZbJF6j0KxQXpAoaxEusOnMqC
H6pLsg0g4ZD9f0fYSLBrO+jxSxwQgDXT6q9n+fyxNibIkH2WdvB8MUKf4sUOzqDvR1b8PCahuUxd
cnVm7tP7Ap999ZR3HuwHpCxm31J3HrjD0WaNZ5sFnI9GeoOBw0sISabOt8ngygFPLvTLwAvpcfDm
3wF40kfD4rdnH1CO9cdUj4ZTH2i+Gr5gZdMZ3rUMIg6ZiuGajJ28IBCk+R4nxCYWeC5fODd3exKJ
FsxJf2f5rp2dhetZwbnOM1nsbYM3xg4NFjtiKj0dEu9ab0jA61cyWGZ/nJbOQ3rpF8qAppUqK7Jp
eo95z73VAPPg/Im0zg8FvaErAd54MD5we8ZnX/aSwxBslXNv7LqbXzLynk2+L6ETkRMrusQXkTVa
bf9SpYtmdQEJlRCBwILKl6BTYEgcdUaPVTcMWTaVyQtsEUOIm4T/EhywKgsIFXkzWL870PLeYeqZ
mvc5bJIFu4qVBSUIKlnrixVsO6omtUXbHRroIgHXaKnFMh1yzXeS7Re90yUt3DwO3L8iQoHJIZkn
8Z2Tun/w+ZaeKOaWI8V+azPfXcNED+50DAh9JIECULjMXeL1PYK85wRzfxALXLmy7/DU4qrW3yyJ
0vTHb+kbfiAlXRI8tWkHjGyEzBgXZj4U40vqTizTndGvyyPsH0vc0cih12vp1Me0iw00gS6uiMZR
YdcqwvInzyRdGuZN3lwxEJSh6kx5SmZsp4eqQX+aZgFzStap3JiTCR/z2j9QRMwsnQg9DCHGOidC
Std4rtgEdnBx8ql6G2e/KG6F6esGg/tq/g3Szvqfs/NqkttY0/RfOXGuF7FAZgJITMzZi/Jd7cg2
bJI3CIpswXuPXz8PNDfs6orq4EoMSSGaBBJpPvOaXxRqUPQtDOlZ/HbEB79XbBh7M9cI2QRji1z4
KnIyWsttqp5hcqoNlIkOObHcuDYhPBPUURssjE2ZaitHEy5NUQLxkVwAxyNy/8c8NsO2R6WjU8iR
BTPKnW1uiGMVKHPhKdLf7qCjPTupUTo/zCasbwGEz4gulcUeeALuJ7SRYgnuZ+p2qIyNNPuLjroN
aoEqZD5i0W2RGKzJasqm3dkVEHWqlnp4IIKLi2e020AdcMv2LtzBlqimtCdugarXjl7nCuzmVIzg
ylH8D9YF7plgmEtjSj5jHD3rfd8Rql01rfLtgy4Cq3xKF2YRpXckZH6M/TSiCZijNBUvyOmyPM5I
lEEHd03RkRPMQfQZVHitPiOgNcAHU70mGfdCA60aDK3LYTiiqxjWuPPlhD1PaMeRR22EswhhFp5h
b20n6ui1ztyODWlNGYefdIsJ4arrwRImQKyTAt6cSQsKqxAsKZtt6Q7tq0qXPnhMeeZYuxqdG1JS
bK9EWz0XUeDtI9uS1S4QVqgBctnqKRsb77HtkvbJqr3wdURUwfxuI86wSL1r6xewwwGUeWL3nwja
QyRJwhFAQmJXAxd5iLxPzZ/SeAWFU6MNwiejm4xvFImmBy+IlY/RhEbfFtk+lL9ufPTkPvsk66+V
6VEs4ixwnpDDxg0pTYZuuk8RRr8tvZaXRzRB4riq+izYqrJSAi/UCv+nzgmLeptZEEPXykqnayOm
vYgLqdU/jWEd/vBAYFk7MO5h9kmXJoQS34OVtaV2zKlmjsQRAejjJ+QpDfs4Kd2NxD0pwtzoWtlF
jtR3gkEKnQ96dWbnebdwXcoSY9cK06DMoVR2nQHBTbFWxWYT1kmorG2Hb8e1KGlAI+CGxza9PO69
LXBAf/wEKcj7ChMkfaYlPfTbmu71lZs5aPwjCPQwC1ovR1JSJzsGdD7/Cs26/6LNXt/CaDAmShh6
wgtbIBLqBdbQfsfVshrK67miJlQAouKuuot6On+4BRtl/w2TGwAqgHhmWmbIDPpQLj0T8BgytzMF
Mo51FM41gBhVGNX1iHtusaYxTyso7JqBviBGVdj52tqpURsGnzfe9ZbX3/dV696JqMgeHbQM/Xtj
TPCnFX4/4ppcuq1nbXKrbIj7/NIrtgLVyxCp/So6RF1pfwkVXnVXNOnd5qkheoF0norQ2nh4yLik
0iXquSt4kAMSMwZS/RbWgge/VtFfdmhVz7aqEbiJe/NnGqfeERhM9Xcbme1NHGl1XaZBkO6F12OQ
5EGOoFw3ZNGvbGoW2VY5Bz2GO4Zz5/o0t+6a0A89ckNC4uvJNmtxA+a5qQ6y541BbKFs5IU5JK1i
1FGFGrJw5HfVt8YVJPtm+AInzTMpu5OQIuJewzp+LTSX/32mMmq9dCXmwvtlq0bFt+nQxVSYBPJe
GAlwpQC08+XI/WJx929y7IOtlYfw2KHv56i/Je0ATQ0/nhRhjGMkDDEyLWeMg2cizSvHicHEDlPp
4XM+9cFDDdGs23aTlSAlPodS3gN2MTogqYT8xxHLDMaYYsgyvtTDXc/18Fm483SPfbBTfsJvKP2W
5wEl1cELHBQfojKCgLZ8OwRqQSrlMJk3DfQX40EJBC/ygxVgHIK0+1R75WdDecggG7GNcN6q58wR
xWILHCM/b4cekh6ubxegUt2BLGFF43QwUO8o7RFtL5736KN0in2DXXZZ/2LQEQzl2m5L6GGUo6Ix
OFBrRi5ayHnp/CpMTm/MitMHCCMFOcpIU/glQFSuhF1ezPWGvjoccEopo/ussERDERzoSHyjvMZt
I/QCEZ0pV1xZXn1j03J6cfwRKY8WjYiUSkkRkORnEzapMZoOyEaMqoDjjAA8maVtJ7iFtNAxrZcs
q1tkW6Y+DMxb0sgW6F4KW5MmuixUAkcC4ghQOa1mg2o8zFj6VtSGroh3RyavKZxDZuUwNYJ6NDDE
0/aVdNykQT6EqAQ1WIRPnMeFdly+IpWb7YPBLveyIuV+de1lkXQYdFy5nqAz2ZdR9nOMpYhJ7q15
02N17m7w8WY1Dl1FoTXssF/7ax5gsB7SgvTjLjLcsrgXwuiqXQ00LFhbfa7SK6MZTQf6tcrt2yRI
AEzixgfxBM+ew8j6RxZTDo75qoDkp3uYbBybMan9tTMEqOhGSVrdI1vNVe4n5Xhb0DEwvVXdBpXz
lEK4VI+wF7I0WAF+MrZA24ARlihZAfjzhhc6gWgxRJ4JTJ6KUQCWozTEbUro/WwRg2Sf5ziPHh0q
tuRu1I1/YtRBaKdVUH+2mjouNngr6Oucff0NuuOMZjL83S0JGcUiepnWmKxsUo8RJfUic66jIuAn
ULlHWxDXBY1QZ2PU5R3ttQjt03CWlfPFsdzpgDSBgi2bY1JIMU+uOjdG4TdPqqtGlolx35ADAeGw
pD3eF5yndERpKWTzZmzcwAH14smnCClAEFGRl6fHiN752gOY3JWbIYtFfQuaNsq+5SHo2e/KcfoO
E0NA72vHb9phnUSm4X8KDQhCdNYVEQJ82EI4XwskPVxjFaA/Jl4gAdEkA9TlJVeAj8pbMSpEbeg1
2D88HOJ8KEk4H2Pyw2nk7I2Z4kVGlkPx/taw/MR/9QrqVmiVcSgjq/u95Is6B7ZV3eJckJlWdSsb
nJC/9DYF8F3cidKChGm67pZ2FMy5oB3mLSwEvIdd+lDIvbRqdm/0hPIB8hSze5vjseLSBpoofXjb
lHoO/RuELZ+od4Xg1+iDEoRoKPkwoSRJVAEJwk26Y6yBDF1xoM3OA3beVYA4iuE3xMwlfcQU2z55
n84yX5e+BaSRgDHM9XNDlYpMvczc8Rflc2CsZJ4TqAXKjWVCGRJLrLF/lR5vuLZURI3CG7vmKUnD
XK0zqkFfJ85i2qGGE2ZEYNP41BBcf0rn3mBnhdULOjrqUJVWN99Udk9aGiH3unOQXQielWWOFDNm
K3F+kWMoyGu0t8RjGlb6ZcYiIgh2QsyIeIyc/sh+uFaCLpby46e8KAL/voOjv8MyA8H0JpkfOwv1
vcWjuQ+6ZzWmVrj1+gntVCzLqrz9zLUTA3jOsrx4EVXA9oQFE37jiNFfm2lwKbikM1a0+JCrT5Zh
eyZkhKrvqailM4CJTKnPE/mBedVijfG90J2OXgAYoWA22nWCg7T25UNf+AKeUJWQEoWD+iowqj/C
Q4ZTS7xqB08tel36M+akZFvsHO/H1I/93pMWJOWxzK5ra4HcUyRNXwhgpwPlX1iUWjrtFrNmpBIR
9m9RAgM2MN1m9lS/QJSIxsdEp8NUr4pe8CuXCilFR0Lbny297AW57+B6hUYNykldCbEuz2p3O5Mx
Q3gJyAXXc+vJ6NVHcPJmnHBqPFqxV9CrS1qn3ItuJgBFla/ch1EX05SpK/RdBEErNFq6Xvj4jo5a
50Oj77CHJuSGAUJnNyky/Y2Wc/m5U6JHYQOjsqbfMv2GeZN77lB/s9D3MZ4HSOLGeobxtS45pNWV
5Vo1+l+Fa/T4Mcg+/OUSn6ZXdY9ehMAPw72hmN3XBwlBud8gMpeBjfKapLzXnh5gw5FpGfbf1J9s
iN0GSgvlQwpmuthargsfEVlMFLKhFw+0V20jDT5JA3U3Mxrxetgac1PphyCuoZQSw/hrWpwIfyDd
hWxVBGfO2PJ8bnlbDmYB/lhzMuOngDph4ZPWb/zZ1j9nWkpYNbMLngNkN8BZJOguw6cwMM4kKhTp
upmzwduQEwn5l5dD4F2jnUyXGN0fcyIYBptPrwkFA8SFYAJSLqBF9ihbA5uKii4ouo8ObcpBZFsb
ma6OnpJLHoAYF5gTES4ata7ZQkWhshvsBglJu0fAVK4l3bgnMPJmsouJTpYOuTnpHzmCs8hahaLK
dzSlfQisWMEex6HIn7O2rml4xN0UgKxcZDvJbkH07UICVBi+HaIqSOoF6feOE2y814knkmsr7qK2
2ZlT6RovJbJb7rey89BlbAPunSOqW6DzKov/pohH+fQJhYOUwJjg+V6MnZnMKyWBcb2aphMzbxws
HoLE6LLNB+D8rUaIhU/8tUQAe36BLeAEKOnEWdg9FrgGPtK7HQMsFHTwNwLbXfK5qrRC3hukwj41
mEOiYhe8E2aetvcdvycLDwIZTT+mFn/jMA3oskILlSs9BWCwXTMghaBBsegmBUF8W3ZB8Zr62qMA
YNn8E7qBs3N0T61paX9PR+Dddv1SR6P/SgtPFz8GLgpMI8F1Ex4Zfl0/5UgzoBxPDfDBtytKAwkC
QdwfQs8/EiMsIcUR2EHsw5Mcz5qSQ8fugKXeOqM5HNLZLK/rcPDbJ8A+o3xYRALqfStaJAs2ZVdN
uIl0PueICmHMP2JXlIWPtJgEY5oJnFNp4Fazx6zCecWZiEQ01m1IaynudpWn3ftK9cmVcJNqW1mx
+ZcLrQ8uPch84Gj42lQ3zizwqaIsBkBrZkvu4CmYJiCqaN5bRU4S1LE39CgNyjvKp6RCwQlBDdOe
P9cGMKuNyuzhax5ko7dPMK6c0G7yPTwTZEw1Yo0ke44VIYcH8gyo+PtinL/mNMEAilr5HE/QILjb
1/SknEX8kghj1Qtbl0806PR8FUAATUh6Jo3kGudidQjtvqZ1NJW3tCPzGkqOncufXeiUz9roLIVw
zzTYM8Abg9/Y5lP/ycnr7gYQj3vAMceAu5MIABf5gBTB5LneUvLPkXj18n5+kW0ZIWJljsOLCR/a
psIEPdTsM5ZwxLyqA8FSgClh7j3SYGKOM0PHBgeZZ0PvxJfLhpObxVbxGHhlhuEeRxxQya4gvvbR
RjmCQKW6GKCQnW4Jt2ZwGJ4q5ToBhZvvi44uaAAGWaGPDr7wkDmjnbDv+9r+BrqyiFuqDXFFXWCe
AU7Kg4JuwAjxZIb6MwjY6HZusrRA2ED3xqd+1gOGZpXnmPdjZbXmkbMMEiFZWP29xvvmU2Iapf/F
LTvDXiQnRH0V+kLsKogYRyx2pzulJnqyRuTcTqRWzdfeoQe7phInflFlKaJn3Bjm58pwidrIBd11
oZnWz7gjRs8NXZw1ONjS/kXvYS6PeGd611mHr84azVOPPlSMERFUYpwNrpHcTz5xL0BNIiWQxjZy
K4/udZzBa9w1mTtDYRkituh4rJDMQwRYUfnF+Q5PVJykLQdzB6RQvSFeWynRgwDo0sOgPCSt6bjx
JmB/Eupmduc+xgOZ5abp5oHsXk7Gp1JPBjzjbClo38zAyYP9EMPUwUbJs/vvFrKLydPUjEmABJ3Z
UJawBw+aDEQrqskBWlPjzujx2jTXEjuDzFh1qqQPU2m8QBCzL4U/9Q+QAYK5+ts1666HttiXEzRK
aFHtSN2yALeWT5u+CvPWfEQvN8b/2zdo7TdPkUQq70uri368BahjlMEvj2A79nf0z9hgYL5H4PJ7
3YE3xmEtg9J7R643Y8OhXNMLUoQsEII44CcC9cGeyD7vqOnredMVovge1VbR72NlVDSQrEqqbh9z
kXXQ9UYIQvnazYBwygPtojD8FvaKE+sw4R06lTsrBx9nt3//+1//9//998/xv4LX4lORTlgZ/Qv5
q0+AQNrmP/+2rH//i2N9+d9Xv/7zb9IQVCptF0UXojbPpsLFz//88RDh8cav/j8yCbIW9lX5w3fa
qtqQ+Qz71EytF0eQT8D2g6cNcR5T7sb0JrKXWtO5HxP6WhHwpMtP4759GOFS5MYrwoPT6XhLB/Xt
w9C9m5yBe/9bYgH32Fiq9L5acFrareizKdtjpAIduEpCQoo/HBlSvm0L05WORLVfqrcjC0UPyAiN
4YVYMdnX2YQtiwM4znWd4AZy5E/LR+Dq8piW9/Z1JYJzUluKmjkacC7m7m8HBTZFKckF740ByNDc
atk5CEe2ys5W9GNpPa0Gtg1Hc9nY1idbwDtFCN/2Um5n6VIWKummbnB9LcyDQ5k2pohVdwQFGGwu
+EQDu+tkjMv+cbA6Xx+DjMTm5vJLnHwyaXoSSWFte0ookFaefvsOggma7aA3HybX6oEnleN31PP6
bSNMpLokQc3XSYjg6vKoy5/626qVljAtDFaoYrJQbEstq/q3VVvMTRLavlM8IvWIiUWZ6+ymT2AW
QiOe2zXlYJf+Mo6zV6HGneODZWqfGV0qV7FaBf8yxdvRO7CyddOYxaNfDO1Dkkn7MWgWmC76iB8M
taz40xeV2hYSYJ7jKbUsod9etBHSoCGgisemJbPMAX6sIRPVuy7xxl3tmvr58sSefk5LKBYkeENt
sy6FefI5bQR7qhH6wwOuk/AWQm9ps1DHQFguyg8U/OkbOYTHl0d9P6GMalPAV5YgCLfNt29JjYMX
pfn2UCSE6KvZcP4KGyrYdM2M+ecfj8UypTKmbQvd09MzhrVZmZTY/Ada5/KZQBHdEuho0VKNgk13
ebAz06mkslwtLEWj1T1ZKQoSuEPpejEGWuj8qNf9mBY2DlJAAv4ayTq2kmlkTdvL41rv141iYO3w
FTlHPbk82G/rxjYAjwov9R9AXx1LQ9bprpZo8QbUWrDYbpCoj4a5/pE51otaPHrWSdPiM+CjWFFz
2joQHwbyOQ/9l09Iljx5Xq8+2MRnntEh4aQK7VB0NM2TZ6zCMhgaxCseJoUzySrMHMpy8KXVdd7g
+xilRfVyeVpOD1xWtys4p1hnTAlHyNtZCcmWZx0a6kGwtwEGwh9oKQqAj3ZQcJaoSB2UY9C9h37S
7iIMcteXH+DMQue8tHgOqluWI08WetJb0ES6wH1wulFcpaqhklSmPmDcvvtgqNObnTNSLZAgzlkA
bchlyLcvG8Sj3+msdB4QtPM2JbzaHfB7ckLa+fs8Lq9LIr8V/Fe5sSwflY2iABxQz9nh8ju/P6tt
z/JsHsbkzU375JZrMXMBxz/aD8bgCfRuR21dlWn6FTY9kX6BFGufmtMGjmz0wcjvPzfXkmZQrbnS
mYa3M+DNQ+3ZpVIPQD7ogBr26G5G6k87PSf2DU2p+xSs0c7vnAUcosvryy/+/mPbXE9cjZZFSAHa
4u3w3FAazkBjPYiYSNaKh2JE9CmcNzJq+r8uj/V+Lzmua2JUpwTbnlbb27EwnMZ3o9H+gwmccWc2
3pLQhfYeiHS7zs0x3l8ez3r3VV2wldLlkIGRbCIl9XbADMRFr82MLl9gWOU15oaxPPR0PCkNR75d
75x2MK8ybG4QkZoCbO7c2ZFXE6Z286cGycm/CsD2cpWrRt7YczJ8jWxucSSNaojnZRnGd15oe/eX
H/tkmhwHUDsbwnVM/ikt72Qt9s3UoRpr5ddizucDomH1oTAya0NHLn0IQvOjTfh+PGkKh++Cdq9H
2fZkPBPcEZ7oSUWL0sOmNh9gr6Mk6iP2T9cCiXG9u/yC/xxhvwUMvCGgJVO7SHppjgDv5FDtAU0U
oJiqa5rJ7bOnjGyvlMjXTmiOV5Gc5VdjUAlmcCOYkDJrk/1M+3pjksRsbSHGD27201Pof5/HJWxg
VSJu6J3sQStFVKUTaCoBmsmzEGPPWv4a4tIP//ZL+nBXdTguQj9mGu9zUDMoDSOP+qhwKdJHieXp
8wcTdJLw/PNA4JC0lJyJtFZOdiX9OgvMZMsnCbK0X6MKDVJBYdbECrVj8x4PSZDEVGdRNMKucZI7
uzPMv9NSROGmzxTtxstPdGaNWK7nebY2hV6Wy9ud5JnGQOQ/tiACnHTnxdb0iMDUtKf4IF9Ni6rR
5fFOdu4yAVwKluc4wJ2FKU7WZNLhgdNR67iukI1GOxgpp+FWJA4d7koCzD/oqnbGu5ry9hMWm339
wRIVy9FwskQJZrn6mX+LQOwkeG+6FNuYJmyuwzGdrlp86lAHNccvXlTfEfErtLTC+8W89le2NGzI
gSWXU0XN3ME99YBfEgrjNHfGlQsQCmVgS/8d9KgsBc4Qr/zQiR4n6bqHSKbAQTLKjOBmf1yexNOP
psmb+WAoQiruGOqrbz9aoxA0JHVPr0oeHcsbx0bBxo3uuQPdtYVnwcPl8U7uEkdrR3k2/GhT0BH3
rJNtHYo6dBEEN6609noTpicV6JFmYxVAeFul2cQN/sG6XP7I3z+T1qSk3NuS97RMyznZuQ4EBQr+
uj2q1iwPLmVvfD8mRIta1awduxq3CC4WHyyOkyub99SuTTJgOcJe5BxPFieWeVMG5hNTAu1q2ocZ
FDX73knpmRwqs6ynHapfhnE1NlbZ0rUH3LCOO9o/H7y8fP8gnonuiOBCtTWhw8kHzk3wPTXEryP2
PuZwQ7MtbB8yMOUZ17fTNV9VZzlwezuqfhsZoNSTIbbWjtOT20d2c9PSdTW/UN61qZIgJWxG3wa5
WOaA6EV28y4G6Zc8VMhy+BuT5pr3s1Gob24tcPscPGFXmw8lyq0haWwFXg5VC5TswUa3IWFaOUW4
RUdDaZlXDfpAuPtkaqRxOsWFsSSikRkdhy7rekwcIyD2a8hSRvAkB9SZn2MA9ukn4ms0CcdhHDux
wkQCbe7La/bdHiFB92wp0ashpxPOMsW/5SACzB6eCOCUnCanQ5r4g7OixYgkjpjLXxRW9AcfbVkc
b1csA7JDLH5ovtxy8Pw2YNLA38aPLDuaw9h+RjC3fMQYNfhglHdXGluMYcitBZuCm/bkvUokXGJA
59kRwAZezlQOr2olcWtRvcTyuRRXRobQIibgIdwnPEvSMmvWbjglHwSYpyc5D0JeaYORsSjBeOrk
UBgTieglFgHHwFPDs6rSaJfjTX3McePrUZlfdCCjojyS8lYfTMKZ7SEoTTmUC1ySi9OptlDnK8rI
wjcEeuHayfPoPkPLaDssq3CE2HEF5sfFLBIT4pSSzKfLS+vMlyapkawrwnol/7lifvvSYdaIecpA
Uwa5BewVTGj2y4iy6M9XsADYZnJNguM1nZNYoR+KzsWNnC89Q09E3nR0bqX2J3sXxEPwApwfB4DL
b3Zm0/BFXbQSiZkQjzlZXHETjmWYheGxUdjiqL65hkEIrL4DXWYLPDEuD3duMaPBbJmgwPnBcn67
Z2ozmVpaYuFxcFKu0TGpOd98Do9xTHZIPWCVkpbobExxeRP4tAgm3Vr3Zl39vPwg76ICFjMlcupO
rrOUgU/Dkl6NIAjqIDsioyrwVx/dUR8h64zJV4Vh6byq8K2S38cG5N6aDEpEG6egYryatW0EvxJ3
NMt7vxNIriLXUs+OsaK9YctNbXmBkKuCWDI+xtE8lHczsKT+vrJc6P6eidBRs878zpOHIlc1KBxg
tQh0Xn7Bdzc4l6mk1E7oSSgs1Unqj1IkJtKCaowGsf66KMbu275H4hXwEAaAlwc7rf9wjzKb/LDB
EVNZOU08QDbkOuKSQDkvlfkuRFvoJzxPpLITPTkHDjWXlBQTznknwA5UiztX/1RiyZPe8FvzRwEg
xl+7uolucc22yh1GvuJnTAxrfbAEz6x4cjLq7i47zKEMeLICp8KE2NtER/QwZwlYG79aFbjNsz0L
Xdy2dDb+vjw7Z85Nh1lhWkgBpThd86MTC+rtRnIcJq/f4C1kA4t1o2PMMbYrpWhuGhngdVgG8fPl
kd8tAkzBJVqqHNtcUHRe3r5rk1o4M1UR69DBahYqjwgy0J9ddJ0B9b69PNiZQ5IA3yb5guYnKa++
HUzaMAKsssJKT+rxqoVkubam5P/jEuKcon3kKuGQWJ1E8wMuD30E6/nYzAklTVDOAEhNy8DIE2El
1BQ6XIcmwHB+mm0vv+C570hoZjom5+VSsX77gjPgHK9VRXzEUSilhieKfYvu8CbUDJ81MFfhSKl1
IOZhf3nk97ExfYflnGbBcj9YJ5sZILscOi9Jjq1WhXsfGtSAtjijhI8iEHR2R+wa8bcoRv/Pl+4S
Sy33PVk+5J23r1yXSk614cfHEo+XbTKUxmoC0n4zjrHzOuJDhx1GUEBsoeBafnDnv1u8S7WcCr1J
t5Cqmlw+x2+XLvjxINLdLI4OTLp1wa/6PAsfPcDYzD5Ir97NLxkOLUmLXiAvyRZ9O5QNsCOnSCSO
eDoLaHgYO7ngzleB04zbCf09+r5m9qcHEZO6jMotBMifuPXtoHUKZn8ypXtMEfC4Js1CygpjoFU+
t9G+pQHywXy+v3u5Ekh0HE0RzXS4Gt4OKNwMA50ks7ny4A9Aj8RBPI7/rhy8CLAwmVZ5lPH2ZY6C
ewjdA7qj2BUjwjV/uJqXq8lyqT3QKWBZnSwq5cSJ8gNfHZu28vZNC7wTbYp8o2pXroDrmk85JLUP
3v7d5l0G5Z5a9g9DeiezHfnoYo6mL49pEzshCN5uBjEzEK+vPEL3IyqHSFK7duYeavCrfxrZMTr9
SiINQfjDWfx26pVp1ZzusY3sEt34l9rFQQAJkKK4A5iVIJQRNBAO/nyaaQI5nJF08qjPvR1zNvBx
zIKeYA7rMFgpVbz1jcK71zie7INF7w1UbBZ/sKrP7FpviSRpdylh8XVPRrXocgxBq46TmUkTSaqm
Qd0p8KnIWiFg2svvuCyVNynYMq9oQrKFuMy5ft6OlqVuFxtGro6q5GRoQzdf07m3dlE4/ZAoGh4v
D3fu5cgDCBcJPLjQT1ZuB50tQgFKohoxZetWRJjlmYBaciQKPkg5zq3XpbYqBeEykfJJYF5Z1TAr
uizHtMMqwpSddzCQ7N7lbi6vWnDvz21kWRvKl6gjXn5L6+xrak4nci4SztNGRo3+ASKyoXeUqK9n
GojzXBZr5HHGelXBLfG3XgQWbYvfhonBLga+CquIwJs86l+tdBDq96Htr/i9MUKZaO1N5m7OEZ54
BmLhiw8wAecWgYuYAqcbNVaO8beLwG99P6gjGMGzBonYgwBFLsPNDnlMSjOFifHB/LwLdFh0C3yC
BUfa5LknOcwMEr+spgCF8axtf2HqWO9hpWZ3l7/CuY+gHdPSDlhFVsLJ0latHivTrNWxLar2EZel
7LptkXiKmll9cDa+H4rqhSUpUhLCE+CcvBD2BLaBNIVLgNqbaz9sxbarFILPUS8/OAiXZft2wy6F
EhPqsbac98CXJLCbGkqgC35fg7kK0EJ2RdR+ASXe73wi8C1wen8zyRKSjIkyy+VJfX/RM7xLgxzs
EdDkf1b+bzGFRHEJ4YncO06hnm/SUt0mJWq3lNh87OjBHooQGYHLY77fyYwJvMhljRIZ65OwEUVG
TAGnRbSCUt2DOY9ombmDxKTRze/sAq/lZuhhYRfGz8sDv1+nS+zEylk6kgvY6O2+aPRQVhWQoKMT
Z466LVWDSjqayVXy5fJA59bPks0vSRVlhFM8RW/YfTVJzosQkYgj/t3lTeSEz7XJ1F4e6dzyYRrV
UrXlA57mmUnYmtEkAn0sw9oAxua0WFJGdXxtDQO6cUle9Z+T1M2+DZ0Zv9rcjZ8vP8C5OV2CCAo0
jiAJOLkByF1Lw8gm54h81HzvoxGImxH5/p+fMeRrhIeanUK35hRx1MeuMlyEE452GMc98qZtpfcJ
5cU/PmUYh/sTTB5FZ5okb9cI5dtZz6WLuyVY0++umvNr+EQ1OZz56/LMndkGBLvaEaD/lr+WRfTb
1nNVqABRe/ZxLCdj65tWtqPGPa77vsJhGwAaMTbWyzat0g++2bmRCf04chxX8vGWn/9tZPo8C0ac
MwfeePYN3aR44+UtVA/uU3RrYzfbo+3XbQCWfdR8OrMzqE3S/qIhCQLjdGcUUQ+pNOzcY+jlcLEM
ultTmyabbtDR/vL8vr8FCbc8mJ4cNiYFlZP7IoyN/h/y5RECMW0sf4qGQ6YoqlAnRnDFwC7w8oBn
zlJeS9Mg4t7l79NpNVCmKsuY48UKEFTu7avO9hA4iSQ2ikNRb1y0Py4Pee4dXQ4Zi6XKKrLl2y9J
3jBUiLPJo9cjtB2Aor1WAgKD6RYKoZnE++C4Off5wDlQpnTIQcHQvB0PWezZnGQlj1IJIAY8EUpk
M64kg/7zs5quLMmupCL1vqwRtdNYlWYvj3Nhey9WH/YbbY/FB7v93E5A78OmKMSR4p722ERjoQSI
BMuxrJBQrrzM+IIhQL4J+gKEu92IZo0c4/fI9f8Qt8nBQh1CuloD9lPA/U5iNDTsE1z6CNQtwL/5
Ci6s86UpvBdhAbRWI+SIeknL/ni5CMJBNDOXJEE6y2H++8YvWjcs+4QaKAWrfRskwUZ5hf/UoUyy
qSBoRh9EhmfWp0ASkcq9x4cEfPR2QCQKYHEPJJl92yhMrqP+SuTCv8KdiFa73Txffr936ItlVlF7
JaFEDRjI38l+MON6siOvk0eUfdq1HcTo3IA33ETDADdhJDZY9ZFEdaNXLqlCX98WC9NnoPeLvkPY
DB9M+JnrWVBgoEnE5cX2PPnKI26LU+EM8oivbUPXXGPwvgKTAk/VwRzyUA9euWsgMxwq4FgP2onT
3eUpObNjyTkXJAriOaDqli/02ydX/qz9qKsFfjiDv4/oph/Hqm62YVUEH7zsmfNPWqBXaTlqgC/i
5OpEQ1CiUtqJY5xp8xqmCbKoXed8KeI5ep3ceLptZW9+cMqfmWGQ4wAAyAiWU/fk0G092+3d0VbH
3ETNF1lxr5sxh0DIZZVW2MquenQF74IW7Zs1Au3utauGsPvgzZd9cxLEc5+C47Hph7GXTz4z+pMx
yn0kQBOWi9+iZvA/z30o5j/fTeBmbMqtS5sepZm337JIB2T4CkseLd+l79IhalqUjYCeDy1P5nR6
/3zteJy+IFX4mhxVb8fDpnjAQZbuV21Y2a/RUM4RE3njroB/8MHdeWaZLo1+sWT3hJKnyFAk/AKj
Vqk6mlRu1yi+jrhXtogoByJEwPzye505lQg+gOAsKQgI+uVz/rYnvCSee1lya2ag1Z+8nqxuBQkQ
qyWJkQNer572PxjyzPuxOMmx2ITcaafLFFpMzHWmxRECl3lTF3ZJsa9Bws9B4/Ty253ZEZQybarT
/9t6OFklTYSzmx/7eD1ZC0bHRn5jWAVYg2+gz8Hzlv34zZCDsxsQNiDFnOyHyw9w5hyAKKdptrEb
gGCeHMJTlLp55JfwK8NhNuDIywX6hvIN2htitBApArmTrGFn6eqDHXKmpMtpC88J5DVJERnt208L
kblqqiJMCYNsd4Ir6KM2ZzpYMM0YaOPgZWhE+qIwuRuEFa97jZ+3nkP9qlrX2V6ehzOnAq1UUlyg
zizsf+gnvy2zZDRMsmozuZ6NxHplZWTrMo3tPw/mfx/ltJLaI0fUIZGfXNtm7G+ENyq8P5CGbnVW
fHFt72GOyvrYRflHYO5zn5mLxWUn0eGCC/J2qlUOkNODuX49wAtT11ONlsOTF9jWI03L9Hs7mmgB
ulbqjh8EbWf20tL8oVxCIo/g1sk9E7eGcFCnjK/RgagPOm/EPo4tjCuC6KP7+59G0snJrvU/ka52
4QidBjDtwM9J7C6u3TpVOKqAasW6J8oyTC66smvLKyz8On8X4BWJue+Yg/U+VBWs4xn/aGhFH1zn
748ucJN0f5aaveCYPLnOCXqS2Z+y7Dom7q/wCf0fzs5rR24dStdPJEA53Fau6uB23vaN4B2sLFFU
1tOfjz0DHJeqUULPlQ0YMEsSubjCH+SUbHVyvo+TcIYPXVuuUX1u37aCbhMsYWsoPPsinECNihxd
S/GljcfiWOZ6sq+dotl5pr2Wq9zuKMsJaM8oMhY46mDxYfFpbbEagtuWunXzKzaSEjlPjiiyPmUL
8Tw2i50+BUgn3j+obzyiAhJyg4PngT6zCBq9K7oUM9nwMqJKJ7lJZfHUJXFZbUWWMbK/v9ptzUGn
hnEwe9eAXbtczYK4ivcI6FrUbf3nHD20fSg6DGNw+kZCd+q6dmsKBVan3R3+c3/x2/3DOE8xEnhe
j+7CIjZX0Du8ARPKi5MUdPjybtpIR/QQ7d1gk0dJvZJC3MZAVd0w6afFyG1wQ2+0CjTscOa5tGFN
E9XJzeMAimV//6luPyBXq0tjWOWBMJgWp2LwTHR8MTK/TCTVL1Xjz88aRPJL3pbBWknz1lpcazpt
G1rdZPbXYc9LvFyAd5ouCA0pYEeBFjUS4JCVs7Xm7BtLUTgpyDyHCazXIv9KsbNvB0TFL1PnJb8w
3MpfylTLd9o8pyub8u2lkNRjEgjudBnnsOUQOopXPTyManxBVqQ8mZVd7tEWX8M/v7EF4UkoyAlJ
rBp6Xr9Av+kx7AuK4dIj+XX0JRLaRTKA+ahQCZyHtlt5tFcqxHUMdxibK0COx9Ae6cfrBaET6/Hg
hv0FU8ECx03fSc5TPIafK7t2fugyNI5RPPXpRha0TtyIe2wnCnM4mTmOM4RygR8tzrv39+xtsHMI
OFQugJHowS07YYXEIM5Msb1C8ABpDXOK9l4XZpcYQRnUOMYjAqHvZHzRdIBACHqZRrEK58uEvivs
ocxR57xYqPj+pYFo/jbWMfKZSEIcjAbHuvvP+MauUqkBAAK4Xi5hZ/HmgxF9nSLpLg1i0ZcSUeQz
Pf755HmNcfw/LAUhBuACtTZTuuulEqMb+zg32gtiXTnldhSeLS2yDzGF2cp47a2nIszYqo2ieouL
/YQNd4f6Vdpexj5pXnzNCI4kvMYXGh3+ygt8Y5N4NKJpnFATec5y6JmgtCH02msvej0iO6/J4DR4
2Kp6cTo8yXpCsGqu3l9S03Dja5FDg3Kh4rx+lVHQSN8rdHmphhm4yQ7NkxAoWo53Y4FHdYziMi5o
Y3xkdI8gVhVYefgv6iyiWRn5vhEpyL24lw1AiXQmFvlA1+V4HcsKDDgqv9PHFs+D+FzKGkU6ihwN
IdTODvPtuzeSbxGYFKiJdZfXs9dMNBpmu7l4VjEeJ7y3DglKMCdbQz3p/lJvPZ96xZShAdllsLi2
sOYaM8yjyM6V6k6oB/+WcxLuwd1N6Bho/eH+creJh8PUi9uRoRQT9CWa1ux6ysbYkZeAk48kPzT3
CdOMkyirj5gMJadG+XWh8dOsnM03n5M0gAKYJsIN8ALFwnLScOi9jI2TfEHeI/9rcJ1ohwSD0lYU
cn//Qd+oAulQq1ND5gskYHnFpKQZom5Ff3FgYQFASzPcynMsxbbT0KI100hsSqIp8dGXLOaRgqmI
/s6klv0cjaw53/81t+GCswS1SPVbQaotw0U8oWqOJs1M360eoh1ObPNz0Gf1dNQbo1rbU7cfWZ1c
VBwUvVbtrevD28cyney81i9GXeFnlmaIwe+wq7O+TgiJfwlcdLexnkqznewysYJ4vA1XjAVep9nE
Re7bxYEFamRM6CvpF2Yk9dZrUvHTGGTyX1VqSMsEyi/YaVP/17tfMFB0EmpaK/CpljjLFMFW2xmw
5o0MlOXstPU/lIXZ7PyoKVZ28hvfkgYnwCVaVWSASwiR3zh1bDs0p4Yqs36W3jidUU5BgVBHge/+
U6l3dZ21wFdXHC2b/rnOx7z+kBF3pBLWny4RiOkDY1UH/ebSOeWg/04Y3wIMaDQwMKkYkZoQ5coZ
euNJPeDvfE7uAqqFxSXgo8lbKGbphZSpOjaUIpsBc5IN0nJrCdobS4EeYhoCQAoa3nKo1OiaRe6Z
1RcBGH5vBFP+ucAjCRtUmayEwDc2KE0h5oI0pygZlvMySfsHe+iRp0IeFXj/qDUXMO8FFvZIRX8v
BAf5QXJcqndfZcxbkVYwqC8ht/vqHfzRCwIfm0xxjAOkhUcI8KXImzySa2+edy2Cef+IQA75O8m2
YJ3By7iWTUqviFSLNVuMCXVssctLEQyiOM61HhSHOs6QdizcDieUiq7vSrB76wWDz1JDV6XvsMRw
0hcUPaTu4jJneKaGtfMrQTN643fwAU1X/FtqwRoE4vZ24TFRkwD+oG7S5STNGJUFURAWF1lbzZM7
N+LQjmYBCasujoPWrGkILNcDbqy6eopVRVPPX2YlRoemrjv69nky8ipCot7CyhKT2zjqntNWz7ty
o0ZU+soOWsYDtSyjBTU2V4JByxpXr6oyhi9tnTG7avqTmFCr3RaWdFHE7tCOLSMDIlzh+LuYAf5+
8Mdhfz8i3VyrbH7EHmlAgTUhJCxRwbLGincuIvOMgVBLM7cey+GLdMAvHYI5qfWXEdtO9xBqQRge
BNoh+GflIoueBkGPfR+jUJ+s5OI3DTp+Ew0bS8Fn4UJBl7w+WHHkRoBYxXTORe1sqiiSDyOT1a0D
bQYoRYzbDQzXrY+vFD28LDoKfNbeW9KqH8FVq1I4mEpgVK5/hMENryWwSc4DMJ2957MgjuLjxfPa
f3QcjVdS1OUdr5ajsU7pofj0pKnXy8X2hMlRYfbn2B1G+ZIVQQ47KZ6wAz80bJPU26Bgm+HejPVb
MjHyxBphZTuqR/rzeuI3ABujNcEh10H+La4nZOsTnDTs/oxPnvnbnaf8Wy7j/Fk2cb/yuMseEkvR
gGTngXKgwbnkpM7Y/enN4HQo5ZUejhN1s3cpwFauhttjTauF+aHKIwhgy5wxKJySSfzQn/teTE8y
h9aLXgXWNPmob3wk7jb3T9MbH1Fpr3DJqlKcvuf1RwxS+JmlMXdni683fOmziny8K6xpLLA8LNz8
AsXNDLFJxL14E+Wtra9MDpaxmpE82RKpDMRmwHD6Yhu5IvOQHo+aM5ssxaggtcspP0Cvg0yS1R7y
V6WWdPhQFhZG3mvKSjeEM7U8j84VRXuGREe9oD+uxK4Meg9n9vmMG1dkBqdeUthnGx8TqPyAprb0
H3xmf/rX0kYvj3a634pg2MpZ7/0fHXYrxvMw+751zF0z0X5oqOyJg9Wjgb7XdOQLjg0Es0huo5F2
wT9xKNP8xehSD4OOShGhfvoBdsyfGvzLEdNMYqQ43/uFQZVwTRjMZzgmyxTKToIEvG/E7Cupv5Rx
hx90i7NNo+WwKfq+fOg8sz1YRqKtZKm3B8YCj6vgeEQIVcVfv9nMwrl6dKfwrOsgSVNqr23sTsW3
dz8eqzAZtinq2D2L7yexDq5MuwvPGNeZ6SZqOiUYZfcDXcPOEf7RdwGH770xM22wpEX0+b3rAyiB
v0GaAW4WD5Trp4y9qhyhWAXn2QvhhhKp5KbrmTnNcRb+wiMw2mVR3gUIdrntGj/9Nloga0M5Q+sO
KiHp5PXiyPIJ5G3m4Dz2BiZBulM8prVfvPQGqo+1z6r3H/aN9WjEIMqneD+wF9S//3FYApRu+zgd
vXOT1RgbV5bV43gqIZc1QqMAaKJ6JXt842ZFNIeEgzJEYRqWl5rrhiTgdemdo7lVVBAsz+eK8kOf
mJF7dWghYVnHFYMMwDRJQvI8JbBVByMunrImyMuV4/TWKwBbToOa06m0la5fgczRA2BIzyvAh+Ki
ReMXJMPrfdjr2VMhtGQl23ljOSYkLsQxgK2KcnC93FCmXosFlHOOxhRZnBZiSBVN7t6IjHEz6UwX
7n/h2/wOoBtNC8p3U3UXF/fBaPMusaaJLl2Fn8FmFiaepNDgjV9uFZaPde+4GH1Ndv8VGXisiQI8
S8rT/d9weyNwG7A+hEVULm4CR+EySA6tBnzWaFSnrsGyPUviHKcGmiRlhMxhTrh75ziXHirjXNQf
+VOVmyqa/bG1C4ZcNAmG6IKkXrArmJkeg8orDxD719QtbpMWllLliapPmIEtvqml03fGOCa64Ciu
mQeUKKNq7+jwNPd93gTvBbvyZPQtVQGP4oia41w/mSEygaGRiUGzpzVnDC+1TVm42Q+8jdcaE2+d
VkBBtJfod7FjncXpEKGFiajR4dvmOPPBynDxLF38yoSBhrgcBnubjsijoimHqTlMJGx4g/hwf/u8
8Xq5cSirKRAUDHbxvGGuRbrog+Dcdl11GAbnoz/N6WMIAuX9sYCMgeSFwM/bXbZ8kjxwZgcZm3PP
+zj6RamLjbQwSNiWfS63eVQk7xSdJOqg28OlSveXIp5q8/pjJrONQP+goZ02GuYTiAcHZr5Rn2CU
tSu6Em98TNXAo83EDFwdxsU+NaOhMCLMFM6zaOgT1HWj/xeK2vjL7TP8UWp40xd7akeMnqdOf5pt
Lf2OHaC9EpJuQ+ArhYxNDDSL8kaFrD9Opqjm1oK2XJ9Hofk0alt0s2SWPfmVlGeDCv94f/+8qrxe
FxVQ1khZKKQYFVNlXy9YtTgd4mMizgH2NUiWuHmhVReEyT33y4wnBQ9shQUq5Uqb5tgGdq19GnFF
qR+dQc/q32GtTc7FTSbN/TTgkIqBjWwK65eXdm6EPc9gxcnWDrukOI/mJLpDYAwlKs2JxMxok5om
Zp64D+LuuxkZ5+rJZoqiwPoeBx4OPkdD1k18cOysB68Pl8L8oWMb9w8aW/gs+miFe/t8SKPsxS+r
otskoSy1/f1XdBuhkTFmV3BVQLggvbx+Q6VVmbwIfn/SiPAYjPMnJqbjicFIcWgm8Lz6GI4rucft
sSZVVxp+9DzVFGqxpqbZuF27GVquuDnuEomHs146Lh5XNCHf+3jApUirIF5Q6TH8XjxeOhVlrBX5
eawn85uNhUW0azO/GbehZ3bjUfQjGOVZEk9XVr4tx5jpQ9hhUsnZBr96vXIRRIWUOGecXRSARjjr
kQ76RItwcaEZkh18O8E8su4xcJ2JcSuR8/azUgFCVaCxQ+OMLuj16rC+asm1NZ6dvrCQ54ZLSCdh
3Pd0dp7K3J8/loqIff9lv/FdA0YSTNZovsIYXVwZHVBpZu6YUXvmGNenvoQ2eNLNKkYhu3n/XYjE
mmehvqmm3sy7rp8wibCAmIymP+u17uzdBtNwEpxgM6fWWp/q5mW+gsJMtAE8ygKGXddLeSg3T2MV
t2cB1hI7zbzeY/Y3PI+RblzKNM+wVM3WMKU3L1NhT+j9MN0CJcZYf7EodaU9VElzbsMI7XvaYc6z
V0+BQD9NRF/vfzm1Ha7iJApLZOSglQCU8vkWT5hMKb6buLOcu2YI9iPzrediEMEmQqJsP8Fc3E0Z
2aPflcqpu7ZXbt/b+0kVXgpJoVr2uAcs7qcsARaF51F9riwI68jiB0e7HHJUp2cZf0DVON9OzJ1s
fgGu4jsMiWsTb5F3g9tJzsH/0c1nfsBOXmrWZEGFjbJvyHMxW6hQtJ2D/QFu4JscSdsv99/5zWWo
1lLqIRaTYXpuiyjYOSYamyjxnp3JAsla4pyZbsoWJdMDEcU52HEdGisn9K01wZST6TBUQ3x6GRZs
FDakG9bnunFEfBKFEY9fXanhal3RFvrkQZt/7+BHvVObUSWRSI2Kl6qpoZePWtY5NY29rvrPhUO1
defI/Tp1aHzcf6W3DWXWIrlgI5NbkXkv3qlIk9B1ik6eNb5w2jGdFWUebXPZNrRstXAyTiQEQbH3
hQi+kqgLZx9nidl80nAxDdNNY9VVuxKL33jpJJZArkC9qy7r4kehKtK2WFsX5xRzt+9AEvuf1Pex
tgG21x/pS0XN+z8zTWwKTaVLpM71dewQ5ex4WmUV5y4v6obp9GgkuxiHtvlnaGf2N6vFOnIlxzTV
Gb2OIbBdaD9CmrDY0sviRM8GK3Fok51ngB2Ft5k5OInYOrgWToiYqDaZGediii+WhV/RR9ct0+FQ
49LmPE+1iZhN60xD9Y+B0461FY7RRq9uiykOP51LFyRIIj3o9kMcBGjO4QM2OJtYYFv2RffGUZ7q
2RXt8f6OeuPbKUFccgjfBXS0nFDEldV45VjnoHKr5FRqjnnKNDnuTeF8FX6crkwfVGm6eIe0iylZ
ldY3BeUiDoqiqAyRpM1ZZ753yca2eSi9aa2P+CqJulgGeh/gCa40buplr13GAQpbcz2csV7pvTMV
bokUi47FyKH2PYbcoQaW392NGk4JX2r0Uo1LRK6GnLSVl9mPbMZu5AWn6CH8RnsmiD+kNh5w084J
SsvcYygY4feXkSkr39ZRYMyGeaZ7doaRmA4f1EcZfqpza+8kWdgeQdkn2gnKKB23UpY1TEAgB+Yp
EXZvYAYtPGeTzfnkfUTWVkchJ8yD+Wdb4VSLEybWXn+XmqHH+yI0bfEcB0aS7HMEO4Zt0uAMtMv9
eh6/5baN5Etimv1vPCiK6XkujbZ7yKdYs5CpteLZID+Py1K7yKBGbmhjmMhqZBtwHU7wjORh6NOP
nLAiur/Jbq96Bh/kikp7GcL0EtABloXfQBFwbhHTHU+NMEecuqM4ybdQZpr/7q92k5gCEgZyQC6M
OhzbYJFYwCCPpoCh9Xl0c6+Od2iK2/ULfvWedyynMcn+a+so7Yydj3GZt09GDFY+3f8JbzwwsGwI
nzCV6Sws45M2yBw48lTTWxjL7xaUiu8S4xmsT7FX+T8spU4SEx+YHMsbLygLb3KTUp5bZKGN7zOE
ieGHlpGh/h7R6bI/3l/uNlXk1cJNpKX4qi+46GEPXZ0KgADuGUu45qmQOMLBcD3nhuyeMF7NN6AH
nZXI+8aaqnFMWU/chcy1CBp2CkYVZyqsYeVUdjuza025dTW7+NpHjbZFnKb7HAdY39x/1JuPqKhj
YB8UJQfrmGUxT1rjMjj2XIBspf3kYXp9SZhWY2rZrt3rN1H4dSl0BCHWKm7eYsvKNA4bBDTcUxNr
9S+7CWa5x2szezERQzkX1tyvnMg3FyToK6F3mvFLmKRVxQ19es09ufb8d4ja9dOAZdfO8Od/C1NP
vt5/k7fpLxKCBHwYIXxDoADqWvijL4I7zYzHpGefKl3LPhqdo/+wO5KJfZqVbox8cllhlpwObXg2
Na81NnqIaNQO/1lzf/+n3BQCFuMdWm3AQyHhcJVf/xLdD5vIbzzzNPS47f6nTfHUePvC94e0fRSj
k0ZKjyzXn+cUkMvWrQH9HdLMKobv93/I7e4KKJpR1VCzLg/ez/UPCbqGAWaC5+owN9EmsmL9aDpN
eezB0pzfvRTlo3LuYTvroGOvl8L/Fi97gR0orrd+Rdsmzi33sykjd/xOmuYHX+6vdxOAUVFS0j8g
NJm/sMeu10uZGU+jrnVHN3WHfVO48d9Ti6MUrR95jG0BXdtvowfbFsnu/sq3I1KOEH4CQC1QEjFu
Rh55OfsSiZv2GHsN5m2IinxKsPx90KxQ7HlFYgfHFYUfw2sBOhsekonV/Ng0enJ2uwo3ORv9UIAJ
xQ59OsS8ClGdc5SdKcyCGsvTvnM+OmKIzvqA02EeSvPZNlJvJeDdnE71FNhbQQCH7c4o9PoFJsBV
IhvTwyPvyX2I67o+55WeblNsIA7Ymq2pxt4A/kmAwIQgqkotDjRhGepIBtxyECmgLtuOxQE195gR
uhV2OXKT81yb0ecRpdHuIr0wiz50IO1zMgXgPI8+Nh36l2CMfe2IuSatto2GmJK9Vtm9ZqJXOR2/
kfCBlAJlFlDjRYzU0Ah22rGTxwaPhovRTOZGylhumjqptvGgJX+7hWnt9XmwnsYqpMhE52HX1in+
tiJNj0an+zvDjnCkiuP0Izbc9qFxnHrXzFV2Rs0/e8SDECtQtJK/Bq0wD4FMnG1OcDyLuHE3Duaq
ByAj2gnT4Gll597EJfV0XN8+mCUE15YyZAj9ISBUafJYRF65g16VP766hldCmrsw69qnEc2ond52
7SPDsPi9IUItT7sJ8R01gF9eQJk0kCUe4+ZYVBOQ0zrxj7Gs523vWmt11G10AFzKVMAiZaEUWBJO
DTh+o3Ct9FwXeiD7nZGlXngYHDmmB2uuwurZN93U+hlGcTn/miXtP33lZd8kFLCQOF0Wsx8SGTBa
i/PlZIOey5KfkOXjQxxVzRb30ObJGYr60rgcdK2d59P92PTmojwwpC4V8Jfi4gMCrtJ3o+wcSLPt
k61sURpHWdytvJOOx8j8T2aaRZpty8yWzZrS+M11gxAQu0uNR0D9kiteP/I0SGFWhh6etAEtsM7x
wHf3Xranz5StvN3bpegkMsOjieMSUJYSITHFjJsUU3CqGjc/0UI0P6Kg4W1n7HhXbvObQMklQ+Ob
Qk/19+lFXz9VNOGCrHthcBqzJDroBSJxfm+6D/ABvsnMzN473mE5es3M0EiO1Dz0erlsrDBbwof3
lEOU3+uoqW9zxNROWoxVliYQKL6/ZazFq2SGDqKAjPd1fEF9ssi26WPqoW0N2qMNTKQAHVrVw2OB
4Ux2iLver2kfFh6CvLTTIrmRni7Kv/D8HfRjhkuk++APto66LP4kCM3CWNQP5NHd/ENQlP6mpMSq
NZ0dMMsz5Wu6t93MnY4O0IC52WE8lT2OQ6a7B2MUWbwJUP6vt2E7jhOuV3M4as8B7OUXVEns7pRO
8BW3CHEz8bBDkA0nLxXOuJtFHUbHpA29ghK8MGZrDemxCCgwbMF3KMsDhdxR5f71V+kdrOfp/ESP
em6FRynlt7513C9WOHpbz+7cXdp74Hmmfq3vtTjRLEyBSf4GLZVMw7YXCxtUsa99ZaTKIoQ0dOMX
HBttX2eteTZiezgpMY/D/S3xxpoIchKjLbXxEW+5flgMkxPhzH79OEa+e4oS9ArKTvgPMrUnRMaj
bAf8bo1m/JoV/3H3IgGO0CpLKsAm4pXLAj7qud4d6cwPNHBsfd/3/mxiy9PmFTM0Y4r/rWQ4/FVn
moWpctXk9tZHj/xThMUxAg4pPPttXbtNs5nQC32267qUh7CIPe8pEpH/zZmlGX2v0kLLWyIxYD7k
vfPYwqa8iKcaOzdehdgEEfbKz+hktemun1rP/6LXhl/uar1qxUfLF7PxTQ5VXzx62IZltFTCKau2
ZQ6GukAUN+jYiUowPkIeUOJagbHDAOr0E5099Dq2eu0KIDqeCMZ6Z0RNKXcdfkMPTQN37cA9kn3v
BTJ1G+bmwxkZ+lnfJ1ybH0aodP9mmNv9F0BQ9DcNltjvi3R8AWYzrzJujNwIdYsrqwriIZiRtH4o
AkOiM2b8mqYwebZh55ymJLVWMtCbbcZyJIUkAygRUZIulpPg4MIRSCOCkU760IS9zXAWX/CQttVh
7px/yyB6J9dSPSJwDI4SmHdAA0tlvoB5UDPCtX0QnZw+OWKu/mrNTj64FvPaQIn13T9KN8EVDUBl
lABOHP8WqrHro+QgPJpEpIbPdexMR4TV0sd5jqsjoOf5+M6luO8JFJgbYoqj2DDXS81ZWJeQg8PH
mnr7sy7HaYN9UfsjH8c1wsarPtGfZxU4C18NNZFXgR/AdtdrZYVfG5SWzQOxsqIGs+y2uDjmoP20
tNQWGyCe4OCH1Ao+ga8auq2GGE9wlHiyfvIx/lXsPXxQTq1PJxsGFKIf9dQZ39upNdZw2Yv7W8UV
pbJE8FZ4SJKT6986RxWN7bq3HurKnn6UUHP+IbGwPk1m+UtLpVjplalH//PV0D+CSkKi60Byoze8
CJ5l1rjFUNrzA3Cc/mHAp/hpaN16JUTfPpQqUzg1yssSJpA6W380O6pO4FOZieEBaEWGNcOkJ8+G
cNqXMZkwA+dKWdnIby5IYsKQmOYR99H1gunUgw6Zzf7BHuYJBRFhBNs+850jgrnRoZSVu6bvexse
eJOQ5ijECBFAXa5XHKdyrrSS3NmLa13fCgul8yS0kmI7Fu30QY8wHeqnIFt5szcnFptjlUATlNSY
ehmVNAOpeihqxkPjzP1Oy1x3Q0n1u52DNVXoN1ZiHKKOKiN4SHKLQ9RCu8zKvGsfnBDpo83UQ8Jx
bGrEjeHGciU6vEIlFvtSRT/GlXxERuKL16lDsHLbPGofwlQLd53J/b7VJOi0vzrLa+XGxOOy3fjD
FP/oW7uvNm3Q2QGirGZobVSmYHyJGIT1p7pr+3pnd06GaYepfeceDKp90TrdZQ5abMtcI4kQVJPS
sB89rNMZWTEQSPde0Xd/26WrZ1skeKqPCKCa2UG3p0mghNxJJiZeM66dx9u3DIufmgRfRgD9MHyu
txEcvtExaqk/OHi3HQuERDe9F/bPzC6GlVT69owQzOiQo9+DZgOCMNdLyaY3nInu/0Pl9b/LmmI/
HLjBFLk+3ThCr/55Z8SnmAchgoaR0p0htF2vFwLrG9x4QFMyN+3fI95D+7416/EwedG0JvW6aB6o
vcMFpmxDAWAS5BYRx5usMJFVYD84KD3vRGmjGsCxf3CqyEODv5/SA96eEqyxmc9HS8RroiW3b5eW
BRPnV9UNLjn1of8IeQVT6WrCtPfBjvzxIrvOFtsgM+d/fVc6H+xSJuHK97zdOtwbDFYAi6JcCB/i
esUgK9Ice3f3Iay7eR9jhnOOusHfR2Myr0Sd22CHXxXytiZ5t6ej3Hu9VOT0vh0ZVFNWmBl7Hc3Q
U2eP3IoC2QsdM5yfvoYl7f398+qP92dMUNc4fVRIgRwO0gf1yv94pamswsgPQvFAxpynIBi9odj2
6DzPe2lps3hE8c37C4ZYqIP+Dev5KPTItLdIfRfVLplskW3kXPnWcxoP3kHosPE3tPM885DWZaIf
89CU/f7+r17uA/WjoZZhVwoWQsE/r3+0WaBA4E4wyhLyw/Rj2WW+sWugj/0t4liIlyEanHfOTpSl
Kw1B+H0U5Qp/vggisz86fe9O9UOS9fnf5Dx+sdNkK56CNO2aQxD208/3PiV3kAJg0EuHzbEEE3lw
YPNpDJsH2dfVk9nM+okmuPyeRnqHgKO1Jp+xLHB5QmAfxCykckHyLxWj+Z69WRX4bUbg3CMqcCNp
d5FvFeG5kjhhbVwUQr+6s9C2g9nN39/9tAAMUSFApZGWx1IMxndKulODUT/kw+ja+94Wjr8NOhHE
T+NQ6fs0d/gh715TMZyAvTGqoZeyCGjK9LoIPQcrsSmvviWjWaPJ3fr6xjGa4mPia82n+wsuwwl3
pJrBqBYsCfFNWd3YLteiqU0PihJ7ypm+H2QAlLLLm7Va4PaMUAgAhyKS0DO4wfWJMDAbtELGh0EY
1r627WpbTYF+jMron5mu5Eol99aTkcKwGiA7Rfu9PpIK3zFYcNMfSkQv462EEt/ththufzoiea/g
Jq7oKt1QQGw1YcOJ83q1PpgS2wd4fczHedh7ZvF9gFm265HUe8z6zl4ZY76qt/0ZJVkPThMJDnNT
RbtZZE4+6cIA5LQ+VsYQQyOmqime284P2g3oqxwalZmI4yhwlNxEZWm9wtCiBGBz6/7uYh3tdVQo
wGkNzVi9+Ebmf6812ZibENHTz3oTaOW2LLSReTOsRn+LXXS+j1LkPcFJa90+KuGL02CSZbydIjT1
trEniq/3N+fyen99SNUpV+AJ2H+LCEdKh2drX8vj0GnyOWrSGPiyXh8YgJXMhLDdGV06u0Zp50cv
CKeVq/Z6edRklC4kitm01hjAENivv2lp5K3pM386TKObnUKzMC+TNqR7i15Luxs0TaDBlpRgKxzx
I8r0NZXwBejtf34AoBHIGoR66I+LLew5dRBl4P0OVoOdamlCVk6NWf8Ug/jdYYM8P42m73xozaI/
S6OJ9jUoz13qamLlUr4OxP/zQzDfoQ+mKHT8mus3UdRxpwWzr2MVHoIBoGGFdGSEcG5XN90lhCj9
UndedIDVYR/v7wH1X///jU6oUM1N0g/Fs1Uaaot3MOO+DdAiNo+Z50ZfsnAOHxvy95VPfR0sXldh
EMjlRt+e5s+yu5gn1ax39mwdfZuiHKNK45MxmXIXpOFan+I6DP7vUgzgScqZE1NqXb/LECBV5cW2
dUy8zvyQaC2XlzTGH2E0+od5DtcSqptHo2NPoYHaFcM1NLYWL9DX+jaQNKCOSdlDgNGhu+A/qh0G
Wgbb+99qEZV4NlQ+uSxJD/haMOwXJ8aJuMUxCDSP0mnbl7nrwp2h+f4Ghqlx1Nv036yIxZn6ePyK
7+G8iZzYf9L9JPvilhgtkd01R/YhwAir8ncT6dZlcrE7N700eU7iQvs0uxnIpQEVZwm78NhHfgH7
WXlLImOwL92u/nj/mRYj4v99JqWMQSBSRfHimQynmegxd+axRif1M7dzikSAN5+szJJ0nwFP63bZ
n8xeats4n71TXrqSGawm9741oWXgI6p6/zfdbCFeswIvMtFSNcDyNesiNqye8dLRtzLnA8LLH9up
mU6yRNG1qubf91dbHn71UckPuNToiPISFoe/cueRyallHWHjBF+yAP0y9gCNar3Rj2K2jU0NaexH
KgiN716ZuRMJIEJ09ICXZXIWk5/BJ7GOgqN5iQ2wMqkVhxvPE9Nn3Uq0h7iZzXOoNWsDqNtnhutA
IwSKI/GOacf1IbWcUNIjnaJTTpt4Z7Rdf7BSHPwqO6ew9GW1z/MCu97OWtNkvv225NY8rlLRdigq
Fm+7F04pAbZlpzmA1iQqr9pXjhU/ZT75GZpcazShxXpM0pRtgspbKCOIfov18tFGbCYSEIMsAW3+
MGQaOVlBYecH6B2PMyqndFb70/1Pe7ssDS2Ia9zrbCpIgNcvWHoJosquNE5FaGmYP2LUhWf6v3Y9
jIdkjtZgX4urnKdUnW6fj+rAV6VbeL0cHIcuslGUPuFCJndN4HX7rOqt71aZxD8dLWhP2ei7O960
vin42itp/WI7vS6PVJz/Pz7l/OV6eRdvqG5Co+GUc59fOkCKmzbRhmMt0g9J0er7PMl+wF60Dvff
8nUFT7eHJgHYFjJTbgCi82LdqNSToIls45TXYfLdxxVya2dD9ILkmXmcLbI7pr7FSm765qK0RsFc
KZefZXQyE4Tw/KAwT6N0rINWuD5KDARMu4kh31PI7erWWDMYfeMDozjDcaE+hQRxo4EF1NedC9s8
xaDKjrgShpvUMOqjlSJH4VJWbYOwa05hVTk7iDnm7/sv+nY701g3LEpjKGEoVC0uiQGpVzOZPeeE
9vO4zzun2JrekB792Ek3sx6/zypQfVh+JLRBEn+6hzfo9SkxrWyoM/eUMrnYupXvP8dgOGB51uhN
rlzrbz0c4kXc6ngFqkL8evcie1Fqc9+5p4w9fMLOWT6bgwJNDvbwreDgrKR8C8LB/zwdzD64FURe
Gt6L01pX84gUSuKdZkgFmzq15kcxDMVnswpVT9iwjjJ2y6OZ2xi7gZU8TtyBm5Sa9dgX7fyYhmb/
qUkxVadGqF4sURYvrQdFRBhGvAUKVIBC0UmJhjAaivelkurTUJlRkvEn2IwlvpHmam9VYYpzszEU
L05XOFvLQI+3lt2a3M1tWCFsK/MSHa0DsnTz+sPMfWiUjde7p7ry01NgQogxQKG8DI0L8gBG7LbK
E/+Q1Ig13t/vi6Ty9SHhsHFFAXRUDrXXK7sNN2TsA+DBOMX5aw74AZvaqtHcKQ3jy/213th+9p9r
Lc6WQKwVt/HWO3mRgVO4B0t98jr34kIh2Eq7907311tYw7D9FDMdKBjIMM4XrYrrh0tm0bkhk/cT
V1P3SRP9S2l02c5s4vbLIIP4/1H2Xc2RKtm6f2VivzMHb06cmYgLlJVKvu0LoXYkCSSQSRr49fdD
e98zu5BCdbsfOqJDrcqCNGvlWp/5MST0ypV9cFAQDUmhzGa2SFQW/qk15O9/mVcvGnhzYMCRtyNa
QpFgtfciBUNoG5zqvYmsMIOwc3AETfNEEuE9/u5ISHIX5VjAsOFHt1bgBfLMjyxkt0jPIW9g0dna
6D5yD1Xthr95oKBxhiFArcDLRetn/VAyHuduYIlzcMOhvWIjebbi/kfVmPbBae1p83sPtrTpkMIu
JERUS19pK8DfZ4jKxvPBOQr9jIuEXicMZo2Nai8Zia1DH4bCJQEhbwGBoUu4ireKTxwWM1gYlS2m
tJ/GcFkTc9aOhbMhk/eNt3504YKy3h4vY+ImtJgHghBmr1ZIMFF0JH0RHAj097eu6JwcnqIsq0Je
bcYZVbb3X+f60FnGW5hMqIkAAITD8nx3iAYS/wy3kgPg5EMund7LbAPsYD6hTPpdWVCjt02bzODm
KWzV9wdfPvxv1QBoHSyDY2xgnREC1i1mu2CRVCYIgKEc7C9e39u5LDhcsd4f5q15RNUBlw6Q+/Bn
deR0bR/IJNbBAUZt1jacpg+eBeYOjSBLDU2V8jSU0XAh6r01j+h7oNgDFajX1JkQyrf9WFfhgXpx
eQXxeHVPw6TGET51mdtq+9v7z7g+WZZX+bfx1nUIn/VuWKOSdOhM98HmWl1DpXD6qaoovoR2eGso
XDPwcMsJhmVzvmRQUwLRjmvwWAZUqpqxa28iBKp8IWNcOMXeeougqgMnBrTiouByPhS1NStiQAAO
caFqmhZhGWdD1dTIGyBulaqQsQvp7lsPh1gPsh0KVYs42vmIbSl8r7FJeIAZBN/hoLFO0i2CQw1c
6m8PBT2npe8S45B2cCs+H2qaPBlQTqKDU7U/msabbmwK66y+6M2F1/j6odATWPIKNOJwXXrhtfyt
CSeVjkUXyeiA7gG5BU3eg1WJXoQZh9+DVOCOC+IsejvAFC6VTty4zx+qlrSbitKLDp4rj2GzuCXH
egRALQZYLQIt3yPh/OH9tf96laCvA4okaDALjmPttzPJGaaE8VwcxpK7aQg669HmzkL+F/4O4M3f
k1l7ecZFhAYFOJAbYHi2igttoYwRyBCOiKVhPjFe3kV+7V0oC72o5pyfjsnSO0LqjO4pSjarYTyn
bILJNyWcApN2FzWNyMTcqIfKmqZU01bd9ANaBhEtyMPgVzRDiqpJBvXyakPxVyqEcvcg4kj0Ll0V
XThVX7B6r74fckf0K6HG88ogxlcGylyNYx1oqMpUACDwA/ZP6ppL/bHpIHxkNaG3Banay72xj7Kg
ZckuCJjIp4K4R6XNuGem9vcuFd4iK3M3mBmI0KEpIa4fexl6k/xzALfCDCZ6OLgbiOhZVlhuwoCG
P2qqwxPEsupN7/v6ZPk6OjDTmr3qRZIHHCBqTaPyQrx8YyuhWQ8g8lJRwrZdbdoubAUSdWkdgBQ1
x4ZALHGiLDiOuCVeeMFvD7Wg3NEUQOtrFZq7mgs/6CbrECBA34B/DrlpYHmOpWL8wlCvImS4oB7Q
pERHAMDwZLXUGgi91dBAqY6REiSvqOUeEiLsNCLCOngxaHy+D/2o97ftq+fDoAAlodmGARerofOj
ArxAHCOeoUcoj4ldJQOx8+JK7ZhPL0Xjt4ZCyXPRCkZTDyXt86EiC3wXEhb0aI0djGhMaE7aNWNm
RMsuUMNfHUZ4qr8PtYqOslHBFJiYQtUsliknDttMxCM53v+3skQD8/2XuMJJ4jBaxosXxBXCCPLF
1YJMJtBlowF6gEp2QcasrsvLmvQb18yw+IlYea0DoDwCFkXbyfIkQP/WDNww5BNc6rDbBFo7T1Op
eujA4GLS9U35uyktvmEE6zvATrC6MAnnL7+IWO9QD+orOP7bWyqDT8Z1yi8NxtwmftP9nn7hn28E
3QrAI9FUxQLzzseDwUupIYVfw2BFsS1lM7+hTEKjhEVWCv2CwUq1S4ZsRurGUuMLehXCCe5CArgi
i758DZBzANICVQV4vzXKz40HmzFh18fEmyHcaNnQxzW9mf2b2a0rmC41PHkOhapGVHza+btwCzRY
EnDvh989sxaY4YsQOKrfoJisliTg9NB57eP6KG3gDecS8lYg77fbALv7wlDrwh1WIxrNSCNA6cDt
c42y4GOnaAcbvmNfN+5N2TZRGgB2viFOpE+mGMIshhvCHQmJfVWU8Pl6fze8sfleyFgBYHgvFtfn
U28gKNiNkBA7MkeZbSxscuyoLTb91E2PAZqaF8Z7c5JRIEJIANJ8UbFfDajnYu5b1RxVaDws8FoD
uzKPQ6qTkKAdn5Agm8EBKLO5kW7WGcjmYFNesj9867UDB730OJACBeuUvOh5oqBF2BwjE5lHAxDY
toRr2tFv5Ef8RH/yrKTJwklUWTjCmOdC+HjjeF2ySmAXcGHGfWeZlr/ll+M8lFPRz83Rl02BopGI
b0TYV0eAJy4Z872eYSxh3PxRKQWKFnWU86F6BeK+Mkl7tAYypZ2ONMrDifUMrc4nV1b1JbXmV+Wj
BX8OkDVwiUjGwNlcnV4gmwE16yTiaLoozmwKkUUBEWFQlkiXWoxBQKUFC9CWSbNRnid3kKaJ79F+
DD5Fyr/Uk3214JB6oB6JJbfI5AG4vHrVAxvDZrKM2ddRMybpAIjIvkFTPcNS66ENMrc3Fd7DYeqV
/wVt/mFXVdb339tlKIUudUpoQuB1gK/kns9BzGnQ6Q6EMeklBphw1aRB1JErSHGYKxMNl8rj6+wE
pXEED1QIEDxwLVsnCjAyRrLFAueY+CzIfaDfc8/lMoUvkQstDrfJ6pKFF87vJeX5W3YLiMoi+QgQ
KLIvBJK1HJI/FGMH4Lt1HU+dd2QmInfWaCtI/Eu0ZUcV7E0Hk46WsUsF+jdHXnQwFp4wlP5Wx7Ux
JcpDE9hyTh3Yx65M4h0cAsVBdZCO5pBJTEfbIbjYwLnv/Yld1WPwzBBkQgEPVbzlBF0Xuyn0RIhC
N+ckgIvKa+UUW6r5b/Yol1GwqYADxHUU18S1rHsgIjEmbG5PxjhyT+zRS8vRkBMX9pzVzmwd3n+q
1en0Mh7qFR6uhwsAdp3ctsD76DKY2lMTRzQPA17uuRlhAz67l9q9bwwFNTLURMDlAxBvjTEC/7xS
bRO3J9xyMU99V0RR2mrolSYDjS9dEJes9XyJJmejrfYhANKzJVp4VqIR4kVZxcGBlTps0MbvHpHI
e3eI0MNT7/PkBEExL4WTs3Mh/1ydx8vLXeoKCC44mIBrWh2PGoYtdUOi9tRxvy3zFoJVGXia3iP3
/CvfaiGH+f5srg/kP0dcgByozS7ljNVdZRrxyNGEdxyU83RVB9MJPlPJLyat4Sjhn3cfO8hye5p8
GpOosLMyQKUDQrgMX66/xJ1c4ZtxMi3Pjys67oPQO0GIOD8LJRFCwPKYneo5sND55U2YqUH44F/X
ALSNFLPRuuXO1VGbWUUzlqkDiukJkGKxCYgPcWkPVcKyj8OPsoPIZARxAC8v2snZXHhxby0XB3Um
7DpsBkza+VcdtYO2uWWzk1IwsKxBpIXyfxlmUeHb15WFTGUEPu7rEAv/g+iotyljFasL07c6y1/e
13LFhCr7UvKyVwlTs2TLMQ3ZCX5ZMxAROlBonof9LhhUnRZ0tNLIrX+zn/znqGBxR4uUFq5Kq1Va
WG2k4hazVNZedAPg6mdm3A4gl2neKCBJs84nP7vBjj/MXM0X9ulbhwJC5f8OvgrZuhgM1CUEO/Vo
5N2MEPDLQc0Lj5Xbf3l/it/ajEi/XGwOEMQgWXI+w3FvFaTrJ3aahoJ9BSC53kS11KgBIVCnLW5C
2/cHfB2qIAIApB16WpD4eNWt4CHtJQo/7MSrob/lBDZnRRXKnZ7GO+iUVxAzjc2TwkxfONPfWkbA
uqCnZ+NyhQ7N+ZPanp6ETRN2smAts6vsocoDDZKs00bkyo6glD+XQIW8/7RvDgoAcgRhRvSy1+RV
KCCjBzKV3YlUcn6kYdRfeyV8CCPeBtvCL/l91YeXtJHXsNGXtYv7xSKTCHAY4ub5o3aNXZS16bF8
SOM/T9Dh3yNyTRsxUPEgnOAXXFXDm1hYnwZQ2E8w7uAoIofeJfb0W08PXQ8QFJAYLT248+9RGIdC
xmVgp7ZJnK0/hfKHTRJ0pnVTfTVJUFxPUuoL8/wykasYt5SkAOVEkQhKxKuJBighrqcJZX6XQ74d
furW4yAD8Ppjaj54k22PWTnY83PrN8EWwCOyi6pkwpR03aEoun6LZi+5xsRdqvO88TqgVY3yLwI9
biLrRLwP0ViVYUtO6OVAYEnGUx4F3NtEHKqIkxMXu2lq9O43V+ASZJCOYrsBKfKq+VlYfdnWcOA5
CUVKGF0BUp3asoNJA5KB9kZpCfmYgIcXZuHVs2JYpN34C8gj5PyrSehL3wpACCenZnScXw0cpA+A
q9THhunP1XKoeWa6lIuuxgQMAeRfVE+w2NBagVTF+XLrjag93Qzstoe1S7XjRazjJgWqtgu6DO28
aLyzi1E228Qdp/D3SlYYfKntQmEEuCcwdddu63QmLQpWkbzthrm7wj3uIypcYC8Z4aTQNjEXguLq
3AYUEpdLNIGA+1i4YN6qPCl7FQadH4xgMo87LsGP1EENuXcY3OyBXfTu3l9FCV7d3/YUhgMUH0DM
hYeDRD9ZRUPeRT5LPO0/2LBLy4yLG0xLIQIQQqENieJkNtrmcFwnDbuuO209vj/8Kmj8NTyWFG7y
S5harSZgCMDl9ir/QXgz3STKqIPVchtwyCnJqXGfAh2HGSjcPH9/4OWDXz/3fwZePbcnSm8kZe8/
xLTucgHpq3vquvHT+6OsF+6fbxecGGwUiDeuy48lTB78oRf+A01q6zNXoDJauGlupzgq993QJFct
99SFR3u9gjCl0D1ChQLiR0DZnu8Wnoi6tMvZf5jHTm9hFxfm4QhEMyzQgrRNikuYj3VUepnEF11v
6Ghgp641ZJoqqlg4h/7DoHqZMSccMrifQYbe66YcdKFyG1JOtw1EPZ46KNpmLrH5/QDdlgsluFV2
tXyRF2cGDxnlYpuwTPrfak+1iCenrmjwQMKSbQI5VEdXgMc9d90lhZY3XjKMs8BfAesJ0PG1uFVY
NgPQYDp4MEreDZFyjl4ZBF8bVQMpFZnhEtn3jZWExg/KqLi1AvG6xi0wVyTFzGXwMIFVvWetTH4h
AFi5hjDHpvCnBDaA/iXuxBu704MEDeiPi8cbzr7z9wnTOo/WrgwfYJ8HQGlCx0NiJAhH3eif5gJ8
irrrHnzbTJf8HNexfplKVOuRRi5FpQVtdz50oWH9JZkTPPQTKLBNOKCF60NTvQBicjsVNowr67La
BBHshtAql9sOGKCUQJr2thhpuCGst/ei5JeA6+fzANwIAj1SrwWyjhseLibn38uhNSGo1YQ/FqJE
coViZ+NeFZXNhyQvPA+AX8VGqj62siuD3xPrfxkcw4IVDdwTaCZr+BrRHqqrcC/7Yfqo2tZwYTji
JZK8DqNL9OfzuPDnUOhTgHwKT8UImLnz5/QpMpbYM/GPCTC1XRM5fKvdZtonoYT0ghWB2Z/Utv0h
hgNYSuFb+ltRFyVRDA642lJsA7YEDKnz8YPGMRLlbfqzMyCM7BOoK9p3YiAq/FQPxNFFakE1YL5w
dK4KCsuwKC5CmQ5VW0R9iEifD+tWA5tGf3B/zqK1wJBLSFhvIEQVDoeo4b0SOQBEtnz0QDeM7wAD
tenNJFoiUt8tAHmHgESxGQvcoC+kXefnDb7R4msMlW6Uu9Hhgz7U+RdDxgXIXljZP4GSBL3Gr2tn
Sws2qjwQ7fA5Zr26RME/P01Rxwb3HeRRVPMX3PUrsGRsQb1PRQH5hXKHgFO20R/gRmhSp23Jj9+J
k38NtSQii+UNktnVwU1GiQ0HJ/tfIOtV3jVNJLBuoDfFzZPj0uhuUgQWhNhrUXBhxtfvFSsdIHqQ
JFCggwjHWmcAtW14TSWGlmmtInlVxczbTVD199IqCq09JAfYJaX3V+8VsF5oAaHuAetHnKyrqVQF
3KDahMA21orQZrfKMcj6Eqe6tLty9/6LPT/B8WIhRrMc3ah1oOuHTXW+bCycYZE1DrxMaRAW+461
6Os3nU6n3qlu9Rz5t5BMq1MSze3+/aFfPSYgtktZDot2UcJYD81nhTohdCHhNO7H002ZTMWmxZ3l
1h3QBPzNsRZ4fgIiF9hTQOKsG9+isiRALazAY8qCfoXcYR+mQIvJ63YWibiQor96MugeoVoKYhTK
ffh7dTbWDkXRfK41QcMYMEOgjOo2FbRJklQjSF0Y7dUU4vaD3g5cp3A0QWFyNZo9++Vcuk1IUrv0
bY3RoBaa8oAUPvofTVAvYF6wEpJg6k7e5Mef33+3qzYT1hDe7J/KDagWoqe72pwaldvGU15BUnRB
XBtiwh6d8l63cXPsTAJfL96VFKbdNo9/kBgi/2k9JvbncRTj73l+4bssPr+Ltj9ajIsT8uq7EGTL
c5ToiKQy8qqddJvxaux6hSmPGByJ5ktSDK/ePrqLqGbBuA3ELZwPqw3kKlkaFCZBVmB6FA/opMot
xKWs1G+a4kDqTt6XoafzAEnIhQ20TjWgb7wY82D34rFRH11C9N+yWdiaRDxuFYY2Hm2/TG3/APNl
70PHbHSPI3c61JCbv3BgvMgA/edihE4Tci5ke5ARRXkUuL1VBFRFhSDUeTZJfeTw4tEewCPPuWkn
luHf/pMXEtPtTWPcL+HYVvde60r2HDaOuhbQY9Rp0NXTh8BmlZOaqJ3664oy/zNAe8HJiYS545KA
tF6VgbZ2AoRL8xWnob4ebVCOsxHJG7+L3LKWf14O/uu7+e/yZ3f35zOIf/8P/v0dhU1elWRc/fPf
p+o770T3a/yf5df+97+d/9K/b9VPPkr+8x+n5178YyvZj+ex6tj6d84+AiP99U3y5/H57B8bNlbj
dC9/QuLtp5DN+DIcvvPyP/9/f/iPny+f8jT1P//1x/dOsnH5tBJf64+/fnT48a8/MFn/9fdP/+tH
N88tfuv//CrJM4N7wvP6d34+i/Fff0T+P6E5iOQWHQHIaqOU+sc/9M/lJ6H9T7SXQZFdaFhANC3Z
B+v4SDBi/E+ETpR9X0D/C8ZDdHL5gZv8ExsVIR1eJgCCouL9x//7Zmdz9Z+5+weT7V1XsVH86w9k
f+cZ6WJfDwgJtiJUeYAoAef5fDvIvrQhKG8VG4dpeg2zmJ8TKb0c4sjXfkXCrAn0cRgpOSJrQXVQ
kS+1Txfx1CCz3cndOLD2OnWhgaC/gOPMFsbLUqayBGcv64rl3JYxT+5kAEnFDaA4UZXqsdTNXU0D
oTYD8YPBxqcMKKXzlBoY334PBBpqP4IA0hezkSi79onblZ96Oraf1Rip0+hH3yLpyPuGtbadAjvQ
sDQmLYRvIEy1KWWYHIYwyZU/FnVuW2V8D2dvK3TSztisP2m0fAuR6o4DJDQCPXudxFU87yu/zSTw
WTkkIuWxj9E5EcBfHoHLl1kwaJONVnUXzcbOg0Ko1K6GmxbneGoN3hUp5NeJhx2kIH0X6nmm4kdo
sV6LgFVNOpdOlDemozlzebgL2QyFMCDXiAB9nki6a2p7EFs1jCxIE7uQXWYlDLQ/VQTdRzELqGu5
uRAOKvDlYnepfChu2bPXXjshAE4DdF82vE0ARC2b8LYFHSe1W+eXtKYTbYV+LIf2BoUvUd70rYYu
K/J0/pFzPw2gknkS+EiZotxQOwdEeIw72QR+U7Vb4chqSPtTTMoPMsDger3lLpxFUkNG4uZLQ1Zm
RAQfLc5jkemynAGRtfWcGah5wsJcx9tOwtDm4zQ55FEm3niFPsbHodJQHgql326d3qZbafv9VYDX
dmfT/iCHOQd87a5jctxMzuDmDdpuOe4MW0eJZ5BRocblCHsXIDihSFSLLWmg+Q0ozkjTxklSKD04
t6A/yGBTu50O0x5LRh31GJC7Mi4J7luof2pIdjfTB7iXOgAaV/2NCKI97rpABeiZbKOy9NG7mpu+
2BAOPx+Ye+K+LCGkmVIa61NRNAc+1qNIid/p/r5pyUyOIJxD2A4lfs23QaMjngdgKfDMt+wUgtK4
10AMJx0AigsyV0TVTljlQRpdoKWkyqwiQmWKSxVCwNNssK0pRNTt+RF44JanltGgcTTyySnmCHA/
VdageLsdLrBhBexMDLYsND5uccdMZcEQYfrwSs+lzMcemhTMN0PKq+krOum/GOJ973THsh8haknR
wU2+hbVntnUfjWnBk+vIqYqPvgaNHG2Qfmv3pUY0YrBjwT6qoMxP4aI77jplrPani820xZqeDFi7
tDfZPNfHMGBsS2rGHv15nqoU/ufyNBvYPKcER0997NRg7gBwpBBHpiqeUo8yNWdV2cnUID3LzUzF
0XLt9gFk7+ixVPZ16PYuS4vemo6SK0DdNL3qPCaGtBuSpksJWgfQGgwVOLW6g6r0BNhQs0XRSuxi
CPeD8BOh/roz8Ht7tgcLrpdoSYk2m4WBc49fmeAoXVnf26BJAnwteH8qu65yU2FP7M6Vg+zS3vTE
2o2oL31TpVPW24hr06ZN1EUBrrlT5pd+vKVWW/6a6eJwzKcxh8EFime6Du+tqSReOljNr0T79HOT
QABipyqiUkmkw1KLUx2lcVGbjcVI9VAY9ZyYOjkOKKXkooEU7VCTOrNKz3sCSEAfI0uJnS1cb9dW
Jc+pE2uQGoeK1RtrgsPa3HSJvR+S/uuCbDgmsJu6gjhAOaXo6I069U1Dd2NfBCb1+eAtrlRNgqNv
5CZ1oUWBFw7Zhkbr5xHQoMwToFDhxWKZVc2m6xRPp9l06srquQQprnYYS3VY8jlF7WE+djJqb2jk
959pJDTYiInY1ZLwXJcV34OW++TFQpLcBE+4Jy/dCFEiBy8M/wA6+m3Tgx1sqXgPg7yYpQRMWiSa
n3G+8qMAAega2M7Mt1Ut9uXUn6IW1YghbVAQWfyxbAMBHD6WRZy3A3R6uYEYWCoCNx/DQF6TOeJX
lqVvg4QMPI1pA1uPyXerKmvRbg/3fVWF97UFGQNPVOwL6DLkwyxBc0kH1/3iJcM9VHealMGJK215
/wGrHDKFKroHWAAXYce/B39/stOZDKciCX7Sqf4B0nMAIU7cKHNYu9g3cPKDVmVSMoODou3mHkwm
1CczPXgM3GX/ASEqPlasiXJe+uY02H37xFoXeHU/bjeeZQ/XvQPIMtCQECuaC46knkIo8hn+ALmC
5HYnHJlDM5emI2cIuVUrjrpLWIoqzbQBhbqFX5VSec+5B3FJ2CCotIfjDDwsZn/TJpSnhdDXnevB
qbd/gMbYPG61gElhiN1WFJ8Ghks6EO7QhUxZmGwLi+0aKBJng2tBH6KqasgAVY78OjuKPY3Q6DpU
o8tuYR7RWRkFgHpKQcXjMKgC4m/OQs6eiqiimEgy49RMoM7a3VvObFJqQ1QkK8pB0COEqujzNEJ3
GuxBD9KbcBWdHl1aOW1aUZAKUteV31WEjbv10cdlWQxuzsdZxtXRYyEw5GjAfeqV4w3Hcaxu0E1C
YJlFodNINGCnJ/a1qUqoGWlybeLIStKAgK9HacCsNATi6kuNso6ToZTvxFsUltu7cJKevykauzmN
dRuOV7YjjEmhj3mdgC/yJSpr7l4b4d44vKZ3oul2dDGWpA37zqidV0p5TVYQGNNnLhvGp7mqbZOi
unSNKlILJRWkiPUGvcE5DVta7uCQQFGch+yIJ40JsrhsoXzqNgBpI1SimmWq64F4D1XhAjqPZUKG
DXRSkztiY3K2FaTUkrRodPOtdMZapkDnUDcFwZePGcxGij6LewAg8ipp8Ry16/M6B2vI63ejCaUE
vMX2xwwGZKx8Kscp+tkwdV9QewS93wOj/OD3yKxyzODopjM0Q7uPfh/1JRy0Rce3SRtHz26l7ROE
TqM29ZGUFjcEV0kOeiatZNoDkmngfbn4lGkXXZc95ZU1o0ULeYit4aEYdsq39C/qRKzGAWp9rOD5
mk9YSntL2O4WSDVU26yRKW8rgi68VS42LYRhYAtIy+up6+KjoIAxVZ36xAnh295xoVuFw5TIzEkG
IMgrBhdjrLS8htAV3DdhVGP5IZWYqq7/ZGAQWmZTaBsnRw/rTjjFNevcadt3QXFVtK7aWkVskZzF
sja7uZeWnZektQGVb8mYwSNgghKaCcomHfg8H+DFUx01Ja4Fr79hP0pXb3ET5KlTNT+byg9T+A65
NyiXR6diUhrA+6mEq40FyiIYb0x9QyGJb7y5ESe7HaB/EIqcRj29J6YNBDYCGv8AAl8FNTRyMMtI
2r3WP01eQHaJtB65sasyV1EljhX4qhtK+Qe3DGEJPtfk+0ymvV23DAbJQnyMNDMkVTT2voHWp/cy
7pxfmNh+XzY03CXauseVwyRpxSoWIwcvPoG6ZDZAtCVfh8Gx1ZYYUYGDo2P9ASd3LI8jKSAlFnC9
6VodfyCI002qbKB9clqX+puy4ETlFU37Vc9aAezvjbtCNQHsknrPOiSd1zwTr66z0Z44SV3h9N/n
jjkwMgC6I/CQxWwYHY61Jf0OxtQcUnCzCabmGrK6OCkB2wznPNG0+TwbBSqhF6npqGYKHTWm5Zwc
YquHIUxhOVBVnWU1ojkm6ycnnFUC8j2gE7sYmpcs0xq6hCmMQMPyFLtzEJxI4EuQF2pWeXtO0WBT
iWd0NrHBZzc+LweT0QnHVUrCrksL8AzHHP9PeY8mWlpHgB5SurH6AVhlXSbac1M0T4Y59ZLRnXag
YfbZ2A7JC3FFASCnae7GJvxGVavuGqBt/C3RyPj0psQeYxOsbis+PyYKxqhfeRMhv/YHfsBJoFuW
JkMvn2f4Ezp7CcGf+lrMVZfKllqZLS0YIfGgHu4bOHj8qCPiVilslJCGToUfPI1+UCGxlFHQb/qh
QeCdzHRqB98XT4gjADI2dsmLjdU1j07lNt1xLMmstiGEaEYMAtUKsyn4KH4MBP6XW63720T3u8gj
LRi5k/gcBk7XZJYg8afAVTjZKYckJeKE4Ld91NVXRVEF31qYiEWpggXRF+U3bNwQOAEG2xp6IOO2
FUioWs7v0MTHLvZI8lw1uB5lSIjvwZ4DpG8Kx3EjShwpuZIBDB49VhvoaQSFi7wzsVSwgRIrjDD6
rq+srY3gRVLHxtzvbF1DlxNRFRZRY03RroaAWZiB0BBG20FTquHSkIRZaena3464NYZfjRKDv6nh
JQpbn370PwJsFypgsydRbyCA3k7pYhZ336JsNmwJhG3ldUXA6QvVWKJ7x8FshzZh2/7isFZvtl1C
nQ/IYDjPhK+WNKms90wpdlO0ZffNTFE8pI5V2Z9CmF/inqUIS65tv+7u6qQPml2FFgmyOK8D9Mf2
1LYAWp2eAtzUkgMF6BGBX/Sh/TlJGgKglNNbp6Yqwz3g1cUNt62qBO2t6j6wkkzVdipHdd8UzviN
ozyZ9bNX/BJsUNvamcI0SojNsFoMslm0irzbxtZgNRln6Er8HfUkDUlJb2zjDfoh0H6TlU4we2k/
B7bKCyB34s1YFYyeJDQnB+SkEZLIgQjw7gsZ43ZUaPhmbsGBdodNUIx+sZXQsf8Es07+kMyFDOFh
oqu9p3AIfO6Swi6OoAtqgbweaM6cgAPLMxq4p8gCPADulcemtOud0yOrScPBuHcq6cHfnIpJih0J
kBWk6APW5sQS1NZhdDLauSNY9YnOo2mPiaqs+iDgmYykl0xzXjdzWV5DcQaXIM2Nh0K1hujxlM+8
Io8x+O5TbgY0fG89v5q6dHB0qA+WsiPYIbhdP57IjEvanShpQnMroS4HUcmj30sGZUYoPtvFFnku
QpnQ/fgl8YvaSkdphVeGxu4GEFakNbyh1v1EGoEohSYWIuH0EC6CRRISeXnhe2hY0sq/gfRceEAl
Rtzxpl4EZViXNlbIPkewy7tGChIfEtxXHqFKQ742JRTY0I+KndTDJR2xdLHAxIJTQ5nCgQ7uR7Fr
dF5DS/Ja9Y6NNKftNqHLxBGizvNt5WMeiKluRoLmdWLBJqrAcZAbVkzkJvKoP+5dB82Yx6Zv/F8E
ZEi01wfVtPuEWjV8UYaIoFCllIM7F0t4zsIyZHfxWM3QEmi6EOzYdIwMS75ZHhqTNc7Vof6qdNtf
8wH77jbqraDd68oCWi21mdz7RbwBfLLIUcV6hG3cIwT7PtEk+GHJwv6kmwh70hmeTNejgGPxOxbg
o/4ve2eyHDeypel36T3SMDmGLRAzIziTIrmBkSkK8+CAY3z6+kJZfVvklVF2F7Uos96lmVJCAHC4
n/Off9CLm1GPd6XHZMeLsvmqp967ayi1mWeJU9SUO+F5GrE68aPKOfdQxMqhfKNoJQBB3vhdc9ua
xntpZEez190wz8p13U2vZqKl0EXUPo6WW8YKfqC64lWeg8l0V3zT0K4Fg6ivW6+G110+i9a+S3Xt
aiQ29ljHUQKkBt3OSeqrcurODNSL0WeRtcbyKur6GSmavvLcVGzKpukCFAcqSErxt3Ry83tBZjgb
nc+Qo41fJzNf11V+1PwGiMYHRyncKRR9nAbK7ySgkXleMIrMC1rqwOiQOqH82ZVNeq+XrQSHoepk
tb+PQPeBMZi3SVY/th0dkeiWYHaanu6c8Oo4zTuirxv6nJ2e6bVIWU3FKB78qlnkumrmnp/gOq0d
P+SLBQtiaY8c0JfR3HLGWbMK/GW6EtLHH8u5BdQ51Ua1HyuHzF5wj0Kwbxn0FEyHVtGS7xqpd/tR
G+CVm9nG1acLrasuLWr4KM+cYHGYI8NIxhw2OY6OVp6qJtOpDOorfSioS5xzxIe1bPI27Te5TP29
mU38kqm5ouDqCH4egkRU47rsPWetK/Xgz+51a/g17L34iG7lXmd/YjRAJM2DVOIHsy3raDC4OowD
bS6gjbzQcrlcGs50Sa1lBrXr7rzWAEdTepg50Xtc2YJ0huWV+fWzgdnFeizyfZ1q6bGr4+thqhH2
mpeDmu1bq2AmoYu5DRqEWah36mbfYayyIxtgCJwGhMrtPSug72kuTKL39pAfnvxE2zQNP5DTP6Bw
PRC2NIbRoo2hId3tVBSXrSGmvZNktzUylhVNZMTik+mx1kRnra3zO8dZFknY8Eb0px2YNo0gwTZ6
UBdLs8LtPQrMYlJ7KHhXGJPeLWUBjDQ085WfD/NbZ3t7PJwfUXS9pHV/KJEdbq18vgJNkAEGyLcG
1bu+EGwyDzCfS0IPrMYQu4yJ0jExbLKJSoGHS7f0rLNhuRKT2exGt9mmdTkEHEMsJ3bvsDDL7o7L
NNgC8nmcG+qd2xqvsqD6hWQ+BnnTuEGllfrO6QwCClvzVJljf+WBqAV9k9+3Tnkrsui593D/8DnB
qTYABvTovQCGyX395JRUplGaKp5ryjHU+zed11aHOrErqpGCELKCRrpbj+f0bBQr4ime9WkDAnKl
Eu/FiuRFbYgX0g6wYUbbeq6L+rDw4zFgav/cQRwM43S59FzU6rPRHWMnVy9+MuQo1tO9LOyDrqQX
kB2m/CtCCUf6yMwxo3Uq7UTbdYSkih04P0BpJWCQ/W1Vpiy+t74xbpck949pYyx3XV3rgWwS86ZN
POveWbLlOFSxiQ+1/s2nzVonooCWinnPilyELAnHbh53I54N3whj1YNqmN21m7bupoeuettFyXKw
mqjk85y0TT8D/utm6771JYAGM5P10FAWJVnDSTNM8i6LjHLTYgYByy65cMcx38eVNDZullWBagDf
svRQ5/W9Vy43SCfvY+r8QPbSvRiIrSXWDOE3Balp4xSonBN+zy1iRidaJWk6BIIIAgh7ycgR594b
uZIhOFMVVKlpXEiKlJ1XEjyqJxd8uE6Qg8wF8JK+tfqS7fMuLXelihdal2xZDY1bro0US9VSnVwL
dKLM06s+0x9m6ez0rmlWNvDZBSJ1+a4xCtzF/bQwZy7Hldfax7TqBPHe077y+/3oToeuLKO7uOnn
Y4w1dbtyc2sfO3SQkZV3TzhsAhku2SXez7ssKfOTVYxq3ZpDfkwJM3/GL+1v21tEgGM5jgaeelgw
2b5nFKSvEtnkm9FrD1M24faSdPetW1Zh0poHoiSDJiWGxLPK6puZulMw9fVbrMVvTVetRqLXN6WY
1Movxh85H0mdM2ILtKIuN6nNTrvQNdJOWuAbtKT8q7k58Cn1XbwpYrsNxpE4Vrri7xmZRi6CiaI1
toJ9ZJ/axXcaHA54jTRdWZJhlDxNXhQKY36IS0kHHfcPjt04z9AErA1rjx/vdXEV+kN+OjsNLNgd
fR/Fsk0m9yVKq289DxSvIn6zlOZ2mpu9nTv7KY9OQ7S8m/qQhKVkvL8aU4vkTnPq4z0DsTLsep9R
EqC5jfNcXm/kRBypqKs6XjFdiw4929SjpfdPmRJq7Unv0Y2yZ7qTH9bSX+XnHAtpqkvqwjkcLAGi
01shjP9oVSUgNvybd56jaHhIcD+17fJq22xAfSZdKJb5hkSl02B5pMfgUmu+FhmxoxACrSnaxJ4i
z6uWSGsAMtMqKHu3W9kt/W06EUQTogb2z3ibezUmirfp0S1g+yaOkDu99aS0LQiMu44Tv34qvNo5
+bzl70KPuldDE0/60sG0xENh9viqi6y7IlZZ0xg4iihdMdvzL6m4KmuHIUiEb63NwHzdjDyCMMqj
9nFCTnmTZNmGLNLxMMRVI4LFc5cHLJ7nLBiJHlcMpDQn7cOpaHB816xiqK8GUIWYZyyWMvICu65V
djsschLr3mj7bEMnNSa3pWaKIhSKcc0sBu/QsnX8yIHwT3o/Zu+mo+I+QPOVTg8iLwadHcGtdp60
ukPeLmMR9MY4ifzE3bnJVYKBjDjgdqRvSrCtOEhyZW1BzQhiKnKSXGMyZKPUe5nL8pRjilli28RB
WpCn2JhziMq+gJ9Sb8wq9zYjhmlWgAyuudQ8cSqjSvs7Za1dG/iokfjVkeAyDxt/jICaCejFrvvA
iDjaGLH2ne3mslqsdeEqseq8GIF1IqfVUCdhFUWZDYDg5+uMGJrvwhyTFZ+OvZqggj5hHMMh0I9X
MsoQZ9cxNoYL6tnGKhvqb1YYjrgwtmPByKQVGvjSj8TRFy07ImE3TIdm06pHagor3uRZVLh50AwL
fJug6qx84OM29VC4+bLpgUXjTWMP0VOz5PlbhmnbEDB3nowgqWpn3TtF6NnRP8y1/wk+Q/Ne3an2
/V1BaPhfwGKACPMFi6Et36v09VfWA///PwwG2/kL7i3MFWTxeFyJs1z6HwaDbf1l2y6mKFiPwJ/k
j/7FYLCNv86kcZMZ51lFj5PTvzgMkBuQeMGjBwyGFQGN4T/iMODeCkfh/5FrXB2zSwOZLtGaHvg0
DgkfOQyAvmqG9JetKXzSTdw1yQrnxmHdLIkbEvMWM8CyaONSVz3Qw3lbs3RewDtXWZqfEtLBwsl9
LDlnGRp9s2bn0CUYytFU5/gtK6q2upG7ccQIfrYmezPZUdDGVfmYAzRdMOXkfGZAiAYgtFpkAYaf
Fi9W6atLPe42brHcRE4TrczKMg9TbjA2iV8h1Jtr0YLRwsg9V/YZpfv0FqOnCmwtZvhPlHYArnUn
vWGXZnhLL333SHwCUZQNU2spMvM6aY0uKJblVimxjYc4O6V25d06WdnfjNmShbpUxRr8yMBbWKpA
c9p1F2n1VV/fdREudtAzLGbSNybDv4Cwqx5IZBqCKfLHgJpjD0RVQ4i1qFNax3/o9OaK+BMBUJ9f
Nr2lKJHjZoPfefHWDaQdABLuIXwy1y37LjSqCChNS/djNj8zIxOhYWGxtZTTcTANpugGGIqR+5si
HdWW4zcLes7dizb38WjzHjobS02XQLO8yx5gw7e70hqMG7PrnbVvgbsNgKPY1FHsPdfDPATtlAIe
MEWGRO4SgT3v1eJ+a7TuHa+0AQTUNyH0kQUhG+oLCnDQoa0YmSCW4DNGsrxE52FEWbDpnuGfoBL9
nZlWjICqLq6DqW4fXB0sVmj00Z6r9CfNgXVldPqD713pXnI5wx12KJqqxr9tHefgG2DgrRMfHdU1
oQ1UFMSkkwYZkiA1M9ewx1QGNEDqcSg8/5KE+WpD9/FSGmp8s2uz21Va8TC07q1GH72EIluuywwg
tIYsGZROArRIbRVwWh3NbppXUDl5jvTPaoncI6a2DOzMoSaBRLs2ouy98ottPk952JTOwappYr1M
LUwa8stIZ9AFfg+q3r9l+mPdZo+tlzMbhGTwlsDVC6I0V8HUMuyz5RhdmWd1ZqmX2ibXxm7nTsnw
OOC7d4DeNK8lS3KDqPOWM1sLpYftmFWVyTlnFyqJnouwd8boPS1YMcSIPkBZt9Zp1lqXFkGBIfRN
CjHAo5VXLeYuHttk3djRfHuG6nDiKKdNzNFphLgW0gh6aXbhy0kSj+3mJ3iya3tJGU0PWThEe4jQ
/qnonJSPtHhY4EKG7F9hwdw/gXd/A9OoQbPsTWFh68WDO4DfJrXB4jSyLIS2z0KBD1pZcbkS2NwO
rScRyJMSP7uyvBHm/ObjFX7y7Lo8DBMFrG5kKcC8kk0oClUwcHYW4BCOz2KlV648pULOQRmZ3UOf
2jQ0sZkcoMhW33Isd6+x1pFGOCcwXkaYeUHWif5vTdPKHaV7U4V4hBTk1w/LDTtmtkoNRZVjM654
MLTIuMor9DOrco5I8yqX3jwvGIcE2ySbrlTljKQ0udWty3y3CahQpE3PIRmOpIziwz4ivDCYsn7Z
Dosp1qN0R7CTsxdbh5j9hQT49NA3sm2CfKj4kPp48Vc48ZcmX2ZrvaYwbL61blNYGzCIet1hYbs2
5qwMZ4DxnanlrHrbm8p950yUv1Wt+2tj6hIkHtwMRZwRDLquHfFiAQW2Ih59mqXilHlyvJ7MATcn
C/AoLaZ+v4hUvWWyToO8UtG4mfvK3zMIYIfRZP5m964RKrcF+pi0Hrz4POAAH3aiU2uVyWYRIMOB
ZjrDIyqrGMIWIEwYL1DHXHtxA6tcbChKtcHPHJdlZVmtcdH2HcmV3O9el8l0Yy2TcztJvb2wEzG+
S99prcB3x2Q9t5Cmdb+CY5Q22n6czakMXcXAh+8OuySpVd/nLpE73e3VsbXAYktjNKEKef5GSzJ5
URkaQAhb8aUpNO8JSK5Ya5Ua0QVXcRzAo42himQlrqdFGb1K1DNmwMhpeMlGx7siCVPtZG50N3HB
4DARQ7GN2OJCU8ZxGGNIu8EsqniAv6qt+8Xo947AeG8h+nuTc65uW3G2x51mY0iBPpR4hwRgHHsI
PS+KvWYJSiNNV2Uh5INGDGyYD6ZHF3A2hsDtOUkYKRE37hyVN3WnqNNwbSr9GUiONDJvPwNghH5N
bEJiAo+LRNFSkXUPukFBPNlpCS6AecCq12ITisnSHes8WSgbE+dCx3Pzm5eky00s9PwmjeJXFSXG
Jp4HGHgFjCuAqWoz9Zm96hrNoCWpXeKnk+5t1tLsPrYwmLF607yAjcm/biO6DZBkNJveEc0+MfqY
b58uZyd10WzorItrLe4htC3DeAkj8EFAvgNkF4gN3Iiu2rFLAqZdd6WycdxOrq1WdcluVzSDPOb9
XARkA7qrBJHADmI1SYulp+285OwnldfWy8zgMIRCx6DCUt7G0iBUePH8A9pweexNMAKr9W+0qRwe
hIZmCHOMzWSNa6NWz5HGsd3MfsLL2ERDNe2HSN9D7r6LU2s9WzJhVIPBjuO9tUy9FuZXeeSuIOm8
1ZN7mNDdAsoVK1t1ZmBHxgp4qg79MqPnw0ksKKUJ1bFFKubEYoto6Ikx5BTUzhBh+1CHnuifujMg
ak/9Cun2tPMas3gfuiW/JXgue1QTwHHfpd1T5Lg8MK26KmcHAlVmWCfM8kmdd21yF6bBv53pdkG6
fLGundEPIaOeOdCZfqCGuLXB5vOReisVxKxM1dpwtWE1Ze5VaSebsvXChY9xlY/QterE2RSOduuU
bRRM0r5NNPt51jX1hBf7M5FdxlEUMt2lFFpNv7Mic+WJbmPT3e0LPFUb3BnDah6LjWLS5i0E8jCd
+KHJcpUkHMiyoonB98OC+RPB7uqq0LGzna2GEi7eCC5JjHnoSJGuvVLeowFvdi5xooHIo3UO/5tR
AhSiWb57fLdqlLdTede74w474meoBuvEsi5BiSFcYszpLjMAg9j2/vepnm/bFicPiRVagBmEsRqY
T8h2vCRD57Kn6OpTSEGjPlx3nKR5NhSbuOoCztatkkDZljWtnd50VymSzAsM8De5znAKVeSDtiwG
pJf5h97Vaj04BVyEwZ5WeOZDDcMSYiVs9xl28dYbnHVFFX0QA4BFWv6Q8TkCd7zDtYoxvWs28hLB
zqYR0w8YVw89tiQrODILtVETsAf9hGSODuGAEF6aJqyGrt+ZjtMyPDPxM03NBJZWrz3p5Blu7TP9
EIiHzGJni3/UavEJWrfjfNlp+iJuvZRc8K4fmW1GN7UJ6hAodENbhdwg6G3oKKlRX8XCqw4C78Cg
aphfk4J5IVulwjJhQ/eSUHPHFfFhRr02ZHG/aDUTjAiHu9lUAwu+p3hL4mPhwnfF+X3r6+kPNeVi
FZuDs1cVSgbyCL0QMgTsjMkYOTqc5VvsEz4Bqbs/QXiFJr3Qh+BveOFrmbdTfuxeiAG7qyD3tPob
tlAKNX457kWLJoSfvoAy9xZRjvgmt22lhazd6EGP4AQPhe9e9fCRiHnL6wPNf7LyzUkLsPvUgkaS
GSOa2sZumUG6rJMrV6+ByghsuzYYWJ9QHUHf73t5G1UiebI53jam0peLogQAgwfklSDwOmdaNc33
MPMk/pcD3LzGh1oAdXsJG8fFftGKbAppBnL2CGTSzbkd2i3FaGcw8YQmlQ3vI7yXM8+J+atcruUi
cx23scq4rH1mtW7TZAe8jA3YnFEUNhLvGDXq5jdIbPkRcDS7rqixVkal1GXDhGetNODfBl/3G7fO
3MC0Cu2JLcB76fNcXADExaHv2v2Fp3g8o2n14Tznr5FFCeyU54mFK7VdLMecQcj3MgbCcaI+7Bvj
0WuqbZbgsWJu5yX9VqfOwVt+RBBsLBJRTD0dQYZhBPQm0G1fHlsV7cwsPkUmG3EOiyOro60HgSLX
vHuS+d6ptrt9bSRG4Nrjc2sTltZm6irJr2dj2RkO9dRQz1vy486f6ZxnqzbKhm07QleNvMXbR35x
nhNwrg5jPlw5fUn5vwyhqeR1oQaFpZC/FGunjcedaKb4iUALdRhL/DGxjUTyO4nrNoXTjZ0yxzIc
b2hNtXY/REUWcTA48Xcdgt667xRzZ2eoa6rwvKGDKd21lS7FTdonDilsw72o6sIKWo1wwaA1Lfnc
mzCgSQOamjAqpHwj66lb+5VehnXayaeOnKQJJCqqtk03pdui69s1rI/x3Sw1+ueqiVgH89gdbY3f
ljciOmlNNm2g+NSPDW58R1PWD7meqTszB6+Shsacuoqn7siZyGEBGnXoURmmTFes89QtIswnmG13
noJY6nEAKqy/pl2vG+zVcISk0cAF9fR648jR+zF5trbxehsQuwUzxACw7PCSHP21aPIMg4yiPVZp
PgaTaPotcoNq76qkfiTjcA6MrHbvpiZSAfbFwy4f1LBVPnBYlkbRTsLYfIOBG1+QMdTemqg94K/h
FTYUMmkPgyiLrcO+sTe6zCI3ppF7OTpPjLvOCXQ8Nt1iGibGognIEfbWJGqMT0Pt1LfKqZc1kgOI
glbbdbhjGj2zxm5YXhcQ6xYnJNe6TDKkAQiTZ3bmfPjWsVNstLZrKFOGaBNFM+NTvFyHTeooomlJ
kqViSb1jTf1Fxz42begmxTeEFcP5CzWeNebyJQCgA2UbvloXtrBcacqgFz2gyWgO+MP2h8Qr9e9u
1JcMXxRjQpMj+qJcRIcRVRtrl4Me1TB6UNqvW0Ylh3IqTs7sNu9MiN5tYpOD5UwxyPnD0Crc6pRK
Zzh0LTM5SNrOTHfIxD8V9TntsdXufZLXf6SZ74a6Gy9brO3FM+MCDgNNFTfktJsXpt6l6z7W+4fM
tAcn6IXDIDrJBj7zshN0uLnebX05jCkz4N55Lg3k4WSqV9kN0XpQ530fTkRKlRtARgNvysfikEdi
vMCFQUATscYXEpbZ3mp9hnPGg1Ividm8k6llXsvRirdYdsiT78/5emLg8pwtVrFwENkpCyEZT0jl
55U/z69mvDwPIrqOU+be4DYXqsDaGxD+HzHk/wc9/4/5pXYreK3i4vX7e5f8Cnye/84/yKdv/oU8
y8YGC7999NhnH85/kE/P+wtLBCowF7Mq9JsCBfR/a7dM4FIgbipT3G1YhAZA6v9Vbxl/IRqGrory
/yyKB8n8D9RbH0XWLgmL+Lhwads1zmFGxhkW/UXJWMYmrAzNT3dLVtsboJ+M+Rouhc5SFdvYgj/2
CyL83+qxX9Vi/O5fYVYbk4SzXSdRGy52Qd7nwJvKMthVqirezREoiW100b09JOV+XobsNHuJzunM
8P3ri35UBZPBxkWBnXEKwpwLjwbeza83aXbe2A+1He+UFNqxK/KEk9+xApK18z/c30cp3M9LgSLj
coIAGa+Jz2kA1dDOS+OYzP2hMx79xdZW0AxtZmF5voGWwCxRuRwI5/9KPH18+PpOP13e4yY9emzc
n5gS/juKLXKbmZHw2l2uKA3HorQ2ql60axMP6ZmaDQ0FFYx9maWefIOA1m2/vv5P6fgvMDo/ACMo
rNt5EtifsrA/Pup8ZKvpHUPuov78kvPJfEB8l77kDClXyZwuI5t2Yl80pmRYJ/stJCKBOdhkAqoN
qjPuXKeftp7Rj0/jbBXxP6OZD0rTX9ffp/X+8/fhsY0VtCnOLsyffl9aCxShhS530kugijLHX3Vi
cnZeMUxrdYY3//BAztrHTw8EP/uzIRvGaJg+f/rAyIZn/qlIwdMWLhvYRm8aAXfmwO+KahrJWma3
GRT4XE9Q4XumipCHufNxqvNcrb/+NT/D4n/9Nfitn+Mm2XHQ4xPO+OnXsOvXLQyyfDdAOAT/aGO/
DtAzdAdJkAYlQptkcOSYtKZ9891BEbrtRmdZE0FvAwhHXnJrLZH+AqbcpgHshBh0BJOox1j1zb49
g4rQpV2DIl4ZdE2jxwdXs78cy0pq+zLxRjAjMCSghTo6uSRPvXx9iz8l/p9vEQtig7d8/g4/f4GN
UgZKVrgOAsCYiNpKdtZKqWZ6KFqHZB+3mR5rfF7PM0jDv9QLuAWSDoVADBshUSTUHlVE9zYYQruG
S1ncFaLXsc6bnTOZp7jLcqN5xt8MOLjrs+8WidWQypT52i+aHwcTqJqOTmWwHm2AeCrtaoHtVQ4I
VWO/uPv6ds9jqX+7WwxtzknyP3X3H783bRgjGr2k2C39wqQXZ9Wwm8Wf/OI/fzUsG9L1OHGwW/YZ
dn3Su3sCk7WJ37WjSYuftDNyFimsjttFvHtnNcnXN/Vpv/Z+Xg4LjvNGBob+2VHJnXCTWVouZ5V1
fMoRLvDDJpre6U+GXJ+Oo3+uxMFH8iskdvwpPj6+Ele12Oq6Ygd5Oz5BJ5weMkcv7hZNdofeSou7
0kAz9/Xtfd6kz7dHJUAtgAmIgTfhx4uSP+vrhaogjIAPvYHxeXSsueRLhANtWPCaHetxhrb3nKsz
9NCirQ6//gm/e8IMVDGPEDYuMv75hf9y7GvjuYnWzz1Z7WrUvnrNuumrdA5NIJQ/JCj9ZvXwJr2z
qbODWcLPbIxfLjZYWaJUHre7RnOLOzsd2WnT0d3WVBtBUij199c39zPx7dNHcU66IZaEGTEP+Owc
8csFaxwfUumX9U6XcllCm0kR/Hy3RmBrE32Ark3Ll2vDZe6SaFmEG2rtpUdmg8AmQ5J62b5meHKq
orR76522fyvNBg5LMkbIQFNHO0a2+pMp7G/fCNb8WBzxrTEn//ibmSbnjgnktmM6K+j1qUwit6gu
/NiW918/n98terpwX/dMzARggHy8VOWlspPcEuVQG50MlCynvptGtLHSQ8KTVxeJRb7l1xf9zf3h
DkkZjO+N7uDR8vGiy2jL3KxASiarsjeuVUUn2nRnV4lI+0O2y2++LxwSfGz9EG6ejSE/XqpOZgzs
kIUhwR6TalM6WXbEM9FbD7bsbnplzHuEZIqJPlksx5GE3j8s+N/dK1fHrupsekcI1ccfQH6HO2qu
qnalDbuHHEJM4ufGv4KE5V9+/VjP9/J5qZ/zwTGmxNPh30pbCnTUagkOQTZn1mGq4A11DpT+wNMX
6zFGF56tPOYdB03+8ZX+5jlDyYBw43JxVu6ndSQ9NAVidJpdKvVhawFE3SaSCQFMiCI6ZcvM3pUS
4FMECKb49gpkoKuvb/93SxnTCeHioiQI7Pz0qpeOxDmIWM3OTnRnFwP47kcV6WvAopsy1nBVLMzi
TzXdb14vO6YghknH9AZR/MfXiwuOpcuOzTPObP8y0uAhgFBLZtJoV7PN13d4foifXrABGIDpHrHO
Ll3ax4s1dEhePnoMj6jVLtOyfRi6P1apv7kI7jKsVSwpSYP7bClXMm6FxpawI8QTBArENj4a6RiE
5eub+c2TM3XOHYxzcM7xPz+5AlQLjdvY7CZH2o95yuApaNBUh0NuVc0f1sZvPg2Ts5ROysUkCHLP
xyfX1oCb06SQhHPH2zLxU3Pl61S0C0D0RaJJ7RqHDNQho+ZAavoX7+n6n9fza5fxu+eJIZQvzjd7
Jjx/vLSWUQKoqWp3Re5oq3aw37SMU+/ri/xm7RPQ4LP4ieT89zPcR6btTrpb7qQmWIYLRcMCjnlA
go+BQy7BnlI//lPx8pvDnG8dqTp3xlH1uYFa7GRK5iIqd6hf7ceK4e61B6B171l1tsuc8k9f+Bk4
+fwBWHSymFtxehCz8ekDiIVjlMXi1LvMskpnN81DJIMMG78ffAzuAxuDrwW9748PS+NF13414iqG
MmwYglhk8kdjG8XdmCFoXrXV7G4hU1hoecfkTdgptX8u1GiFlAVMZzzpIw9I5IADrNndU7g0375+
ab/5AkhfOCtOOXvBbz5tWJajd8qu9HpnNpqGKB6BxcqVkfaN8eXwh4it31zrvDFyMJi8K3rPj6sQ
B6CGaWBOceto5CQb47JZWg1c8oxF/Me3JXzc+ljrkEtAdj5eaoYjhrXMXOx+Ih4dorFQR568sqMk
2319qTP09WlBAJ6bwAzs+Hie6Z8eIZ4U2qhPER/XFNNRKzy+wAvIJjDaQn+pFIpY6MWiXq5UMXP4
9LPn4IGeF3edNlYQZVln17M3LEflNuUD0g9ofrySNGSIUb99/WvN82Hwcf/GEf1caQPXsek5n16C
tOcOizIAEZD++KIZrea1cAvtyPgiwT0oTeO3Xk/aeyVkzLwH+W9YtyZcBDeRVxkOc2Fi6OqGIDho
cCgeb+uiH1YJTLADpjnezehV05YhEiSAyCkvRmjKf9i0abg+bqXgBZRSBAgIgame4Kl/2s+yrsVL
1CyaHeoczGbGtn+OTNMuz5yMpmQ4RwxPMHRO+TZSD/DIMYClv14kQmqQvZIEpMnz0OE1liT1spns
KWw9P/HCxNPsx8RLNSw+bBMv4Lp23HKbulazrueFwmWyC3KUfFhA0UbZyCXhEmYxLhNz3r4mtofs
OtfPVhQ0bj0yY9g2NkKtizzX3Bs9T6qDZEZ9mu0JgsHQyiQUIjavMlTBEIk6Vy5hixZ53MpR1W8i
QaK4qiMnXSnc7AJvtmMIhZl7iPzcfTCYyAdub8O2s2t/rclpF5lGt56kESk0uYiO0wJ2NA4HDDKI
FRne3W65XfLqh27UeC/N7rJOYB+nc+73jDtjk1a6X171qSVBMtNJDcpr97IwtYX7H5p7sbTffawr
TlbjY5vb6Ui/cZa1H1DhQASzCkJwTb8bTtLTln6LQQoDviorruJEFnCkZl4H8bzavazn9Gk2pSmY
KaTOLiFx9YcwO5RFiJgRD+TprI4iLfz7VFrRVcXgnfVqV/Xa9FqvCRsFaVM1nVjWGqr1VdY3MCUj
d1AnaFI+VJw+wlpGWrm+GZhBEKM3vqCQFW8shHoOlCjn5xYyzr7LpNYj7enybR9ZUHm81hHrauyy
W6rmAs5rMTyzd5Z/G5NCEKGjQivKonn04wHZq+jVyfkpe83NHJ8Ub0wIFojuOnd49MuiRP5sL769
MW3UAkEGO/aqG0s3yKbCb3GMWHryofzOt1ZFWtSbRCcZYIKgszIX0w69Wq+vNVl1x5QT/BuKVkSO
bZQePIb3e82qMD8qbe80+yUODvgte8+OreGK0535JOSe0icOT26DEpbJcHLILPE9I0J+EykCfUuG
ilBDvDt7ql9dpcpdxUlwp4a8/S/izmw5biTLtl+EMscMvAaAmMjgIA6S+AITNcAxO+CYv75XZFX3
TanSUrf6pc3KZJWZJoKIANyPn7P32s8uduij3jiEjhZs3V3b19NdDdKqRKdoy0Sb3gR0qbPeObLo
R2AE3Q6gVnmmlWedss67qvZMI9k4yd6KVEKKL55hQRfxiDb2TL+2R1aCHTtuCgvYh7nBQiApPsl1
Cm6rLZeOD8kLc7nHwLDuU7PDRBQUAQgESTub/KdpHJMBZAsDLJ+QnChYxZCCn8Y+xCZ2MAcjeF+6
vOSoA7OIoRhRUUuKrqnB/au2ANrFVmW344awxvfldJEIUwAd5NUUZ0BETyhGVn+3kvFyQ2akETW5
M2LSdAPcsgWLNWP/uFEjwmCecfNU94Uydu5kG6/BKi+oVbePPdP6w7Lk5vecEfiPNHOzF0N47fvW
PaaGjxBkYOU8mOGY7VPlFPfLlqpbv8mliMp6yP2IE08buV7HP/szIhXENeCeZnV3RY6/qz5fjg0W
+fO8GeKDdqrsbTQNK5kqhrkr2ZFnZoL+LuxdtsFZmdOHbpis78zZsUjSfY21WIa921gftbDpkhtN
xzCiX4aNibwUpCUx2JcgJBQfV9sCbvdU57+kszF+dEqOecSouVNCgGlT49gT03GB0vA1wGDMmHWh
miln0VXMWJHcEIQwZihkVvt+JUANZlvtLI9NGm4fx9wyjy4RO/Hij2DSchuV8G7sFuPdLFaG68KS
DCmn+lVJGdwsuGiirudZi5GRLHFjp30ZQSSwdTQ15XCQTV4k6WLkR4di5uyCx3s2XOn2u86FLsxD
bKkHUnKlgSJ1MsddWafOPhNDaSamxveyc+duyvfUQ+Etafb1XoyI2/JM2c+uClOaMzamdr48q4MG
p6ZDVtb1N4/DytOER+BdNz+WuWTEsDnVd3qTxHwg5CkBWLJAxmHhuI/aZvFd/NSPJIKcqKqE/9SZ
dXgzDGOw87Fto+CYJxZzaXfpF2/S4f2giga80QTTRzlGuvNdMX7y5nq5mPXgRe4kb0grq471UggY
+3a5t3uzilakmzhS++7AazvufcMak21zuFeXRLOlmoy9WXvOqVuH6w5CDfE2e6AHUXPO3hMKg7D8
VBkYk0rfGo6mM2NbGkdV77ph/e4aarwYS+Wc1mpVn13PZ2gCAvDRUm5/0IGvnirLxerrG/Lb6jTb
q4I8knRdcxgsq3ocfedV93gHhUH44zYvsKKktaysXm1q6gjwGneacrz+7FSOcxkDN8PmOnqY2spZ
7RbEQSd3BdGHd9c2YddsIPkUti5IUo1Z7nptlLf15GDzWb2+PY+D61roB4UbW9mCU36RRNhuTnHV
UqPFr42WnQ3kfMGv5ObP1uyLPRHly3PfGsEhlcGUBC5DJLRgdwDGgfMhs6fT3eRD8LT5rbfGNDVT
Y1d5hBlIf6kf2yFVXaQsQ+aHeTCpTrVvfyfhINs7la1F3Kxd/ghkW8a4sztzp67o53QN1cl1yZ7g
069uHWEcV8YN75DdwhOayYJOhuNOBy+dsfrLqa9up3XT32TaSRltisCzuHI6xQxk5ngWZz42jQUZ
QFRnVfOjMkbzTnnSfZnCxr1S9qbsdqpyu9rlKB1ZTNuJKPDRUx5Gd298xB1hHbeApBwLHRX+gdy6
WUlWAbrtyTu1klIRIrK+6Wtu09AtxyMYfuZOe9iBYSp80ZwDosCommg1dHrlFIkyJoAOWUvn1h8E
4YqJ40pAe47qthsWrO/SDptko1q50U3WHdtiar5MS8YD72exao3pNAwwlZ2gm26znKGDTXTwfTf4
WUIfeCU+FkilcmwAMXP/UfSg4EgCMImhQag6pP6riV83CsrO2tFFIhhHCt8+5QtcprWty6hpwuLo
ba1MsmkeYvRkxjGfCR4Bd2nfks92Z81zi0+Do2OUsfqBH2DfN5jcILXt5BNjtPpQZL28bAPaH/4z
IcOI2e37soRdZZfzdmcQYMD6FQ40An2cFoASnnrmcQMeUAwsbS0YoYo1OPHstx+l3RvxMPfp61J0
+tGY2wKgVOu3+/r6EWm/XI8uHofYz73+6PdzltjlJ3Y/VvHGysxnxyw3yn4SmXY0gDmYmFmTXzLt
oddpsjNe8C+BtPqdrdHsWroUR7NpJ8giHSJ0o0fxQ4HzA99/+zZtTX8zyf7jCNXus9+H71qtlNo+
ayDQleNcuoipe/MtFVAZbNaFpMnq7YNfDgiNUvIiLSN/lONWke1GMX3IOjiHEOC2yBy9OR4RoVGE
cLDuw6G+CE+HieMNXZJ2dX8ThIBuZFuFe5Q6Ua2L/uT4eX7hEHJA6w25JbVXE4Xpln3sA6CUIMI+
OHb9XK040Cc9qPPWGCu67LS5DW2QPbwD5OikzjvRsNfabsGbY/EHxWbSQG74TIoJPn+Kx9jsgaUX
wdbGHWnQiVEQOY+VpELYWsMnyhedWHApKDT7y1qM2G/64TUUE6Qx2x0BfghsEMJMg8g0c7TKgE9D
sfdTdKP4nV+Ktd7woBodtB3fJBxywb4REdsSJkQXepeiGmRkbu10mGrDIPHTxpgx1T6egqW+XwpX
fVUNolK/WZ7GNnX3ZrGJvRzz+uM4Z9Nh5uiTQBJ97sLFYsij3Ncrze7SZ9mc6HIuLxkMkFggJXaa
9VwJJU5WNQuwq2jBZNuOR7PLgt1QB3ncGUqftzqzv2IHFvvBKzQxWz7F2RgsL841eoTPX0W+cjCF
YHlCY2u/5ZWLzBm1UFINM0+4mfa0BNpjT7oQCJqcXdGswG+BqW3uwnlQSdm7Y2LNnXMfAD06mbL6
aup8eB3Szjmyok9ngEq0DfFhJQ4wo/cZDt7O6xrJHNQuXzVYty+o4drHMPfyTxisMf64zWGsA/tm
mFMdoxTpd5YbTmdjMpvwmDf0ElpnUcmqbM13V119SnJqfmDgy1H4QQlBMitH2sy5OAqrl3ehR1q4
AzsgEkZqJIYcu3NPJtlOTum0981WxHxlVSSV0VOCD+YunIODzWe6Y3MIkGjg3+r0EBl56SYujMKi
DCyKT/xQxlr1exJCC2iVofqwlGQCqJy1kGTNPlFMx5GHsvZ4nGEg79XtxSsXnOUiGIwozMtmbw4d
cnwEBkjmMjsF4T0S8D0X5XRZUY4/+N7k3dCj6ferZ288p965x1LTxERAtfdmfuXQUgEeDaq6E/h8
BKgDJ2JIvdkHKI34x4ZujiH2ongGyyR3wRIcKwMiyiKUyaLSCZgw223V5u9iFd7dNSXnEcPi3dRQ
4E/G9s2B0Rz5+LuDvAF9O1vWj1biOB9J3njcfLfaW0KiJ8xX46bCRAEkbBmxYAhvfEknq7lFE7zG
+BDvhml6YyaADVGLj02JyNQY2yoeoc/tLOUNkRZoSyvgLJxlh/JRTS37Nk1wFH7mF6dS9rxD0Dee
wbPkHMy79CCACPO2LzAcnDR8nU2SCqoi/1q683ZLkqfn4m7e/Ah6Q75zwIsA9ZX1t4naaj+gajiZ
lioeZmLPY8tizfUFxcqu7xk/Rh34sDdnKsVurisjSeFXvhgEht4E2gv2ZYpGMFsxtEOCRti+ZCu4
Du89yNQaj1uOCbGX/nvZqTbi3GQeQ+k4zyN6wl1Teyo2xzYERnNNds29ymf7KLY3f+Tbgu607TIn
z17aMCRHeMTs4M8AUvQy3FXB1rzUzdCwobQpvAa7PJOdmCfaW5GcV5b3jGfisLazPoWORMceTv2X
YcyGRPTLXVvha4Sb1O5wJqlHLwOnI6ru1XLmBiiGj6d/BS6xBUt+DuvU2wNTxcbh5dh7Fk+Pt33a
6qe1HOZorDk/RnO1BNVOLXl5Y6f4zbNM/tgEE5YR5W0Co0dE2zrVZ5HSV91NjVr2IDStPQ67LS7q
4gj8BjttQB/LAh2zy0btRFUxlkfLdbYfCxXprZH6ZkJY+8XI7eHJhh6zZ8SELAY5XKxNv/1mp/ha
7c7QVAe8ebSQXFB4DEgeCuQBKHpYHT/6+TIfXEedx1J2d5DCLSSyy1tY9t9lXvh7ACrtcXb7FZNk
KMAJzvV5QQjr7CrlTd8N5FUNPNx2einCVX6sggKSePej6H3Omi6adyttery4HiYsa6s/Z8BxY8v2
xnM/zc4ZXfH0sFkrW8js4ZGxkBAfUzC62MaAqR1AajvRcj3LK5m1e/p26YdsZvFKs6065ih4n9hd
caWqJo2L7Ap7U+XS7mzfafdVO/AmlcZGNAhTKArGtlRvaT0vx7EbUjpRIHeGMccfB4fijCb/vcco
ce7nMD2USKpf6Uz792tDOjuKVXHr2mF2O7dVgeNEtOG+h/UgOKEDadpLThjmjjIa/yeEKWhnztqX
U+J1YNkT11khpZlZLzJ+oU7NsbbWjuqYEZyO23lD0u3Oz+28NPuWTvXJL8sHSXJl0maU4HILqshZ
yyoqSqxKot3KE5oh8FxdoF63ukVxTTELTIUDHohWXCPr3ht6cv1cczRx2xXSTMY8/0DPiokAeu9B
rZSDvl/CGA0XL7Y9DCiZaKo9l5nv0kCnBwyV490CT5WsM2C0Ve1HJkoszDVQFsb8y4Shii4ijqyG
jtkeZ0PSbR4wu1TQnujC8Wa2wxRMi/MA+KynS4NRgrOTehGT0+JIXaCSpqBEk3ZOl48MR2D/upyk
W+F1P4AkNl9wnBSPhTGtERCrDGW7kgdMg/aFbAHrU+OBLthlVNr2rq6t4rvKMvNwdUyGSuHECRtr
N6IcPZmirE6+Yd5krfux0QFK8ho1dt6NL61pljeVY0/HELdA7HbOltQkNX2eCIkKDishXrhgyShB
neS4hxnb2ROy/jKu7LE72KoaLwuitLNClr2XliNh/PAk7nDPBnGnAf5ZVaoTP9T5DyvI8ztj6iA4
WBioPCq+88hTekNl0GJ798OjdjIj6gfPOdf1JqhhB/uFlkL4xQ9aC5C7py/utPgPYZgxsJlDnsI2
oA4f10btPc0ry3EKcxtIpseN6NqHZQUVt0k6OiRAjddazL3Ry+RQtJX2+AU/KbZ4KK9OsFv4DJ8E
SYbGTqyZ9y1nqou4X+dA06yFDaNfOc1QN5zTMdMXNmuE30Hq33SDp/Ld1Th5HMk6Pl2d39bO7+jv
dK5OP22+bE+FP4lT0Gbmq0mPaV9uJbDOVMiRpXXaOCKjdHnrUxSGRQ4PlsS6JQEhUGPa1zNYlMYv
PpKr0j+ZvdPdZWNPzV0VcNYj6IS4xcPN6K8s5xL8WVZAX8jalZ/dexMx3muQLcCbej8Gy7p8HSSW
IQJ2rtZsE2Jx2m7z/WYY/WObltZNlTbquQAwTjXREP9tTHg0OulNNyUOsyLKimHErbqRX7jbStP8
NoPEvi2yuX4XtUdrXnpL8TCtEtzhFW3l3dYDlupd0LXFLd5cpv1lB2Qq9pfc+ugA5fmhxxLoL6bP
5sYqAjZmpPuBAVPWSh+aOR/Zejlx3wqgKN2l9xvDiszZ9Y5dJ/xva46CdmNd/JGtbRbcUId5R2KG
2VcXw5RpNIbmBOij7Jsb5eGyj3NtdM9GJp3XsKqHr6Q0XDnBaVYErGHMSGeWqrdRg3SE/MWvOxZQ
ybIRvVfp+PYrwJLuB7QJ8caX7O+0lYd9MluGA9WvgIfEhDLDegWzBgezbSADQlwIpZkjHf370jqm
0raeFGj+u1UKu2ZnzNdml1nAcaSumVXNYtDUSyj37ViOV1lwmC0vzRYgmCR8AZ2u88fvZaeTG2no
bsWeArP7rNcFpjJ2Af5UAyse/nruxPTDe/BN6cUFf057JJTpcV385aVNrUoc5noNgZduW7ezvLHs
Llnj475C65NrmIIzgolUYJ3za8akYKKlfpoKRXqZUxfOHhprI+G52NWTLZqsPOFjlHk0TEFPtEfZ
w9be6saGSBk6dDZAP/MCFXYfa81QiA1BIpokHx27F7lDwLB09dRBCTiosQaSM/gjH4gmS4KTGHKj
jPJfmc6ep7Qw9wzMqCxqzegWUDefN+lUXDwFJPtESyP7RBueE3RoKGc/mrN4a7Wvz/TPC7ASRfUq
loKc8hDTMXSmFpAv2XFf9TwOdya4WMIEijG/CRn33tGQ5ccD38BJd51YBkPIc8qJPsUXz4MZIdBH
iBeO6jN5G+kFUG52gQKLPKubimOQeoxxG7ho76aRFbc4yNA0TORGkGbv0XiKCskBKSlpWk6REuHQ
xmJa2ye/VksR5bpc6xjTPU9jBlj1m9AB/7e30xxztG2/0hGAHQ9LmJCNtgLF2IZu91zMzfAV043l
06KzgTdayDKJBuqe6WoaHO7W1ovzoIRQi8J5fumF3ZM7TcMCn27wypnBg2uZwfOqyvDS9h71QQfX
gE2+MeClatYrxqbU46l1VU1UKhv3hSxQi2miE8ViUFcOLKR3vAdwuReasyXcuAoNo23CjY4tlTI8
GMmnzg74UMUnVZV5ACkBBSAdLJ6sfiqc14AOPQEMnc0X0RUuQwkglnyZAFFuphx5rr32Ov2AwoJ9
l2ZwfZ+jbo27iZTjsAqrh3Bo0mpPhoUD1GvhpQf10NIAvcbjomBY5RmBmPtqdzUPgfbU58oavG+e
LYtbqTKLNuQ6szyIAdXjYDjwwmENA00kYqJYmTEIXp6qvepUCrU5QO8rN3yWuH8ZxoY8gTCT+RKa
kcnRXgMJKOKpcG2MOEBtXrMpNOsjPar5xQAscYTqzgvLwAAvtYCPN/Pgsi2kF+l71dPq+t1zGQYS
QDbYwm8cdmZQ+9PAu5EPSJApCDYouKFBdqwckNMdqKOBY7QOzOBoo4/4qSJznDqrVZY+4UiRH9iK
OtAXfZkWJ5ixxbEP/Ky/zXg/6mhmxPFG4gnPN9Oru6bk7VzJiNoTX8OqW67ZJ6ZTfJy+aa3N/UyI
K0WHzDbYhOl2TVthcD0iQPuBV6nF+p5OLPceZmf8ocX1/YbKPXZ3IEEZzEMa3l/FLGSW6KYh9Qfu
mhVxEX5ouM4fKzukLTyHVv80YOFjFJUSsFBcV+aGDWAPTHO5FS5gxbBp1QfI3wuTI3NYEop6dqDS
4z/TcQbGBoH64omg5zNA9/sAbqJ138qqr2BpFNKjiUpf/dqh4ksidYjgEbAU7Kp17QXRahVedS+H
ZTp0Q9eehKFa8N+GOA+b5Ltgk1MemTQBTW6/1/beXfgzlhuEPVb4PL2vXMgNcb7ZrHNu2rKIiM6w
XzlSigOg9y52M0N+6Hm+77sr223GnpIM0p2OBtzhSC3U1BHBDXxIq5XXA9HWrSa4vGnotDZGkBrn
tRbVumtbHjiLdBInmlY8npbFzBUyfkexLeiSHiTjmlsGpluwK+ySlaQh2bpgYlohbx7G7nlRJu/i
FcxzPykSG/gcvGPahYAhbWip8dy3PRMR7Z5b5gnQhAJkRZap3GeHp/tQgnbMqMta90vFhkKVjNHt
SLrLpah7Pd0yCmXLGjxExo2D+o/ioTiS6Wgfx2Jx90Xm8qhMTGgjQmXKCKcz+4WQ6/ziiMGjbuzZ
pFzYfkfHXqsnCi2j2FH28PAOcIipTVVgQT3xKzZMqkPrhmP8eL92E9ZIJZ1lJ7VGxl8s5gM9qvsR
Oh1ISrybHgk2kWEsSKDVYpzHcdZnWhPcjSvtlNAOrEJEqXWUgLU/scYbjYZglw6uk/1TqPYfOeee
25r//UoA+ykJ7f8vIe3wvb1miulff9T1t/kK4uW/w9f+9dv9X0aimSaSvP+R1V1/k59C0U5fv1df
mm9/dtX98Tf+aaszTLhhyPpAHVxdCRaHif/21RmW8w/MPZRRFEDoM/9QWf3LWOf5/0B35dhX8T1Q
VsJb/8dY59n/QAzNisDf+cON9x8Z635WKbkofRwEomyBBH5fA0WvuqA/adDXfoVQiLww8THK922b
JWvRLYcOfgm2zK2KaO3+Lv3yZ23e9Zro5LC8+HZIHBxqzp+vOXokT6ZS6aT3NQfZ67nbnM3HJgim
h2kW7m+EQT/ry/55OccOOLCjq0WSdbU+/ekWB0b/0DQ7nTTEJR60oxQH/g0uUaG832g5//JShG2a
VsDVfP8XLWc6VkqMWAeTjGPWsgPo7u6ckdJzJ1qnTP70mP2FevNnXfO/7gvluIM30zcRcP58X7ru
W7M2W520Njwr5j7jIS8r+60ryvppYDgb95WF7oSiur84buj85vp/9TUiZia5z0Pfxv3+fH2QRam3
VEafZFehqhqxVQfU29APxyKe2Ul+8z3+5fU817+WHz4ii1/uN0xnZVm13SdbmnYfgq3rLt5iTzcC
Y8pNWP0uvPivLxdeaXts9pgCfr69joB0aEMObXMIJuDWqy4eVGtFmkftOIdBdfz7r/OvruchXWMU
iEIc8erP19Orwg42r32yBou3pwFnPoi5Ci+1lXX3oBzUbz7OX59VzLxXpwvGXFYgm6C0n6+H/RIr
Vrn0pIFszkOpZbGnTceIWTX557+/NfNndyF5kL9c6xfdZWjNpG3YXZ+MTaNPpUc6SFZpmMElqB0j
y8a7LLMeFrNdHqkaxjvF/Ok2VTB2/xc3zQOLuRDXHeX4L2sB8AJw+BW/yFUWBc2M8egulPnNRJ/7
/e9v+mcx4h/3bDl43VirbbSIzi/3TCIfc39go4krQW7lHNJ37mYuT8PKSDLSw/w14y/WieQMt//7
S/+6Mji01dhyAgfFIGnz4S/LkIIzCGMnq5P6lUryzrGi8ZNxGAlRePoPL8RKx+bGvSCMYQW5Csz/
tLRmzjAywwokbOKS5gXvUcTUHO2i7xs2nbzMZwYk7cSoJtjKNCQOf3/9f/uMiRkl3x1rOMoRy/3D
R/qn60+5R7+s7bMEAlh+Y0tPHCGcLbfBNRKky+gNEZV1yrbG/83a92+fMEplB0k3zj8RsBlfX64/
XXisnMbsNHCyqUI+z0V6FvugOK/dSpRVABeJURGF+dTQ3c0IMvr7+/73y1tXVx7OsWucMuXDz5fv
wjI0i1SjtdvcbW9x4AIb1zmRrQbPTADHmFFgc0SikQ9tu6W8aH/zIv37J+/4WDlJ8sW2bqOm/vk3
IIQ0FxzuVLJo1UU6KL7lTmtHnSebg9lPjL3DJtzPpuh/82z/9YXBCuAiCoQX/vLJq3wkJ4Y4icQr
gJiHIfJWXGjNYUOjdpcVowM9c/qAQz//zd5+vaP/p5DmMcMtzgVt/1qRCfb3n+9YrCmTeLxCiV8E
OjZQ7+1FADBE1FZFBgfPv2ppyf/9F/0XdxvgfyY+2zXZ9IJf1yvPKIapX9ukYcBwO8vQ3WvPmk6q
hvsBNdj8MAc6eGpCiFv/6ZWpPwOqQ+wvQcDL/fPt2gDFFy0Qc9k1hA5SUtrPJL28qtWxj3Bj7NNm
6guIZPc3TrFft0HnakRBuo3UTvj4MH95sGaLiMiWLSFxu96PMJ2aBFa49k2w2o9mFhqnv7/NP3wZ
P3+tbLaMkq4bAtPX8Jfr5a1h4bLWRmwXpHxMeW4i3ZIDoMh8FscAAf8taswMAcpUyFvQj/nFNwz7
HR1en3Q5oCfSaZ2TmhUqQqcHYAsQ6Tffxb89erzjmAnYRkyMBBwZfv4uyjVnMgx1JfZQOEYGXcjY
Cef26IGAOcKnpCur5XD4zSeD4fHXRx4bLHnOf9RcVJm/5of7JLANWUVYbIpmk+6Ai5P6zbTptf5w
mBR3CE3bZrmtl9wQN9lAUGxCM2TzDsiq7eqgttkqDguivepJ52APIZZn0JJjMdKvexvTUYi7EI+k
+ZQi3AV812vUXXbXuva5XBrJONLpGvdtsta2OQq4Z2W86vUKCytakQlkgyQ1ngNp19VxxK9Klpil
NLifoqrqO3u2gy+6gzz2ERu4zC7KmXqFi9Ze8wjp/1Shuh6GdwGqzTobMptet1UD5UZ5oVpCiB07
jwT5Yh/Q941lJBeb54CYjtIByVNxRE+RsT10SMMB6bYUh/smNFfxPAaz871kDolttFk/rRkKbTTI
fQMEdgqzFw5IIkfCMAT0zbD/R30aGs3DJu15PBmyC0WsKnKvWN6VcduxCGR7+pf6S+hMNghL0uEO
JJ6H6wkoPKGXzQZG7sCgZ/0EHUk89ohr8h3K0vRtndGqnrOepuNuWnr/DuorLpuZs1BNhyJ11aEM
CTplQZO+ItjXNtq4DSqGd4iRgiVhSFIeGB3mdqRzS3+Be9qbieMbw2sw9prQiqJe7cgg9GY5FbpY
vixBM92Nre/N+9kY0ul+mpj2EsyhSL7P89pEV2uqcd5xbjBO1ZC7t3Rj0Nbx87rICgofYrtsf9iu
GJqDhQHDPUFOHIil7udcQWiSW3ZMg9w6+SmeCFJ7acWg2hCqO8tMGIkg2deA5emS2GpuBvbthv6U
A98eZiUGlGtbuQr5F14/MBJHhUg8XhhM8JXkbPnIh5n6WfvZW/zynDtFZkbSWOEkoppNk4KiLjvY
dU1YE53btqTNuM43CyZapB9dkQ0nT9PPjkYTDv6uoqwdT6HZkldsrSr9HobGfOdpIQDYMeufYRMa
WYiGe5uebdWvKQJLUPhxPVuSDObBuAZ7gCf7WJUkVyVOP5gYwlnNmr0DSP4ZbXbO14AWjgw3nQ57
e8uH9oPF2KiKzcEiN0Agfk4st1zqGwHdrT4wrx2Ce5grwXSyOUPezZjGsxumGc7T4jE0Ql8btn6C
BCcNntTQ9LcK+5yNkgF/OsLheQ2uPK3RjMx6hclKZK8NqW8154NoSC45jK6TPjgMmeiJ+aIgnkXB
naLDqDsKYRD6jCPY9mreqmJgg6kEtgCSRF/Zz4qMoSnDTfKn0vBhXJAxUMl4HljOqrJtWrfWKHYI
Att3L8MzkVChMv7yCWvK940ouulBgn8Wj5as6g4s7Vo9OoQ4Gge7FUD7hWjqpMoxK/FxiDF8WJXX
hQ8cfEBHKo1Y7jL7/vJEf9oskZ0IQuZ6U/aJtZbN16WEixYNyzilMX3B9ISaD5XoQslWIKIyff51
CYl2N1VgkXel241GlKb20sZNWI9rUrckzSNgn8EVNizm3wpmFFuSbYF1MSoMO/RkQ3mcVjo2kK0D
cT/0RZQWOn+Qsu/sKE+RArOacHiSteMPkagaQmfxPpj9x8zIPVRxxIpMe0anAxKrDnTb/ahA1yZm
L5U8l/Ws4Ie0M6+5bP3Q368NvdsoQ8NH3uaqTIHUOHTvMCySElJOpYP3jMWG0NYBos4Hx+1Q5zlI
YmHGItj/XosJ0RFENdUmudelNiMStNpLoa89UFttTwNgQLwmjbnsaUFjpFogPFr7rp9FgH3DJyFF
N2TQkV1OfvHJKorivllVU8UVCT32PQaT8dUn91McIZrNjwzhJXTG1ftUNzB2kfLQt0ayGqTH0qws
Et6n1IB2tpQq3GkKwxwMuu10CRp0+Ifr0hD0y0Sepm465Wpj30FgE3lr3ryUDLnW5Jqk9+D1BSqz
tpPAQgPSP+gHdEHNcChYWUCJ2nmi35191eEEzpMCkb6Z168Q0FbqyVNLssx6KnnPs32TQUE7bAgk
9QmoK8EWrQS96el8ZDsK8uw74YRdH7VQ8DJ6+qb/Ei65HGJrNq+6kmBNEfXXKWnhtbvBTULPd1j0
0JxxNDXkwhJN/qRQNOc7LY35ZtOOpXYryROaZWCBEQcguwLrDUvjU6+37UdDOneRmIXlkXDJWDHS
eoRcz9hLZbt67WFq0kCq8z2PFMtSZm3FZQv7mXxhEmu+m9IdHmtVE/+C21UlLsoftlRTCbxfDC4I
iDSEdXY22wFcV6Lpjm07DTrIvCkvxqxtF/C5Y7MTjYhYpmheTF/Gwdy7JIB5sBeQH07GNXqKooP3
Y7XeZ1npWwJkQixwbkkEJGl1aCJBC+5X1S9FvLS1A6k7zDdyfbFxR60S5YJrZ0aLi9fOu++sjgzh
sPXIrvRFiRIg81Y1cHJF0gUVVZ/RWn7LHMqKxCbdHEC7r5+HpS6/kO8kz9qVjcCLAKkLIK7bvLtT
hbvQmJzswi6IhaOcVv8dFC5o4bCDuxgto0WYwRBWwIxWzDuk/2wAaW7zAYlGUjA8vDiEHD1n/tJ9
rtYBRbcEGtA/rf6chgeF576LfFLXydXLAu9gjIEpX+p+K+/bjbC3CI7UpneGW6FqnoByfF1bZz3B
4seygG7Lrg9Tm4XPK4+1E1cFFsrdoK/NF+JGwCZ6U/mVNJSu3ilzlAAqA6+cz8TcX+tcm9IHQhu0
6JkS7mb1x7E64c7R1X7ewvKMFnL5PKvVOqqgDMgMdRaKhYovvI4VwlYjmcwge8kWf8LrxuKSzDI1
v6eDmIl6MQZGQTTXwoclz1153PzJpAlViYDwaIbzsJMZW1cxFVNwbhuD/LYNJdejciq+LR2YPc+Q
ufXmBfYQgGjGhAG31TNyTCyKCTjxldlkCJcM6ccL/ht1Y1wTKFlkJ+tLS5xNF5HwzOpVEb/tHDuo
AE0S8kKLnbWhI9lbIxLKc5dV6DnJrAjT4J1q0rEvEB8A6m6SNpX9X9SdyXLkTHpl36X3KMM8LHoD
IGaSkWRySm5gySQTowNwAI7Bn75PSNbdUrW1SVpqU1VW9WcxGQG4f8O9507GbZVmYttc+7fZWsvX
1i3ByeZDl9dMDoORcNHJXfF4qW7nzmX43OpKDikpy9tCpHcYfi0UogyE/MJ+bo05f96Wduwo8Bvx
pvtu6b9MBsGHyJ20s49I1xawX/yKeODoBrLXjb3WVLe5nEiqZXOsptHrr7M3yHOVhSSJ9gGetBip
tbOcyHQCIBuJTRw1GatN3NXMjOIGyvWEd3H22/OgO2Jy/KBnsmAsciQXdkVrswf9bIiHYSbmaR+S
C6LZ0I6zOvaLhKslb+C645ZXi3NDULvi1PQhHtZcLI1Fvu+8/GpyLwtw1rQD9jnUDuWxGiJNcJjn
wZ/Wdjj9Jq874PWH7E2k+dA0FzhpsCrB8wgqmzAjTVZNTpBqHAVJsayFczQWEh52zTIS5o0uaCTE
Ull/+omwkGTLMyxBpce+c1GtjpK5cAVkFVYvz1B4SmLYUSQYLP4LXlFtllae8D6jbsRzJvaBJ5cH
Q4JJIg8i5IENIkDUMYJQ/nqFXUT8H5oaTfVaU+VCqK2xAa2wAxXjVLKnKzlxJtrSao+Ieof12K9F
z64O6wLOoM0Ov6YSdCuP57b+MQoX3yDfGicfDrupTIt+u6VeVEtHxVmUALynvBM4rAiDdmO3CfCe
LMI2yWoJKufDweD2G1RFDxVtQwAfNyoCJ9pk6ITWPiixbJK1/lYxYWnTCV2SsStDFdRMqhb7NPTO
RNnJhhOPymi5Nw+lrzD8DgLyGlYaCat/hBGa2MQbCKq4VbYUwu1QnUJtBQdzjCpygl2IBdct1GGF
X2cqYZ+4o0EVsixU2V5JD8tao99222ZgtpKkBLzN3F1rStJLAL16hYtvWD32nzW6xaEjQcnb89og
X9zZlHo4uqhesdbU8kcBMe45X83xHEw4lPfw0mn0fHNdUB14hrlTvNoDm5BSmRRnBhlPhgdK3YmG
5tgaoz0Tn6DUa81MJIiDoFd2gmPTnw+dheUoIejV4cEMNtjYwaqxPCHKmL8qklC7s8vK1byAchqd
rzCctqM7R53aVU3ZfoYS/foe+4v4Qx7eypviKvbsRhs4aI8WVn8AxrnpUonsmExaN2gIp3DIBQii
abJ3Pp+TccDFaaFeadcK9KtqjLTHA34yNr/RxzkQxh8+01nHXtBWaMV7et+4bebovIGueqKLVVzg
GpKc5RLSHeMBXauroaP5NNgiamMUfPoivXArKUodYzkac4DntqnW7qme+4nedfEQ9sElh2IuynEh
Nk+4+srO3R05fc3lZa6oE/jjG4aoOZjVDwIwslfDb7whmVkVgYa37OxRuSaeRhKPm35XaunotM01
pW+xZiD/GR44ictu7YUIvJLHJHc5/pjvYkWaUPgQdgkYN1l5bYdj1DjAevQyUdIVfesIXsGWisUK
Z3ulPEcSP05cOQiE8TEGAHYQKHmECHuCmO4YNaj50uBQTmcEjOFObWCED242uvxHhNvnsfQw0oUl
B2QH2lcmubcS6T31xbBX+YqfF3sseSEg30JyRUn5gtpHY0TWqrMEWDwKMO2VQHbCe+U2YVpErfUJ
NRLBsizs4GcIYfSudKdNPJoQB7OkIK+ECq+DqYZ2IZzs1MGvFJ5hHff5lX2U/+wqjRnsZs24d0cV
uBxsNmHoFAUwq32gNcPFEIQkx25BAG9cNkaBeXqbBhge89Q/FFGgtlPf2yRXsmjjoytHv+WRRyeS
X2xZBOrAoQ9luyVNwj2Iyi8iiEiRv+MTzbKfoVfVtwaVmFkCKoU77smd7Yer8o2x/G5KpBLoMBRn
dar4rdjz2MTgAG3eJA9aPdbRSVZBvuEPryqcaHpCoDdVril3DSgSfUCkHgrmbpgj8WMq/SznzCop
itX2ivZisfceMUOnDCkMdrOVgg7/Yrl+aPzpx9UqOJH8vOJOMstefbv1qO9yAwdZHpPIvtyV2sfi
PRY2eq6m7kYrLSk71rvOJpM9YVGg8CXg8kWvHnIMp0QhZcYJ9Ual8MnNWLPNdVRJx+0xXlsAAzL2
HAh8D5MRFNEeCT7K2L6yg/zYotMla6g2IrlvqI3RHHc3VxBS2c1MspE0g8x3SVyc1ebJ1HAIkHMb
I7jvIxz+eye/fSXm4Obc+DPqKJ8WCwJ6zoQ6cfKbQZzHYMRWZ4CSD6E9buj0ltlKnWha7POWafkR
6oAKbSWc1H9ZtVAerTcq+5XsqRCTt7k+BpuTFz/Xwh02/IVkFqbQfKcmbsOOiXPkr/afTkBvh7bU
IMxjWIARbrWa3En4M8N6N3llZSVEjwwhTiXEx3tuKzL/5imr6CimPn8xqcCMBGHNgIaHbChelzqc
WMLpJSwOpueDGClFSKpijqkYSbIw8T7pLSsCsuDpIWktBjvHL1iHeDgoPU+1wx9NyZBX98wSAs0Y
IcMDj0rcWzGs4KbjqrIFIkBV4sli01eSyTyqh4Kilhe1c3zyLRmnESozcV/SSA+Aqa1N56+WKOnV
Mwsd19DkRKb1ZhHcwcjFE1IRb/a35OT9xFMdvsCpIdVbSBB8cemSLU0mYz/85Ed621lHsnt1OvyA
seMX2VexDZ0+9tFm2MeCTpIbZfTIlGqxzePeJu7i6MOfXX+MA4SkmN0kat7KFeGW1IxAOHt0OASc
y9P4UI15galRdcNnYJUB2n0qs2/8X8GniRrs6upRMbUAZ3LDzfuToKRm6nLpGNwUsIM8D8k0O+bj
5Nu6PEnZm6+YKKc3dxY3U/+01C9jUJpfMrDIQSaagBEZ0MEJUa3LHzzpZskPHYmy/r5oJBkg0EpY
WzMrI4JRu39YGR56rhs7mXOHWLqqkuVBjeQcYEWgsL+Jo/UPf6mwhldb/eXIAgcj9FXrk+NDySdq
6AJpVbYFYewHFBApc4aa5512rNhBcaQaYTSExYceWX7lo5GtCV0z7n8mZNg+RoeJzRhovmhX+8bH
SGtIwxyF/GuwDW53gfGP3cw1Z+WkuGumtGdgMmIccLRDezoa7nEzCxM/e9lXqUmWCONEBz8OBm9m
Dcwe53HXC5swCPz884SrK5jehVMbc2IQfFrtZ6TfnyiouSEYYbIW81Ci/Kx8tw4v2bAuhAe5U08c
aYUbBdoHjeTF90Jzn0vVsomYSDIH9h+QtDY4t3d2I/YdZAGhdHueBXZ7aCDhpbdOfW0cjR0YSwOe
giof7exgk0hPoGsVQcmvXJ8uamZc/MFRRwgnz0P+UNdR/h2gRYdAa45Vv2MOXfGVyUAth559kxmL
nNchUa7eWD3IzejY3wtemJkKQ+3YqHc7hPlV0ilDSFyfDv2U04sMF/88RVZcD8pqaLGlnBnfBQOS
tbn7RSKRq/d+Ni9PbSDmDXGOJgUFmTWepqBY15M13UJswIUIcaxH5nj8BHJOyL2q+9fcZPd1iuYb
lISBzRDtCK7yKXsYY7r7WSsPSn8+YbxxI4KM97VVQIpgEkLnzkmB4xyBfod2055ypKCZkjQubY+V
Bb8LoVE8dNPV7GiILa+JaA1LS+6jQCNQdLN+hkyvi5HJLQbfKCmNnOA+BrzioehVwSiq8PQrsxyW
ZwQuNPTyGXMNM6iW9xH3YjLZfvGmIoUY0Kt8rIsoDy0CBRyD/OWtGTe+babGGRGg28xEErLEV8WB
xVApcLcDmlaniwMvlIelHuQLn47VJ47RFJeeVRXEgVkjxuwogXAHtN6BA4FOZl7IfSMJD1brjbUI
Q4OOry92hMXyOhq9P2TsW+ygI8ea2gAiklTWfsX9p5KW8pmOBsjKmiCsRVFgaWHdHChiVncTTJ6r
QfZDtN8ai0AhDvq5u4NVRQBlqIG7H9cZg11MPFdYp6tXDtMedab8xTy3pgPSvmen+dzK4xbwuEAj
6Zr5YJDB9DxVWwEk2cuDY4H854YwVOGvmmmuC8jIHB99oIDdpWrM/J7PfiLQDwnJNUNmTrA9lwK5
KnVhUr/cfCkJimBCobcMoJHvlXRftgsHZseUC1rwBMNRwh2wfUhQ9o360ZidUyRlntdPEdJ+upAm
XH6DbRNkurcZRrtmcebXtYRqlIKB0tyybIPSfgqHd6x5tNsbc4dsl7P3bFPokO2YVlDdqrj3vUYd
J56Pj2EbLNohiInt/VQRwhx3kbb/2DOgBzZabfjHB0HwDC0IWs9t1kt2pb1GPa+5XRMAVjjfwTg0
OOtbJd8Q9YYHzGmMEqPMMNhvBGKruCB9IlhK1Prmjl02oOLRWd7RNsyf67IwJ8nKrEux+8jmgCce
qzBXHadzxgjEIfK8of9XUdPccA9dURNFw4br0BmiPNdYwbwkyrUMjwKu8xOJHWXFOYro+kdBp0z2
YDmC0Qht/eRFY3XLNiy68rBB/bXvqf7oWBoGctnFdbo5eyrZT4xp0xbm8lcadUQQTLQGY/DCuiXy
0mZjFXnoJO/rxdjWqni0BWG7D2pd5+0aVlUfPUH+roM7F6fo9OHVET6sGo97FrOlHH9YXi0IUnKt
3v+PZFX/z/6aDS2aCN9ygvAWGGv/+12tK/D20TSuKd6I5bROjn/FahftOOScvQ195F8VAv8lVe5/
TnJ7/W8W4ntb/f//Zbf32+9W/B7+rez29gf+VXULBfwfMOx83iffuu3N+ZaW73H6n/+DmAsLqSL/
AKI0xA03Rtz/DrMI/8EXd0Mx45UxQ/bt/0dzG/0jAjrkRSGqSxuNAOK8/0KYxT9pDm4qEoKFA2TB
nNGwmMJ/2ucXnmoD1+2gCofUSinmT1x/pD3YwX+kH0EOdNNg/V+BQ4Du9abN4t9sgD8+QNh/eiBh
FoAfbYlp5/2c70Z6C7037Jl9htCDuEYKmuVeNSRsnFFmTPmuQW8OeqDQy2WxS26CAIDGFHdubz9t
RTC80a3hzKtwf/0xF3d4x5zSkzMakmMXcxdvLPXaHi8KI8IbtEII4aSSgS29D70OR7hbBCoBSEe9
YpX9AGJhYzsZO3VfWCkaovydrRQrYaK82bLDU+9YDwvXOohuJvNSbrDGBra7AH6wDLbHBmoI0Ykt
/RUaibIjVqxusjuXv8xvUTilAEzSY8Kj+jW++RsvnPtLI3+CN1++MTwSXBZWfXjawHxnB36qdbc2
jj/sM7h6v2mH1n24UfbsSb2ZnMNILaRSDQQoIHJvLhnnc8UsydDgUUs7V7l/iGyMyAEGyc8obbEH
dNSOxmlEXPh1WHvXZl3vefie+M6Zr/R9/qvIUZYyTTS4Xd18uK1xKvLbkkq281tfZpznrV34z4MJ
Ey8GD8nAhRTI4WU07fGV1aT8W6wNrrBBO8wfqFZbYstNj79S4Vr6qchmn8S5khByRlyr16YsQ9dP
gxSHMRZO5lhxZ7tkIi5KdNeuXAaoEsEgAArMFu6KRgwGQz8fy65f478jGqoGj8KyTnxJx10HBrWB
tmIzHPt3HwfXs9dJ5RAOFso88TmW7zXbtfw6c8eT0gAEiWE0CqIv+iJigrcqUJ/jIM13j03+j23T
xE8tGPSLZGxG0FQ4jdTfAEmaFefNEoEvGrfy1AzuuJxDYlyRCWSOsX570oIYhV3R/rvOlXVqSgRj
RwrGxkgmL5hgUC729q2XrWF+qGTtxt5tunEW8+BfMmfWHcjDqrV2Gzwkio/aMDGjMIEAjYAoooeF
SNoZ9FbfPG3bNP4ZibJqYh/vNfqQDGXGfsLQQd6Ci1MRgWs/0/4WK+PKXNTOFWWihDvEJuDJD1X1
znrXFufBNKo3f/XrcMdC0nVo1cfQhopSVFQLhaiyJCeeM2M2RERhsmW1Kg42ghr/B+ll9Rh7S181
iY/rvL/XgVi7o5eb87515exjzQpZOtdlvz5tIwwIsDE3/zkPdftou6HPyxY1wZ+gQkC/A0DEi6tM
PDyQ700aaLhiIDuQC8MO6yuS02M2iGCRvKUDwVStaIDSyRHLpzM32y+5CoOBtTUVImGPyFIosM0F
iEu5lCwd8CN8dY5d3AchVsGtEQBzfIgfxOkZQT+nncoBLTas7dcYtb3u8aLak/FgAHx48IuAbDu2
4nOfEuwNXHLxXY6N3oLLkoDFoe9xnO0XixcQfY1EI0LArDmy24iIcqZK7z7Q7SynbnQ9mN9IeC/4
hMO3GoIPc48AjzAGcs9ibuS6555s0me0Imh1WEiWOkGSZFSpAerphSZ5ucU6Vpj/yeCk1QaONz+w
ukIZuk32+DVSpbEd5XgjcKQ29XtW16TIBhu2sDRaF+NFNv6aHaKiAESR+wBikoFEWL3n5Fyn48AT
uaY+3ME3fiyfKQmMXZ8a5DYeFF8mpAFs4gyrbGVjCmV1+phz3Bgvc0G3xNo6JxWuZ90ldpipgiuG
DOg5QydRKtJYhUtCcaoevZb5HGN6Nqwxy3+XpLisFDSThWILE7QEqcWbyYadjYmijjURTERpBL7p
JexUgNls7KfPqDAxjJvMzaFyD8yyE1f1Y4dO0eshKAb9J4xInuvJb1iPFKKDPifkyLJzWyJbxuyr
uGbyqreak19UHNKFPXsfus4yazc5qrpnA8E7yMCoOlRL75p7Wc5Rc7Ip4+YkCC39hyK6+9GyPOoh
69AScSaLmT0/Z5rehw4k031589btK1ixEc1tVzBM0g05Yz6xJ108Srt3WOeRs4u/bgGXZy/rm6tB
9d7m59GvgGx7m8mTc2sxMcxVSG9XDu4x1B7pgFQeKzAengyUFXPXMsayxVPoiz5PBccugouxoifs
c6vyY3v1io96jcb3UrQkD0+F70mCA9f5mm9MWpPazOzfuqT34MT3Jv8QTRFOzqoq5r/EV42wO8LV
m5GHKXEiP6txzmVe9tGl5buL0m61RrHzQBDfTR0KR969HJiL30cok9ahcYM9ngQAoXmXQ2LcDI4r
PKoRVg4VQltljOQSgqP9nqwto4c/gXpuCtLR0C78wkrgc64Lq9wRMxA5CewNT8ObjPiba2WbT51R
TzxpHcQA4onN+m7tOTnTXq0wcFl8ZiyHOPaZPkyt/+h0kd0mo7vAKgnc6XfXSnu+tEtOSOqC7EJR
JzWy3fVrzrEGoJ3WfeXM3YVdV72i0DVBarfUJrFFfqxxdZ1i2c5EWbbAMpsMLz5abOMTOd5UwEjL
BE7fhQXizofDoHZcDcwkBzv81BzQ9U7jLL96VEbmiWEOpODGLgd/RwPq88mMVfbX90uHHb+nl6Nb
DxHfX6PkTwzY+Zw0wBxtIIkRBc8Ylh7RlItU5UF3y0zgpYaQAMVgQTnujLbaiD/dGm4ZSrndyOh3
BuxghZ8zFDzuZTqgQzU64py1bnBu8EheNteoDDgEFTsfRI7bN7iC7aWrOY7Nrv/0Jxd4/HA/jTZh
sLMvTSYvXTj8AlRm/BpBOO2CQDD+H9g9kxrYe1VxgnFnJqoc9u3mrHu3C3CKwm2GehUdw7451aE7
nZUPuS6Gecn/OgnL/PZ8xE4kxgbg8Ww0Dy7wmyCuO991U5u1yF/NjiBRQF3SxVvg6mB+prnLvJoM
bo0Kk2QCfnXHUCgBe+01x2LouJT9yjSNRE/gkjjs/RdnC45sQX7UCBmTJrOCnaI9Tx0prkbPUNzK
p32T+84PYXoj6xlFCYSyRG2a6qPI9/1A6ENYTAZWyYkWH+5rdxKMg6BnoNqifrRRNmkLlTOUvJhi
ZWDO4S9YXRl0x/QOECcgUO3WauEZDkWf2Oi9Pkk+8FgX9quDNSkiGoUobQJGA/9XKFoOdVBNwuWi
AJQj8cJuex4u1ga+tPh4SBlh0BJ48cIIKHVWBL55ZL8JAzDt2NYlcwZtZu8oacvdGgQn1jrzehQm
BSLSMtP9xm8sHiSh1UeL0dUNFPIvXy33bXqTNdwHzIgSRxEpPZYuue4Za/F7XeRkrEVoOH77eR59
TNt0lng2YnKTfZhW5YMk+SoOiyh78DS7KRNjOrywABnabUVqY189krNlHOqiQ8OwwNvuy0nvA6gK
jxrR4rHLwfsPZIgL/RFNlfwpVV5f1AxUDAzImJSlfKr05AxUgvUMO4IFNDE/1R7YlUyLjGGQDHp+
Vu/p7q1zQXhEtUw7kMeQ70ZhvzImn2xqIjjLCjT3vVlL1JDauZO90vyDgTgrhdCMM5RsYyVfs6U5
KSbsj5puD3hL63enzayMQ+8ylQJrlKqOxQNaDqZlnr8jKfQBDD4PlKY2WWcOXgfBwXEghTPWwvtb
KWSMIO+2p2W0Pijgyxxon81eC9XBgYm0v1/ylo++VWJKPT2bKeW2ellN0TwSX0Z1hzptr5wqO04G
hwCS0f6vNxnbvcvCY9+ZGcFvi+rkEZsB3c6ATIXRzrCbuxlgWC6gNxrts8kRXIOdaJkr0R4sxw7Z
YxUKss9HzpfcgMLZOweE9AVFOsWoSc5eApOOXNiW4wFCESQ1zycgV19Dpt1JUQfuhXyAJ3xLjxZs
5URMjhuPDtnFiFSMA1u5Awf3mxOV5zYfvsay2enlFjwLDGdXYog6GHO1dzfVnLdie655rVjNjxcL
rDwsNmSQTvUrkvapc/Rvz7U/N2v0kYzVBqI1wPmxIxnTAsUn3bmHlldI7y+uBEbgN1kypoQxmXgC
7wm3b3ahi27RvhGqwMzSfATNGGe9BTliCnWfdsGyxnBuAki6eOqQSKn2jurOPvX+1u6XprOQtNX7
2RWvALyX0+yzR2wUezqpHQJbhwmkxEzsea67WEyoiGIWvu6hnP2bPVt/upABShYOqBfr4cqR9FEE
87OvEN4leQFsI2VM7TC3AwxwH7U12KwRzqOgHI2NpumZtrrsLIPlWbb1T9UHP6YSS+xNgmfSpow7
JUX2UAb+Dxk2xn6yK0otzgKeN8f+1t42wCoJzQjdQPsxivESmCOfdc3rFZXmmwOaZbfamU4CQPUI
oJbpg0HIVxlEw0EBT4c32JIXnJd3vDtZjPPxV2gQFR3NPzofKVY+TnctPd/oeXsMGvNlsD0UFaQ4
0ozNsMzYTP90g/wdBhDdEwLQIzvTZV9aRvRbOWjBYrOsFGAixuunhtXSrT+w+R0YHvJ7tdObGKM7
80ZqK5xwjz/+W3OZYCUrBiSVnXFSvXuetS2TSIQ/KPjytGWbgFJfYTebaLzQnvBmjmxK3Hs/qom3
LV3ER51x9kwo2wF7x7Lmv/KEb5LBi5VnUN27rkleApDemEtMKqT1y7aK4MULw7NcutPqBP6uUcZK
7UCddKkJvt1r6Bo3KWOzM6BCw37NaL7aJgHg4B+mga8cucRhAULIQhb5jLy0vX/pIvErY0J5lwf+
n8kwztJcvpBAbxfZT9fQJvg6noBKXQzDesx9tJZyYzeAYmBPv7Af3PDI8pVptM1gE3Zo+WDnzmEg
CyTG45BD9wvDK/X2SHdPaVtNxrvd8kv5SzPswhJ0em02T1uQo4+0a/fdoTij2GuOGZaFMCgf9Uaa
+mDwSXbSZqk0oPvqkDPCMPyb6+WOFXN+sM0p27jK+gLg+EY7nq/HcmsWViQDzZ7vrsCPBGRgFKBJ
iHz0DquEk7baetsmBPLUa8h7oDYPKOlEMzIwHi9QjK2RsOFo+bADt09GH53OmtPveJ2aT4VTjVky
D7kuEcCKMI20jK6iMds7USzivQI99pEX85YKgLS/eJrUuxoDiT6g/BG2TqLakQ1NLqIHTXbc7PZW
6o45WhjNCOyB/eM7uepi3m9TVz3W9C5sQENpPjbF/GUJLxWRqRHIOdNuABvIJ1qk0skRhk6fvfbV
YbGM+56Q9hS8UPfeF96jWgCK8gDfsW0xnqPWz+967ARJF9X6vewa/c0smEeCEGuXacIjG/o4GjeO
pjaQXYI8GOFhtTrmd61894R0jtd3uqI1AUKqF7BMVvhLm3VwBBKgIeRFI+e/3KMind4hvqweXYQv
z10EddvqDiHU1YvsZhDO032t859TVfHrZ+JjQZLFchIYTS4+s6H9sRI5UtUw3Fur+4Foy3v3ERDc
5BxvViOfHVRVdLsagwI9iCTJ495DEpNlNpp234bkXqrvIjOns8G8BbFRkvn9ebHcd3RXh9l2vYPn
bIxJ0JvflkVxMHa3hAty5at6ra+LCo2XSBcPBpiTNGTEFAuar71cbL6WeWIbHorOeSKjl9Z4zZG/
2IY4z56ZQ2iizyigoKVFmf2i5q7jqSgfnQXxqq2KN9NSDWUtgvNhqu9luJ2HUB1vKrOYTrVP5izn
D1TTQ6aWDyGNb6a0KjbHwYBFQrnWgpZKDdaVfGBhyS03t595ATHVV/V9gwnFYH9K79wzbSDEZcKX
CnoGsdzSpRNLUhSiLBzmLPxbL6BwonZE7m6UN/oP7GHEvrBSmM4wwrNYpUW9vKMP/c21iSBuND64
79rEG/nR/DaufWfys+Oo7YNdZ2ESQODCJngWN2Z56cS6Z6gTZgBzIglmFPS2joRFl47emlf+CJ6m
22dQ8zgOhry4LNj849JAbDGwMxrFcx1ALEyXPJjzy1JpbFCNc5rropjjFaVI4jnrd+DLZW+gJU1J
8nvIhg74NJZb21ufiRrJ7NvgFUmJNyc1QYdC86lp2BBPTPfaw9x6OgVBPcVlIX8stnKMeB5Qmg2B
NI4BnCPM6U2W3MKha5QQtb3HfcIdO+W3v35LRkmHzTi33XS2Mu8ZJVJ+WIvJStyodI4gJnSKrt7E
br3p7t7syztsCz/rbUmJ3ELbp1J0INt3dNNujRPjixiaYLjLGXXHg1jN2y/FX99jvgyN37F3HAh7
w8k9Kiz2foxKAU8wDmw3xl8z8sWPDY1nuxuE5rpaec6qZZBHQ8HjyWyim1wkKKk0vYb5pDDPvpOf
+zygLS/0X7OFMGQzNFTuYYumt5Ex3b1X58aLXvTRWobX2Z3/EPuxizJO0lvbyKm0CcZ6toUdIOQ7
AYaePQ9e+MR2I4T9ZUnUvB2hoWgLliFmPf0xhxtTNaNmBoHqh9F7Hl3CJaJVmlzmH1kXMKytFATK
kd4ERjF7wgL9vu3/jtZQX7p2+QvLc9/iEktcFIYnFbFRbprpu7V6IkqW+jnqmsO8dm/YWD6B6OsY
PPMxo2X8vdmUUwIh0YBLHbz/MO6NrcfDZwYvQlanodrOdX+TX/QtOgT0WQtrxhhTHFzgvGyfF0+0
CYpXjk2XyXz9zuHAvC633vkmN5Sh1hV9fdJsNJr49dq46w3G2zjyGAFUB3saL6ticID8DLDJ5DCf
ypvaJE9FzzRmrb5EdoH9EOjzWbbD3yyaQPaAFXlv8n859PJ5uCtnoLzYMj/o0szdvKEfLbftTizj
O6HBBNrPBQD7pggfRd0v9y23yoChNpYMZqKbL5vfvthrkPmUnf5VMzb42Q3bRcGdeiBJD2VTY6kr
TPafxDvwFsuuS24E31xxl7fR9mRypoLM+sGY8FqOBV0iMTCHW8zcaxaYf1XVHivcFdtmXreImRtx
36+yw9vIAWwj9FJvTh8BU4zEWxDOwQnLdh5zhJqsKDD5DGO1Wwh22FzOmomOKVqKcjdjbct9vg4n
6paXYO4ZVbF+w0SANSuHHrtxP/iysemyIcQT8sLaXBKvQSMhyUPR1tHK8dHhYXqUsxteQrXIa9Bb
ZyWr5kV4bvc1Do7AXwLrD09ZvceR1dEb1h4jUv8313NLKkxILWN2m9hD7RzxvlZXVy3TvpMmEcoe
p6DoO8RkhGYwyvWEJ68Gnj+M8nX0FRLaQ5dqHL01zB8Wc7AYm0boR9ifJAIB4z6Cm34obG3tpMWe
IgN2tdNTRzJNtcoDw8nXAI4t/F+p08iLyjQKly+kttEdYjnlMdLMCRVqpg/Ry55oDQRH+2FSMxSq
bD4wJujhCWbnIGi+Hb8BGrYco2j4XGvm3BILw6tczKBOcEsFzc7rbVxi7hhKYG0Zq/uC4CLEGtrP
Eh7IGvn5VG9vtBAEyfmCT0zm1JoeykidGIERigQ7GDj7jkRByZX+uZkImfDPbniYFgTJaHZ/osEn
gNbyPPfCgIXRHEKk9h21MBbX3pR/tL/kL5VtUhsyOkc/4FD+LbRWgD/1chpodnmKcMSjyNC3Sh+n
YoyfZnni/kNzsgz1obTEzy5so6Rqi99b7Ww5ipgVHrvrrgvUSlZFZeJP485v6haooSSkWmKEpK6N
mlSbWG/Jp9J3LrcmLmCKzcEbmr+2Dt8rfNNJlzlhTLz014Sbi8GqkzjFWCca7duzPdMECnMsj0UF
ujnX43R2iwjtb7BNX9DFvcNQMOYjNG56yns9pcQbLQ+ri6uQdlPt1knUJGpl+X7w8vatpQsZrfIz
ykPcM/gScsvaQbVihbsa/gNQdusoFQ/tbGTtyRLhGFsh5pnd1lojE1a/8Paz32U/+3p0f1lD810s
5e+tzR9rZUW7qRzGuB3z42CiaROsSOGF2dZlDcq/WoD367Plj591n9DGq72Zhz8h7nXoPFbxnI9Z
/pFZxTPrwauXV49N1fgvtd6wItR6AhgvX1kS8kUa+tR2znVeYSrnMzDjBFv2W9c6bwzeUL5W2R9N
5BBf8YichLYxLmX4u6hQY0sCZ7jAyB3wVokUbMULt3rVbbDm1/f/i73zWK4cSbP0q4zlHmGAu0Mt
ajFXC15qvYGRwQho7ZBPPx8ys6sje7prJpcz1puyMgtmxCUJuP/inO9YA1s/C+rtJqq7d2IS6i0x
yJ95anU/zKqya9RkkX0sBuvDi4OUl5dQOzuGyV4P1R6bJ62Tj9feAyXe5kn8Utqs75LkvmELuCEN
RtCHiyXVIKopfxX5R5IXdIWMC2O3dozrotfbzDWL84SGBw3WLgWBpHNzp7r0toNIf+uOHcNEdJo7
d5Qn0PDZdjQH4meZ37X8jI4Ufse+xS2Wkx6k0djWq7qMx+dBdzFK+8HfA13Q27yGaVh4hLKUk3LW
aVOhC+RK39lBc66h/KyIHPmJROXesATLANwASbx4KkLvnk7eXnk9BZtsnQilVe6drdJAoiiPpdud
6xTx8doIIIQDMMYC2lX9Y5cSs2Hq+BhGXUfYQDazsB/VXZxHZzdCcV4l9QEyPquaWY4n2Ixyy14H
IW2XMucK2OX5sJnuSbrDcdkPw/SesZC+hiTNX4sxElKxvJZj+plTUrNdGJ5T9ilwr2P5NdiSJZfv
thAN8VmdTLeWx9YvwGX3R8c3klPilOIVGndCGIpZbFITAwhMShNhG8po44DyoiEpyIneZFhFF8aI
CACrhu4voEZjmCuEvYfB2NzzWbsvh20mgRq1vZORKxDwg1b59HRseCtLLoWMw66w2IaYAxaHvfZp
UyrKktodFlkfUkP0dKjvSOEwmx8m4tCBPnLp4RHtxbsoDdikL4YxXYhmzxs6nib4PNcG9tMLtzFj
uVbBvy0Xn0NMLvRqblv10644vRg6fMAPpaiHIXW9eFrRfaWG+wgWxTQ4LCy5T8fQvRvbEr1k4LTq
UzYxQX3u5Obf/bbsD6zZmODkvICFcogzwpq5rr3Q3ZSFuqrUaJx1XHzXs73GLdnjoS8dWg+bmtOL
8/phFsmLbwuW8BmaWFA9BxaB3J4ypGA18/wBqkJK+Tom0Jpp/oOkqJ7I2BrfDIiIr40a3+YBw1Ms
8zgijkPYpyKfKeJAEnL298mEhMBJ7OjSYECrqLuQHayUN5OmlmZGb+5E5gZv5dj2z+1E6NWIx+iV
kBa4hnVJ8gQM/bBm5aHUvVEKhjSCxTQ0rQiMLyudxHt30zhnkZtV8yM/FY6bsWeaPkUNZa1VxfOw
LvGivdU10ng6p8ShT40mIPBl8x23JDqCedzHCQlFrclfZ9Zqm87sCwXM+sNMCMJjqnh+NvQa2OHN
zI+/IhO9Hsea467DYLy2287Yatgb61y21UmkgXph5wRdt51eCgzsN3MYcn+0Q8yJKOVVn4Rg2Y0S
egOJFnIldGa/2oVJHIfVtmxcxvmxCsdoV7sm0LDIZvMdcJO9Ae1u74KkC287p3kOgoKjBBGwAbrd
SeOLKmdtbkU62AfTiro9aEsezBqONcgXC6+fHwIendqxYchqRkeTQ59Kvpz3ozMEZzkZVDB4NDeC
PuxSk6OaNSmNDQngR+Xx9CXkc2wodNIrQ7s1A9g0eERGou6jdIrmY4JG92IhTjmRCgJbQBFw0lNH
cVjHB5ES8rkKre7JzSqL/XuNk4rbbVs6xmfSWQd83D+TMOg20Azuot5sGOiRdBCZkQdQkyCw92bs
KNUnZ5lN5C69ZtaFD7Dukw0VSob7T5gPqQXnbUXmbPsGcmZaZUV7ruJJXAve0B+w08JXan0PzLOA
JGaSnbFHCmxc4XYnZ23wqEZtHErmPnCG8onwBb0pjDQ6isIggmwwNqFo0T5oj8wZAniYJE3hdTOj
LBIszGydXxkGazHFWYy8t5vLH1Jj32eF3oP7zqqVlTGdlLXdnWnP+7UF3ZfCjF23oyMAailueStj
oMjB2myCMZs21RwPu0ao6MZzveF7Ilhj2RGbocYPloYdRXxITNpnTW4HZlI5vHiJI38adYszXZTR
a0gqxAtT+eSrE6bdXSU1foc2ssZH1DH2KUmJF1/CP6PngPPsMLpJyts3evuOB+TJi9WcbGw092v0
Oynfu4+ZiQ9Q++shiGH4u4wLbrsUiwaycjbTGAPYNABoZi3/ToPcTBxxk3lPemiKLiH+WaSK31fh
Rs42kQjUJUFyazkSkB3GY7ruDAAxRWV1H/2URYeUWm+FTk1eJwMJbMGEeknpRwMz/YUUJr3tmUaQ
HpJQU3izrALkSuPEQn2CFxC3OtnOFs6UFf9rXEMxUI8+yp0nQ8UsXJF/EsVGOiB3wWyhWwqUvh4x
WeE9ppx5joI4QYIlzFaxtBLpjYFHn/ceAcSZ4mY2Ke1G1p/xPHNd5WUR0HHinj+ZarDfnNlf1lVN
hnQzjTDSBHOM3YDjY220pD2j9O7x+zjTzH6Q5NnorHNdPTRtScvljT4I39DEZ8nmWBvkvhXzRoc1
DGj8wYxHxVxEO0wNO8cx6hPahBhnTwvpTzjtZ1aNw01UWuMTvn82SDr0rwzSqwFfoZta/C/fraTv
z4SKz+Nq6DJWrAMa60gJEhgEg+i6YFYswhdzmPSlCZhGhJ13i4YCQTuppbCxG2MiA8/qCgy+7exv
QzIzr5CTp2R76mWFmpQ1lhdRoh4Zh6MoQ3jNeftKy9as9BKdMSmcL0HjnKpOsT5kFgnKfbqJgvSe
qIv6JJgMIRnDg+Hl6gYR0YZkjpCxlAGJJUXLQ/qMW95jEAyRlqUBjawz1tQY+JMPRl1iZXNgja+Y
/Uls/rRTFrPcdVN0/ta28XFKZhxrI8reW3JtkGsJ5C20bM+sINp9YM7ez8DzKyRAJeI8vM8kKPOE
p+FHROfDEMXLFKkA0WOiNFxxn40KZhtkDMu8h0iXLGDaPU0++5G+ss+sWfNDx8gsQdfhjps46swd
tSc1IDIT0OfAVdY2sSMvZMRRXw2YjWiXUaA9GkE7nsANIx3Qi1KoTuJbE+US0JQu/6j9Mn5xnNp4
sVBIoL32Z/+NfW9ybSqCkjgrTP+ZGS7tkGj660iHFjML6EfEfGllRczI0HXEwSBPrZdZL9Eoonu7
KNXKUOYAmYL54RcjzuYcWqlzk43+V2G2Tzift44VWT9SKNWHARUc0PIiW2mTOIfEap/dct6SNSA2
Dqqyamex0UL2IdNP4B1PNcsmZr7ynn70rLvkisxa1rJLWsTKn2DT0JFOMFJaaAr+Q8XY/DiDeeqb
OLoeXEZJbvjVECLwTlDql7S0fxvritsNyH+3MdHusSQrtn2UbFWQTHtiR14pztz7ua+Ndz+yOi6+
fNM3xSH33OnKKMgw85LgsQItvVUCk3jRzvQosvXw8BAwOw0tD6kkkQFLlXLTVWInn2lgZqehN97m
XP7MubiO5JJWeBynpeR7nKTf3VRpUp6rwT55I6I34n+OQ4sXIRYSXgVGxKCzr0mrqF/cyT4bZOfG
3Qg/AUM9SgociTJCJIfsmOgtIimQCbGMpA8UlQAp1sJPatKJiQmjZAYBo8LiM0BB8Dm2DrbPYsKv
0qspcdDsjPn9NEYPRNaOG136exNWvb0OW/arpCjGg1xTJhQfoxrm25QIGTyTN9zpxVfaWsEbBwv6
mdYck/uBkekxCavqzq5SPrHI4eoxbyd8FxQSZ5AlNYOkVMbuLYqOJN8zUxfnJs24dpirGcN8SgtM
pnnGW7EysTY8d7Yk+rHBdfpEtZCdgrL52ZZ2hNEnN0jMMTOZrEpbMOKtXTHdxG5JAg/zq1dEO8WN
M0aWWplD0+DHZfw5r7qYiGF8HjS9vOSmfdE1JnZBpXc9yCJ9rEUMa5EugfM3r3NkwvUoxy2qS81E
wajPcdRuYvSpRvkqq4X3blcGydZ0JhU9RDJXt/AnrjFYb3G7rNuqQxJYyXG6VGZun8LBbWABYbFa
gIZWM6zFWEYMIoZYtrvQW+6zyAgmzQAAigAz5IyAUw5V1ldhFvTfY2Ok4fLKTMafFfP5mdujrzjh
Z5Li8p+VkcX5Maa7oKfrZ7O/tSNXN5s0kNVT7dfj3cJmsd/xU5UP/hDrJz1WcYtVJgIBkeOCoYXD
q4T/0+qbeks+UnHX9qoz8EAGRfFFLGKULUeuE5/j3iTUWqSx2R/jFB3EDnLHDL6orYS59cuJroIe
jLgflYxkbM9N2VurJhldn3i7Cguhg7azWGAwQgJTh714KVplEaWhU0cc+zEHq493GBeLHAuGYFmv
mVmOoJO8Z4RhzhezfoOrvlYlv5K6mR6RDLLSiPRMRpUfpa3+kXMzcV8arN0YhxGMTg5WP1sMOR2R
75ypFN6miXvbO5OkSXSV0Xtu/47zxiwuVZplD1p43UOcNqz5vYZrlruGJf9G0XVbZyeLg2mLvF3I
R3yZkA0RR8CcAFCmfczUbIwOfZhYPk71SNNTMKWH4BlppHNQ3XktDDTjZMN6Vmljxi8qEhC9MBVf
sTTsZ6SYGZdgsWgk08Ayy7UboO/cNMwAsd8H6TSx1FN0LTI0Ie2MYee/OUh74kuKoQnBTaPyLzlE
9cVtrchE7GqoAbt5yeC9A4nzM8PyaqCq8NLb0mQ4yms6S+eQgongkZsn7ARwnqrs5DfN7xMDkj2R
dE42HW/a0WySxiym3RSjUTrEZhXqFXi5yjzkUeNOO49hUkOmT2rWN2OdWy+2WcRsiUeYlxjDcwQG
SFkyY0/43ZSteYj8ZDkpWm8PC4qMKuo3RKUyBgIEwGwSgBWLmMjutU88G4okeAYO+IJZxz+rpmFE
5GqJbAvqzuA8JmVSMya1ZHyVgWBwVjaPgTi2ZUUsM5umGT24nIoIdT9eZuybKq02FZ2bc1OwQDBu
shiA38EX2Qxkhn1pxWGDn3xfD9AoDgheR9Jl60i2yWGQwiNMkzUkw8XCYvWVQLZ40bJ3CTjyHIk9
tA5rbmbUhwrPE96AM8LRgTQYbCWU3RS8r+TG5EzoEosMkoy9lmAiAKZtL2Msbkc/dexwr1wIH6vZ
Jj/gy89t1+tof5pEXZK2CZsXOdNmv2mAaAHKoya8CtJwjI/IG+fxgQKgpBoH39It+St9TuXmogff
hCp37H2L0m3cGdyZYg9SoUuuyW3veHgNSzvHPnB0dVW6k/dZDZ1l7TRiJ7UZ4sYAPlEiiXtB8pqH
F6dkxcP1ihBtTXWKBaSCSZRtGFOHb2AGtUAAyVb8icdsuAuCrMJJWlXpTDYZut5rUF1qunJoUAeO
0zR8Z3BSwKcqfVI6pS7dn71njerFaxq3osiqs/IuqqO0OKZmYy4zbSSZRFkofgu2Y9rygmYWNR9r
wZCclpXNmD07lomq1cMSw2vs7daV5J7UFWGhdmlOC29Xh6yHMf2EW/Z5eXSTRZwNDIlLu3upskK2
G4YtYjw1mZNN95VEyccNy/aR4nBEvctohzXE6+QAs3qqkL4Nh2Ts2+yiIPmgRCDcKN51qDBhurvo
X/dj7giox3Xokw3khe2X7fj9uGnNmg25MUR9iu3Na+UxbCo1bBhXD3eIo8dmm0Sxf92Hqh2vGVJD
k1jBWUabh8na+9EP4VieLSJjH5FyszzjZ0kBY5iOSYUQxoF/N/TzmO3d2UZt6diUIus+jppozzgp
nbaaXC/YLbKmlUKCrz/Gjng3frKLCDWuuCn2Hfop79SEAaIyv9b2c0WRFB5G09AOg3LX9LdR27hq
2+PY6A92VXGNOS2UlxuBhn9YB1nZ8YBw5TrrRDfTW4TGtV6D7UtBv7lJr/eIkcduZ5dNpE7J2IT4
cgOdUX0YdjDhu/QQTqQsi3/Qn6KCKrpRVzCyKgvbrBnO3x2EuxH39MgSWunRe/INv7sAakBKmWW1
VV9PHV7N4wJ7jne6LZ0PZecyA2iWtZpaL7P6Q0Ur/Z0f04ivs0u9z3KS8XdFeiVyYWXYt8h+FO8y
/9Z848dtuwcsI2Gf2HGc3cQZAT1bRt9dd0HklMGPCkZ6ENSSQt5TkXOq/rZ42P7bzfeb/y/dfPvu
I//Vyrd89Z9WPqUw38EDxi7Hq4/C/t+sfDj4vjn/ZtWzBL62P418lvyG0p3ISAyYlH724gtswUFF
//iNPxK2RIzu8GcAINTfCs9QC/P53711nomfzrTd3z+cZSn+5r9660LTs0xQKvnNYFf60cu77hA0
MvnkFYOGEcq+eIkduCAH3qjsOMxDTc4GW+mtnyQ2W2s9NYdYXGJsreO21ml4n0MHvZfmFN8kOTLg
aTTiR0QywXuI4IAVE9QjDEvXpARP/W4MkYNMqXpCKdWdtdEb94Ygsy3mMX1CfoHTxKMBveJqr78D
Ltl5aa/vGNEgPxaN6t0tQW4gvgYkvif0pWO7K7VBjBNK9SvbEZxu//146+n49Y/fFtvlf21WXUWd
/ih+fcCXr//jAV8cqUI5ykc3vYD0HRzDf3hVPe8bBlGTCl9IunzMrP98xIX3jU0I2n+BItK3WZ/9
8xEXzjdnoTbDbYajjfvrbz3iiKb+8owbwlLu7zkC/8E3GjKYVNgdxcF2GIeBZFabWPqpwINR54fI
i5uTqMk/bKBFemvGe0zrQOY7ZB1InF9Pcealz6C9XiJlA3SN/QqlVqZH4rWwrUAFS2w3utPMTTLm
jm5PNrqD8BGEoKg2EYP6t9Gqone8k869Z/gOSnAM2z4yf7BuZCeXlfcwDy1rAo1rLLyipLJPbT+G
LHBdOFUET2lrVaC9WaeJqXkdCxhrG5tm+GT3InyuPRFMB1lgaWKIEQVqk4i62Vmqmu6dxp7iW0MU
kHUNWeM/NxrXx1M0TwkOFWfS9qbLWpT1sfKKxzS3kqWNnm+R0g4n6aNrDGRGwIWqMzTjTnFhXJu9
A3udTrZS/hWx1fHBGbthjdwYoxM67RJ8qFN+Bl1b7KZltlw380A1HJWXNsrHc5hnROZaYo95R92F
LluZGtc78BAtkH9KOXd7ux7FYRggcUHJILTEfm4U2qPaQ7+KEsU7TLbNrjaDK/aWAS87pGGorshi
rM+0z+0ds4SHmi3sIQhCyImdOe99bBDs3ZgZhsq+FI4cvweISBhpTtM1fKX+5GZ62sJxUI+V5xY3
s83qgcVh3O+lY/ib3OvrF52Z9qmGIMS4cdDucYLxjpALIuExT9VI6FRv3XisdZ9MrMw7d14MWWU6
383SxxnspFm75b4GD0cN296j9GI9ZfXLpLv1GSKAr573ElXTagShy/Nj1uc60QdCnwnmZSF3ZNmk
wW2n2GJCU7240pEbysUXA4/kmTGougw5Quag7/C3zdQhK3BPDGaqmlhtjf+pp8I6KH4AK9y+3jrK
nZeEEgXoUaQOIPLQisDuZdhLKidSL4Pdql7bucGYybAHQENB7QUDOyO+Gcb1pfrSrLJx2IQAVIH9
xNsp9sA7Nopzu3LUdGHoZZzBb7J6nztg20iOmpx5BgIRcQBOSAAgc5nudnAMmAmzTQrtDB2Lzxtk
lqIYq8HmTmNIRE+UBeVRk13usWdJJAI/FFLnIsqtC1H087NrG65HGnfeV4cuDK2rrLHNx9h3jHkf
F+xCaCXYu9uuqaz7hnBHl82q8AWs9TqxCKPH7GTwX9Yhy6MUTEUe2eVpqMYR7u1CWZOWMu5E6LKd
EgJIoPz9tRtqEwG/rWlEkuoCX9zDCD+VHQsKi9R7F1/qXqIfzQ8UoMXWGlRyMboBVbg5FOeMiQYe
NxwmLCX5FRGZpupolwPKwbc0RXqLqM94ItChuGT9snwatHmv7FJwKGFHwSyGcGglC384OnZvHyWe
gZ/u5Ad3oRXkzWaqtHhEI6ZpPDMtrE1kETe5DZDXlCSKBs0N2DwrJP/ZCu0VWyyR7g23G793houH
0UNdvWq1kd2iKZ1OXZYgOU7ixSUxti1mfwJgyptZWMZd6Qh3xwAToaodhe3exPSBOYEmD3vMYABm
TRA0rEjFgzqO9cB6115SImPzh4KVNbM4U3oNg9t4me4ng6duebimK1G7NdCLcmZinTqNUa/MJvFR
LwuBQCpmC9vSOpwldtxbnSU8c05NWHeGMsRiqtmLq6lPTWsNtyXZFoBoh73f5u4xMIYAO8iQZtdo
5t0rs6+x/WfMENEDwJjNQxud4hiRxSfqLr/rw1bDY6F3O2JTapCnF1589uy4vco9o3mpyTGceB97
RPCMaO7LVjxBU4ofHD8f3yr4t58ejRH6RBt6Vh+Mw4+/X5r8X6Tb/T+UW8dF/l9XJP8z+/wghvnX
koSv/6MiEdY3qlqUexYJdC44DOrnPyoSy/8mHEU6h+Mvfk7Ki39WJEp8c/AaU65QzJi+XIqVP4tu
6X/D6kdFwovmkO7BH/0NesZSd/x7ze0Ky+OvJ3wHpLES1KBUPr9G79RdHdfFwroPkqi/Swud1ZhK
EnLM2ZgVfxSshAyGP0qauyksi//BxOqWLFfd/uM3Xrj/+M8Rs0fzYdKO8qOQYsFr/JL0U4NPUOGU
wmhqSvU6+zr+RPWC7jpru/LiGarTu8ErYhLWcQp/4tFkuZNBB11sBY485AVLmlXc2ckNsDJMtiEN
v7/xO7CwgCIczhTtsPcLpJ+fW0Xk9jovFgdSZ7L4j7n8AC04pvea4qqEiAvCGSsTRvHllLdKaJNY
gZ5R4OfspptE3vGWl7c+dxmfhR0TtvMYPpnSGRBu5KrxaxNU4RHXHGIWm70q4mhFkjdmGaRZnA6F
8Nc6DVgiSgOMxDS50XNLb2atzd+X3WORj8slYhiQmA08/xuL3Ex37aVVfx02WfnSAvMENFcl9yEO
neSQyEnhh7UW+LDGA4ubsFeCfO2urm+xLAqYfnqy+h+Jm9aAmqxZ0+74NlvEZcw9jY396rUdRoC+
yZgK+hmi2bVBqvWzObBJPRhtjvpxTsPpzk2pKDcM3NgGepVRvwnlBy8xjggCjW0vc9kVm5hyQnPm
XpfmMLwrM26xf0WW9yIm6IAo/nT+mecTa3so2ohWuroFftSantczsvWtuwHilzwoTeAoHl6ruwN2
7BirGpe5xmsJDWqlXdWTbT1SF6yLAdAxTy3aMK+Z/EePMFBGk7lHknBYVAXKTTiW7xCakE3mWqgP
I28xTmRs2sKtgzgDR24zwcQYdP+ZNENH1rc/46wu2TOhOFVtX68Wps2TMm24guk8eru+Rq+81+GA
i61EjvCkqwHqJS4mTN6OcgjmCCKYh21Pguo6iEobQQdRALgirXEvtWpAo5hlwSZND5tUkF565UFT
9ddkcjhfYWIwFJ9QojxStrXxxowY6LIp6FvzYJlNu40sLt1X9ugpRvcpYk+PrR6obZa6A3adkZkM
ifMSTkzZEIYR1i7zaeIShc0ma/DzYz4RQnwk5Qb0HI+J8YkwApCaMAzmOzx1bItbHUf8ZiMyeDd4
ZlqKMwvLF+QCo36Qjc3hIBtI0zuAVypDXKOAw2KUDLHD1sP4ifKdsNqa8X+K0RRm1LafCaBZ1UbM
bM2sEMtgykwX+5rvDD/9LqlyatuMt5mP8YgFYqgPDlsmemnaPMhdyNnpqM2JbFqXzF5rRx5Q99jq
RgIVi+um3JI1mF5cm6n2KjVG7zofCyPaRtTNX7PsO4S4gdVBpGEnjPXQjfVHRXMY85fiq95GgBze
2egjeBRdFSAyiWOXBDSwYT8Gaef6klST2+7GChnCfsYZap98Yw4fo2yohq0YYbnt7LjW37MIcSwz
/NyUF03sMYS9sfdwcjURtZEkIaBZKSdz3qEnNpqApEbcaPxqzy4Cm8cq64v7cFnarE3YY7eMaG2E
0nRV9QbKoZtv/v4F/f8n6Er+y9EY/uHiR/zrRb18/Z/DMcv+JrkJpUO9vIwOuL3+vKkt9Y2Vq+dz
YTpkEC4Bsn+Ox+xvjDQVj6vrK0t4yuKP/ryp+W9Mye0Kk0oyQmMe8Xduauuv4zHIVtKkjpRSKp9Z
BRO3v96dM4QbyENDfpzjESFs+GSw5t4yWUC36U/PA6u+lZ9cpeSZEdlzdFknHea5ugYi/f5LcfOf
3ON/HWL8+UmoQITDEmb5vv/6Sbo2SvMApMmxSmEHT4yvV0LFbzbT5v9DxfCfftP8DIUElaiY2ywF
xa8FQ5tIM8qhcWgzoM0oeOPE1RhQCsgmsnZVgOQ0DQc0pkt89hzzjjtNluxmwUQAmYa//dffOmNI
/sVfKqbl16D4NTBFEjb2umXA9Osniq3WJmTJNw66Ntj+TPjugwPZmMVDn6f9No3mc9rpBCG75UNn
gCOmiIAyzTMnXr23VJyfpxEz7Gpqw3sibT/CdsLlcOyzdofgcdfG/Tbwk4+JDokcAWi+X7CHFea9
vOVUna6U3gtP6ENXC5aRSDZqw3np5tzZzostvstPMRGrUffUsXMAw2CM1wG0qRmszUUlR4C58U+L
++eWkW73uXQu2kyuu8BoUCkaYtOF85U5mohE0aLmyWM3niP/OjRlvsXlczS85GEu0gj8JLrPIJuv
y747Oq4OPssZAhAk0wfLGvVZlUZ96y1IdMoRB3Jhk1wmJ0qpVyjqormql0tu+ozmOXspY3dr99iu
7CnCRluiP6nzS+3MlyJ0Y9AJqB6n/HWwAwF+xktWpuTOcZ2LE/kgxny8ZDmyRs9Z9hXdbeBWT4OM
1BYrN5vVhAaXsISYwjMXEQyetiU+KG/rdTOAtbWBSa3RQAVntwEqwTmANaPCW0oOWe2sPaKHdn02
vydBiMOyr4OCqRCMBmMYwCiI9lR05nRXauulFCWpZI15alRlXIxm/kKkFV67aKAoVX1W9uHE/CLH
Il1XCSlHvMnJRIGQs9fdo8TzTk4WqU0NkXvtNWigSbFhOhLncJN/t/cvMmfA6DdtBrEJRtse/Mr3
xK+uZc6LMdtP02ydClMdpYDEOeX5O03JcxPpV2SRag1sbVoR84Pa0xniQ5EjcQlNjACl0VnnGeML
ky1+rxFsV3C9OevCMZ/Bj1BUp41XX7jaizVTtUfcku4qs43oKiDJ5r6EsP2kM8snVCY0bv0c+xbq
yHlatcbgnVzVRN/bQLQ3YMdczIMI41e0QPK9DRP/HOJYOvF/HGo66K7HyOCxT2YjfLFqFdxLrJ2U
AaU9faJmF9cyMaMb32zsTcDi/z7OTAqL3DH4obmp8B/8PkIWmyGiQoZtIfZl5f3p5wTRb6tRFMes
qPpbXB7j0Xcwemk7q07aar2jdrG3DaEx3GvVzvmGEWl9mNs4/SiSaf6JhyBAaA3rbZLFd9FZzotp
quYDrE1xSxbdcOzmyLkfxnC45K2aLzGX+W0OwfjS5SH5JYNRlWeCOfyrtnLL/TRrT8JDEZ59TaKd
PlSTOT1VdSxv8ST2FzuZEPGGw/e0dWoiL9x8+JEJeSHyN3qYKwuJcg1BCebhwYJqEGFFHBtlrCQL
lO+1bX51uqs+ClN/kKNyA+eKIUG1jfDR7JPaQN6T97FmMImLv30vBs4u7InbygfNOufjc5qr4NBY
3fjijtZJ98K9nYsXZ/n6aiaJquuYBmZnUOY5J1P7JC0mJ93kHXBMb2GuXCzDflWhkcarKQbP1y4i
MdEP9cZT75M7mXut6i9+JHIDHWKLrazbZorxV8VoFQMrq5N0U6S62YmRMas+9fW4o3icC31DcNNB
YoyAWLUkHxdr5N7ETjwGZnUW+d5GScFJS2pSrz6zAOiutnz89/GGxCwLEdgqTsTJA2oyp9ZLxZZH
kocWg14wonUw9MeOYI0SImo8zrsKJ9dA3s1c7obqpe7PeCPRbKObJyAIJwVOdWRddve9Iwlw1ad6
P9cG6Il6hUxgEAfC6FAt8vH67iIQViTJSWDBDRMX/02zru2PCONj2UVkcRXRQTgVqG5MMGgr1gnt
E7D3Qhyjls323DECr6tDKLvDLB8Q8aHeNOg6fhopZe8EkzCs9crghO3N7hxCeRpUttBobzvV7O0G
kRuxZzuwb5t+xh7hcJLrnE9SxA6+iWrNFGub+Eyf3HJloa2q6UaNRq1i8w5I+sqXlbV1lptmnvfZ
9LikD3TJTVKpM0PpVdY/ZlH8Kb0fTmk4K/I6SK7EQrYJouS6GS/Iux6MsSZegQzwtWsZt5FoN3M1
e5cRiewY0teUQf4D6Eaxrhy4QvYgr5vCOnOArP/1XQ6/53+/yz1yEHA1edA82XH+9S4nPDXqbbtM
jzHa+r6MKZ1wMSqitWqOjqqxn4sC4J1dGtswPVWIgbdaea9ialEHjHsqxl3bO/7Wt8rwqId9plGA
5nlBgHwJLUUVYlOF9YYhcrkZTKO8t2xh3XZF3XIqqk8gUTf1zHS7TKzXwF/8libGUWEdcIXjMlP1
rnXap8Tw4jUiTt6piFBFy6ar8HHkm0r1d/AoUHS45A8Q+7gZhXfNnFtsBxmUz41WFf12X7yJ1mC/
n5SnSUaP5tQ1OzvpX4xeEeyQnNI4thHwiwdrFtPK98LoggHz4o8KTQwimQAKNyNILCRjerI6Y+cx
Tj4kFpibCtnGGuXDhIS+e+LuWsaj+DnLPLAeeFbQ+BZQCDBzNFJ7BOPxrbsz7XUz9twe0GJ6/54p
RruqrXFi/ZBxJvR0mRxFnRG96cwg1cNaRX6zyW1qlXHyrxtEiV5cPZnQKqIODKGQ8L7Nfdl+d8Rg
rGbo2QeWI+WxK4H+hyaUobH1D20pDhSqr/2kb+JU/EhhRyNpcQA6MNdfoFvroVYgCpz/Rd15LUeO
pFn6hQZtDg2/jUBoSQZV8gbGZGYCcGgtnn4+lK1tC5vtnbmcu7auqmRGEHD/xTnfYSODTGFPhuFi
OjdfQ67oWhCCFECWaKpiAXB9wkljD1YxHW9x5aD49rOOHImMfcGqdsLsbHfhB4APsesbmyiZNoEn
1MDmsjzrUdfLPi2urkDa05UnbJzPCVohkNp3w6ZXnCz+hcJ5c3UeEImqeSMAgL+1nUP45KQ+jUIw
3mCaD8MdBL8sKXoBIvt88+AFexfbaWEYR2B6zroa8g+77L/KxrVeizr7OQoI7JjdU1+ZzTrvu40n
mRWX7sipYm5ilLSTMHaDhnq5EiNphQfF1tvScFUl01NKIgAJr5x9IJLaKDJ9LWqPWoajhsvrFBER
hmOLWDdveA404wkq4RIyqx3BFlwFFmyraHkGAJeJnmAWiUgFDdvzTPQF3v8BtXJKIo3xRpjC82g6
F9qDNfv4lgTEdy+vT43+MGR+CMdfYWScU4YQ6Fp2aY8uGZ41/PU2h444+0TsHrygvlDfkzFEtoGB
QC+KDm7xCOklisHa5LgKbA3nIMaG0f0w2VehANoYFQDTTqybrlk72bloNx6wwVk/aOn4lFSS9JR1
h35AhsUdQTkgp51l/3Yha5gjI5ULyS4rFDnkNl2pDc4lHAQnui5m4K7eTf1A+zITxewL9FJi/GRH
0aGvq5Lu3FU3Zn/bAg0ukSO2N31Z0VfZ/SIyFUsCNmSGlOpXSwxTqt9D/bVuSTthcyeMO7M4fyTz
V2rlHrHPQBYmUbl19GecQVbF27L9FQ9EQkHbzfDCGf3WK49IoP9Sc0l9MwBwLXl4MI9aTnvNMs4f
vfXBlK40VtXLvWGYzkaTvHWf6ei7gPMRWh/bABFtspbN+DxavKKUKvFwLQs01CnfMNviujB8T0Ih
ATlmiJPFvYm7BrGUdYyFJLGuRAEIUDXkqe2zRX60BgFASfdkVt92xiDMXKAdO23mz0H75KFIM/oe
97O3ga1eGA4TZcRrbeCDpPIXaJBBVmeGTrRijGQ0ewsWoiQ1J1FbKuVnu4K5Gj4owja954E5Lnes
Af3RxGdW9duS/MSGlJs8+Mj0GbDeZpZ4+HkCU2B13TjsJ4kLOTb8pKYyN6aTY3z1YY0dVWOYKM49
GpCw4KXfVaJ+c8glYZt2IePrJnTQ/zbRMeI8ZTXy5voEm5fXqvAho+xnArlmtUG688z+Ew1AfWYt
eoQz4TvOCavzcnpcSCtl6HhTxicx6uss033IW09I8S+y/hryW5jDkwy/7cIjvesSE6OZj9K3iXHv
Qfi7wRVGws5A77hqZizlGV/euganjKI7lTtmKBChTWzgZV1eceFucB2JXZbEMLS8JzzyL3HA2HNC
5rYNO/oIQYgJfwrqQjOatknfs/6d63XHyTBPFEFjVrxldfinYqA2hNF8jNPhQcavPAV6y5gvTbJj
2S/iZFIVvT+m0d9BCcCz32lW6PkxSUwFLtCx9QjEnXmyqRVIZvwdzJw0ir9kG2Mid5RnvelNlbJT
zHb/0ThIxN3ETQ5VUNfXGcX6JTUq+cEoV9+FisjblZZpSMatNOVHV+E2a2N5wLFj3k1vjD8TPfBO
SWWrHS609vTvyw/9r+XK30cJzHDwkCJVYY1jcVeyCPrn8qOsRi2bciM8lAhWM5+cq/GZ3rBlPal7
/J9deQyW/mT2gJmUtejvqY4Dnk8Vc3gtPU2wdDfZ0ucEf7U83tL95H81QmQ40BQRGWo/B0unZC09
Ezwc4zoufZT1V0tVEqj0rKEgwSgzNr88TWGF1kd2oyiX02NTN/IUs7P5bFwqVfgUlnshLLO9YbCN
vhPP9o6mRs1gx+gmiaKptfsSafUzhCX42rWaei7hAJ+xrfL66t1LwgScBjOrL56TCXij9Jbz0mXO
EeFXgWGz/sXqQ48/lux122nWngANd99tUvSP3JTvVsaugxg6yjPrA7ajZMQf3pMWxriNWpyktq/Z
YZRuEYx0GgvYlm4f4DmlzckUGUkmgwtQAqJr0MUwaQUEEnKHGRGnaEuAX+O+j2nNvWT2Hwk2SB7O
MJfqgGKx+4iINSvW9Zi6mxmmwhLrmsgjMn+d0C8e2mTjaQIC5wKm2UTGQkyaZCWbp4zH6dEsLV2x
NHfF0uaRmtPui796v/GvPrBeWkJraQ7J5C4wvy0dI0qQ/hItbWS6NJQocoZLuzSZ3dJuWkvjOS8t
qL40o9hj8u+e/hTZcLDPlpaVyMLky1za2H//9DLW/NcxGJJAalKBKgpV1fLP/2Ew5+KUJVEZHV5Q
DFjdbPkxeFm8qUvrgKzb9bMCBH8rnNd//2P/i+nbP/3Yf3llNCdBwlxNyP+qAgiuTV3FPsFEMew9
/fuf9F8MOf/xJ7n/EivQEUaeJjXw5CgafmJv3wX4A1GauL/wn/1/PpX+z43IchKgFUFyvHyXjDnF
v3ysv59UUaW6U7qcOLzq3slaTqF2OY/y5WTqHZLm1HJascvKDsT+cIRNYaPvkuVcE4NBcvFfX8P/
SEP739jk//d2Cf+L9v3Lxv3/vfBfz7+/o39e+C//wf/ZI3h/82zJKhQVq5SC4vT/7hGMv4EQ4sh3
kCfKRRT19z3CIhOwSbBwHajE6BP/YY/g/c22ybVwLfYS7P4Rxv4PNv6G+68jbP5GaBrZWtgmP8fm
j/3nd3dipKjRWrMQrwvvUeTqhsle7h1pviryOw/kTlarSYHpr0mxoTBwv8ys9O4xWnbyLCTDbW+h
jz8RnroJx4wT3WrOPXOcFWGgl7mw8ysK5BP5DZz2IyGOMKOvbheJld0UhxkrttUzWgib8USm/b6M
4FQyw8U/uHQtlzosLiRnAVItLtLOPrkqvoshYEWMAU6TuHmAjJTuc0QFi5skSt8i+bsYTz2mzlns
7QCr2TFX8Vn3XpPKvDZK0FoyBgEKBqxtJ8t8VZn2tyx/8rcjUu0iHEy6AZVeFmf3Vo6+MDjL2ffH
8F36/DAldJzd1gzCUwOpnNwoeK+POb0YSBXY7w/0EN8qEa+zMx8IU7jikl3q4L0mXwZo4+yabqr+
MeeAfVPBFL9iwEZ+QXTEnXChgq2deOc6PyEDTt1bmJU7vssBLJmML6OJXf9YiRnZEACJxv6thdpL
Trj4OmPKlVr3ScOaoDUvdfhF5grOKCBcjwApcmooMsTG7cSNmjvBnXuFYTcldC0ukVXu4QBZqwx5
yMWd0VrZ9XcwhsfGpOPsR9ufxuHM5PxG1B59d7Tv4/hnUm/H5KvA5AgJGNJginWdVCTD2MVh+QSR
Zy8h4prgwlvFLGrIwNdZQjE7MkggNYHLHE2KO+NNSUYT9gTO6M5kj83Citt2OyHUAPUlGQF3xblP
dGOdaEQLBzW8vJiB0T3I7U3kMjGs63vo9I/aI6G4sqcdNF17MSN3K23KfowF8ibXmZ5we53MnlvZ
pZfPPbIA2lmuR2Fty0E8NzZfMrHdH7gU27VhF6Tb6X/AcGPccX2j6C8TLPQm24ENgEiKV5r0ENPR
Dzhz0NwmvlCw6avJeG3YROERWg1CkdLgwgg7yJYU5jY/YZZT0NeKmzNdTKf7o9zx2oBhyinLvLbY
BQsEJ/mRlbXfY+tqvOwUMxGxIO5Ej7oa/IoRY2d/Qf99rUO5D1UATjejnu/vxMwhfvDODSNOz2Q0
18TrPPoV6fPW0tP31ugeQZwfjCWcY8YvPrVXOb0UzOWt2H5qXMzMoMhTS8PDNVymQnyzef4RTfq3
qj/kvG9wNwWYoWVWQ/F5c2v32BO9leW32nYfQMFhFWFAzQSPodPvvSR4CvrsTxQSq1W1EISsQdd5
yuk5DfvazX375Rr1t6yLY/TXL6PdEky1uJQXsamFuzeqjmTf/MAJ+o7Rj1xn2/zTSPFbNwRTW69n
18NiDNoDS351MrR009Whr8LsDudyI0bvaey0apvZc7meE4FYYcD6pcIfqH9mH8qXe9MmE5bi7B0i
SNgYFafJnzwt3IJ6vGHQLHwsB68T71E9cjaIdC/Y1+X5D4xwsW0jHsr3VQCmtjIfcfvNeA8ycjb7
oOpXYxn91L3qGrlwXYe+W0cdnNWEaSpSb0aeIiDqN+3s8ZlzdPB1dzrDOER9oDu/BoH1FNc7KqQT
KJjqUUTL9GtZ5jjS2lXTK43Zmry4/l6F7kegZxVTS1xcLiTgOY43Vtv0Ky+tq5UImgcFDB30ZDwx
S71VZbKbBeoZZ/SOXjp0Wwc0FwYL+ByFrjnbOeLVdLuBNjeh8zGaU+HJTVcEN68vkBclZw/9zoud
ifc6ne6JUifl2lcAAoR4nDoN3jeD3t9IRJ/nRc2I2vV3HRgsuRLlYX5T0V5OhrUZUk+xHstG5nnj
ve9s7YfZSrj1TuQl68lm7N9MjIv6WkECJanVRTS1srTgHEBjucZVhTkZAST1f3p27aDaB+00eJyp
eXttKyu+YEM0Vglxil5sOiwKtf5gMKtDf2K+umWYHVQgnIPXSueh1TZpxkhaOL/FhQSF4KMFbwtC
YowZn5bDln1k+cQDolC/wnN2iW884b+3/bAhTtlJmVTkXknebogaNOOA9avJIaFuVAhh9Pni1nJb
zYwBJs0DVx7tQlNbc6x924hSSaqsGZ/HInmEXlBBUMarHUZlcSCmhaV68Qs450OH9GTiud5OxnMT
F+YZKkfoG3XZbWpOrDuiFl6bXjo5k1GrBe6ErinSJFip1Jr0w+Qil6YeQfzKBPXqDh4d9NxXN5I5
O1YGL6R3l4dRuZyPjIYRZdGAc/2FxqeVCyIePUZ0A3EJSdmOO7KX+ZJJrraQwk64X1ia5dbGYQPt
R1Pyox0jsSU8p125MnpPmehMwjwT8dwdrMnFSzzlFwuoyncrWFyU2qCOQQLWihBAD47kSDKpTkNo
LbHSXZzqOyp9Z8v3TlngwD0j+nRlhToPLGzErVY0d9vS+g3E6ACKpQaTrcywwCIlXldmJ2iMieVi
f0ITlI47u2TI0UTRPqu8l8E0brZYHLaFXZ07QaHgviF4kLsZrNMaszbjtmL6aaiy45QYF4kt4xPR
eBNBJq6xa/hVo4e/TCM0eIql+U8IaBynQC3WqVO/w737hUvhKbErfJk4msDpphfCvF/NuDk04XRB
Mv40a+7WNPN9a3cvRo0C0OJGCebv0U0+AfRzbpS7mq8dE90OY8iOlKMV2dlEL44QJnTQo7Kwj3Fj
7yQWigiHsdJRxmcBmKvoOGdAJ4u626WBx0VVXQo7Ocoxu4WyI7DjVjX2Ps+1K5PyXbBM93rWdaCt
EDLqGy3h1bD08sp3TwXx0Cwlj9g/3R9F0PSnuQfmhNWc5z8SWA7IOsP2j5N8hl0nmnWSQdpY058G
B+Sg3i7BMUpQALbONipgR7SDlcebtmIE4M9QU9FdNQsGs+ntfegSTq7FwL7WNgDfY1Wa7oki2fmZ
aBSQWN2LU187CQmaLaP/co6eHN3lZoyMImUtk2m+NjN7d8JUbo3M4nbuW3tjkly1bMG5JWU1n/rI
0p71SKods1V730WJfgZppj6neK6ei6IpNhFyL8TZ8Rw8lrU8CvcpI/FcKIbSeUW2DBoZRkylLfYq
Hav3GtrXykLCyEy2j4mR1PJ8XyJ+e1HMwi7I/bsj0lT7T4YZZV20Q/skhfZlD4BNWZjBS/ZaaNsj
YlsbDIPQrmohUXbIYl9EN4iDyUeHlSPcJ2x6rq/60D6kusuOQ1bVpkAQvp4DJt3CZPzmDEgaB2RD
xzo2uD3cypy2nB8mCprSZFPrhMdexh9G04zWVm+xGOkks6znHmQGqnp1Z0UOY0ZmjUlaAhN/AHRe
8Or0nTxYaOz5pXbFKqwxY1QTQDgdseUpTwZmOkqa76bKmKGaTXo0zWHImVXOlIpo6r7YIOPrqPQF
p+s2YL/drLsg3lMftUy9w6jb7GSMIVuQUGnZ/5rT0tqPvcYqIGo/bacVHIim5rtax2S18J6R9+7s
EWpFGMZ+TWJ9VaNmEaDhCUMFiThmO75JtuOhdgny4grQ4M1KRn+YhiskCpSLxFmPJ8p3Uov7fEYx
ogHNSIJPE2xAqiNOMBNC5smzkxE34OSlB9EVL96QvZrpvFVM8KHMcTwVL9yrxwWUIoAnMkAfYY+G
6gcaC33xZW1H+PmbSoCDGVRzN7o0XBNRvCbELmbXA3ZLqYBZZXGBbHuQzRfPYLFOycfawOx6gwCw
IhP41lSaQQEomkNRRNFReYDqEwMCIoM3IiZC631mqL3Bd8CXD90/MbyfcnSYYthEuuFFjo9qssoX
w6jgKYyz9TKncbe20bqtYKBRCyvd2LKcrP1S1a9QNuRzkhAFQHCDt25T55i5MAIRTAIsT4tbVRO6
US5+FSAOwUoge9mMpXYMXWtrlPJ50j8LNo0mwGA2M/CEWPG248bNmmXDzTejRoGepmSPP+5GsqgH
HJZ+byy+Z0ZhFaDEMIeWkDXhVer9rw62JIohxnbEqtXbNOZR122hQbkD+skn5APTAwwJkWRd749Q
eaGkJp3fUYdyT2jZCRDU0dONa6g1HbKZ7l5GAyQaNru7VJp45tn0lqSY2IQlA/F0osVA3oybtGfN
i7bTzbfcDu4l6W3qKyRRezs2zXdRcyQ0keOky3jK2VqM2q+wLpxN1qTVjRDFfqPrRDhmQeidaOV4
CfQAJIcRIl4rRGrt8QBGR9I48tdR0+TGYux6Tw3oom1kuu8mgokdFvZ61wYlO4dxHuV75YWEgPdO
/6qIp364dmfshd23264O2hjAkbTfGUqml6iv1CXNNWbFbMvWBBojlW4wQNLODNVBZ9P4PpRT/RKm
xIaObtr+7Kkvju3caeA9I73ZdpXevsre7W6wztRRi7z00wmTMV33jP93hEXCdYe2I6/kxLUfWB+D
R1Kr8FnvYi6ivkE5tjIQEb505mQiirWiBEC4C+ZpZPnmm7Ic92TZBEjocvfFritj65H0cU3sUpxm
PaYFc3kwHTfTH4GBFq+Ia+2SYy84ZDh0rwFpP0Q/OiVHvUqh7/jtXDlnDn3Q7ZZF1+bZdf7eImXk
oUHQ0YvaesD/ij5G6dYE1zDtfe9wpRtbax6NNwYII3BeZW28LCk2mq0Oc6vFhzGETrGSbW08j7qG
s591KkyTfEr4anouZq9B5O3F0VuqLAs4YR7eJfjyP53VSzJAQos5fVAA2wWFFAU7lMv92ggMfYtt
j87Q1crpRLI4d4JMvGMz9sFqREjOKt3cqCE/Rzy1aPIP+qjW6IxXZFw1PqSSYQWF6yXT6jv3LLKm
nuqAxJSV6qyHyCJamIR1WcD6RmcRsabEhOBFtARcDehbZh34FbyidT+q7PfUxe21T9UhDrJ+k9Og
bzqbsJJA8zYJaOsiMNKd4UZbFOBg7DizQVE+KbuRKyTWlF3Jj7xAk6VNxkedZVe4tcCuNBG+eBZG
K2EHjBzymhRV1yA+K5/7UzrQVkZ/ZmYlFolOWDjeuyg4sEPdDJaO3athHluDSPNEEPgtWW1jjuEr
Hmb+u3Q4F0a67ROXyBYaMJg/Pt3o0j8+eS4SejkP/R7GrfQnRBTzq8I9MMHaTpgneQQYocZ5ETE7
xNksCp8K9SBcIiDrWl91gw6XqdXLi1H+bo3bDFd2sEek3iq7MvVw10DBbCKiIdYArjhELnnoDjkb
7FKqrWlUKe8QgNhGhL+Vnm9V5v4uxzh9zTPt0oxDvXErHBKSyOy9bhBqMBn0U4kqb3RSB77KXxoD
ZcBbAbKUpt1COPlyDOjlM8V70s4QcMtfU09yWfkBlxiZEuMS8mWHNT40lirV0pQpaB5eyibEIRCL
AqHjuNS0tzZsNk1W0ZPK8tTVcP1E4ujbKop2TYDSpfbC0Qe21PtJxpDQRuog6nBreWcz3bJS+1E5
+i1Mym8N4gfcLu5M9F/TOtUCYhAhqO24ddgHp3myqYus20YRQxSS00keIGZpX/EKodEsmqdw1hVH
vsfRgl9Pb16SYjwHnUdVmSBtQVYjS+8Lp1S/bvM83ukiAYC7lx1TCSKn2PLMF70WJN0SoKvkJQyE
ucZRkuwrRYJqGTT2Bjog4xY5/QxScUb/6Vw5s4dNCCbTigl21ZFLAYhHk8Skd53aESERfbpxQkt9
hagVlvgouPzF+Acbrr2dl8aTVY3ahJ5xhcZxlKH0GWZ8pXEszlbonAHHLRFaun7rckdexsEcbwk6
3d1AEKURTaeiDDZd3KFN0+0/wsFikrry4vAcrFz3IeuyeDOH2SULg/ktC+mBr4G8GPBu9UrgHV+1
pJWQxlSph2ny3YQV/s62aa91Mu+cOHwiGZHXvDfeJnrtTTXLq2ks2TCgagUjGSDfjZVvM3AreRG+
JoWZ7mTesXo2Agr2PDo0yOCw3tabOhrveprZLxnjxdgztS3BwfOalA4XulHlbo1iIloyR4pCHe89
aVHyXQ3h3ZitI3+TN+7Ei0aiZuZ6XzLNmWtNBkehWgTQYcyak5AB9NJreGtiY2vFvQok40UblLmX
xDsjSLu1k7cVCgDvJKl4KsCVn1xWOrU9fH1GQecOxzclhVDor6b63oNSulEaXPS2OTnLe9ETOuGT
uPGUSM09gvv+jd4G34oDMsWOAcLoAMHHdOa1T4onzaw5JEGvQuyqiyeC5BNqD+Atq0LvEYMls3Es
7dI+T6kMb4WGCL3RJUHx4BGJnsoLiEDmmovrnjoBWrvSecORvEP3i4bQLcs7F88ur4Tc67Nn31o7
jlY5Z7Brq5vuZA8P8v/Um7/6cv7rVuI3ApbZ5xGFjkNpA86/erXdMdmHFifq1G6R1K8yZfgtiW2m
8xkjeL+FozBvUXcIiah3jaeefNVUfJHPKB5esci8HK866jUiJDov6zGRhrzzyGJ9yeHVr2Zv7G4q
N7WNjnKuDmZBZA3yzVh5PzqvojCM67eKkRhjdg7eDvb7yhwQU6SyJMtqwbq7gDGVGBNfBvxDRFPJ
KQKvk4tbbwCNVlpRreoEB7Lbb4we6BU0NuEUwIgjXgggNJISlyWgLhjKdtUhkcFBkBq0cIZ7RCml
h/4jfqXoJfWiNvZVrSGpADCuZhpixq7vwnOaS7REPVgZxL+m6nRiV/tdzZmbKIAHgeVVa4Nu38z2
NSKdsXTYV3wkFQhfkJT2KS8IHwniztrnFvlUM7Po16KFWMx1uYDIJ+5BVf7BOeWPBQTF2BNkRpWz
2jpQpen0Is0+ioTNRGC7Ytu02TeGbtQG+Xl0QvMAYfyjnkJx6junPiY4LbIsLPdKZKzSg7lH8Aw4
ip0FdICu0X8TxdDuEM0C++Jr1zLeErOpjn2cthudLI/eMPku659SJ255pQUwDHJ7OEMWMPAIu0fW
NPU28/A1mrURHjO9+e5St3lRgfM7AtIGYOnYMUEeolzb9l3EjRTKYd0pUDHwVIXuj0nW/Kw8+ysp
K7lOZG+CMBheeAzuXeZgkjfD31Q/xrmU7dEcHPs02top7FW2JiqDe3oa4k1uliElR7AR5Ij4urKg
gWjDISxN0rJnGsgiMy+JGu8G2SSkLb4T9MfIwULyO4dqV6HqzUg2WdW40FZpFp0NNRzBe8GQQjJG
286sjElnh5TM5KiykWsigGwGuTLVJeqObrZ3k5c8ubRlfaNN9T2s5MHkOtz9DiqRquVczNY5Js0V
9jMDzV+xYmaIlKq+WEgsekt/6jTmmRH2t7ae4b7a8kbwGXquAQO/TH9rOD4zHnzSZzRcYlmyhtq4
N0V7H1v1sFn8H+xuuOl1dawHRImWMV27hLVRJX4FTsxJj2BzV8VtuFb8Cze3w4CXOAiFCc3lPTMn
P3U/RS3+UGqT/OPl/qR1W23yHrJSZ8LObi04eEBc5hmStVzFRVZuCFMfbpMWnuqJDq505/c2tNHj
lwUX9zXT0icJRIxRIXhfedTMaZ+3FuRWSaDBKI+DbHDCK0YH+pCjkZyeek/cSu68QcA25cXMo7XK
BmREjbeEAG2yunnwa11RKGXroKdIagJ5n5LlBZaczDpvHHkBN0jeJ3yMvstvMwwZiOUzt4YbRL/A
kl/0nK7XQAsJQq84IER4d7k2Vy07SLcmcyi8Q67nKtfeOzt2NmJSN6KFiDIyefmRxM63WOeVGkyS
dJPOtQ/MVD7ISXkqej7LOMpD3rGMCnfVTJZiNGq7zJY/TP5Iolt9gsnYeXa/+oj7GYg3AsDUuUqZ
kVQabfGTXaoAYRIchZSuEabcKtV/pIYO5s7BKQGJiLvNwUk4Y20y9Jepvji5drHGjjgAa+0JMBC9
e4vj4FQEXsVVrBQlIJovUDabmlnbwyl48a2F5AjwlPGbs6hGxPyQLHZfwF7bqNwmBXgl1F/MYqE8
NnYY9CsGVsWJZvlo5cBmbBlk67Cjv5sse/BNnmK1YEN4AxvfqFptpc/aIQQ0sq9077fMORp1lrer
nABaPy0iLu5+GuD+1WsHggtIMhzGYELW+dIElV2eHqpMEebT3RLiF1Y6pk7qwCVastCeiJQg4Sx8
qlXEPN26RVqaHGt45FoikIvK9gTAJzpKSxu2RM28J2V0A8R5wPWVQt8Y3Q3jO0SODJLWCm8M3894
ypghvgJd/oPoglQ2l75TAfamKJcPlxPQjwuii5s8JV3TtMqThqsKdQVck/k5MwzsxRmsBQzdSN4i
FmhS4zNBDG2vhtTOZdQADW1vMwzbaEIiGc+7dvpug+om7Oe8CPZd1q/tDLEGhfTVS4ut0Rg7a8qf
vRoiLAAfmfyCqbGlrN+DhOBk4eg6xEptcwJuwANsY8ZtcBPZcjtbqdAiQYrG+OwP9lnphHSjEsrR
MVkvTtLcTI5zXDnXmPDysaUDMwdc7LNm/ZAYaDZdk1jrtkuMN7B04dp0QnqZYQgCOJMdnw4X3jZ2
XqIQmm/9hk14S6bwNbLCbVgfVO+n4xnG0M4KvyVteDfZZAVxkUw4ompYJoTHlMttiwclgSadxB9O
O27N9jsi98osP6DVfAWTdhfDoi0wF+oqTBUmQEm2qdtzisBUxF95lK5L2k3FMVy1W4XYuUXcmjGU
SZ0fWUbUV9THPgU9Fvn46KJgLqGB+ZUdQyquyJcLdCZ3iaXDkO9ScZg9Wm0CAxzxDPMjfNRhU93B
JPGD56o/NLUmd0g5jLVBmsRPIQMLJidPtAarF+lDM+DCzXqkrBWjBfaPsUAR6AUI54kp48qKgNuW
XXMMzHzYtb1dIn3PrTdQRzRvY8NRrwzmibK2ks0YlTdL5foP2+UNtku4R4c0Df/giwkPIuGIVpYo
3ju9hd4xiGjc1Morn8c0cNYzJukUVv8qiRe3jbKI24NNT8aa0dwTyoGXkaIeB0fqm3rDIs/+qGSw
d0Hdqlp7xZ5HoS3TH8FUbspCsPVKOUQJuECcbeH3qt9YmBc7clegggx5sMpoE/JYWzseyCNm08HR
kF4FiDX9NhR2PnhURm8dYFb+wZNOi1Eiu65TxoJ08p3z3HreUQbMdcvRvkmXWa4IzJuIeVsaKYFi
svkqgw9O+Rh8ZsdM2PQRmZAayhrQDYiYrQRvyxDtS7YYllEQZGC2TxMQAOCx2b0e2j1A+WuYWnBj
3E8NoaM5aOiIge0uAd/2UDMjwEGkdTPZq4m6pwUhFUYcPkahjpnZ4qYnFGGqSaFtiWXYl2TBMh9F
1W1FD9DHRF8DpNaYShemuR5G9o0daxo9uQRBIZgSdj/t5A8GKSKAKe6XXAOUJIx4zWQkgLNz/7RI
4fk6udpCc7G7lKig+R+I3JkY94SzatHVMrsnrwWMEMzBjqiYz05iFCjD8ncXRD9NUVBeO/Gxxri2
M3NtjwkR9E407nNNR2BegXcKj9Jh7RPYBRvt8KQC+UZheDXBXlIhxPdRAAuLpitQA0A79og1Kjsr
k+u0MD3evpqQOtgS2JXAEgeRHwyIr/OGCUlR8UGTIPkoZ3eHC/OoW+OyUCRpMZe+KErsPTYtS9B+
TmV2UwFx0gDgHyJyMBfhjXD64LkzCeNNjc/cmg5W293aXCEbZhgVlX8MSxPb0JAvcYF2oqm2reZu
akhtvtVVOy/3zD15rdO2zZZAcAVOI7KAlw2pdR2pFNvMvPdZc3BgwYNNCr/0iOWMcLRPvZssxoz6
H6VPck3M2bL1Zojsdfdo1G+BHK+GCG+Qd3ynaT8Mrbnlfb3V3OnZlT9lt8VVeGVdWK5dUmltx4xp
YCTycnvd0vskot+nKv5tsw7FZUaYw0qJHux+T6mhX1IW1OSMrT2Iu4rhGhyF56l7eLC6YmPv5dnT
mD2MhHzH1lmkAHbImszGCzDVtG1BcgjleKpI8d5EAwQH0D/sXfL45M5Nuqn04Kbigk5IZ2o1zwDz
CzpbJsoUt6Jtxm1ZuTvlSrxlCZ27TEl4U8Qih5nzS5uzM9KPh93FANj0bFV0iFwF07oWbu1KU9MW
3D3vIXfaGmzsB2ziY+pav8K6PTpSf2a15rvKuzDjONKuTuzD2GvSX+JWAbsW9pm7M6vJdzGnTqW9
62TjsQtCz63aztjlusGAXetLHjk2kJRhWEyIUu28/2TvTHbjxtYt/SoXd06D3Gz25qAKqOgVEeqs
xrInhCzL7PueT18fnYlMOWxJ12dUgzqDAxhOB/vd/P9a39K/WREOYMu8KwvCUyVGabd7Jun+m4Zh
UW89H5U707doqyd4TdeabVGLaquPCsx40DlnIYYMR/hHN6ppQyXLoY3o6H3XtaZbW/K5jtVdNcQX
tTHOFS/8wlVCJmjTXAb9pC8JE0DBgPPNJUncByl2yANKkPmAxAVe1AOL3DO9rB6TNnjoa8+kDyEP
Q2/cj135fWZ/LQQFPMrf2q3Op21QgNpO4zNYWQImckZJX6hlq5xHysdAdkKrXc9BnczFe6HGK6WI
HdCs7azKkImxoanfr6yUGNSpJVZE8UTtURyjLL2kZCfJFA/Iq+mLIxpyQOHkuyzhaX0PIV4w4Bf0
VhUhZTqd2QSps6/5xwrP6SqjYraoRQNYsCZdQbZU8PJRO1NlB1IehQyv8rAPfcg5nUXlFm0KNnvH
vTRsbA0eeaVL7lF6VzsJtgvt69Q0CKKCWxhdWwOkMnLrKFibsQqgxePlztG2L3xhEoMojUNG42FZ
lX6OXaOg3s23yvRAZDzanm3l4EfzRPjdjtyb0WopTkeCul26df3uS+O02EaPWUELBnAblL8oXMmu
+kKs99FinxBsCng+C6tAkuHY97CFVjRJbaocdbceOyzdwK4ftSq6s0ngPWCIwL0hEvurqenfnTl+
OzAe+559VloUn8mCO4bjQKyn8OeG1NemFp9zHZQandOIFEuNbwE1UckI9zChhF71mKcXpkiP3oAt
FyE9xNQrHtdBwyQ0t5SuIlh6BbGohaAnkaB5SEhoGoPLtj7HGzM096GEKN04zlkkir0/VTu8KB8V
geZnesGnBY3u1m4cxBEtIpgRtwXAsj0MwQc7Kp0LfRCEwzY6zuCRAEncr0OHMULelhhiXZO4Vww8
FhWxRY9XegtJbaX55mcvv64ABtCgm0hj9Qhpb+lnkaBbUpumJEdikXttoGts/OGT7yRfAOGY26aP
bmotfuoQHHry2WTZUNPk7W00+Kz3RbPV+m0Rn402nKKQrmucnM+fRZRvIKUs/eiupa/nth9D6gH9
Orbg6rOv1WlykCw+URExR6SGxPYyxodin9mtvlc9+FWJJAy77F3gLo1Le+6wI0bz4+sycILbsAy8
jxVcAV6GWt8LgEPPkqDDXdqa2jMZkPGcOpvd4DcovpuBYoaBumfEzERpT5BGSADsuMKHYNFqHZtP
MSKtC1S06RYmOonEUxsdRq1RZ+NUmhsFafI4sgQ6pnYcfPUyPBKBxr7VJMSFrdOgb1LMFzsNNgi2
8th76B3/0XPRstjRoyzpJYkmr+m1NDR6NCnWyAGLI3kE1XkSBfGFNFP9zKi7+3rGPekeVdC1qWX3
sohnFpxozb2RKJ+GZvwN/PmSMXeN/X4zGdZqaJ1VkBmXOe6OEYbBTnfu6xCFqRFm5byJupKZECss
fjQMaK7flpGjXUNCenLMx5yFxZLIsUXc6iBw4qsytgm88XYaBYgddSRtS0c5XZfWZM65VldlKD9W
cEw/9g4U+ZwaeC2yYV8hlF4NCYkMMmkvcsd4CMPmkIunCHNd2LEDoTODKa9v6MdH8TYeofnRo/L0
8EHp573nLrr+aDj+RtJz8Z2rXIKhpqZbsrCTxrPW01sMtF1ESAOM7i/ggicXHl54z3e7pB6Mhcqf
vmhhN25abH6Wj3MIyzESGjVOj6b0Do2O5BQTqLP0aLCzWpT7GAQQlZILH96FLWjijj6CQRF+ImSK
zK3ILBlV/NUUgdEkDc4gR1VgfckVOwYGPhGuLHGWp+lVCbdqo8J2bSa69wDUM92YOQtrosaGPglW
w5R/CohuLsJDHo7X4Cf5iyjzsJqp+mysXXa4g07FubtJWvfodcpdkNFN9KEKhzO4C/7ajwgFqiCy
LDN0s1eerql7KoPBxpxc1v0FwA23h1+RzX0AdGtxQfZmB6puhWt4bcTzmqXC+10qptZkcCQ48NkV
G5z78bTpBuPT1OC4bNDmZvY2HH3EypH7zRUMkZRXtM/SGLBtwiY8jxwsMUqbDlreQ9Aft7GGu1IL
Y4XbfuhYZ5Fqnk1kKEjX+xbg5oVPUC80tzsv2+Aom2dQSAhzLJZIlj1ish2SR6ZcPp0e9Vs+PGRT
TngAElfFlE6rPF70bk4GeMnCLDWeZPRUFVCrKPWd95L1f8sfbCSjpNa010lBokah11RckyRiIOnV
OiR79QIl3YKxGSuRlFRGW1gdrn87Nj5JTcqUz2mFpUan3rbyjWJP+/+8CvV7OtwB2ZtJj+LahmwO
VDXlLGjT/rkD47J4zm6a6vm5OX8sfgDQnwhArUI/aH5YAf7906tGjNnx8c9/Vv9DUV89No8//QE/
ZtiM1+1zNX58rtvkrwMA+Jv/y//pX/7X849fuR2L5//13095mwGt//jssyZ9iV6ajQdveCwe06/5
t59NFvO/+NtkocsPDhQegWfC/guQ+DerSRcfgCQpYWHslwZuyH88FlCcQIzD7DBcqSvwPf+gmtwP
cH1cJJAwlkz2D0L+icXCmA0U/xr74Ki6lpCz/0PSQxJ/Gf9emKPcsk7JbhraXWbbJGSXScvHRtZ0
OMwSD9OsLrCT5eQ92MR3Oim1KZUE9y9u1tVfR3sJWzRmENHJSZhScTm2pMFlm/PfvzgJVKkhOiCC
qBJ2BSR90CvRyAonfSMYJTHC7G9w3hfdV0xDFHvGpie3pFMs/KomC+/SmFX126ekrNnH9PKcpG7p
tiEUkhoLK4t9Qo5imzOQ4BwT+F5IfBBapHDvFzBZqB0EZfow9HOcY5bDZ9OSPFnGbaDYLUxkYawG
C8nr2ejCiFt2hpD9JgZdFy7HPrOtx94u/e+4aLAugnBkUYuyRxZ4KmjYwWscpocEEu6R1kb71Bch
25bMgke7aFBeUn3zmbkGgWRgZzAhl+emFw/dEiCj+zBSxDkmsnq2TBF8Nx0m/cX8ItnXVtp7/jpM
cA2vsFL0w3pUOGv2WZyzDczToIx2oVGqC93tkES6PftrcMdq8A+G3zvpNreHjgigDKoHu+Yp70j0
1IpyH1Mh/iYV9TcYR4HLJVX4+NbC8lLqYWll0vxuC4r+gUcsOIO0m5VAw8HvLFAslimZCnH/LSnZ
xuWdLD/7Zt72C5G0k7dhg4xAImCdg4ahwnCeemn+oBVs1FeU8MlgsusJ0xk/yuwP+Kdc9JWI3IXm
06on0Lbt3K3RFqlJ60wvzgSQJhTZ9CgGKuBqeARvRD05Ypieg+6ICuEaBpgOFJNYuvk4xNFn8E1T
3crb6utUdxYJTkZThbvYUXNn0DRoR7BZYTta2ZV1VlrtVF7VSHrDpetRFSZ8vheX0mvHZy+ErYhY
bNBJFw1JcKI1rVkrj3b/GUHDeXrsmbI+99XUETLfETdvWVVMuzpzqFM5wrifjbDNhpi76HryOvOp
slLrYtRIegYK06d3CJOYQ2sXoBfSOF+P8cVI7SJ09dRCRwHTiAeDaGeTJT3gi9Cgn9UMwjkIC2gZ
wvI8TQ6dlyJOQ+QDDdHBbW4toiYlZbcajOlrW/Y9W8OJeIKl1XJQSreiRVcr+9sCRiBXrXvEtDjd
WG1FJ3S6cE5NO4Wsj+yW0YztngtyciCggAzIZcPr50drLbMaJH0F/FS2Mtls58JJyG6sctgA1x3q
TnBAWQ+frI9YdzVaUaEOKtkit2nK0qz2p4aguSHol27iBBAAEjUiW6qmIyH1JVFYqkklGsc8z88c
u+lA5JCRa25AnVSUy4fW7uDHjNWxGW3fvh5wyLJ5GYBd4ToZVcX55vYnhUAGkXhwX1Arl1H/zCAu
/aUaZo1R0SB+7G4i3E5QvM5gc30tRvKRTSImz3sWko1HDFy1bz1LnKP2Ycc+aLCzSDjxx+G7JAty
KWo9WA9OWm0qt19gQV6NVLjw3PBNhbGzYq/0TS8GAPCsrrhBox3up6aGEioRYI7LkjFu5aTDtWy6
YySJffGM27zSFnTLGEZ0yFQMJJEVb4BgLQwwostK3xRBQaEaza5bf2zjaJXTfx5Ypx3lMO3zokeH
mZEptLBQiK+MPje+N6E1sOotD8LgCpQd7KB+53OzuELU6RsahAbCW+TA70RHeHL7at4wmhnS9kVq
W7fKZ3mKY27D3hRzGPnTcQYac5FL7rLeyjWt6mIZjPkyLquDgStqZVcB+bLaRx2JOGpcH5Wce52r
vl5n4chCMWUFHQ3Dlyo1nunwF9dGjkc7GO1PdRqfl3pySc4wVp++ibcIIeLlUBfeMs/i6UCp4TIT
D3YPsTs0dlM+bqrY0L9NcACE4S9HPOjLJFf7OWUO+xcp0YdAshluE16+uE/De8Mt7rzCvnBrpP4T
uXo07JBvWkWpoeBq4pVw4EEVVMrrJu3PbJp41OyZN2C7XcP5vyNA5NquMySo1WM3NHsCRIvvZAXH
a8MLp8/EeMD3YL25pn4Dq7ZHhEfiULIF/YnYyTc/pm2DfMGpF0S53dQ+UlB09LfaIMCnFObWD+38
xnTx7+RatNL79WgQ0LUBNLKk6fHdb322Kdb40SqMjYuLkBrxvOfPqBsgaG/P3GG8rDUwueTkrsAH
XxPS/KmPOrZL1VoxrBxNU9zP0g+PERtpX7BWw2TyXHy0rnXcPE5TeOEU0aWw6MsH45OqvqFn35R1
de7WzbLPCqxxnpsflWfmpFJGRLPVbl0+aL1xiHLUtnCNdm6BnFi0RE2a4dR9Hce5NlSF5tKp9Tst
Rf3VZRetm49fyJEAPVLg6aBPUq0zvSN8GZuW1SKqaXEeEgmaz3VJmm5owNlMbNwMdoOmGZ86v/zs
Dv5Rqmuc+5Kqu3NEFXBMCAMC/WORdxeucx25g4AkI63Ppj4caVuB36CAS1JgRp7lFGwiF8YrGOho
pwXaXRknx176l2PrR/vJch+MwSy3oajoQ1u+3230uC7ofrvlNYq+6rkpgIGwRWyyY+TlG6oqCT19
SHq5vPNIpj2HFXWkYoX0Ui/uAjPCeWlCHYPrQyTvZG2LsAu35Yw0SaLhY2n1mc+Za9US9dxtVjQ2
qVzDSLdOecmtRtI4IcAPk0YnuQg/AyA86zrVrhGMOGs7N+b0GDtFSmdHdFucVlwPen2loElqyBU0
RPoMrCaBYkgUqnvXoSqL+hXDVxysK6PblpQd8Z64W2YUAqLpJEUY8nrvfnT08Qza8g732HjotPrO
ZYe6SAEV1YPWskIKFkQDFhiIPBvoGfs2/ppGGt9Awdp0ETLf685wjl8qjw8prqtFKexbXBYYLGhJ
+JVlUcmR4bdR+qgF87mQ0GOFmSE6FmUJxJm5jJFwFYFMt2KSdIldvcYkEmbiXIwpc5Ld592ySqd+
XfpeCILSMZ64wEuH5utctZqYy+27zPRbli7qe6lVQGfMVuhL3xz2ce6hYEQNFju4JQt9b0S1cRgc
7ZLlmPwk4vFZ9NWhgpO9zTp0/75UV0PeDjtiNY4Mv9lVaBflk6tQVdBou1SJzX4SqK+0oXDX1X2t
Cbxxg0UNwHXR/zE2sA6l4N7umLwqqqH2UkgPcOeoanjQ3ymDrSAJ6VZH3QLbiYSgvMxNVmnkNsQU
iNriNsz6MyNyFlacMbGI8RHJU3xl+ylK3hq1VlX0vGvUQfpI/zYa/Zquq9OwRaa22qft3smr+4zp
a2la3Y4QlW8jO9BtY1jbnrg2PvppX6fGZVG5wcOsH6so/69kga5RLwQCyxH1aRr4jy3p8wz79pne
2OOhbCZCX2J1GHV/rRHvMvVpfCcDZd+MdW2xDM3r4h6PC9HaohxQpmaijJ61Ooe/FWmJF9GmCaPr
vsI0txxSaFm4EKKGOTo2qZeDaifYLy8jkGqdxCAZFFp564Du/owlFoBsHvv1csRfdVk1vfY9wlfb
7fSaL164IYkHrdn2kDaERic7qyN7OEtZMbLsIRmu2Ma6DFlvkbiMmTCvpweVFemDcga2AabWf6b+
Hm0IYU6+4h1JnrNkGu5KDx4XDVxkCD1Bh0ezN2nag+awYFSaKDCgYVIdqAaqLKgmMxFwLxVSdbeR
1qPvQl3n6B78QWdyEG01mk1lfaJwswpjqF3bkSb8WZbT/8XDGJiUWKicegTgNMFacmuL80xmCd+L
DHCmeVUkoZEXdXkTp41TbaSVdf6mpKT8iK1IfyJ7B/AomcDhJ8OnPk97tnJj9hrUCbNIiy/Hzq0u
I7fCvdEaSaJdpK4qkg2cSSW2U9sMN0Whu3ddM4BECT0aCcI3Y3EYVYmrpNdSihod0S8YZiYiamci
n0kpC2/FMvbpzaHr9nvQbbEPC0Ch92NHo6vmyo1HHNF8LL5Y1rGmrsPWIwErAw8Cy8xzaYFq+siY
wRIpW9k2ldRFHlDw2jdmMH2ycq8vtrpnaM+Q7St7GWdBez1GhGeuahaBlAhlFqI2IpzHXACrwWgw
RVqLKw5Jzk2VmF+9wEyPek6Pru2ts0GlmrMuMAddJXYZfONLhx1vsg7wlqle+nQkKxV9RaIB06xE
H4Z2w0+fJ0XMyEL2Q9tesCdxGKnSNPXW5MHEJLobfSxWVkxfdYcQsIdzJeI+WtY16mzAudZ4gSq7
E6s+w1S0ieMKD13KYvhr6dotyuVqjLTLIjKT+wzvA0rLEiUd0tvGE2unqSM0e05LI101JHXsPMPx
Pqe95i6mukfTRrAYPpHYYom97EM6XxsaSFjyg5CKo8o9WJLoqmfPa2+xaUAwZD/0hDGRsRJhEVzH
ou3OEcdkGGb8AGl23+iptqk9Q4VrM8IV82DrsX3jlFmnr5LMZz9SdiYMOBfzYrPT4G+Wq5TlEtL4
ghZ55CRf06HHL14Y4Bm1juChM58eAoqBqi2fy1BRI9Tq1PtSmR0AsxG9zvdEgoDCj5V3X0h5LnD4
6nbymREqatY62xu0g+QIMpfRh2QstlX51CW59+xDl4VTaPaMe24QIGgoU8vIVpVWuQRbizLAT9P7
fgVXISwfyZkYb10KU3Tqo9JlhvVjO7tycM9vjInkLCITpvC6Ul3TL9lqhchs67rGsNc45b0dOVW/
URhVH/3Kjl2a2Z17sINpHOhld/jB28nRP3P8KWLd2LCAfbtYckK6oURCyIethOPMWXioLH4u35hC
0wECtkRWJ8I7yx2U+x6lrS1jk796+1A/02cINJ4PBZPEMcBD0IqAiP6yUkQSsmpF7tSIS0nQsI0G
AYZAqvanR6Fr4kA9kUoKiEEnR4l6zRBgqGGXVkjFmUQByClGmLePMv/KywoTsnhKS6weqXxJXaj5
tr6oemkm/qBKAcCD8w5x1m1prJAu3F5NZBbfhWwfbk1XHy7fPuqvd9A22XrKWVHssiI/iS5MWCyk
mNiz3eSwrdMrXjVeuh+RMf8UQK9+ren97jAOOHTHprhpSvMEE0SotNsOIA12YQBrSYosOm/tIT6+
fTG/uYWWmmFEynIkUSQneBhQfwHCa1HvWhX0mwxu8q3jGd3ZCGb6qvICY6FrXrx/+6C/vu42FjYH
HawJVQo0zs/PzVVlzsRK3rDQiHuuWDrDoAazMvVWs377UCfoKl5327alEJB4TFJ3nJPrsyMAr0Rx
sBdKtPzZiSPqT5ZVlwgjLVe77pwWx4mZIe8jOFcNf/6xzeQd0wL0A3HWOHlVjLDtGrSH9U7HbLmP
3IFaSIiC4u1r/PVNsbifujL5oC2LN/Pn21lOgy5KglZ2YxUZG4Dfn303/jtE4tU8n98cxOF/grxF
np06vRSffVIbhRnjxpCxdaeU+knV0Z+/GYwalOWBt1vk9ronbwZyFnQwZkUGoGNR9Ugb+7JNIzLG
2jDevX3XfqmZMxJKUwfCZPKKMPKePJxQxoWelUG9M9iF9iSMEK2OJXIkr9wpGuzvGk4sIXPnLhhN
dm4DtahvZoRccZGz3yiXsQRf986Q9uv7yjOklUHSKt+FOwdIvRzSpqhpTMK76h1T3lc1wsjukBQ7
6ml0cKuY7GVTrSSc6q2RZo6tOBlHOaji3WFOsQ0pTw4q2tQo7FZWu4LPdWOhSjmH2dHthfCC/RDV
4rqqVbwWeePiygiwLRfJdCiCQFyaZiL3ymILEMqyvwB9QsVepBAkWWL1m1KZ8Ttf9PwKnAz6BDHo
Jm0XrlvpJ4M+OeThCFmqIawc/4Lj+dll2sMGWJi4Y8/n/KvgnWfy63Dl8jiEgOWlE5P5o9HxYpqx
WekIOxw6NPAZmqYydzc4jwuQ+WDGfzyKPyKwvdrVe9nU+99vdgn/X+z/iRcv5dxe/LttePGY0ja8
qcL/Oj5mMW/uX93EORnW4p/81QBUxof5O6XHpjMdkkHMZPhXB1C6H2xhMlrIf7LT/g5rcT8wINJa
YHXAv9IZG//pANofaJLNyxPSv1y+Ntv6kw7gyesBThwuIp1JBkfFe2KdvJAFhV3hdRC7jaqzryEo
lIfGMaj91zggNi/uym8WBScv/1/HwhmNxghFkX06PoZDEmehzPDRxygKQuQh51NBxqPXFYAxI2G8
M7X87tqkYyuDwQFe4emrLwfHpapcUHLNa3/2z6WLNGVusUrZv3Ook0Hox6UBxDPmlGk5f9w/j3xW
SByDAOm9JnbMvQJxVn1tvbG9lb1AZVsmnneOQhoNrxZVZEa9fV9/d3DF0Dcn/gjCXk6eIc0Ytx5L
bViza8h2ppxD7bNJz6Duhvk5bc76ShcYciPqHk9vH/pkYv1x3cTq6NDgDaFz4T9ft/ANU2MFM6xp
SqXnwkljYB1t+M5KxJi7rS+Gzfkw9EkhEpIFDiz+ByfwxSAmkzGxxxwCQ2IAds+7pj2qPo+2RVqK
G9AGwxonFfFfTjLGV07dzoERzXg1RV3bvTOe/uaKaQvzPrmwk6Q6XXN6jdVEA56NdalhqdRy1MN9
kOfnb9/XHz9zesXz/K4bXDk2wZOlny/ygSYGz1Sofpo2qQHuZSqTEIiwpY1fADdiBSIHOQs2zeSg
4WK16t8aCk/pOzd/nj9Pz8TiPBh1wACTL/3zI7b8yiV7gzNx29rZUe317y1s+getHfynsO+CVcZW
4+Pb1/+7u8wCh0GJRz7nWP18UKVKAkho9q91L+LhuiwfRtff/vlBeICmPQdV/XoQl+jYmCpqt6bN
7mFLo3nKePQfvDAgUyH66DrjKwP9z5dS0QMK0GrywphucCBdBTCG5yTv7Ep+c8PYz7EaZOE5yxZO
V0FQUJzOKGm4xbASELYXy0qk7jsj+G/eBZO1BOwmtnSS9dbJtUisAJbh9eumViYqbr9DJtWG+R2R
l/rKHhpt60ireecN/M04bgomOgPdgsFYc3JtZuw1XVjhSiv7Md1YhNSi3WbM0dPYfGcc/7FuPnnb
eRMsg3IGzFGqCD9fYVIWFnFLQFfakLryws1C81HBk4tWaqrA3RhkXWTbwYA9tdUoUKEtxrP2bNRF
fRkYkYfFOS794UzlSDXfeV9/cx/mwE2XfFaqLHibfz63KRrNkCJns67sxtinvQsxMG8xNFoieOdB
/2b84UGy8zNcdDAMQydPuul0MJBDP66Vo+PIK7bML7eI4feG7h/tnlqgHcl1WgSHWPP+FpL9T7dr
ZK5yaBa7ghHW1M2ZMPtyH9G1njEaSqvXvZztBsKD/Kes94pJvyxHHEoTTCgcA+mRmhVbPx1lcCvZ
hEWznjQzWuYYvhcoJ6j7T36/NZW2fnu0EcavB2T2crmbrP3ZtomTokjf5tOkUdYnFUOaDRLGhMBr
nTVFB+it8cxloALxraAKSw8HQA0RQIkMYdYXs+XFwWdl4uzmbdwIGmaI8fWWbO6hdLBSQzagktR0
+ZPn0yFetYrO6CZJ6EYu8LECQY2CBqhLY6NFWXoDTHosYkRaLSQp1uEGRbAst1ZkyX7V0GcaqECn
5nVA+kO0lCrV73FS0KBPlBc8pG0C7lSETMarNlWBv2kS4muWtWG2BnBcVYu7qtIGd2EEtopmg0UI
4KsTUXBFQH0+HqYsd9RVOTieuR5dZBKL3oqCJ7QWAFnQuw4aTdMxx7He0RRCAd/e1IMR3WBoG5CB
ktqGs0iTbnqTdVFYL1NOKEX9nlm2vypVxxBRUKjxlwD4MBg2teNny5YG/6WqQrhQUx4XVxnERQSa
rVM+Jh4Z6UuduGB9WUgOlAclPSEM79Gj11CJXlReOD7Xfhrly0hP6mfP0AV5Cwy6+k7zLbI6aB2E
xwhZco8LsKWKrc09wbEEuATtSsUWYgbkQdaFaCc/P5S2WecYFYsJFpWjRjfk6ZaamVzktCv1VdvZ
FdQEtxPdclJRQdBRy8SxknZhgNzly4/PyMeq9TPhadkXx2wmcuHDmHyLIqvcr35eg+QyChHLdT6l
4aai3N3sqY8QP2fScmwaMJjolqQXrcmlitTHzi27aC8boV0rDZrKKvcAty3MIVPdStGnQ6ZRseYA
C9no8WIgnbfbNFUZ0iFRvvuI+6JNttXQkPWiJYq6ROc0obbv4tKSnD60zGXWGN45vaLRO5D9olOu
nhLAZ9xkWpV9ZEUb12og5pkdzB38vBpA1mH0rKvY902st6Kk7WlyN29H2mL5XmVtM67NKa5Qa0ur
vUzZQ1srPzVCn+6mVnzCgz8KEDJ+oK8zfxCXYeeFxyGh6EQaTJt9Zw0wfmKwQ98c2kH92R8zAtzL
wkPt04jWdDZB7JX+tkoV5RMzyENcPch/5jyb5tFKCtugxcPiGmNcSteAEYDGdVIkN6FDqYXaC27z
dRBBgd3JoCk3NsoN52YwNc1EzawidPw5j3ZdzZKZq2mYppQmnMgB2zVma21cuyi0ZVHYdcMboddY
h3VVa/ZK7yygMYIOPxHLlg6MLldOz4vMoNAT2peU2kUzJkX7JP0SkUk9uC56FKct7gp05MNDAEHm
mvRXXUdUZc5jBcQv3t8Ci98GcBRSTCgsGBi8kYFrCS1IPzPb1gZURDxhc8Tv7H0yaxMfOwubRG1a
1xd/laz/f1nhv5nIX8whv9QVdnnm/9dh/r+b/8P6+d/awo9/97e6GKnwvLtFomrSD7EEO7C/5cWG
+YFJDV2xK+aNyrxp+ru6IMQHwhnYELPAoQUg5m1bzZcckIQuPhj2vJF0CU2lGaCM/7y6oAG9oR4I
Wv5k9aAzBRFX2ekH36aXOO1d1kl4vV/cjN+UE+Yf+Xep9u+Pz0vhF5tBunNpVopeP/QOO762vi9C
/6xzxTvz9fwzv/t58+TnZYOZMa6JQZ0t7dps8Fi8feLz8uV3v8xdf3niSi8i0QatfqCpuyYLatFh
vo0mzIfDubA1XCbPbx/otUs4WcSisiNxdeJAlYIsdZTWewu01279yZIpb8Uk8Ivrh5Zsk0GAPdLI
KlTTH21m/nmy6mSBFJqq04hY4wYNK6fAEkLF7a1a8fwx/O7Ony4oCYth/CoK42BY0MZNXMgY3To6
yv2MSos7+HcDwBAWPYO/Y4q5kkSjq5l7YBfHgUh63/DWzGgHVZKzjaxa6HvHwWs/9MXu7XP8eYv1
77WfbHLyAveHzEnfHezoYfRgqERotePvrpXuDbt7Zyvxyptx2qslmd1gcuUOG9kXk0XlEL3z1bzy
Zpx2M6Fdomas+eKlfj+HpzsDiJ53iiKvfDezT+Lld0PwACsKnZPGGreGvyZBjEZ4aIJLHWSSl79z
CfK1t+Tky/dRI0ug5vrBNp+doT5QbsGpHa5HorRQvaXbRCNFKMe6mCf7XLc3vtHiPsjWI113X7Fd
GXX8q/2q8jxUcCj55HRZkm/GknOF7WiT+to6tDJkav1KKVi1wMl2WN6XnUjWXaFtBAl7k6VtYecv
zS4h9+d+GD8VbYPT2T7QIchQP2sIp+0uuBip8LX4s1Q5bfADsLgcLvoh5kzshWnv81xskhL5qN9Q
cK22DDyrUDhnNbC/Ou4vtPZL59KDqL4RdLboyIO0KCN58tswsWL3ouUkUzzOHyNEnI1ZXb/9mr/2
npyMgVkf2dD0I/0wZjdl9YU+mQGz/e3f/tHE/s0Ay9z104sSRRC0QWnoBwekUjqlC6tJQhbjcEPq
aDeMZ2NTr33rCm/hEpbXpiChwRzRqIfBoRiwDJhEDifarVn5O9W0+9jN9iNzGe7TaDm23Tsv2jyc
/e40T0bRrPbLtqh4n7uuWPcCtx32gfELzdVlXj1M2G1jSg9v35MfhpXfHEyejKl8lsNkaI1+MJX3
aaTFWisqpCANKGbguzsbk2cjknxaQNwAM7G8xCzsyIOJicxDxNPBbkogWvrwPxZBHix8XvjKsA+F
g6DMxKqQFDsJkke41rIL5/BuIj6jvYvSDl2szbsFF+to1GJpF98NfqSC70hxYxFhLo9jQP9pvhUA
zBtHkfB8g0+dcqqHpcLxblX8nBs1yVnvFexfGQDlSWkBCmjbt+QlHpAQw0EYUJa9U0ISr/306Qhu
sB9JNYPHiuI5AA8z786p+wWkHMTGGjju0qiY9zP2/F8As6OLRWZkrQQb8ioAZDx9GhBDjYbN9GIc
IzLsoN+QlrXG+fteW/C1k5xrFC8WT06OJVTOKlusdaD3mM20p7fftFcmMDl/8S9+2Q2j1isywdQS
HPHBIctchuY3SJlGaryzPnhl8JAnE0HR+1Ho9kwyjcaMfd/1j1il3z771+7LydhP0lsXk+bAqs9d
lChV7Xcm3Nfuysl4V8C4iwqD33UYRryWIIUaXgxhn02ws6qbt0/+tftyMu45SVZ3Rs1Beu8qdy6i
8smJ/kg39M+yRJ6MVbnTO1Puj/ohqFYZAm979fYpW/O5/WZcOo0ULN2SqmM36Ac80kvcfjOZZQ0M
GrYiJli6VTL8DAcCyTlaqLOaiJMot277pkEd7C9DrV4Z5CSRn4uAL951XbhxaxDGFmEzotr4HjLm
qdxqaQ9ZhFTeCuhGe1WHw3UnLwRd9jp9BB+61sYzEAmgH85CnNR4YfxPlh+9s6Z75aU6LdhqnRzS
0ZMsiip0ZCWmHu0//OWTscYpxroKSblik/IxGo8m0QpvP5dX3lfnZHwoAi9BquhMhxSGOYyJjU7K
duBcDyDJMEK+9/RfefgnYwXy7UkTXsxQGWw1cVZZ73wIr539/CBejEEtmm6+OBYAMazIyT9O0adp
/D76cE2gnrx9h157qCcjhWXlwE4jbzok/lNrHDwwf//ZD58OFRFaepEyU1fBejYw/JlO859P+LSl
0Q8BqhlPTAcHc8n/5ey8lhxHlmz7RTCDFq8ASFAkmUxdlS+wktBa4+vvYs3cmSqcZNKGZqfbuvt0
B4FAhIfw7WvrGG5AF7kXgisx+VJ3LAIE99x1o1CJsceR1KX2Xin+W1ZyMRtwIappi51LkOAeISbW
DE/wqQGGoPrswpGzft7bF4aKttgIkGYO1Hqq2ez/QYA/j+IppP4jZs2Wh5+f/8alN1jM0mhSss4Y
z79Rb1r1xUgaO2r1Ky9woeO1xUyNihQTg46ZSpVgxRy9dsa/1O5iboa4XbRmRrvdNxj+6rXt0aVm
z//8r6lZtqYQoS2f9xRvh9PKn93P+/hSu4vpSBInGOuUxwWMxq34U6NfWfkufbzFdBRk7lu7c8NB
cN+LDxJnMOV42zMv1msuwsmbD/RFXm6F3g2Lx9vaXcxF2WpiZBg8ssW5Zt5o2m2RaSmkAZYNULU8
P2/oGY9Ft7rpcdXFFEQp1QC/pdkkOlDA18/ebe0upl1SsUmsG9rNgodRea+GX7e1u5hxLRU2kOUJ
SKnxbUwOIdVBtzW8mHIioACVuoF5j4aXNGeY3NgRizlHxmP2016d96r+JM9PkEg+f95zR36wd1MX
cy6Mhik3WjoiLiGLtw8dpa3jgGVJbW7H3LixVxYTMGhDHxU8vxLClZmEXQGZ8fPnvxAz/uxJ/45F
fVP1c3N25whX7bQdx9vWwmVGOcPRiv8pDOh0U2hObF3p7wvPu1TTd0IZd5VKu1hbqh3Fm7ftIpXF
BFRmiXxjQrwYsl2urv0bDw3KYgIObSaR6IQLCBhOyzeTcGVEXLg4WUrv4VkUJHXph9n6NtS/8ZT2
JoqVFP+MLX1Wwc9G7emmIaIspmQi1RJ+bMbMOZmrpO5Zyr9/3vC5gQ/mztly9+91MKuG0qCud6a+
kRyaKHryxDKgrT9v/dJIWcxMLGKsVAzY64F1gHpMnfL7bQ0vJmOMTKPMDbq+r1e6sfG7Gx94sRRi
NFTl/miyOcXUbyY3e+sDL9ZCfDN1iY0Msa884UDddfubOmIp4qgVJP1GyPfLwz2ARQAD8ZXRfWFk
yIvZWKtBo1jn6GGpNdRF3+7kUx5ci6YLvfz/HAMAB/0z8ETsagLzvAGT4vdmCk+hlWL5ucZ+xUa6
vLK0l3OFd5U0ToDzxwQHPZAecTWc1LUiYL46iZsoCq6860Jn9L9Ps1hLI0RjWFTwNE1vOD6cYJXi
1VHada2KQD8CUhE5nfFIavq2mH/Ohv497/oi4heydNr7aXiCk3FfXwn6lz7bYkKPPQSyMuVNjM6L
UUjgQxrG7ZWnvtT4Yj63DakrHAzY3SqSU6XJ2hSfIkG+8hXkC5cwf/Jlfy2EKTVOdVPL416Ghyz0
o91VwTqnljQs3v0mcgWMCAJZgE7Y7RE/g+6IMUcAJg+8H/Wkrcm4rknRscgFEJi6nRjirp36K493
IZj9eeq/nm7WpQbkFFM4FDHwibfjdO3wd6nlRXAYZ6PCh+0cdSZHKra5cSWaXfhc0uLIqmKw1HQJ
7UbSbsQaRAWBKYbTlf74M1U/WDv+TO2/OoRy9CnXzzFtaFBvwTbAr0iE1pMAojTk2cMp4rcVv4k4
D8f999x4VmVPow5dy/HErH4CgNv36noq39Q5W1EKTEV/AtFUd+NZA5yjbMvmVRMePw+U55n80cMu
4g2F/MA7hmzalxTZAu1tYLxnUuuoqJc+/4ULX/GP3u6v7iDdAzNCEbEigukZp7+n9rYYLy1iRapp
ZRiBTd+L5PY4mNx4tJYWoWLGhiYAPs09LXkSEGf2pNfebX2xCBRRWo64qtHbU7EHcp73V77ipT6W
/w2bCnyUuu4kApChk1kc0FHdeJH2R/T/1+er0owitwoxINjKGQLi2209sZjbVq8KIH+BRACzl09B
vbqpWXExtQVyvmhS1Wk/AAU43tzsYtG34qRFHeeP+/55jvrvZdr8+Px5L4QicTH98HYK2rol0drX
m1j4OlI47yvpbQcHcbF6d3GJUG4Ypz0+4eQM69s2mUvRcT+xNS5Aoe5H/O9ku7rxaRfTbvTbgM9H
s8qd9hiPt0UfcTHjBlGISrAy7N7DE3zH9xRbqitNa+ex+kHsFBezrtaV/5512Fg5Uv/VYmnWWuwv
/TV4Y5zy0AEHDyIkGHzBba1AL0x1Y2j+avwcqFq5SvwnQSjXRbG3zAcGrjOR4JCfk/oNhxf+ZRTH
MYYCkNlxD8ZRe1zl8Y+hFraaNG1Mf6N1jy3AZnNTWls/NkHJdjrFN9DbatWZKjDsGIS2sKZmINQi
jkihhNntSy1++Xz0Xgg74vJYQJU6uINh2qMbbeDd1u7n7S50/v+z7xQX0cGwoqjCq+psjZ7tdOMp
CAPUrNCPBxwIoS79THE9yp6q4U3r3wO2P5//7sfvY1qL6IFxUOvn8Af3yMqp0VKnK5Xwl9pdhI8k
GkRIaYBsk299QQn1TavJfxRlUxqcBCCcafY3YDdEvp/3wsdbAkAO/y4mrHjSBJGCPXj8prOZS+dH
Xf/hD7cl9znM/Nu+kuFthrvfOWPwClwkUq9cBZ9j5n9OR6ou/21XV8tcl+t5JLWd2z2oxB7xhBo/
avnXPru2Gb/0KRfxxEoxa8BOjPNZ7wU9RjDu553+8UKAGPTfh68Mselr9fwtM4/6BMwZLFTx15JL
l556MVGxlsYxLeGpCwQcxRaE0OdPrZxf+6M+X0xUwAdoytqOzZ1/JwXKgzztAgCQ/vQshi8hYqxZ
HdA/42JVxKeIIktBOkqWAGgG/4mm2mhhvdHUaZeTuFSCZFWVHS4gxoOEbFoQOKWUdpH/6spNDfgQ
oXUuNc5AAmgOAOeBv/v8NahS+vg9lppGtZd6E5Aul9GN7lJZsupK1TXJOQ/Vz9iXnIL7JZTtpIdx
/xTNVaZV9jyG2OJu+xT7tc7Yjuz2m/rYlwOStBxvARzS9HSTsLDX+koWZ8Q8ASo1AItIt0o5v9Ox
5tNUp4A4bSXpypJeRvWnIsdobr4YpfCkSv1ak7P7Ivkutq9GJ6+asbDDQMNaVV8rObQ8SgMm9UcZ
3YWhgKJFX7fFKQzfMH021eog9bM7jujDtG0OlLyfH3pYVk0LUc8CAqmBITBfAKa79fgtxf2yF7+m
ObwlsSUVj9MqQFEB15PRaBxAtLinvczaycDOwk9wj8BVJjd9fApWs/jiT+bZIRwfE+2om6+mcpcU
lj1NlmtN1soYPAxbsVgQT2asO/DUVrUsgZn6Tdkzmvt3pU1OjQJQqWpui7l/5IN/7Vtn1Q+KSjtn
WRSHDFlfXBsrH5/GTWMxl0gqmxCH2GuX5XNh3pk/i7saTHmEjd26lDAG2vrFlel1YVQuZR2RFsAs
0jhJ+umOcivqjzy9upqZvBAvl9qOXhK6wjJ5EVHAK73+ZrDNmH6nyl2ZPmN9Z3VbX3losZK3jB9N
8ARidJc2T0KyPpMjq9Bweh3wGuRJSz1waNqYafUkdt0mlLh6MELHLLG9NB/roHjFPyFNU+CP+jqT
8XJDUY0HeVYmHho0XOiHbiWDHJbBMqvyLoxxrnjIA681PKG8pju8EAOXMo9WNUb8wkQGBEUxPk45
/cPn0eNSw4s9vJ/WUQ2MiNhhOdF0qvvnz9u98PWXcug51KWoOl+smM1dXAPJ2AjjFa3ueUPzQdhe
1qEiD6+0KWOp7BMVqeDPCngbJT92Hsbrnog96dUOJ0/38xe5sKFYypl9JSmmwZ/GfeKftOa5Tg4q
ANS2v/Iyl5o/999fM92UonLuC9YgPxrtWohW5fTeWJGjg9j7/AUuzJSltJn6KTHB74OZku8pPLUt
c+s3O4aunlx5hwtjyFxsK+S8FUDns0BzVFO6dTqsPn/yS+0uthVSGqVKQpnQPtHWY7jO2itR8FK7
iyA4wJOGscCNp55sR9CZ2pVD4KVvudhP5GVZS3kdTHsuVF2jzpFPZxhInzru0a58zAtjfym1rYUO
I6JzunWoXtPqXRWwsj6TcBvyPJjKTWfB8bWNxYVuWupYCz3phDzmimpssZvtTA+h2W1RZwnU6aaq
yNWwmfbmBEV2H1/LNl4Y68Zi9y8l2L2G56xg1DYHaZi2RQG1r8ONSsRnHhT65wNTOY/AD0LQUoiq
F1HbpzLRzYD8K1CnotxZAI9m8TQXrYP3qlda36FDCGjpzWijQD4VG/x5BnuoZjs2sWTFUbKWbHGu
3EGIPJC1uCrPuDa+ACr35ii2zfxXkh0E8PFCVK9xEjV1c/3581+45YVs9G/UGfUxV0zcqvc5lmaY
Vlbw/eOOM3bWr/LwO6aKbHNkuyDJUJUP4JBT/cEwv9clJmosdXGG6ngGOJ1U+5l7NQHOZA/vFNBb
Ez5IyWs2uZlxLQJfWEqMRXgZRwGsZ0vCUU3coXV7T4lvuoQFUPNvN5hU0wvdeZEKYKlQBBqD/f68
hy/MHX0R1v2WuriwOg8Q80denACuft4uFhEfDz198enmVgy72eKAW5MskeH/BvVjMrwDuK1z7smm
4D0gI5CW7w+aXXeaa6i7tHyVgnelmqhIiDEq1R1jFj0VR99g+j1gVSDGX1KwVFQNQDT9Cn7dTdNV
U3kxFgKqENuD0Ttyq616Q7X1QIKDSmHJiN+AcJfWe/DrYvYolQct25f5QZwPqbZvp18tvCx1LQlf
9eQpmk9C01At3j43IupzUZgOphQ8GnBHsZaV3hI14Xy3q/Wv04CBVexq5ntb39UA6fu3PK0iDBKt
1Vw2q2z+bbSPalvjknGYdXwfMI4S8SCVMGHFyQcShx0qGJq3sC7bZ2N6jsqTPDxXw+PcwUsPTiKW
V/ldhU26cEzyTZDdldX9VD3F6l5XdnOEefAcuEa4j6sYo4r7BBjtXL8k6r5UfjbU7erSLpp8L8II
1mx+ArFdiapxb1bN20TRU6i/hUPvNMIDj652Pz//8pe++2IW9IEyYD/JRo3Ckrg9RsKNc2CxyOIG
bmUFxgv7QaYY5TBfC8V/csofxMilJrSiGASw6kjDor8mLQph1HJD/yHIMJ3SXlIJAPSX+O2rv9bm
O8H4Kmg/fBz3ZnNrmW86ZpJj9ljW6YMmbLQ+2YTGk4Qpu8bptAgosLtNGAVq4t8YQL06aBYJFYZf
QkU19mJwZaqe78c+eP+ltrSaIyWOqYzZz6lGrh1Daq8fX8B0g5MFvHNboFlqTKNKwS26adm/V+TP
Xc4nNw23JRDF1PNcNcqzUiDB5cFNe/fzdi/cO5tLTWmS6vl/CWzAq9h1nK8s41vYr2WWlFyA9SA9
wvxRjB/VtMOVB9hv5w7FLsP1tK43BnZhFaXphkJysvdBpXyvpyNXGqk52m2FO6vqqvlRaI4Kpe7S
qsVLR/TTVST/lq14k2fYzZfbLs+PZ3ePVNolo+D45rwOot6ey5emvk/9VdsdIOhrylHTqIvXbvxS
iyXB0oVJynzO9FX1CGkJFs2NDS9WhLiHC60GjGAJbvKPLrqySbgQcLRFwAFrogjZ+Q5CFOC06198
bq4+HwOXWl6EnMlMS6ETfJIlP4RAOo5GfUX0emGn8KdA7a/DVA4uShyaCcUH7P6ck3KoP/fjNdrS
H8bkRzN6ESrCPMRyAp9VeDSVXYfGXh0opkpFTJzbdh0ov0wSmH6Oi8YZq5ElKdsVHC4jzPPaUmZp
Ft7hdv+yBPG22L0Uzc5I1zOKHKZ9prc/lbdQUX/e9IWWstlg8BP8qjBB0Czb8F2I2re1u7htwCUX
Z+uadjE8NkM3/HVbs4t9XCSQrooT9DGy/laLuxtFyeaSXFgomV5h30dw1SGRrLuruY/ziPlgJKnn
mfHXQO3FGLA5iIt9C9HDMLDD0l9MTKTK/C45+0L1v/OJg0XrxpXgqOEDF5lOjIOIOT7m5o8w1ijr
naj3le+LmCqU9Es59U8DZZRt6rusMn5GRZ/kjfiFiW2xac5Aki+zfJyLU1B5abrpJG/uOa2390Pz
RQnE7W0fYhEzYjkVlaqkw9R3pdxV1+iOFwLGmSXxd3c10xjPQOe5YEjug94Tmyvz58JxcSnSDXsl
llpJIY+v3g/aBHoG1w4rjEnrmGcTthtn0yJuBPjNdRTjEZag/fdGu26M55v6e6naxddBg9x0nk/j
pmvcq8zJCx2+VO0KhR/M+B6xpIh3HT6ttyW5lqLdUVG6YDZ61O31s05tb16QI33pglXRPN3WIYtI
oGDho4tBx91gmx26hivY7sp27sLaslTratUEq07m2XXla5XPtqzc1aZ12xK+VOwqWq4CtKLxWVt1
07oRr7R76aEX81Eu1aCtIvagWvxVt36npFNqI1zd1teLWRn5OPYNMoOkohrbd7BEua3dxfWcIbJv
NgpUD+1aHTd56d3W7GIWjtaUgujmcQ3/WyDdqcFtuZqlWhero9qq4G3tORgq4qqrbnvepVbXnEdu
gkSswwTJlTHT+b/hHP+/PMFcinQng8JOxYi5cfb8U/9yU+cu4bRRp9XirNNof1evrgE/LkShpZ52
AI86p+p/PSnXPp8/6Z977w/W3j8XK3+tvX6TcwaQxnE/aKUTJ/gUzZn+fZA6p1CbXZo1To4Psi6t
41RxEiA0UUb2E1cr0zyVwJDsRi+8ghNG/CAgVsvzQ5VjMvwlVYMN5ldupM1uFAw/EMutKiARRgp6
we8crW1mJ1XkXQPyQItezOgUU3FSb7X+qMhcodzjVOh1pYbX2BtU822mcD0dw6rPnVyc8dMJNeSv
eio5IqUxzijizxuUWz/Jtn3R7EL8pLRxKg9NexzkfGe2Xus/jiMXKvsw2DSp7MlN19jSKCN1hWHH
xaVb+tFpHop9JKwmfdjgaYTf1TTgZjlvrWLYWlbuwbfzztzzfLCerUjX8EgL9E2hpLcdB87Aqr9X
9yKYI8MfClJFiesXNnaQn3/pC8FvqZ6qREb5aHAaiNq7Rv6iGwnkiRtFCUv5lBV0UZkrzM5S+9nJ
T1N2ZUW/9NCL4NeUiRi36Ux1xbTuTWmldl9qBtXnPXJhQi2VSU1WD5MmBywz1DHGbqReSXx8/NCA
vf79gnU21WUv0dNh77ETB4G9Pu+iPn/oP1rb/5ywxpIOXEdp3QJQYp0B2Tgrktue3d/E1zosMMHD
L60b7UYK3CyTYVL+FvQvJbrXpPE9te8fMDi+8iAf956xtJGITTiPsU6gF80vQvGa3bZnAQ37b+9F
YiRZAWqHvVy+4valdLd9bXmx+EtdM2INQfhU1sHL9P3zr/FxJ5hLOX8BQFsJrYik0Do4TFfGz/lN
//MLg/H8twfUprSqrg+nvYEdn8qdNi7rbiroaP+uRH3jwi8sFn8N9Gk1VJRmKL6+zsEgidropuz2
o+Y5nb7c1DdLaX6ErFQdYzo83VaHG3MUS0F+IuH0kZw1oIAeXir+CG7bKi+dNIQGLLbKPfw+xlQm
Ux5Liis+74ePwwFGNv9+zqob6lGkAnnf1ttuVEkhIcuPr5UoXBiBS+U8+j55lDqeO28Q5TxhrnRl
Hbr02Ocf/GtjIBvzFAYj0TE23ithfjBTmKNyml3plUvPvZiOmV81A65tOAvO9810xAfx894+B9kP
Js8fG5e/HluYihE+MrlU3/RxVCXXWUPRpIom8xNHEEW3liPcpR8//7UL6lZzKakPIAzrfUNWWAm9
ubTctngfuWnTxNEb0sZTcQwEJbkq64pLWbIy3QlY+Oe/fakHF5NY0YsBuzNiT/JIyuZKZPhT2flB
/y1V9zWGvplVEnxyM9iH3apNsDMztfucG3UfQHI11TCCtVXJ3mnKipWIf2subEsV1Umee7icU3Py
lRZwmvQS8zUT7+dilwTUK/evsdltA6pSfBSE2EZ9H/pvSfOUnA2PcCPt16NhOrX1UzCuoSX/FHp8
9DrndMRfwyHOlClXtHreKxJ3PbuzwXhRZqsBBBos5z0qHDXZTsk91QtZc+YpP0TylbFxIcgu6wHi
UKPkOea0mYWHLohA1W4b+S219oN5Y151WRUw4TLSMg6QhLzOj8n6pnG1rAmo6xiXTMUc92nCtzRW
/XRtzgOwlz+cnsZSMKwOaG7SImd3C4EaT2C5+K4Pd4H4xWx+DKgLM2UT9PdJaTm58a0PA5LuOzQk
MEFrp0sMu+83YXBnliOssrfBeDP13SB9YcTa2BV6plS4jUAtI7g1SzxJzZ2hbBX+k+6U+yjqNadT
am8uOk9A4FfoG/iumwYYWhvuLP5I9cdR9XelVe6l+odh9XaEc6WuSLY/wlpRfxVas5WNZ6E2j0WL
ilI9csW+MjXTG8XSkyMoEEXk9sX0OI+ym5S71j8NEvh6U3f93HdxR3NqYeMbHK30kvpvE+PS/FBY
lRucfbWbwKFU3q3jx4yLiWzGKhV6WR8Mj2EprjXhNS9/lYZEQpu/s3B0BfJspivZf8qDHUTtvT9E
61E5zfMdwmYnr1xwrbYhHIpi16uSEw6K0/a/J+FODnGBlDZqHKxxtac3Bxur9lXl/xKHb8No2vDi
7UmKf+O1vNF73Ju7YSWIR7wnxSFe1VWxSSRg5lM92jim2f0kbse58SYRpKHwa8jG00TUrfLflbhL
WpyGzXeMwOFlF1zhrjVyabH8lpV7a/gVidsmepWL2BFBirdh6E7CcTR7Dx/X18Z/TNDw13X2iBVy
ODGBsYrlSLmGh+AOeLRr3e+hKN28LalZlD1RO1lxZ0fKsUpnWyAs2cO0lgJrnQZYJhj1GbRuCz6e
zFbLc/9I4gMe3B52PU5J9YM0lq4Zza5qPHFrxo2R3Yym50+t00WpY5Gnk+V9XSd2n/wyquiozuCz
qOYclCMYadtsMGG1kEBb39LRQ3/sYjflzVjjGV22YiFFDdKIbmWt1FWsPmnyqbGeg/G5j+/69NRP
65G/bc9/rQlnnCTukpAlX8rkyJ9z/tw/W163mqs1mdPaWjlJ6Mbcm2dDy92518i1LXPO7vtjjw4l
JH+nH7N6X8lf2qlCVUMgBsAtf22SH0rzbppe73+d/K9S9zvl/zMkLwF9FxnAz1PhkMarOD3487sv
b2INnXCGEcRpTO/L9CinW7bTjkCHSpZP7TJqTNcfDll2qKPVID5akQhmHc2McPTRUsRhuRKne+5x
1oFQbSpMoJvsSx/nrC9USrG7qN+zeJt39cFPJ0CF41qU83VbIa6g6CUUrI2Zj5tMvUcQ7LTCUesP
g946bYvvMSXV2TdTe86nwjVwWZ7q7hlkvYuZiwMl78A+adVK91nAAze7esboOHmbi63Wjuseg2oc
u/WgwtZ6V+cYljNIBRjyI1FHkHzbOidmq7VMIDKo9Ytxj1QTJNl0+RAndtfgSyojMJlHx5QbcPie
4uPyyJwK0+5gRSdNvTfEU2aiy3YRpJMTk7oQdsI3o36Q5PEuUOXHMUWFoqi2kLzG3KvOKJ1ycruc
0838KWmjjVULLviIFYDUXCA/jAo37R6z8mc94sFjars4LWxfiT1FefTNDCPe2i4EICEkSMZGQWk+
2HKmcR7tXGt4tqzJLht1ZVRf9TqhshX9eRm4bTC+pFymdEXtxtITXF5bUwe7tl66Bg0Uc88MVNcK
R0wKjgk9YGXfcLqHpG84MPM35PgdAdIHnkSCot3pKP2L+kWV0OU10WZMtxp150bvUm+A0CpxawXj
8idffu2i+iiDnsTLFRly6MhKuUZavyqb96Dn3iVvvtTi+F1C0WdYwmFsWATyOT2zM51CzzBI7nAp
xRtbabc1J6Y+oQZBLL8WSOAxprZFRBJdqrmleWY3JdiJP09Vbludvx6nzq3nCNsEbR1P2yZt9xgj
n10WBK6IdS8fn+aestR4lXf7tPkyqPdd9arLFPA/CPkbV6hCudPY8PBvjNjJKsJ7Hj4MjKDKx6EX
kf7ZDDlGUp8o9xIjRu6egoKcvBys9d4L65VZ3McDF1WvcfSkMlnCvCVVv/Nla09yzMmt2NWT97Eo
dwRri5ozAb/oQhXRX0urUnzsJdmLWfl65UUxHucGsWXqpgOVZ9Vb4VPraSX80nYIDkVerNRK5Vot
XOEj9Rwp73m9k3CnUMLSzQRu4ygvQ6UFgVYY3pvypyZvlYZNX7kttIcy+CHNDTPiDojOJq42bfpd
ancxj1QEO8RSW71v2RHue022/fh5mDyh79zJf0VBJBWSa6kyrtpr0UB7Ff0YKbKzhgetcYPmyaq+
1OY6G+9xPenkaNu2j1z2sISm0/BjViXM1+OVLAheOjOKvur5t4azVCjVXNIZu54QG5cAFeKtHFNV
fchzCapCwear3gQ4gWXFOp2OBe61VU70Ct1GOklJ4eXQYKtmXvtGbEtBsIq0E8WA2zQ4ztxgp81m
EH7pMAwR7WB2DwiZi8/a4ZqQk5EGoQ/Qv53nk1Nmln2ON3PROH7TPncs8s1Dlqyn4F5VXMxYQ8os
jcgTFY/FGO2Yk0SlHaWuKH0Txc0o7zX1Ze7uJfVVSk9K2pEee6jweA4pYO5U25fve9NcS+Sg4GDE
LIdD+NYGbo0HWRcAdXiM+heBta82Iam3Jfzjuebylt+g9MPKg/sgQEsdC/u6/Rb0AhNTtYe+3sqd
78YIywpx1VtsyPqNUXQHE+fzus0c1WRfMFf3cu1j0uAf04w8BLuWLElc8MJO0G4Jz0ej3HdEp6LE
3DEInNBqPGHQHNkY2GqBVc37lUxpfFc+WUKwTvpDPDSelQsQ8jrbitbUkZ1CLq/ChutZ0r5R+Fuc
DviPZ8UvUJGCdErDXds9+Vlna9XXdvZXQXOKKmLweCij1zkCiTvXLj5JLdfWavS1yd5ieZ0MKUvv
uqO+xkyIYAHLexevDVgtxYDRdfy7jjcUKjlRHjGIDLycAKMQAcY3y3pOjc3cHiutcKtI89JuX1jZ
USqHYxKg0wIMhBncXQVTrEVvL0SsLzhQcDL6ReWyNxbNY1lVTun7bjSnXtiXP9qx2ozdyuClfavG
ibu6y4YBMu4Dm0NCgblGbaOn3+SswC8mcqdWcLHTW0vyM+ofO8dtZDbveu27LG0z/9yvyqnxZbtn
DjVtsm/pAp0TRoQzVNzDk/ZysVznyY+Z9S1j9zKzp1dM7iAYxAo77EoJ10OiufL0XWCB06EBd/Vx
Cr4VbKZFCBVGuJnp5bxqnFCb7zsNVw9VPU8AK+w2QWMdWgqdFO2nUTfrxDBXgUBVmJ9v20m0lRrD
EcZNXBabVHof89LVU8y8wUAcJMw1fE1e1W20liJ91Tebuq7cMaWYUDizMHZJd0j07inWf+vqydcf
k+zEBrRtGq8uhtWc7K0AeYlUOUW8ARLj6B22B3NHfKcaJTukkubicmNnunZQC+ziK/aGhbzJyslu
5swrUha2KvWainIwPEV0HDdkwjO+PV7eyZRVqV6v/RwsWH8TiYfeKN8U46iML+X0hT3DpheHd8wg
+HllH0h4Y48+wW1Av/VjwrM+0FYxV7Gzfhx7w8YwyBk7BiPb8rLqT1GWOpil5kPjmlisdGXrCGyo
On1EpD1wIBg9yXgLM2U9d/ldn2v2FI7gnaqHGlplWEsnVWPJGTq7qZK9rOScBYxVEO+jyvW5i7BS
y2l606kyIGG6yo1wYVszu5vadJrIcAxxW9XsFhMayOiUunG1ZD0bI1Tp8jR191WZr8ukOWAh6WA6
tEFG7gjQL0waNdBnxCWgaB1PnsrcKGVy1wP8VujmWZjvrBz9mKp9TQmoNXgdiU3RLP9uKfTTfWy+
imzbDFttTJ2KCqLRYocPiEbW0pWSjY/JPHg5k9MseiAsnd2zkx+T8GRK42FugW8omui0+U/dKO7l
aF8X3xrFX+mmzOI1uDpe0QamOXJ4bApqnMx9mQg2EOoVJD3OttS5FR5oY9v/jTGN67evnW5txCpf
gy/fK9aO90ilt1ALvXBaW+NKUfBbBDvUK96Umb/iHlQOvvKJMbph4Jbnium7bmjXxbRujXsctmyT
qr58QKjedceqNFb68CjLk9dyB1SIpg2Jbz1GGOWW2V3VIoiskbCaHBxLV9ZDkmMvLUfEQH8NwsKp
EMezc4wDf2UGxSqaDcpVh21vVr8N2OD2gFkbEa45lOUT9BZblx+6IvqeqeFpItJQBZlXXjRjJi3e
ZRlc5PEul3o2d+DAJaJ21Iz5NgMs0yrF0TL3GnViAHbsQc+p2SpQJ5sbv3xs6sMQ6ETHL5H1HTBf
aZeAPJMoZEnjBBS1SPiJ4jCBlU46Dib3PHMdOFjkrSWxcJNaOQwwBgxJcZlbXjm/5FRLBiy82vAE
RnFVmqDK/eJ50MZnEX53lyYOSR8KG71G8lKsuMtZsJNxurOEYdUPxhqvCIQCTjf4qyrsbD1+loLU
xRzRmSbOExwkh3h2Bqbg6Oerbn41GrYEmepkur6xYokF3RK8HBFkRqhMWtj79XiyFFZXSWrdSvNf
5zpxMi08zqrlyuJWTJKTVf02K+yCKOBslNGdKU+e0ZqPo+pgtWRPZnNUp+dZuc8Hfz+38koumY/a
3vIfZg7lYdh6vsUpOKhcuVUdfGY8vMCwn+jvykL9rUKlh9JfFadWWRv5MZB2MKFtS/oqR699+NBb
oW21d8Qt1Ox1dKhirjWqDiX0Wgetj1HZsxDGju/LTlKkJ9Jc7B+whzJLT5+sByUON/5kbdskwLZ5
WGuB/DNhh6r34d1gvE59RbaKHYOVcQUz21GtrK0MRzBKY/OE4KEL3v/j7DyWG0eiNf0usx5EwJvF
bAiAnpQoym8QKlUJ3psE8PTzsVZ9eUtShFYd3VUNQQAy85z//IZYxa0MFasdJhpyAAZ82zCHVhea
hgNPHi4qegmGvEszkHaBedToNFqLYbK4762ZfBrafmvWVqF2GEwEuBcv+3JcZGbjq065MOzKTdnt
VF25iaXoIBgZC9nTkYJJVDp5iEZJ9SSVoIHJfB3tDyeLdnWbLpT4V1fED0xlbkBFMG9QtkXECZf1
1tHWm/u2C1bQ7egWbu2yvKmiUzLeXRpTN6cYjjvNTcQhKxgwW+rBFJNr6x3l2UxftAvN5liRuzfN
b9giulahLdRC8mf7NQFTFKwicCP4uFnEiHyYFxkT4uK1zJCtX5Cc6K5r3hLgGvLSqcwyrw4/SL8A
1wrdlrXWYlQ/aW8jxEiVqa/pvAdWdLbJ+qSANnp7bfa0KrW2j1LNq0wCbS5SmsaPcmOVO37DnVni
o7TMhdRaa6M6gji6Cq8eK/FVaK+jwiKrdXAdKV6aQG/6oNPgsyaIBehsNNrjZePZaCGx8NWT0T0F
ZsMm+zGzcXZIPpMgPObSsA4pWjONfkJJYSAnRNJlH2PVulDTCR84XWARhXNM6N05Udd2fWTohgoG
a7PiT1y/OW2wi+VupdScO8p0S0SWb2Uf0rwycmOpBpvM1lYj6VfR3KxkvtpEo/4cjbVB9UBvrGiz
H03ErglZ29SWTV9bekkervNsuC2c10LpjyVolGFoi36gVg/l48ytdchbW6IYYus5n7ey9TRA0Qml
P+V0C6wx2WfDS30R/25Ue++ACqXWcWqdZUpNVYgUlferarzlwVaAtDdr0RWrVl+2aJGl9JBSyQ3t
c1JsSkAMvfcN+RDEHfFeNfX5rwIj5SQyFxWLqYn15Tx/jBQsM93liBm31u5TRfg1AHGCqZKB3Al8
Ddq2IKdcemowtuzT4piwT9cZ4Ql5tonITcyceaEk0NGqUzGMXkqUXUlfOo9eTqcN93sfDvbeirQ1
ybkc0uHCGV/zrt/JwU0Vxyjxb8rQ9qS69zrnTW91XLPiQ8LoQuZ+Q9nk6Q+bTk9vJKOmMv7I7YEU
1cEfaqq/svXSYfCGMCbXJwCufCC9bO3YK5sZl0mqT2xlu7x5JOzadWZqq9LY9TaSGhkkt7v0kcah
jqat07roAtzGgptu5q6UQS1pc3eCp+6k+r4a2cSdZmFGrV+WI1CTgvhBuDlVwVjrIHYQUQlcqQc+
wFpB94JSmcqpKf+0ffFohRdr+uQmnCxfJtYyNB3PqAMvrwR/tfeipHYjVeyFzYeSp/twOhLgdpfU
420zFijt2cQSaakr8WooA3AAtP2FWKdsVY31apEhX8N/IZANPR1lCMmGkcq+YT516LIUSTnVuvNo
4OoCOvGAStfF6/1Qz85DWoiN3iqHTh8OUzCuWqi0Msi2Km3yDNt9AMjLX090iWq88K0xWWSDtOE4
VKcmosekHAuHQzf9Gu/sTtt1XfeiCqgoKl1oH4hlSIDnwiwN9MDSOeqB2Mg3XCiAI0ak3sqNTfXb
zBzweDJYQ7wWU/MuO9UqJz6xlpHs5fo2VyS/Kw1pJfLXOdB3BnSDySC6JPVVMg9RQCH+JzBwKl/G
FlJ0PR3VQPGKYV9i0jG+aNa4SIN7I3wOG2fbV+kOb7uXaGbndsSqmSfXSFgg5pM9EHejfNTDU00+
hx5ZxIMSotMFfpRWfq6Km7bJxoVlRnc0JbADvKGgUXeeo87eEiH4Ngqou2Z5mGpjo6QNjhKylC4S
q2MkxRyKRkiwEaUJPHjB9zX5Qpdcq95LithrDc94OofT3pZuxoRXtm6jPHLl8IG01dKkzHc6Ygps
vCrU0vR0oyHMZZbdujkZeLj1UhJSRBnuHBzv6nj+qPRV1VREqUigby19htN0S0HfHzkPcnNnJeVJ
qmvfSdVt0U7g1/WyxdYn1GBDjWeHcrWtnW1TqfRmfGH24GAYVC3M+FW05xzgInDUrdxZIJtkxneN
Qc00l56kH5N0E0LavqB1y7Ap16p60udjBBffFsIrCWnwtazOoFPfGSEylqF4sy/KxrRfRo7KEKxf
Xv6dsJilxqyq5p8dQ4LLv1+0okE5+zPFoFDsRYVMrYuLS9+DWxIXznuFEjHDU1K/8LE3MnYtWr3v
KBjaOTpZpCVKRgSWanyMQYm7EFY0bW67JlGhs3mLnNFLGeukO5EDwjSU0qPWnNvSWo2iWQimzsEo
L8Me/Mm5CYk2lSG99HLtdlN/JsrlrXLQHzQkjuavASPX8cNo7q3gfe45JiVrScDqqtaBg/H6GKrf
VnVfW9vcGThzW78RhzEqlm0f+1p/Y9rS0uKvV/MfumN/MKpt3/ar1tE9zF7RUDgLCoBd15Mjdaib
ZBVOr8W0iYxdrhJ3X+wd87GWW78SyiKcZU8CNUhk35bRaiqqG5sW0vy3lm+/AuJVmLGpDnV4CWA8
oaVQYH0p0SqWmud4UB8rYWQsR7EC+rrL7a1UrVMr9EW3mYz5TabsJPwToykEkOEmEOugrte9hLFn
IS+jGJSq75eBYixlFsLEw+6j32NavMVtzgrLPMkUHLW/7Wl0y9F+jDVsJh0rPduJ4iopZHoJ/tmc
qAcMYZZhqlBbbwex49jY8IGvukbeNAr7QDp8mOxSZVutZ+U+JLrE5P5rnv4U90CMgeVNtv7WdQNM
ufjkhOZCGzijjQI3rRIAaZ6LdTHYuWfJujfOJ4KCFNcB7hvHyS+0eI9ry4nMmL1o071tzusoVjeB
JK/lwqar0/dRXJwUiFxd164CeoIh15d1Oqz1geQRxhZKdgi1h5TY0eTdSd4T8RZyBCh4m6T7Tnsr
BVB7dxMaR2GeBnq2Aq/gECQSwESSMj+d35P2yZme0v5jRG5VTEd9WIPhQxOU7SUIqhYZvpkiUzhc
xteNEiLBvGWgqDQFV7gN1ZMNKuPIG6nbjuKUNoewOurZQYkOsXKQp/dRvfh5n/kMvaFKl70knTAF
LdiaZjlxswBhciqm5whhZ2sdB+Mmu5yA93WU3k0mDWmd+1k9uDyM32X53hjLSoPe2HLiklEeOP4Y
u+xENg4u0dmk3jUA4YsIj0/ye7XKnaGmYBC4tXQaMLSy2pZg3Et7OTm3qXTT9KBHxUEKtLtZa/YG
R1qoMwpcY0vO6G3VGsiGqf7nW0NsgvwDk1LoFvteflekcK2RZ12JQ5L4rfQ4xg/NSKTwFqigwDUq
FRefmnanGqtKc7y8nLa0/5l9ed+73tKOUnxsuxtDx7qEaS/DtBD0cifSbdHb2ksyqyvURbusfFVH
Z6/1d3o74sVcyLjROG992d8YJA16zvBmyI9dpCzptJahE5N4SNxV5xfdL/b80xw6a13SDhd7nKw/
2dFT3kNs7x+k+DFnXtSd7cpLKnurR1ub0nytW78lcTZeimQjNa3fTvqqlY9KfoOUn7GG267sAbpp
6IcBhj2tdj/lipuxH4ug5rs9atlwitOj1UZ+NbSrTA1ezOgUsSPIBgY/1IgMDGj87HhRWKtmQzuT
m7rb2+deyjaSRv8j84MqkpnuYUr6cg8qKZ2r8Hce5u9OXfrz4OxlLdyZ6rxXK0bPbUv+rQW3FwPW
jDrciW3fYPuO66XJ8JEklBgU4JzSkupFshRE5zad3ftNBG8p0jx1eCAXEJ/glpnzTu7e1UYs4U0t
VKCPDCDDyGWvU6TzWP1GflW3YBkVf1IkD70oz3Z/VuTvYr7/zX+xrj3C9Chsm15AFMxIFS6Y338j
y/jsulfMpGTMS84/rmu3y9o5VNaPmPHWtS2YHMdyaUxcN2GQ2a/lnxImr+iCBRFmamXDAJsazKR5
Rd8wqT4R+FnOFcEozGtt7HKJQ0kzN0n8OkiDr5gKZywTWVVfjWnthpm6zJ0/hISfs6hdVOCvodN4
IZL34peZpt/cyyfv5NrTC5W/kSWX37E2GE156c9e9bUtz5AK005LXomcHydGWQzAf8KhsewLJ+j9
7S4uwvb//R/l/9qz6QxxnqMYIhg+8Ynr/vq6/6aGWtf2O7HW2Gmgom/msCmMfKXZR9r2RZDN35B/
/pJM/zdhyrIvdMD/3Hksh500xJLAxRS4rnb7uVuFFTU2w/FB2ViJvBglMgg1bUPHuIsNw9fVp2DK
KENvCofZysA+DDKiBOVRboabLv/G9vvTW7t8HP+5tWxIZzkKYRznoN7ExaJVX+M9EFbVPu1/M4Pe
1P266B5g++jmocJC3cTFQqotbBzSRUYPQSdEKuA+yO9V42fyXeva7ofXUQImONjU5h6YM0mpX7/q
zz75C4PqP79tbed928owXTtGs5P6p/+ZL/slb/p/XFiUTWk1MxfWV1K3IMPnZ/d7tVtYIlV0yTGx
bFRdWaMN9X503WuPH6vR01rEDbc7qV4I+9AABvnZpa/IgSTiqcXco0Qsup2cLePxZzv9tZ9PRJxA
EQ7TtFPe56fy99c3q/2bT2j9LzefWJUsY7LYjnXYWdA8BuPiRgt8MhIOD/B9E+caJWBwcqTLzBpj
kIb5osj2lf7CCEKS9nqyjakmqoRYLFXfMIlYpiTl1vPvYsBWVozHy3Q+lp3VoDzLwdtQ3zmqvDKl
+ygcIERtldnEfpjFlCt3X/9al2f9j/3GutpvLDWJFBXEf5eJ84RXiWgGshha8aJV9Vtc8StGwfiz
T/Ta52dKjdzMaj4lK7mZm6VlP379O3yyVK8tebRC7wtFj9ntw32ZXHqFr6/7yW5vXW0Bpt5XeG3y
bAapZCMmhVEKAJZsEsC/M4j9+03+6/lf7QZDImtybbAGEjVy5+JUlHtZvy+H1y5zQBkDBsibQdu3
5d7KXov2hmO9LJ5qSYLoli5AMYGuM7es3/Ph1ZHOgfUUqy/Eq5sTgC2JGiSht5eppYTNTgi0U2bL
sv6jMSclCdtUK47zhzh9NGIPLvPCZmSTOCsF8yWrjtzOOqj9yhK3Mjii/CtOToby7swvoM/uEN0o
4+1sXrLYbvPGOUrNbkyOcQntoKwZMr5W4Dtm3dyGhQYvEgZPeIedod3MZOyW51GXvSp/HIJtDT/b
2Yb9N6rvTzjhlnW1E5qIwrqkx5Po4s1BMwjxiVEN3prTCNBvQn50XCNUSNwovYpOWAd8d8LoR/Zz
JMv+z+29HZ1SEgi9dmN9CIO1+I5K/clHfu25qJahHknwB3b9h31ffXOmf7apmVeF0hRLpT3U0PWL
4ckgXhQqKPCYi+uWHqL8bYHj+mY5hoqnTOZClmcSpplIhJZXtZso3dDti25lZBOgIQ+bqYZlqIew
nJ/luL1x9AK2gXmyi8jDWXClAC6PsbkJ53Ueam6Ux/sJPDnV9jnZLLH2nbL7s2d1WdD/Obs7PRPF
nCrUBFscCMTPXGisaxutoWWa3URcNj4yjYu/c0z5t9LDuvbQuoQNpHnOFxMYjOV+I5xYm80Pz0JT
+5+PIm5F39R4z+3iGQ8GP0++KVQ/u+mrvVGRchTXFdeNwtx1BpAOyCTiZ9mJ1rVbk0xcRy73mJYr
70xHf9ZtXHsrtZJatNmIVsR6Du7NX1+fEZ98ate+SqkZttIATefiTdImXvvDjuvaSckUbRmIyxOY
n+fjd04fnxxoxtVqz3t82vUgp5Zz6lXjwEeHg2TJ0CTszvvZ87haenrChiIybdyVr71X/PnZRa+K
lAQ3Zjm2+dia59ryQXF+dtnLO/3PNpE3MU13SZ0Ii5Exl/Py9WU/e8pXS041wkYSqkoLp/VrCwJw
Hlau1WorLfvOgPezH3G1+lIVb00bJi6+8gwl/gzmKSGo3km/cS76pNS9di7q5STSJKVj/5zEfgyH
hZOJnQ2cOam3iHl+Vqb/9eT6z+NPMl2YY4pzrppDM187Xbj8+gV8siavjYjUWh/6qVXQ1D+G99LP
PuxrEyJTLxnYyowIDCXYAOqjaf/6bj/ZSfWrRWkGIdabl24lTtcpJCfqqzIq/K8v/tmjuFqOqkOk
cI7a8YLWimEzaT98GlcrspoSA2ScR9y2y+nCF198fb+ffHnXVkRYGNQq/mETkXCQgjuM61M4c6d6
SvxAn7/5IZ+sHv16gZqpHXYJPwRY9MLrYL6gw/rS2p8dNNcGQZpBXkjY4ulg1m28MHXFK6Ebfv2A
PnuhV/1CaNhK2tu8UCPADQ7nh2+q5s+ue1U02/iJ59PEPauGJ96lZPX17f7tjv/R31x7AumdMJzU
EeNORhM24QmYwEkbw32CO6s0/p7DAcYjuqIWrcZUe9IoI+HamHAuZXVhMs7KSthcN6ZqQwBG5lFH
q6TSGHrmKzE/6MV0mfTvIlt1IUte3EG1Knpwct23J3NVzqCy2koxBw/AzNWx0AiKXxd1hJTKUBVe
Z5os0hz2JoZ945ztdLmDqnluoXbHJvNz3GRz640Rva/QZYVAfSYjlygrVnM2btSu8Tv8/ezCk2Zz
n4XTxkn44/6PwTC1e5iVcBmhTBry2xY//0C/s1WYCbmKHvUBAzvYBd9UIYZ1ef//es5XWApSYUWh
NhU4d3dobR+D8cGAbyRBoCztcznxfIJXkUgr1dE2k9Mtu7TZTq3JDGNrdRNzebHOrUMR4FwOP1XH
uXx0GJVXi8H+fUEl0nLbWIiJ1HJ1sSAZNT+FBhDKW6iCq1BHsMOfTvNNnf5O1DekDygc7gsGh4W+
npk9j/1y1OGxzCH2hp6ocy+G5x2L9xLdFxZGrt62iwyysDWO6IDWupIsU6YbM6SkjEG98ZvUaFPs
tP5lyJxVbouVEQGSwNCefpXqr4SkklFsEngZyk2XLSUH3g0z21pxm2ozqh/A9K4w+4e0LW4qqdtN
KUOlgUklIuVWK90GSlkAxyTV8IAVj1MLU3q4naDMhzlPIjlazOQQqMGRwgUtxnZf6u/aqIYDpq+z
SHfHSborOzifb4oyLXqazSoql+mcPo7kf2fxYzmPftnsNHNZyszq8XPslcaz+EORP85EIQtDnCQU
5LXO/6zGAwxZSfY0COP9pC5YBpV5xAdrMVZrs+oWTXsiQMMt4t7X9Pes3huT4SVm4WpCeSraGpki
nHTuaoi1XyY27kRNrWMH13Ux9Et5JtkaTUoetXdjXV3YX5rR3k1D59koKXpV8uBtrMb4Ft60lRd+
hkG5JSmuiIfNAAs/tDKXWMm5InYimjcSAiv9SMCel0FHd4yUoAzbVbgFgx9dw2QZQqhYlwGjr+qB
pwfNRgna5SBMnE6drYLU0wlGNFW5H1ndumfW1sWRn0FWSJtxVZsf3RAs49hZF3hrqpH2XoRQpxFo
hQxo7Vz2zVj1iuw8NdrFIsY1Jax9m+yYqb9j63ZCygBI6gKHQE11yM/LXdvqN11kuNNFdzgHkIme
M6c62TOeTExQjIWEHkGSDk7SHSoGv/Xo5/rzRPzuHO8t7O/6NY3QLXjZjT2LveLcKdGfMUStqUBJ
qGC2G6U76veyEFsnXYEoMRcNVgZ8C370YgyXTOnw4HAdOOjQgpyWCIeDUGToYgUkzNoX2Xzf2wiC
amijsr4oeGN68dSMTzJfItSokSFBMARuHpRQpfJFG0puM+FBQuzL7FgLTTzhe9zGkZuOSExymKlz
vhTaVobmYHYRdDamlhVs3wwRwFuZasgKN3WiLSJLIycRm78cZWOzj6dxiQsU1oN+kp7T3IY48GfQ
7AUJNUq7lQrE6eBE48ALH0xXwy9Ik+8MVNcId7APV7HPao3XtsyXEdMMO7nPp7tWhmAeOi4vA47V
TkUx7BTw7R2+Y8DILn2S8gZnIg0thrrOhH0KDec8WDvoWzm05yreChzNq3FpNuahZ4O22mcpQxOY
ohWNW0+uMGtOKK1w3GJsAns2i1I/655Hg/XZQ9MhcWTQ/uDY6KoyAqxJ9yrjrYbd2o2P3Vis5Nhi
9npKbWwz7TXkIKVL3T4iO/IifhzSbTnfKBxhSvzU9rDikzfH1NdVZUI3bNaOJYPODYsSKWdmDAtJ
ZtEh+Lkx81OZ8hmPxsKG1y8768k5BBZxba2FY3TpDt2DrcDehGPvlWn0R06ybRidc+brrKXLgSgM
CFDWky4KtsjCn7vwKWDa1UELzp38YIavdggVng+ugz8nyIdZTJCGKpaobD8mMD0KInTKdL41a/kh
hxM/5ciLx4J9OXFec4kdMRrTZpWNpmd2o9sYYM9GU740g7kZ5D2k1Ai3GDwekA7jQGoWSy3edcMv
pTnE2UGVX2wxLpOSU3lkKNleLHPFTtU59n9PXb1pK22VJndwDf0pKA50AK7OeyMNpknPRoUnMzLA
zoFf2zE8CvK1YjmHRj0Mza+aiXwo3A7zerPDxzCs/MneGM24qK2Hzn4FW/KSePBq89HIPzTzPCQv
5IZ5OlKSkKKjL35Z6BhmknfU1jo1yW3VEpcSnpPmMY+XrKiVCLiakcWHMJ1uBZlgsbRNhQWXjh0Y
Di7eqi4TF4R4Rr1IkxZNsL1tC9kVOeSBvE38PrkLym43FOg04OKY0LxruJsmlQnNlOk4L8F0J6cF
PFwILGF0H85nbsOTIR3J9vBLG4J9I58k/UHEqw5MGCnVGItNJm2tAEzYOaSMkCpI7Be7lHyy3vuS
E2f4U6LNi6dsmffjvrOQujms3/o5cJTNGDFlbWF2SnysmSyjlwkWBkO6S6StFI+UwoJC7c7ov3PQ
+8TTwrr2eIsITwwQxIidMx27VvFi9ua2QRlef+giWRWUVh1El7gpCIFCzo5+gPRfPzQlV0Ro3+KP
Wc3v0oDDLTg3ee7lRkidp3olyzMpwR3tTdcPkK4QvMed20TSuulLWOEOWs2zk8EMLcql2UGqghj8
dWWrG5+UzH8x1f/0r2UX9WkVDSC9A3zFDNU75jX1KVL7dSvVXsxmjNJ4LbRVXc17W3lp7N9wYBdq
ZnpWOSyiGe0lQqwKlseYGCiyb0gYWczIIsSMgFTya73fQSuMx1NSZX6F5byZ3vYFotVE3bUXLmFF
gcqor9NRxVuVmxX3qXLqMD6YO+HZpebLweTRq/7OEaE66byMQ1ypGBpMJwLTlyVCzngj0InF3a0B
i0mbyCCSHwasGS3EJElwyKJ3qLRGNWyFeZdwTiWi8EN6Sbu3DkkKIw00P6CyQsDGnKFMiUkUSKfb
LU5ByiKvYyTlywbJvWA63UAKYjuYm9e53uH5QyWEXNkqn2QJ62ugxIsNbS/tjTq869i4JpQAY7t0
6oNjHJvG6+KTWs5rOdlMvPcWNVcQwiqWyrWmhi7kNOqCbVCtgmyjitY1zcib2c4MCz4nYgtbh5yt
VL5u3xRsynLdL9SuZBeH8omQSHvT+zuR30Xoz0BhywtUHZ8qiHI4ZjiNs4xTClB7JZno1DR5H2fH
WXrlyICRKTyNyqka7qaEOWm4lIPDzOHZ1Gd7tr1QXUnjQtxZ7aEe50VwmbXIu3A+qcW9pdwaaeMT
drzQGZLH/aG3nlt0mdlmZFszKZcNhS/5wovHTyDlvc/xq43ZRIrsvz0H4lGWT1H4a2h2cfIUoK2O
+RZyvj/NOFbhL6dBS8WFk/uyiS+J19QabLg20n1GWuQrBKF9G6HCGS14ywSh+T1CxCaX78fsVDJX
t0gegGjr27m6cVRlaZvBHaHcfursCMKw02ZZVdDvVXXfldGmoPsJoIiXmQlzitfjTIwL6seyfc2D
cxs/KLmzRSSEIaB2H4z9syRXu4wlXVrvszmeBrI/SV4g5s0rCD5rwZ/68l7v2CFkhAxRuQ1gf2ox
DwC1dCyFZwhebotMdJA5BKZTmQdElY2LIThOpHdWMN3qt0C5G9Ry0SDEcCz8C/QHA4PaPEYtK6d7
vXoYslU/Pifp5JX9FruyS1AoZSssLJ2NUdEOBUtRq06kDi9YZGjg0TET3cBif1OSu57yQubtOw/o
u8gd6cRbE+w0psLqLXAJ5b6vQiTu5oOh7+NhXNm24+EA0sm7ifMj118TlA6j86jbfxQi/cy49MOh
vLP08KFArB1jM4IHSocNvNcHUOMjTqCU/jPE23vFf1QyTB2maJUr70E3+fZIGQAr3G30tR6tJlGj
ZN8pDDEzk963fUqTEkF0Cm+uR9SODcPQPthSu5NLQmPqqKNnNoP1THld9u1zhEG26fRosKKV7mBk
wJTIRIM4dPA8884PUR20en1v9s4GT/2jQNVvTbBaMy83sU9TEN4pjiuI2EkurbigFEL935u3BuL/
KDheVDSYpwT2shsdZnNs4yFqZYwF8jlaImiq6QHEpZgjVs+RxmUE3bcIR89GNGG121jeq+XjCICm
ZRNCkdlNAypytByKad9VMzkhl/fpTKtiWLfD5nIIqVn9EevZOgk0F8m5azcIIvTzBISQgzZJSLLm
LPQQfGBZsYl7aNDmehy3bWLfWHqOsDY+aBomuRmkwrrzo3CVYLpit/ldoOirDiVM2PTHQNe2+Kat
pgjqlCDsrRnXs25vrF7etRnfIzuSjRGzMF4kZD9BwQbV3oUQ/JvmdWiCpZXDb74ns6eagv1UWOcs
FWvFhnmIEc43x9kn+MEVUIhyiYeBZno3ISxEFx01f76+8F+/uX8hE1dQoVAGU+hqPe7svntgMzsG
2PSMJnWohjEEGVET9b+dQ/q0/2DXQA1iuojLdrOk3KSjvZHb+TGyPxInPDrBx9c3dfnZ/7qny5H+
n6O7mZ0a/ryJbVimL1KKoAtFWVSl9/Xl/7q//ev6VwijntrDUGeM9CpZ87pZfhDhtlCJKhIfsXQO
e4XB/EYRMI27reBM7KfkmFnH+tv43b+GfP+6A/V//oYYlJcm3yC/ITjKjMJenXL0ILUPk2wbCAfV
BSmT5c1IjkKM0rnlrMpVTpli31U7qK4jrgq2Kv8M69euYMsIIVicMhjfRdJKEQ9z/A2+yOn6yau8
Ai4ts0C/wXm1Q3y/qMnYBY1Dl7iGGnGmeUYcUuwogIjyyNyCqX8Rv9cZRvWKJ8/tueREmSPdqxGp
cRb4OlLpEd1CVtD+nobqRQv1pWH2S33Wt1E1+JH0osMQLzX7ximfRTW4Uxj7ef5Yz5YrUtRw1aZt
98H0WHS1h7uRgyJW6W6aJHFzTEUagOY6uNXsrc1uyp7mVuYe5V9dP6VyD7yGt03HPSAoY3dvSwRB
6exa1QtWIVmAmm3bDThyyx4skD63KB6RyUvdU8RGOaI4Gsv8giS4gdQuLi4DdV9RVbylEcViClEX
A42sQxka2YfOHDeSDqP/4tTh29nekX1ErPqMXLE+RuWmnQLXACJUwSFGLV8nGHGltAVlh5he2ehV
usDQDY1qOT0kXek1fbTBMBWnrRdLo2yPN2m9rYDYiFqKw7d5/CjKcFch9Kkj+NOoGHFoUbWVIfYO
dtUluQaMyPbzHB+bOOY0pm7nVBVKwlrJvXBEAS6QM4arYBkaCm5TFq8a6ev4kujqoSg/tLJeZ/bk
Zf1F3b+tovu4mV9SQfFjohs0FZ+W061iThxkem1xP6QHNT1AFMXcKUiWzvRLyxV/kpM7q/vjRO+6
GnmVwDwutwA+EnqtdNGosjsWa6m666zKm7XqQ7TFupNmerYXS99BJEfu2u1zTfPxM6GR111clRaD
md/OiMkFeqNmGJeiDACQsj2Ct78J42GUvdgQC6Ks9PvqOQUg7i/ySowUrTkBRrJ2uXKM5kNH9dhM
4YMhPU1Js3OKP1aEqtbIvVGr/QldQS+cox5p2y7UfsUaCATEDUf+Iw0a2mNitVoD29qKoPWnBN0W
7mJ9tXTw1yhy/Tax5G/mIJ8Mc9SrM6VOk4FPJhBUHQOo4XkMI0+yoZBEqOPm7xgOn+zl177cuLUW
KiZCYtelDzkxw0a7d5C1fr2Tf9LjXdtzO3NBk0IltSvldRISmDdO3/WP/9631KsjwgqVWAfZFbux
PfTDmRPgmwt/Mt269sQ1Ha0UhQVS3mMPMQQzzmCYyBF2XMjfHW+fDBv+MoT/c3waVpG16WzwYlFy
VGlHhqAJXLZNsCyJk4dIXk2FzT4Tu45uu1+/ic9e89U+X8yKbE2XX6uJ3jTrUhmi6cMC4Ourf/LQ
rs1y7TSK8rnnPYeGTBL5blQ7BKiY0InfX/+Avx/9Pw7ka+fcJPj/lJ3XduPqla1fxcP3cCOHHn36
giDAJGblGwypJCHnjKc/H9Xu0yVqd+nY3sPbVZIICsSf1przmw1KWk1hBdTHy0y9CqtwFxfqq+RT
pCeaN2RmbaRfRjdwvE12qfdoVhxJLkl4GO6gLM3bAnCYPy7jghOtmL9aerpq8FvSvHOrTnKiKNlk
7KZ/eMf/26d8pWQT9dEXvWKg1YjDUA9oK+j5TZ+c4+CpLx79oYGy5j9NILlUoB9WDNPHEECaNTOh
R9VVYO2sMSOZuUhL6SUTfkVA4P/83v63YXnV7aq9SIIuZ1JLRHfIIjJSH/zzK2uX8fdXn9NlMvvt
2S45B0utypPQZNEh1cZFmfqO1fQrWR8XObY0QSpmdZ7MAddD+YHGkeX3FgYhiaK2ny3NqLcj/VmK
UFLmyppu08wL0KRGdm68+hEzd3wuL6ASypqSxDaDTFARh3APC8qvwWmJIN28eFmbjaMET7H3EmuF
gz9uWYzxfT4Oyxi5cRIeFJr5GTGrrfXseapdW4ssBP0wDa/qoJ5IjaZKoPxwV/634XE1k4+xFfgl
SP6NlOQUQRJ7ABhM2Bud3H/q1//t1/Dv/nt++K9bXP/nf/DnX3kxVqEfNFd//M9t+KvK6/yj+Y/L
j/2/b/v6Q/+5e+kwvufX3/PlR3jlf155/tK8fPkDvrKwGY/tezWe8KMnzefL8x4v3/n/+8W/vX++
yu1YvP+fv//K26y5vBoQzezv//zS6g3HyYVB/2+/v/4/v7h7Sfm57UtVB6TC/21VJy/ZW/3tR99f
6oZXMaR/WKYME1Wlum+Juvz3v/Xvn1/RxX9Yqq6LZFAYIpEkDOEsr5qAH1L/oeuSKlnksaq6JV/C
c+q8vXxJ/QdlLxNyvCXJmoWcUf/7f7/FLx/T/3xsf8va9JCHWYOL5uujYYqqJMmSqVqmJnIt7ZrE
3EspfBExTE/QtiFSltJsEs0zzb1LDwH40G836J9X//1qX+Xq/3U1xVAsXdE1SzfUqwdSZy0eEqFI
T0ZYQxg6ypO/72nc5kqzzRV4F4ZqhMt/+ZqqKOu6zi2m4CZeTTpp5FHaTYf41I3GfgitfDk0w6IA
Byl2OKVDOd6EaOr+fNG/uK2qSA1BsURZNr/d1k7vrDaXkuQkkzi17Boq3YP10AjmJgnZzv75YtKn
5up/Zj3uK5RVXda54OW+yp8Rw7/NfrqhZGZEMs3J2muda2pzBcV2/AbDQhqoGkdviKuB7T22PvmX
+6jdmc1eyZYau2KPIjhAHXuSXoBjRN4cr7Ppv5n53VA+4Am68Cy6D0VdmTRGGnhtbhLdqvVeDzYJ
kCzNCTsbhFiVLsz6iV4WxZ1iNlS2fNtWqzqYqzfRMQ9wjL+NVAO7c5DtkmA/GU/09KaCctrC004k
rhbyUURpoXFQkKCryTJ9gGMjCgtAra2xpGMqL4XPnahhKyeTrvfCWCsFRK+UCuTeup9eqBqngBGH
ZB0+qQ/xKw3wWDhM2q9ESLehXnCCoJFzAP9tq5DmxKcLwcR8KSPoQx2MuOIol68lxfGaWnchv3fe
c6N5MzzzfuvWCgEp2SwiTlKhJTMdvWxeBy7UkZl2aWJUmi2MjwYh3ZLyIISbaljrOkAbioeWtBGL
Nceu+pCFtuxBOYD6CFnDAuLnANar4g2ddaN/agVINwtfmIf5CnrYD4/J17P2fz0lxEsZmiIZqiTL
V3uxMvIrP+0t/dSHYMl13YPGxGFxPoqotipWIzBUIVnUlOtmo1De5o36kyvy27hgMIhMOrpE+Y62
39VgHKFLxPGoq6fGfGnGBq9CT6CNXlDZkJGr/LAH+qurSUyQDHvlMggvm4XfhoUmyA2k+Uo/Ja11
5wXwJQz9ggUFGjxUwU/a2W+Tm8m0bKpEFcDJYUK9mty83uiEVhmS24EyCK3Tcq42xp1ReKumhx9m
hXdjhfbmhw/16ymND5WrmhKvCORW1b+hwUfPz0Q1NuLbatSeGmMZpJ15ZzUevSEzLh0pIoynCvTB
qSk+GrB/fFIDb8O0O+o9LZYaL/gqBVeP0b2bQyM4/fn9fbp4vkxNliqquirzxBmSal0rokNZE1Ky
j61zVmwNgBBURYBpm0tYVBaCsHCmissxXkrusIIJXpA8SB+9cIT3mIfQAjcPonGmnptlJNiRCyR5
I63LlbY2CImZtRVVXtva6sA7A5tvBMzHz0n9nDYRYMKcysRMWOuuCCYI7sxMeBNu6nUO6mmm7+pX
/xysoVI/06J3gwU4NEc27EygKQcmaO6dtB+0xZ8T8fe7YRiSKAEoU64XQL8QTWSGsXU27wBlKb98
iovANRkCOLZU2/swNvldAhrnkGy4EfTzPPw2KL1R9tAFuS896u92eUZtsone81d+DwOt109P1adJ
+U/v82o7XflIX6YusM7RqrhRx1lPSsaqcvNNvhSW7KbLD4l7+xjv4L8eu0dpn92Ma/CcM8/bxfLC
C2xvG6yspe/Z8gmYfG6PFJPypQVMEH5GOYcjW9DkA6ii2uZw1wQwDci1nw3NTKttVrDOnMVO0M+M
pbHxVv1BOg6nEQ8LxDeEUOAuNVCn87JdJJSfpj2BqpPm1t7Wyg+j9yLmTw0Y3NKmXKU+Jjtvhsxm
WSyiY7EFOhTb+bnaRgvB/fPTbn09dDEaedo1VVHICdctQ70umMaSbKVe0Jnn8F5cS3tpNe2jm3qX
7kD9LYUH9R5JwbG9BL9C6p75CBUa0ontznJRaNE8IYN9cJLMNnO7HlZVf6iQcdByRw1Xw6qYJdUC
7Dc93klboGEDCwqch7rYGC1MzaYH0GbI0BwpsOubaKNBinhm3QEuKgTrsmDQuclzeRbW7cp8iJ71
B2nb7VJXOLDwAKGLILvZKIR6Jo8z51pNPVsdPYw54wFyvaJSiHQRmfYTWAgngZ3QzFKQuj94sJSv
58P/vovsWgzuJSKyq4VqjNjjpOx5zt7W24b37VpZBXfkksyTG+xt4gBRH+y+G9ApzmyLVtNWR9vN
KXoTLsq5dcxXgyO7qitmM/lhpF2xzX/YVEpX1itT1BTZkpns2boDJdCu61eFmg/l5JXjMTFRVi4o
vUcWIfSuznjE3s/8v4mRaNSEM/gr3yeHepUYR707QjwTLdiEm7pA2nJnNuu6dgx/q40YgCE+LyNk
d78K06WB2uTr5mPcB94c87hyvBSi0R5Bz3qLafi/+IfiQ9adNr/zR8oOOPscvg6wGxA8eL6xRywL
sMQGlJtLbkWVRz5DPSIqYQSvFe2U1KmSuRcirqLSu2yMjL1NYEsMO0vZJ4QfiHcGvg3aHFO8LcoF
gMTLbFzvQ2DuU7ZraEO0BojH7E5XdoDzGZhd+86bL5uFITrRiWS89hV8JFKeGFWE7ObxsUMHNb6O
7BV18DVTPW/1DP0P0lQIkhWOnATMs8qbUfOKW8pOEPUb2QPMkQp8rwGfG8C1aFo2SCK0uQ74u4di
XRk3MFCN4NC129oM3Q4yj3ErZxdBKXer/2E7db250FSOMczhoqSg3jbVy1Tw2+bCS+Van6ZAPJGw
SLV7iFaePlI/92S6kaXxw8rx7WqaDN3UVDROgwyQ682FmEaqnodxdfJN862u2LopMSIosaRgEBTy
D/2eq+AXnm6No6qmkKLF8dDQruP0mlDUa00R0VXpaQm2sCSOMMt+Kbp62eevgwiGemissg6Tq1+W
9Ef9uTr5COcKY11BAvnhZv/FG1I4S3FQZWulqtK1IF3oIzUUg0E8Sab3UPWB5rJxpNmj3/gKcpLA
Ry2nsKgK6dGKhV1YGkdNzy+tZvFojGryLx5k2eGxrdEshV0XnArramfJ3DT4qShPJ6/qF+rUYsnq
m5leQgGdJGE+pSj3uMU/xb5/raJePhbNNA22DwYHWlWxKCX8/szRXmoMM2/FE8GBtSPGtYgOGpbz
UPDk/Xkpu97NaprOJoVdiiFeDs2fivXfHm/BT0DF5MgWmxLraE4gxmAQIDphNTbjZ0WJ9Dnogh/W
T7bK/Aa/bzy4LOOK//J7ctnPpeG3yw6VXChVUcinGIUmrc5oFahv1iVEM99NCYTXZWvtDP8lSztY
WMiB0for4s4UtxgWZkX+pJVoTk5ecZ+JB3wRZBCMBarw1xKMVzCcg+Smb15DfUOnh91ynG3iaWmO
aJO347SkniuRL6IAskXpF6IVeEyNeUMcVbQyymWMEkWtOeGZGOEhCi+rCFH30QgZ9Yes3Wo63Mgn
EbVDqQq7clqqI1K/j5wzxwTuukad6oFJY+lVH3X/1FonI78vDU5CS9qdsbmH8C4rv5L8XhudfNjV
/rzXl6xxnXFMxJWlbap0LmUfFsKSqr7Rrb2JzqNI50KC3rWD97xm5p8ExxIezOhOnnZycOKEbRCj
w+8EMzIW1rL67rULrXuR8l2mHMPyNuF4qxNGIC2CvqD5uSI8Egm1LaJyF27CpsXxbTqV6c0VbTvm
bvsryAXbzBDMc0/RBsO7Q05a6AtiRcHZ5PUxGznsLClyUzEvTITjK87PunHbtbcB3xrGiCSUcz3a
4NNay5UUR1aW1ChCj4PzZa6uC0eJSFf9wa11fVri8WLVNlRTV0TNYjx9HUBlmPW+oWHpCEI/4cAO
PrMoCFvJcqWA0yhUdigVP2U9fttNa5qB5cNQZSZSLnu9VwiIs2lBy8EA00FGzNKKtt/kiES0mPkm
Lj9qYYcaRqVx2vpHpVn7CE+yheRt1fK+SV0mlHp4Ekw3MbbpsJXTXSiLs1g7wgYtteMoPQO0B5Bb
UE9g01itMc3j06n09RgdajWaKxF3dlyXudtZ824tGzfZLFXu2NVNB8+zdetoda0jAuRV5prvdgqu
AkKX7NpcT11GUNE6E9dD/e7j1dGcJnHyNw/UKfdOXFtHmrFEPoAf3AfRYz5Cs0pAKoVIq9ubST1e
mlhGdW8oa7+zwwqxpAvjMgt/iF+XPwNCv04dBguxoischk0qfldnFrMuC5/YMvkUUr8nsIHW7Q25
KQfPIWXoo0PMvZ26WfWo0npubW9EUDyLsMd33lGc1kNezmAyKfZgbIvgJlFfL3+4VP7D9N7T8ZzM
URdMkMZhxg62xY79TCzGtI6MbZBt9+BNwSuQjsauWV2prM3K+D50jRMrj63JLcj5100+rFKpcJWL
N/PZCl/GaGtR87FsL1+M4TkIHXlYCq/FQaq3hjCX/A0EkUy/98a7ru1s0y9n8vjiq0el6DgobdUJ
VeO+ABvJPkCUUjvtmRCq/Ti+mO2NRQ+nMU4CICWxvenws9lec0KhGnYYf9p1ZsqEyYCdgps2J7Al
UGapf4v5wfHaVyns5xE+Pq26FS38Wq09ch5sYxBc/N1W5nCNZNLCDuXbZTwgeJ+P99JNK29LZSH3
WK52aniqXkDySwdYo8XUApXcJjoNk3KveTsv6udht9CqN4W5LYBZgc2l6Wyv126y6lBr9xIkhhj3
iVzskWm9aDFctPY1H7SbtglXAdxgk4SaYnhFFpIa7yI+gpIoLNiZrkRASUUqc+kazS+gekbqMa+7
ipFfjkJetRgn2dEr5sx4nAnqbVqsvXFFsE7RUtdr24OvoKzRX4vkTVNuEWt0mNxIclqAu6yQno1z
H5wMYo0Bo9bsjg9zkT3fy7jU3GBapJ6L1iM6CXetOJfe/MgFgpeUrtI7IMyt2KmGbRyQfDbrjs2O
6B8TIR+jfM5CQ97FaoyIVVlcVC556pTxekzmxR0pFZRV3QQdqQN1cChmir8S5zf4VXrIGLDGSfbY
4ioKDBdO+7x2mB9oRaHQfPY3lpvv4hcBzTpJg7PuNDjtql8ib6/3LbVUfUVzNjgFzz5WEVL+luU5
jHh3o8paZoerYhM9QDv27PFYqXP1IfvhzCd93+CC/JB1apOiIXOCvqoM5uzl0xhNACz5yHSIUoCY
BZeRAyKiSkUNUQJZTiSiIhwM6lo+MS9Wbm0SncJOWOq7QJXuasG4qcX4hzXj+jR6qR+ahqyolqRZ
KgrXr2uGVVZpKHjtcIqIpbpA1JEDorb9V3eU/OoKpwgDkgTkhGuCmNKEXolBVDxFIbuKQmvvxUA8
qGLHIX96acTp0EfWD3OmZF42jF/mTGqVFC112lDceXoIX383RTcEmbBZ6YTZJ0QJgzJHXFKICidm
ArfM5tS/8Qzq0jKTd9gQA57T6T5hjqUKX6zMd9Awr0w/wMspWbTJxpBOPnTbQXgykJoO3S7UmDM2
Y/COZnTq36X00UCsmrx27aGMDnl0n3Ufk+maaFIjW4JrMJF8NqPTEEfzlhhzEBVU4eHauDwDUeDC
aq5Gm3SJnJ0UYKZqlRnzoZ/LrY1hgBGD7IehS+chSBBrzWRXs9WlvKGgsWQjcqwdDpM29cI5pauF
5I526SDNcvydefSe8w/vLv4oHnNHm+cb+ih8H10jt3TIWXmKH9JX6ancSCv5eTwK/Fs7AM8IceuI
tFFmaLL5J/OXk4SB8NQJyzFbKcYN4NJsYSrLIn3t4l9juh3kjdi5QrcVoz09aoFus0T3KyyWnXaO
yhsxf0yJn7hhgE+yG5ZricwWijj+KgkJEXIxpeG4YMFGRowVi//tTuJt+RSTT/NE1p+R2wb1TomZ
jSmQHK+Z8RS+/vmAwEH3+8MDuE1U5EsF5PtpZGxMTpBJO50CLD/E8+jLKLpRVVcaXMCpbCr5exWD
QbiiBTcTC5sHW30mtLFSna64zYzXNt9RizfRRrGxHmeqtCCToyBojHQLNOMc3/CqFnZ9Sp6ExyK1
811ts7mmQpDM9DOs616CY+/Ie+88PuqJHWObhQZ/VB+7e+kjOGWYgqib+DfFkje0LreBG/MC1nOC
TxbK/423b11iRubyKrsvXrT7boERB2u5ZsdnpvsPDaISDxxBLDrOEKQcGNpmxTLYG0uC2MSXrJ4b
S32Fn6OSbvW97hbr4DnLbfSpiVOvmg8qgSycWFWftC2ZsNpW2WqOZQtOusBYOK9d/0afsZjYols5
nGCEF/BGpM4VCKKfqbWIZ+/GuxV76h1UfcQ3eYVYmRoPzkkCubb5ut8py26pv9XM1k7uyq/yQ7RB
d60dM0qft2U/Y8RNNLecCFo0uP5xrVFDlRwk8CI9q+6tMI7jhTFwDmD9aAMyLDfC2abZoUo0IgKk
mXESn7KHeKs/tT00wJm/JUWayDDSEwqHfypvrgtLPXcHrDoNsCY7IIAxR1jp9P3SqjedsDG7LblR
VOsea3Te1DCZ319JzFqYqd1MVO2dHn6zMu+OcWNLd/2b9t5tkfOE5owo4t6cpfQoY4cKEnkKlW6T
tuJdVEx4NRdys4uTLVg2Q4VibyOWzNRZ8A59NSuJN7EHxN3jXAT/oK2RKlcR8lpXk1xPWUnYIvJ1
AFmYEqtPXgRBIuynzgot4m4Zlota3eKTATJAKglgZcIR+cvWmJELgmyq6ZnqZhDNYw/jxJwmYk/X
gvYdncjZn8fb9xKIriuXTo9myipbXOtqfwtDPTVxekyntDXIAuwZ4V6I4zju6HcEsbFu4pNU3egy
sa056aok2Qv8x05FjRKvEv+wYn9bsHk7LBuKTieR/tp1K69SqgF5SyCdpEcrs0ayAogwK3LaGoP5
wzpFq+/bVKNrMjsDy6LmQmngqtgmJp7SxVIxnUhqWJbrdjfc9Peyg/TTAXMWsQPAgGWnwbodbjEk
V7IjUSK+kw/qLQo980CVPOoOmEUjKuYC5xFOwi5G1EvcUbgw0Uz/mu7wU9nkVaS2omH6s5H4J6DG
TLfm2T7IEGyafQLQvnOwjbJA4dkcUM9yLCN08BB9XAb6fnxqu6US3ZJxO3aOwvR8GA/FRn4iTG+V
3jTOtPYX4cI6xQuCAjbjAT76gtrqA9+3Z3q/z176m2Inuz3zkrJTFYL5dgaPpDfHmajhQcL/j6sw
JtDpMKCBVXkfc/WAyJaKr1pepkNPof3lCMZRYsmRbPWS42D3B+HuMjduxQNv33/O2YbfiQf6a+Kj
8iEwRyYb6sSGP/OepmlOH4YDEXOMflBO2EjnEOtnmjvdsL91ib+by3PZnT7QX4vWTLjLXq3IJtCE
9xvf9Yw7c1a+c6MvU81yWuuPwakmmO02v+UoJKyLY1IyQLvssmpab9ahx5svYWqa8ff1a8ekRSuJ
NAJ51n7kTrYt9+EjZZO1uWvX1hJH27vP+tyvq5vkVvs1ruVt/GopFI5nxoGiMP8W0DXeKcTNWHO1
5QiNSG+DI4yhemE+dEciVUgc6jEuuDASkm45DjdDd2ybQ6huUY+Hldvqc4HYGPJPTCYdpod5IizI
57OUudAuEcOHRMCRYkXwENDUZwrWOixfMtMJV4t4WmbxA86Ai7KAtARnbA5Fu5Xl5di68niS1W1M
MpxOeLYtZDdCu02avdB4dqwRfXpfEExMBPEPdd2/GLN0KhAhKbJs6KJ41VgxW8XAq99MJyJ3iz0s
7GzTpdIw87pBdUjUGv/lOcKSSXenRaLSK2Hwft1eRiRBRH0vxCePgjJYAJMZsyKYV4zfRrK+fioS
X3biX3ezXI7GjGhJksg8cTVLWCBGujYw41NUe0i8x/RVk7P2oBgxEJPmF7EjHvZaB2lb7lgIH4wA
uz7JRSypOstVA6cPLz+t+lHAt4v3vrDaxrX8+tefp/Lrj4E7TzXoUl3HvK3K8mW2+63IWQ6tGDVR
GuJvsgihqFoeU11v5hx27KmXf0QqXtdyL9czFYWe5EUGYXyeAn67HrngZGLXSXgioLnfJOV4M0Q4
tuI6qOdhOP0qdU5UY6SE+PAmGi2BabiUhskmVZNqAzSYeiihWZgJVSB3FsjAXAPwXYTxD2uc9e3O
SBf9BCoKVhXujXZ1Z+pUKD0iz6az/NxyPSK7u1lyK+zVhXb2FuY6dfIj/dLg7K/zd+WBqZ6maPhM
xguRs+xXALHr0UHN3ZQNWMZs4hBtlFJwCUmZdEneZEuiEbtC6UfCtaacW/WSSGCd0ogkwg3BO1qJ
AntWJnYEvWGk4eRapt1NjmZi/U1WUuO2FZsI96L3xDCLByXdZjLF26PgnbD0K3CrS4eaABsR4FCl
o6ARfs2d8VimNLnI0bjMElQyOqKFaaKwXWIvx3pE/g0gFaclUTOyg2hesQnEbdX/cIs/RS+/DxJk
haZxefboIxhU26/mgFiXDMqviXieiuoG5SA5TQbphEnAQlkIgzxj1L50GetnEbO7SsW9Knn4uGJi
nxX18OeRcD1idUkjIVIEmK0qummKV3sajsKBzpDNzrIcSnRxkj0Im27hhb8kmRiB7G7s8mXUD9YP
U8Xldb/eBK6rkjDPY2yJ1ufR5rcRkSmkzup1mJ07S3AbCVFXMURYYnQPO1UIwsjQ6x8aKt8fbVpX
EuI8kUqC/qkt/X3QC6qEiV4p0zNghc6pDBBHuschj908MUrun+/rX1zsMpCA0aBIMLnLX2eYwR80
KMAa9zUqH8MgY4OtmO+51N6NSfjTzvR6c8bLU0RA2sB28LKsXJVulFIRKW77/dmbYkpuGTkOokzL
5s+/0udicfWZaRZ1dFpDIrJY6erBjVRlqKVS787mlqIbpdfZcBtEZCHNLmb0lE0fyXMUnpcmIfAk
I4uOxn4HQWt214arPNtEwUmw9sWwAX0TeYvcwnWSuAkO33ReNE4LyafcKdUt7Bvso1K9GARyl5d1
jH/d1bxNIzkGB0VrAxVqVJ1qWlqeYwECqebSB8dJutafxA1b9+fhbXor3RMKKuqOEtoFMfSXryf3
Mf51eBKBIxEDwO6zs9vGzmkZJjt8/+SVDymxZW7/eYiffBtqUYf0pnRLxfGNRbRpYH14i5hsm222
aH+4yd9WCtYI/qsgPkYLhlLv63OjikIahInYnkXsa5be7enxzSZLJty0qR5bLd8HlPP//MF+fnBf
P1jd0ugz8xhdHtbrSIrMCPos0XTxTPcm4hg4zMeU9D9FI0MNRqk6B7ZMSQiHRUZ0sFPmZHL8+S18
/7UNjlUKEm3NklTIPV9/bdGf/KDXhuycCOp9EhLcWKkBkWIlFromkmU8AR+tkSc//ObfRylTMHpM
eH4K4mtR+XrZuh3J3eqK6jzqFQ5BCAVo8TTARqnkCz/UF//iLpvsAQDX6zI6QXRmXy8mNCJuqyrn
Yr15LkVpWWdJREvgI+gPuZARdSkRQzFZtJCSIv9hI/gXV0d5qhgy2w+2ZsZ1FEXOeh9k4VidhQxO
uqBPxJH5W6XVyrkWhtvxpi+JuZEV/57O3OOfP93vt9my0B4qsqbLIufVqwKurIYFsX5Zda7TGrq0
zLlGJKezasnBs4h2+fPVvi9pXI2ymIqiHsn5dSHb6sUKiZ9Wn5FWNMtLTCtwOgF6divr94ocBLac
EXAmKbH5w+N0FTliYi1AFCDzEVPIRZWiyF8/4oDfxhAKOmBpOiJyq8TbAD101p7bRthklcIolmlJ
Dw2GH4sFwUYhajpquNItHwlmQfomrmfX6FVgevTZ/3xjPu/zl3FOed9UFVZ7GvsKw+3r2wOGIiDG
9cXTWDam7Q/jR9CVtavnRU2cMt19NgMG0nVamVY8MDM3HKJLstpDmWaXSjQVoTq5A40+xoV+IvWY
iJ0UxVsR/fBWvz0xyFUtNucSi7XJTv3qnXbZ1OtDppO5XqDfnmo6JlYBks6T419gBX6E0fCLf70x
aLJ1+h5oLiS2ZlfzgFW3tZT5Rn4mp0BBUo5uJfHa5IcxqF0WyK+XMVUkNNRtaASgxL2a3HutUvJa
TsJziVgtBDYlPynSAAxvgiYW5je6ilrNHyeawGpZbHSN92EJibIdWn1P5Kp1yD0rdr0Jec9gaOtO
j/tdoYXKJr6QtPTpUTVTWrtVpO+tgBzPdmold5J/mQh5hcB7BdcurHgbVEspCssJwQmlRrU7s4hV
rUbUBhhe40YV1kLs5ScrzeaR0vABTBP5gIZYH1uqo15jdsfJcBJPtk7ICkatyQ9G2UApCn/Ynl75
8C8jylSRIeKPYXlicbr6ZOpQJX6MxNIzUcWR7Zu0hDuxzOdGIuW2CJYf42TjrdsWwM8Y3/J6kGpE
611sxG0se44yqN2DChlpqqgDVLJVuSrS4B+mnE/n5vUny7EOOQ37MJPD/deRRSCH31pmFp61XggX
St8pe6nJBUgkjYzLjsep9XLUBEU2o0GO9BQSS10GPNAqHJ2KQgC4/6e0SNL1ZIU3qdE1q1htF2GC
KV4VyO3zJHn55+ng25rLI4gTwLosu5gC9KvDutJmlRBofXdRdFkLhYfiht4aUECk66bVE3VokkPz
r1+TCVJivwHin0ny633qZQ2FrtlVJzlqoAXU72mQPCRevEpNj0WQvpcgBu6fryl9eqi+fjrs97nY
RUtnXWaUr1eFYVrJetLAHQznSrbV1bNhtThz7rPsAhrB6fuopRjaN01JVBmaHbSZgIY8izMqdCRy
L0Msgj5+njG1RTwZoVnPFU5qNdwE42IVnpBiyK+QPFvio3DX5sqmouCH90fu9p1M8oi6xKw4pid5
2HWoe4oYR/mBKEODnMCYsyYHofs6Ke2uuEul1750atp3rbZSLXKtP5D9JgGVQX3hUVFP1Ts9X5oP
mT7vs0dF2fQYbWBGdXZ90EyoGHTCEPzQJtUdvbWtKJq1wwfGexJcIUvNs2EVG1tV3xvwVKnf6Q9q
Avk13vu84eo0UjPLXYg3UBYgIY3FfDRnwhOzLg2vUFt5hmtcZKa8FDBTzBUs5wghFxg8//zJfV8F
QP4xrGSRsjt7tKv5MhHHfmx1mRlSUVBODBQ3vXDnI6vN+y7+4dFkDv42PXM5RoLFjtC6/N+vj0mo
Ac8PS7U/tarby8dcn3nTvoaNlYgl9niHLC+E8Y+G+WIVW48PMffOQfMYtOtaeVLUd0l9H3pKXMXB
L94TYRt4s3Jy1Phhakl7oNe28UR6MHeSeXfJeVejBx/IQ9NeaGu6G9ImEyLCiuloIKro0Iz08coD
rBVsc5kwbCJdkUgVbzJE4EmhfsEnROqiLemkmgKclYYHy1uPQTXTcPOQq2uPRHybVFKGull1geAo
fWaP0L6AqPaA7FSAdQ2F5biZjx3yCHppVo6fISKgFRLmBZup0/+75KYJyrukvYUCuSfSwXocOExV
+L4EhPwZ1QL/sczTRcdbH6lnV3xVxsLUeyL11XtUMTMxHEloZjWJaXB3T9oz1oGeWnw1i+47xEqJ
LZvHqjhF8ZtK8ziGqFIMKxP6huXfWv4xrJ5y/SSimAkeQcBZJIlbnHQxFCF0A1fr8WZUa2Xli7Z4
Qj6FjHmYJwrqCZ7YdgHT00SXTiW6XJnybLonLSazPdDvlk2dhT5aeyd/SOchmNMBlwgGJF5TxqlA
LgdvOIArcRSOdAVhC26G1KY+H2JqttUKBC2BXjMVGQf1GtRr0PVQ8rFIivPYfO3le8Fyct+hF5QG
866ft7FDhEcJFYqEmGgJEtnibOytQ2SM/bNVU5JcycYK3kVUQTbCjQfKg/Cv6POvh3HfVIjQ8cfV
w4MIAjeSn1qijOnjosLtg7lx379NBsnaTmsuMBfSoK3kWytee3Bc5LXfPPrmKpmeje5l4skEddKZ
bDcuveoWvzXzGM8JXVFrkYPHNefmsEEPz1TIP4QkV8I5RhkVrziTDfI6ThAO3KStExU7HaFIVr/G
l34yDOh6lUlHlTcvFG+ddOySM2F7Ec3Gmug1qEYkbrOi5/FdFoBP3inSQvYXQbpWwZREJKOt4XaW
7eV4r0xL1JEZuNBsoxPVrLqpdhr7B4x8SnfXgmtctfl+NBeD6hYhDEysgSepPbQ0/r0HmeExDSvN
cizzBiF7qi3lbAk7NkAGtdZpSOY/FJo+QeVX642BCo4znihLbPe+7V7zJsdD3Z0mGoAh2tLk/1J3
JstxW+mef5WOu4cDOJgXd8NEIpkkRVGjLW8QsiTjYJ7HfT9Zv1j/QLnjMkF0IuSOXtyIKi9KZZ3E
Gb/hP8RIwebthOa7+gG5geE8V9bw1mgr46bJwod8RKMscAN5kipVlKoT1IWT0eUggJirEsJfu9fb
g23hIedkAS0U+Ov9RyfOP7bB0r8VxTG10QosFiBYDlirzSTav2NIBaYvVb9veKZSV02w0v7dRSYS
Y/esAi3bwztxjlbVopRmgfeci1PSA826fpO/Tj+JiWAcLnmgq6rmM/roRb1PKU187KWSfhCBOjxZ
EoVRPffQM+5v5l7jMe4hszjhXyPucfjlhN1e9r1EYBdrwg9Y+IEL93HJvlfFK7PTens2zfQDyZvx
EJZPVAMmHw3Qv6MG6GDbdh3kHorDiAAPhzyZUe926TmVbPTrc7Gs/qtfYrh0SVQSVEA/l8/MMKfS
TeM++zCn6pfQnHm7JzKuglAXedpH0+Vevz7i6/B0+XhLV2kYqybp3yoBzzM9bWZhUPps8Hh3ihwF
2MT+ppeu85QZODBbnThbNQrXTtEEKK7Xb+tRfNR5DO8qB7d1VO4/hZimQhycakKgvD+0NRYD4oc9
8mjBfh53ZukZ1XU5TbAMHKJTgn4waeuQOpqDKJmiKgEGx/7otVye+lFFizzoeg8NsPZYpj1GtyHp
kgVaN3az8KldDLlpN3Z52vtG6GqnSVW7k+gMtFqb4pB0oeaHQWP5JhqJJ9Tj4MBkMWAM1LBOjVZa
t1MB6krK6NuU283DpCGYP4k9CZglcll/HJRMlsQ0oHHYq1CjmUr8xI05+SAgVdwMTvMR7aTbnVV/
Fc/ohvZykNWqB6GZCJEEAGkQvgJRZmd+pNUlOBr+YSBMmNuh8C0rpRSL5uTRatw/qu5tPqalj5pR
7adk3Nog3o4O/KChB/JF1+mgAmXw5ngC5wrKNxjhLuHvC7lPcW5LI4SWUGJd7nqsrr4Xyr8+xUsx
XVDFcvSFjbE6xWXkWBLXN+W91QJsKtBvOlZqT3HACQeEw0laLOKCLnwwx6W8G4Y1tFrHAqA1ODsb
dCVSR2pKG0FFREEwy8Sm9uoct1gCTaRJyvuuSk9mq/enqmUWlRmHQlNAUhBYCM+g8tCvwTZ60t+6
UUuQAE/iGJoEYWZGpyW294CMmz9MWyQeEHpQdUQqLi+YvBzyOK1r5T2qjfOhDYf3+lydiQ9Sj7sN
8m/efulRvx0D1jCTyr1KHeFgT6CkemVsDroiPxTZ+MfOdlxyu9We5zQLTjLrRjK/yv3qro/iKSzD
D2ng5I8z+ayldyjOIkcz58HZCjDgLbEYOYzGqGI6gdCq1ZTWvWki0aPcj8WDTpfUUHPlNmzajFjB
+jt3MWqoJsSjR3gRzz/4/4OiytvyR/6hrX/8aN98Lf8b6KpQUOP8uC5PHekOwNrlQfi/66z8r/+5
yKtsqaxs/kU/VVeE9hsYAHh5jiXA7aoLYewf1RX3Nx493j5BNRhC2VJ4+Ed1BT0WOlkw98m+yNZ1
wZX2j+qK6f4GBphtw5amacqt+e9VV2wiEIijy/iUh591XC6PiFEnlRb10eyJgiiLt3+4bVrrDi3h
/iYwrHHn3rpMZH8OZ6rU38lmadataWOtVZF3unLGJFLDNb0gB6EIsJBJQcU3MTyQF+vz9PNQvZR5
WW72/zpqP8dz4HDRU2G2QDhcfl7S6CaFvVSloMc/hkFrYbci7qem4+RNTYNrQFBMLaD/NPRdMWs7
T8/l8/ZzfHeh6C1dHcCpy8v0ItpLsi5CZhVPdUuW1rlSKxjUsbnHAVzusdVXCsK5524KrMxXo9Rh
qYleYxG58bxYNDCjqBmDt4umnfh1Y0IFe4YtY7JjkBi+/KC6RLpWLyeiC8Npb1tXmY+ZCQzWmYr0
Voso5FFRgJmDfa2nB0OxF71ujU9HgZ4G2j0ckWXCX0yo4RRzXpnQvqu5muEoWKn23uIngfbqOGyQ
wLL6VNUdlR61KmNQaRJbDtYYdEauVPLDaA16d0gSI/k0DwU04rDv1cjLOiV8IjKcvkdBZ39TywzX
hut7cfUcPW8GQdOda3+ZPbpsl789dmfZZTWq1HFWosQus5oEhzaiizP6Uzaqzs2oKm8CLHQIu+L6
xupj88zmRiG6UNK3nJvoVjgdqgVBoJyv/7hlI663EKAACpL0pVRanJe/jdgAPccgIE/T4M0NlV2e
wq5pD31Aka+xa3Tx7cCrKzHucBo2bgSh03Q1yQJcl9v4cuDCiPJgsvXZC0obBHQ7zeeqHyYv78fv
at98uP6Zr04K30bZk+onDV4go6vPbLJicJVkNLBfGUw/F7X7lAUon7oCHtL1oV4d/WUociyYspYj
oJFefpgWWE2lNTP+GCUMoMCZ33Y9mIvrg1ymUGwpBqGZSdFapYxsrMvIc1AaVi0DA5Rki3aQ1lbH
2Ki/uyaER7uE3TfPdrdzBbxasWVMA6kwLgLVtvXlz18cQZqzTdzXMcIYOEw+0TCv3vRGIBHwA5fo
5Frz8fo3rqrW/3wkbXmDpHlJ31ZnPku60agsBowyKFJpmQOrzRC1B16EoPmUfGn6cLzvSN0/ZByq
2yxv9KNi5snOZb79Qxa8ks5X075edteLLzetIZtGB6SVOSvzbRc3OPSmqAUMKXrqsOmyO6VTWj9s
0gJ451id6wSvg67nUb0+Ja+XfammLGR/UIYIGK22sVWWpayyxPTKhWVmRcAwCqM9OlSvb9xIxYOq
pYZ0fcxVVXhZBgaF7o2Q2NLaXfuXW7leTYntGp5QAIokqMqOaUE1MxfTwcJ4i6qqkSMZtfwGJzyq
2cilDCrI1yVAOSuI89t+qFQPW6BHvarQnbVC3UNHqN3ZMBuzA+RykavTFyjXOh/pKiO3FAN76K5L
35PVze9CPcjep6X1pWhRzaTK6sidMV+9SzTzDaKp58kRYt1DMqwoDBxVQ1Y5qar7vgEmwi2LzjO3
6kfkAr4VChvFdSqUh40i27lrttbGBWIFYOaZd2qvnmVLFHLKG4fJVRubaXaqT2ZWQs3LDMNrUr3z
o1TRjggxubh5IPGMfSE8T5UcEXq/eTTHRvhdmVlePfCQJ0XZHeEvgywsEU6+vpE2p2ohlnGA6ACb
y/K9OEXTVJQRBQtYiQibYFqv1I9z0QpP66m9J0V0rkLo9k36g1Ax2cHvv3rmlmVy2Ra8NyZAl9UJ
tiM30oaGZWrbpntMArSaiATru7LBCSLUwsQPeQg/jma5Z3T5+uW5HHl1azbl1Im2stiUQ50cEdEr
Dx3yX0cln75en9+t7c8jZ/EeEHaS2FzOb4WOMyoZ0D1HtWiPVY0NkhwR3gk1DLsQ94juAjHvNX63
FvXloKvPcwfLbXObQSNHz06aUdq3eZB/m1XjySrhhzgJ5ow4wdr3s9wzH3/9IPGcUwUhvXJQpDRW
+XTX2U2cBJz3otQhHHC1PCD9lp+T3Oj9XI3MnU20tZQmtQ6LqIWB15bNUzNYKTrrqmdkuX2wKSyd
gsT6C2SFuxcyLj/9Iixjvy5YITCGKtWCNStSUYy5qHn+vTzL4PskCwc771HNaZA/oajRHSoL6cjR
6XNvVEx5jN3OPuaqFDth2orz83z706omVV0UOEDkrRbYNNSsyCX1v9ppELroQQT3kY15YJ6kR7so
kYzo+hLkemdA6FKDG3eq8kM0NfKtnhSqbwj0nQsy5fP13a4tKdx6ihaQIFSkBci+FrqSU2dgNqZr
Xm+GzY2U4lw75TsBqxolwRkk7ZRREROR6SG3AGu4rqC31VyBuQYJ+vqP2Tp6FlJRBAcE0/RqL4+e
SDtLapTxvcHWep9gOzyWVhlB0oYDIzM3fBvkWbOzSbaOHncxbVoVNBOc/stBra6Xtt1rEM9ji4zC
6J1brFjfKK1Ly0NNo2NuYvvV1Z1y1Ko2OV3/5BVd+ufGsEnIwCYREL4CMAPkJyWh3eCFRY4xHdnh
g6Yqlm8MDn3RIJW0i3uUkpYcLbSH+q7Vg/GR/9t8SDN3wDSpLP2+TK2z1cBeycnadl7HrfOK4Co/
DtqBxS+9nKAssepR4pnhxfgUoBIVR77RxqPfmK27o1S/dRU5wN7oLpD2G2u0M4Vuq0kTnfOqJdAG
3RSLNDvFDqcvBn+qHWtnw71+zygjgtUyFiUe6DT65acN3P5TYtmaN0pQomkLtVWtQTUEdba0nrU3
LpotKTqmn6+v+jJll4eOcZfIgBml9rtOboxAWNVckKiak4jeh7igH3oK1Tt76/XOZhQIfYYOMIlA
cHXniIpumRGYsF2595+c0rIPrt4lB5ka7TlAvRMtOJndlmbw3RmdPa7f67VcRifWJ7BDy2O9ll0f
Z0OhMreuIl2iVnQiJVXZT2lOcBBW8Z4X++vLA0woSqTAU5fgfs3FGbSUjpfEvS8rCKarSqLUN2Oy
MKZZ7IHJCOnNRMZOJrG1kFQel2SCghwK0JcbSA9EncXLoGpuDG9CojavSRAXuL5dXp9ArgZNJWnk
bPBqrrZpZ+qh0+QdIh2kCEfNLOzjVE3dOU6d2fs3Q9mQvdBH0Ki5rj4oHqJAAK31ZIk0hpaV/Wmc
VTiSxa8XM3mYKUGZ9EkJJ+GeXw6Fr1gnjXQSXq/Osz+kyV+yDwDcWy0FsKnfa15uTiLdDDhlgEJ1
sToNsxXMbW/mwqtiiDpNRQoq3Dg8iIR/XJ/EjUwX0tOyXDCgiCHXe1HMFdwnswfakHeJP+DGdpQO
VsKj5kw305CN3uy49lOSF6UXuugDWiUO0a1U1Gznddv9Kcu0vEgXhFJWbtYWwmsGtUOMswSwy/Pt
6y3Wh46Sj14bhhYu6Q7ETAIFJKJGKKI1MsjXJ2XrfNoaRUSKeFxG67u25ymznTzRPHsUMTL9YLbF
21kC+TI1+q99mO8dm60biIcdxB75Ctf76tOVUGtLZP75JCDexyS2xLHRndhTS/khSJTo+Osf6IKF
RDGYmjmLfznTzpSMGkabXLcT1ju6OgbHDPTvAWDzOzNRehKK6B+1flT3t1Xftx4wYmiKoQYsu1fl
v8jSkpz61fKQTOFRKZTyTgiJ+IFu1O9oTgBx0rADsSq8vq9/7ebkLp1BcOCEamssZIVoj2GWCAfF
JajYoqunYzZo+DxJRMJZzL0ztXV8F8LQIrhLJ39d/R3aMTYGhdnVA/jTetaZfmTm6APZ7O3rn7aS
BF1iMgidMDuJylGcp05/uZJ6oIrBzIFgNY0yvilxym1VBf2JOnK9DK/YxYPCT5EEcVPNfTOVqvtQ
C+eT6pQKURGsIHIc550Vwp+WPIE3UkMofDZhL85jfDsIGuVqWlher0ef1CDU0W+Q2iehzPI+wuHI
N9tQ3ODePZyCIgYRlrr0ChqKRco0DecolvY5E3N9bw7OfECKGy1oXev867OwMeEa9GJroQ8ZINqX
6OLFxdH3OVD+ka0lB6iFVimad1Q5iqOswnnn5Kz4Dv9M+H+NtX5GkyhTy1AKkpBGVx4yd+qQsU8A
x2VWdR7jsfZcgBV+qSuGHwRQOfsmTP04TtIzVUT0bis6wGkLbq6v+/weG0bEk6re2pmSjT3PlCzQ
fiYFPcXVlASpqJOyJFca2Kd3DtbgdVInn1uaZ9zv+Gb9+hmj9QmqA86Lg1jmajzbDpVkWAI4t0Pb
LFOH9rYJXNOvu0z3jQoK7L9YciqTi4ARX6kuW+LFkith7ritpWheU2vhm3hKSwyWXfvYN1jLXh/q
+fJdhcCwWxbzCAJhlPSWyOrlWEY8KPFSZsnqrP08yyCNceTVlfej2Q8heD4ZPSWjbT+5rfp+wDvd
M5MEq/FAcR+jtCr/KKG7y0r8iDu8yGsYMzjINQiYH/B9h2EStLLR78oSxqkSFJLKGMxAN0EKURmx
kzmQYmLCPGdgWg+4Iw/mYbSCXty0Sj4jvVyV9me1HcUMxHIRG1GqEYt6JcM+S8zN8DS6UX3npnk2
02fSuw+VTbXkhoqp/RgSkxt+DjzrbZqKVL1JQ2F9NVN9jFEm1LXeG8wiBeZs57npS1ug3cUr1WEq
NCGdhdRC0n5xgzT5W+uLjt5EF5anyojc3xWpO787Qzu8N2PRPdo4KP6RiQxFPK4xTGDNroA6qbTi
94ysJ/VdKBodF2YJNypS4vbPIa6qD+qEYspQCf61RkuNxzK3yy/uFGnv245YD/NjTG4DY1aPuTZO
+aG1dLzHs1A230Ozg2FLvR5ErmEYHNOG5ONUhois7uz9jXCBIgC38CIeiurAqio1E0PYXYVtMaXW
GnlP648qRbJN7yrNcyykfXq60ztjbl15AJ04bjAH0ShZveAhr4KTmYypZ/OAHJVAkbwBG9uMSbOz
/zeHQjbewTxlIWmuQnqzqgJH9C1Ft46rJC/V5iTzrvhjnlmc60dto8QgyBp0mHNgFVS+7/KoCanm
XVf2qte4wKZ1tzXv1UyK2zJ0MTG3u7dtlsG9Uh1Eb6dQO9b65B4MCn93aDvkhzBKh2OV6vN5mM32
FIjOPV3/hVtrjZ2FsaAMqIKsWZuz04xCnUYVI+Ss8OBSpgeq39ahaFuA3UEyPPSxvROOblTkFj4A
PCrKchAqxWqxh84Qo91jh57rCe3umbvnmIIz9mTel9+yNEYXsdTj5JPphMhZY9EbfupjZ/w8Tdgo
D1VqommUdMUTVljansXHM1NsdT0KxOqo8SNL7dBZvlyzTLRtVWoL+HuOOvD5/YjzYaHVI+IFOro8
3aBpfyRk88YhEzq4CGVM40cJvwFbE0dEf+SyrP82rTx7CCMLfHvYGOrjPAK2JBNrvkgItO/KWUYl
ZJBw+KtSGvvTWEbG906fUGW6vsAbDyfiGBS3uOe5/dZiwKbDFZRnIzU2xYb0EU1/NmVnHEZHjXy3
McWv76eF5iEMJDnIo8zV3cE8a8GUzSxtoxrgmcfqYIdqSBNNWk9JYkdYanKsr3/jxommekpDV3Bn
8aQtf/7iQatnp69yuyXbqKKQem2Bejhgk3PbGdXOUBtFW5IoyhygoQjBadRdjmXbVdFjMat5QGJS
LwQNdwwcng57aFFoVxB9tRf8rTvMZJqZcz8Oau4r1RT/aQNS3lncjTLTc0ZHUrcIUqyjFKDAbh2Y
KYFijiRcQ7nnps/kjFA+shuxOiBN48TY1Ej8dksTb4Tr8/4aF2Kxt1RbZSZAQrwiyw52bIpWUsDV
a8v+nmld9GE2ZvO+CYbk5GamjhCZQ2k7yepPjpN0H6CC0rJqS6ZKWgOShyjLmxHarUWjTjuX79bO
5/g+w22AM6y34jy6aRAD4/SUrNJOpRq/MfDRFooj79Iw3jOz3Mr2QcQtOFJSMg0C0uXGcLMaSd2J
msq4COfQL4MjWM7VKVLRMkokyosldaQbu9VvFEoheaWhARqIcOd1W4K31e0FUGcBjFFvAe4gLn+G
MMssNGghoK3KCY8GbBSiod8jHm5svEW0kFfNXOj3ayl5y057rUkH4Zmppb0rJjF5CAcDv+/b0Ud8
LfcSta/PuRGF564a0p2P3Boecjb9UPo6jlg3jekUybSfGt2be6pywTzO+AEWthcHqIAYfWp6rt3b
6MBWH0tpK0+/vu2XyhKpGQRxB0jZ5RzLNLHVqKNSFwWwONIK1kWnIgs9OVrmtz1S6EtXgHLk6GAu
DAvbxNPq0AWklvFgyWNRpijGROZ7pxzKnalZttl6/XlleFapbhNIrS7gyO1nowh14U122XtyFtpT
TXhy1mEPIGCCFtA0I4lxfUa2BqWLAgBygVHTGr+ckLETQKEsyaabjl1dJ48wU2c/svXoFm1LZFra
vabe8jeuP5MwlzuP/Aw212rE2HBlP5aM6A66C3Ivj32hIiU3ZHX1IG0JP8squhuhy+w0TwoaxbE7
fkzc+mvqxmgOmWW9M/Eb1w0yPKA2+A/RwxockGa51RVVKWCVRkg04JJ1UmCCNiWi0CJDzvv6lG+8
eYsMA88deTEl41X5O8FEN9DTXIcKYGZwt7Ao0TpiScvt9nxnV8yf5xoBrhSQqjlt3PZr/IzJeUtD
DARQ0k/b+8jEAbOXbXwYRhyeph4f7GJocBXBjdvrsrk9l9LKd27zrS1GRAZukwkGerF64yPg9k2u
8htmN6849wiJqLP9CSWMRTcUY6syLv66PsWbQ4JUIlkGxgzM+nJXx1pUjADZueRm2T7mGgLcVgB1
zw3RYAPUMsmbdnD30pOtR5VQ/BkoqmEgsgYBFbUR1YkWsJESPThXaVIeE9QD7qtgmk9OhcZT0hfO
kRVL5U3Qxg4m9/BUwzavPWvK3aOKz8lx0O3qoNgs0PVJ2drmvPaLMgYlOo7f5aS06ewYTSZ1z5g0
0CBumt1izzbCkO8hBcaju3fSl79wfdIBrcF4gohHwWJ1obEVGlg2ULhYBeesQac7WLGGhIJTlKdA
L39EVjLeJWEWvi2TojkHGRdCiVbJm3w0MeEJEPat8uF8fRq2jh8thkWxiT7DK1U+sxzgJ3URcExA
i3MggI816eS1uEjuTPjWLiS+A2Rqg4sBD3454aHbRFEEVs+rlNB+sA0so/pwtk+tMWYeeoPqfaij
+Xr987YGBclDr2bBZhnr9z0GohyFRotZlZEPx2kMTzNkMR/NQAGMovgIROnj9RG3JhTcm81Vjoi5
sS5KjVqfxqheGMQRNl4DFVKWXYO7Q9Kgo319qA3MGRELbb3F05A0ZZ2VR7oMTa0e0OhIVP1PK+yj
Wyjl910cwrQvOy62zI2OkpTzVNspaukUjx/yfFKxBe3aeyNOZzDaSnkuCWyP+HOngH6pTU+F3HlY
twIdAkoQ+C4gRp7zy8WPwyZMkqbVEVydbNrimLZ0Wn0n6xoyfY+/S2fCLtUKqR0Bx4md0TdaHDQZ
UJJFT523dl2Hzgsj78IiNIglpx4pGe7crlHRve+a8kR1UX2Dp9JHyxmnf3G6EEKDXUbbFvrTsj1f
JHToSHWRGaQMLGEO1bBK7yEpDh6JQ/tvhlo048mNoQfYy/XzYiij0EMZVOz0Jsjrg6P2CH1IMaH7
n7XH6/vuufe4vsooJ7LzqAQtxJXLsaSTwnYYqSsWetw8amXXAU5vZqxmtL+kg33OKN34rhqrb3TU
4BBb+JmZszue0lmAK8RepFBU1FObBP0jHQ4B966W1uqNRToPPigd7kOei1NoZSj3Srj8ioKT3fWv
2LoaUKkj34QNgGvu6iOmWknnMO5RFMuN0Zc11Ho9N6q7yq5qvFeanrCg1vaO7PLWrqYOkOoCkqJC
uCDmLqdOV6YuyZuBqau66D7h5rrJAjAjo11EXk1D1dNT43OXWSGS0i3Gj0Wx50e8cUNxOZmIw4DR
VRFcufwJiLaJILHZKaUyNACSUH8tHTThxyzakZjdCrgMcDhchDTCljbf5VBUdl3URYWBeUkP9ral
SV+a499ofzi+lRT4wnVjd1CziczbQp56dF2xcy62Ch2k9hRTaMkZXD2rdTYN0N9qwDpD5kjOAHH0
gx2gydmb6JGz+3CztCukQo1EeShayvdZZLqg/RCwyKLwF2mjzzEoBUP2HDKXwIbWNZ4im6QSoaTn
yQKpFL21YXdohXIziNb0cuIASPL97OtEbMeBmus5RTLmUEJnP8D9VXdWaCMKAmOg8iDzhvB7lr3y
4taItDlADE5FeDp2uvtZ44Kap0J5Yyp9fYwLbQectbX1AKEsrSioARAYLocrZGqaYYhOtULn9MYR
SnKOpUtKSQ1gJ87eHIo229JtQ294HWc3oT3lg8CfpF5EhApTcvUiP4CRiLK3xZZfvT7TC0Xw/wy1
TPKLScyHdKI/xIGKCxfnHeGoR9EMlXf9vnqu578aZqnIPINeXgk2205gN85AqDblU/vVohB0APGD
kzSQwHPTw5tVNA1DyVBfDCZQTXEVSs1RB9qyaVN5cjqMiHZ+0xK0vvpN7BuM4bjVXmliybFuqnF5
4Cy6RQB/QQ5KvaRkIFCpFFZWf4uCybhp53x+M0DDOcu6kad4aPdUHbY2MvV8yBhcMxyv9Smf4HvV
xXKs4nKgJ1dhpjToOEPkoEQKmeyZh21eK9BQyI+X2pyhrwYsdTMwqxFyUak+GXo63Jj5+GeoDOap
m2KHvkM2pzeVmTjHKIyrN0MtXT8am+SzrAe5c6w2Px5mDoCR53bE6kYvo8JM5wJxTLqhOFoE1nxC
v6nyqsYufFPayLFcX/eNt5M2EPfYQiBYMunLHV/GrZm2VUUSW0sVnwMrumnKGeHlovhCdTDGGr6v
dsbcOtDPAGyNiiDbaXVVKaj/lk3R6x7ysuFdluaDB7EUk5io2nuln9+l9baG5sQNzWmlFLoay8a+
clC0GpAhVeCjCuuIlnAzHrm/cBLLw8azCmrUbtK6XjERr6Yd1qhA4BW/VlSE95shPAqU8O7MtizP
eV5lD44BAdKhPeQnVa54NOXTm95A/wUDywntCNjweFMWp8rM5CEfdceXil29TaFS+jLKsX4x7b0i
20ZgjD3lwr5euqSvcrLZcPK4M1CtyIos8gSlZg9RSuuEKzUEeGTKTiKR07nu5j2D9K0tSywOFRUH
C5Bhqx0Ebcl10FXFscCxG5SSiuYptJTiphNxQHaiqv/iiBgUsxFcfhZ3XY2X9JYdCaPifmgwcRHR
aN2IIgTfWQYaeie6dXv9hGzN7MvxVkdSL9XZlMCpoR91SLr0tX5E4u4BME57bowheexqNIoKbap3
5CqXTGq9dZdaGv9F0wNw1eXRlGZMm0wFgAE+OPnbMXPnLp6IaJ15Gj7RrsUmgt10iCo79HGR2sN0
bXWKIUBTtn9Wz33Ft1YQe8gSMgdkOVATU4Mi+hIQht8VqTueZY75RtughZqNRuAPRituK9gUX6MJ
2Jmd1w8uqigU+pvFqLhOH/soyXdWZvMXLixbciWK/kzT5QzFWsyenypByQMUodXn3/WxIlGyzeZU
LQD40naGm2CK8RjqRuE7Lb0HyNXqQyMs3H0nO34zVKX+qIYIg/cE2h+u752tFoyBOBGQch4YYICr
t0VrlEqzGZXmihLhwTYjiVdk4ns0oxM01OXsAf5wfk/DxPJ1hTIwEuXpWzWQ9fH6L9naTBA+XTr/
izrM+h40k1ZrRxNmmKGRtrdABQ+ZkhhnZw7CO6uzrFPXG19mIkg/mka6h9eH37ryXw6/CqwyadZT
6AKiG8fG+BRQpYDYQvnshtjy0/WhnsGG63MDP2gBihCkA0i83BVRH6uuKQuAWUkovEFM2bEbVAjX
hlmcO9gruC2LBiW2OSfOiadTqOYSP1NevTEPzPdkM98zEX9wSSfvwGqanqmN9h/EhcB1c8V8pAU0
fVVSC8h8bAWHzNBRuh2S9kF2s/ZFzVPtqOVNShBpE0yYSXEa3R7Ujgjzh4DuqI9YAl7aCCg9mLSi
78xOVH6Xiu6I2tVwuD4dz+219XQgzUvNmLOKcsLqBWQujFzrwEryWHXvpITsC3HPBgIc4ouAsu9D
X3b2ncim6k3cz6XvIHlzP0etdYh0Y35b2Ajb014qbvQK3bqu7ObP1WCJt2FX5ifdinOOeTz9mBMg
tWZv7zVWtrYOJBCcI4iLAB2vMk9qUYMmMkfz2oCfPmWyPoG3Tk60POqdp2W5L15NFb1jSNnAHCFJ
X+4c04h6p+vpok1Zkvj0eCLMMbrssaSSf2OPeEhO8HX3BHy3BuWGwAOKD8S74XJQpAoyzejo0ph2
2vl6b2afh8H+qgEX20kRt2YS2MWypsZGDq9lNgmUwkh1jXo1mHUcL3rxlNj6XkywORJ9bjqhgM0A
bl1+E2SXCp4uF/PQpuVZZDhXweQKjsLGEuj6/t4cCtUkxGeo1HK3XQ41V5TrANKxZgbeAZZVpb7d
EAJF0ql2Cv8b2wOODj1W2BBQw9YKfNlkUuUMaIPUTdie21APT6ZW1AcgqnCvExqqk7Lb6tr4vsVo
mDIPhx/azmoqXaMJnbx0hWcNjnssQwO7bNUcb4zU3SvtblUDae7QwQOzQhrsrG7OBpERN5jopPRu
nZ8mC1BlBHYED2HVeqNEOrpX8MF9RamHP2OJZqx0Fq0CRyYeVJXmpKSLF60bAmdEKsTj1cZbqlKc
B7sP1feFiAXQaL34UYqW6kSKvhp9I4yzmvLP65tiKzIAD0NrjvYnmt/r504rRfQTaQHrqLiN4Fzg
gtKED3Vah3d9UBIdd0jn2ohA+1UyTSdrVJMHI82KQ1DGmacOcevV2aC/afrculFcq/h8/SdulBos
6ljkuIC6yDxX0R2VLG0h2gIrn4BQG/ZY38VSDX79yL8Y5dVBdFDHGtSC09EVUrmTErFZA32B20Ti
rHP9gzYiDPbN4vuCkgU7dhXqpAPVtpZ8HsiDCf/bTvpTU3UlGCDbPUaWCN4Rz8bvXVxazuBxs53D
uXFOqKbQdwb8sOAMVntX7Sb29YQIwljX2MoWUXw3G+03Zaib0/UP3RyJsBzNKPptaEpd3jhai29t
uKB4ZBEWHwrdHk51Jymc6/o/tj6/pBb2300HjIvjxXx6X9uv/+NH3qJM+vg1+/Gf/3HOvxf5jyb6
+h///M/n7//5H8//zk+JL3Cpv5HBgmahv71AfdlnPyW+XJM/gPHBiQZu/1OC7h+JL/M3gCVEt2xw
SKmUhjlt/0h8USn7jUYl8gdQD+la0q3/FY2v1S7njUFZEUMckPgLxmN9RZq1A4myA3YPh7x1PEtb
4KBidgd89kpUS7AVlOr4OKAliaWhVDPlQNYRzjuv3roe//w7wLcsOx2lR775chNKW43HMkBTutdT
W5xkUgz5o2r1KLW6UaX+PeUZ7okVgtLfZkr3j4M5YV+ppqg2vVi9p5/R0UtVsFX6jxAXrH2askCe
KO0aaxeyUdAOrgjqfVEV3xRVqN9SMxm+KDm+Op0b/yK+8Hk4ovql+ejwQq2LwYEA0d4iOuTL1haP
SWwb91LQGr4ZVKk/KurYuwhSKfNfdq6Zt5YROO+uf+/q3v75A4B2QjyiEU3WeTnxjZCphYKp4Rsw
cXw3RRbFCJts547ZHIWWMxUOqvraugdIz75zpkFjVtO6+L1ATRNv7Db+tdBz+RbKbxTGYNtQOFoD
hAo2bxgOle4DlmnuBhXPw05NLaTC227ndXj9QdYis8O3mCAAeQZW0+bG01zQ2fWJCJN7s26s+yhW
o4/XF2d1NfNBzBUkUgpRS8LjroKlfNBKt6+VHgPHuD1a0K3uWgUqRtAl6ZfrQ736IGQQeGngNIPF
AbS/GqoKw0RJzQafSWyNDmqByLU6lns6Z68+CDgAhGKX3ICAkz1/OW367E4mDN/Ab6ZIKY61rJII
5xKHtv4UOdr3X/0mk2YOHU3EjOnyrfOfMI4ct7e0wI+73EALvgqL4aAPbfvp18eBTkc6B6iINGEJ
tF+0WfqxLqyuqwO/dGX2zlGpythGov7+/zbKau6Q+qhCo2wCv1Oq7lwk5uT3VbwX9qxXiHcATPki
IIsuA92D1SiVRHmnpw3q21k5vQn7BOuv2cg/h7Iuz9c/aGMoYHX0aAB40iJYZ/JxDiEortvBb4JM
3IyoQ1WIPXbqHxgX5XsH9rm8+CIZXtiV9PbAt9ERojXySikss1spYT1BXgLN4zeyiIMbie7HfYIf
Z/4ZsTQ19v43Z+e17LiRrOsnQgS8uQVJgIur1d1qJ7VuELLw3hSAp99fLc0+pwnyEIczMdOKGIWU
rEKZrMzfyD/MS1Ymkf5q9o01vR9F0WG2m4waGJF+FaqfRiqV06xfm19Mcxon0FK0Fr4hkV23n3tk
lHBFQzka6wctb/ELt0SzngynaH6uSyV1Kdx4De+t1km/azot9xAYkOoexm7s5kAA7a9gSjZe9FKq
vR2uCehAfGWEVr4IWxlGATpN7drzoufVNx0Q8Dtb66rBLwZDmXfkbLa3oSwbcMdRZuE/t1oOmlIw
qERBn8IpUsp98/sMcwXsnf9xEnXnkXO7HAhE9597F+iQZW520ThGehbDAwzKKMNQeEavx2wxtZ0z
REAfrzz5r7peC4Si90/DE0IgAa837AJCvYp1U9Dw0JTXaWCao6ldgwq3l49q49avCgCBT4+D3hkf
2R43k6GD+3rL6X48JdDvbuc66RfwBYpK723kEaeakXZ2ENfa407fC0alm14sjCN8vrb3U9xXCVM8
B0sJjmGOhBT3tw3fGLM9jec7oWhuolQrT3V5uV9PZp/z0I/bGN1+xaOD2pT5d1vM5VkUvbGzROTh
s/ludEkIwv0EvGd7SUEnnoypmedAsTKabEvhXRrhrOe0KvV3tapg7jFivuXrS7YngnlnlEgAI4XB
h8eaeJugZuDNHbes5gBNDBVseY1R2MHtW8SjJw+N6tOzi4WtIC9/xgupaBuudb1Or8dJDaqh0U9Q
OX7uVgoZZV6VO5G2Fz+0NEAPNB2QiLZRFd4c+LabYrQaeWugj9Zf/WBFwaAse9pqt7NHEAbCcY8w
zM1yJOG3B29B6qlOoWu1nT2cPd6Yh1gdnScT2rfx/BBqs7fr3m5idJ3UoJk0RO6o/lKu1uyn7y4G
RCYDuRFNBKR7rhc9OUDpqoO7Bvg3t/jvDlC0kwa+WWLXO2fwnQ9EIZBzmDci7LKtulbfQCXW2lQN
KAsZp2q0F78xW+v4eMHdnvQolUj9Rm59EoAtIMoDWa72nJeBnmVV7U+2wIIL6mb6R6ct/clYViXd
CXlnUUD7BtnLXkYtZavXy81lqyU0nsDt9a+xkg6vTpH8pjt99/zH4olLxkmBTtrNyhn+IT+zygWQ
ZzWqgY2545dpicfLtA5JuDjPEuW4JNlMYB1gaPC4B1Z6Hco0RJavq77gq5BF3jlOnEYPaVR1DnZX
iFudH3+1O2uDNyMSIIiAUOPfAujL0VXqsrZWckJvPrRd+30Q9ZMEx7cx/Rhk8zbPwAqmBgoAga4l
Aj+LGpZym8wHZVzWL0aX7+Gxt+zV/wTEyI5HHPLY20msQGy0naOvQWf0XeFHVSHEKbImHHNaLcGs
yygryz0g1o1LptEAAjqkZoLNtuO0OOgAPXo107EWJ5BBdvTbYnbNk68l8iL+UUkhkC9AWJjXn3kx
4tRFeIXUNROJLPj+ahvznkfn7cfl3y6rEMBY6KZsU/FOiZs6s/I5oKnY/lZGTvSF/yvdKb28afJe
X6qcLeQCUhDJBhK8Ocq0xWxzNYlF0FVuPJ3qVB+VQ15m9fp+1sFg+FOCNHLYNCgkn+ulset3czm1
P3Vqp+gf4zpvivel03n2cBgVo5te47xukRGpIq8/wO9fMF3sMMY8jarF2vRKF9eqjC+4nI1qna3j
YKupHqIp1HzOVXP4oFIa0MqD0iTel7zNSQT8RBTVfMmGlB7nqubp9Jfe2Xhp+GXedn/ywGgMbLE9
FR+geMk+WWOc7+G4bk8r1PbhmdO7QwQHnsT1J4/7ZawLB5DMgpTuyYij7AA7wTvIjtHp2V1NLsaj
n+MehQDEqq5DNa2jcOC3IvDqag6XBa2l1kr3DLFvam64c6AcCdiXENTttzR9vTazuBmNKeid7I8S
Ou1fuujLwI49BXHGtXkXj0v9rh9qjKt19Iwqtdr9EbezCsyB0iMzqvErtq7cwoHlHTct2PcZ8YUY
icpfkskx6OhjYvfsrFLm5HhGFBl8J5jI61nNba8ty76aANSOo6/WJMJr7C1PX2pEAbLKhiIGpZvr
KKbRKRVCFFPAa6byM2vVP60r7xkszvd0N+/MnRQZI+kGNMI1Kv/+D9eaqsBbiJueUNlUfIqLdPLl
S/a7qog9TtLdUFCROSFoGPK9rkPBxhNKkzZT0PZpH9b2Uv7aAIR7b8faLrbi9nHGDILeg4bGXYqc
yHUsdc4wlbRGYnk0WrQ0GHP3szdEH6xEp21dmJH/eGHcG5w8+GAMyAxo21xbHYdmC1KZQVur8ZEX
b4FKqomPNw+sp1cH9TUJAkWPFH30rfBHm5r4sGj6FAxJlIG5azMfK23nVDbzGjwelcc0XR/rKMuD
0OFUp+bB3rqeRq9zxqRpQQmp/YqTsrA6LDpnMtXWV8e2VXzunNrwM31J3y/a6uoHXGbX5cmSLEgN
DA1g1tAShOSyVRVaB9NUdJdfYbSrhjenguqquwzDS+KIaWdy5cLYjpjqvY19mrQL2FZ47LmIB1Gp
RoBoFGwOo9B8VUme1BEiOYH7CyKdihW3AXD563kFCFP0StroyIl0X7yx6M5JRW0Ebs+eqvq98XhA
PJk3Mkn23XUkHIORuZgHPZg1bEkKGwJoXLjpzjq5E8XFKordKsHoVGWvo2iV4SpW2imoOhjooTQI
VshK8dOvMlqpZPlI38In5qFyHYW2u7FC6ohDGj0lrGHuf1x0lXrXBeR2M3soL7HyuUBl322TrKJs
7uWJFSdhX9Xpxe7MDL60mb3aa2TvnBu3BxWhpHEPNE0usS1v0MxbI1rwTA+NttLNAyreZAdKX1C7
pH+ofUPGZEzDxUQqNHy8t2+/mWz+yVtbkvMp71zPpjLnEeSuNA0zcjakpao2xdG6+V93p/+nAt9N
HIp/kgwBXhN+JNWB6zhoKhgolZV6UKMVd1pW1cLJ1512MtDbKLJXw+HLqcj7c0v1mPQpSp2eCkQ1
2+5hMMV8ELy5d57RN+chTVlydudff4Zb9vigeUlWqUj79vkwwUgYNNe31QGPU1FmU/5CwdFT/h50
HAIODeg1zZ8tbFn2mAk3q4bfgbAC2QGyPEA6NnM6NUMHr7Dgd5jlO9q8FopZ9k+Fp0m7jPGINVu9
s07vzK/EUgOA8pAEIte6/ooTL/5hwQgC6o7bhtPiimCYjXgHmnETxeaWgbZFeU5uiS3l065wH7TV
CuBliZFD5bTsCCH2SOo325soLBJ2HQNB5mJzq6U181d6qxU2I+TwLnWB4+rdX1VRK8fHe+xeJIcn
PDUeKjzk49ezJpA0KauFXrQDvhUboeiXGn2ZQ7bG7s7KlPN/dW8xJs535HX4gxfl5gRulaTTUXgz
wqRGaayY4dvNlkP/rcyWz6Vi2a+GurTv5qZ+UtZHKilISQlZxKKwRLfxeoyNdGvBptgI9R5FtcWN
3fO04Gc/Yhe/M51yEDeDBF9CPieHeAMLdPXVGIHuhInQ8p/wBFQPNT2lr4nSFhd7nfI/H3++O8uR
RzoMZOmESLzN5xtWUZmZ1RoQjtBMsKe+xObe2jPyeStub4bFAUyFQaJ0EFXb3NF9PE+RblDjGSKl
yw52A7L0tLjtKNkY5WIgiFslZF9F4xWBGrfW+9Va2l/WFKOPF6csddfnhF0xqAYK8Gct2jKGbKFi
Dj3ruTV+sIoegfTHU3NnZcsUhuOQ9z5n++aJYhlwDmnD6qFSzkPYSBn2JFLjV6s390D3974Cjqpy
t8qm8vbRvGBf5bir0MNIwYLYK5bhbCv5ns7/vQFRPqSGzaGAisYmuXD0vEdvrDUpxGgVxpYlLswW
hSPM6/b8Qu+Gkscbu0aXJOPrHdPzIi5TrTFDkKYV5tk5Zt+poYTCE88+V6lasE0IhJkEfaPNoJKp
6+ZIL80QMdX1gkSiecgLrdzJy+6NBwASVQASQPLmTZQsB8oO29EIzUVMfi4chBrVJDpieqfsHHNb
muCbbgvJOak57+JbH7GlH3vEPDIzzGp7CISwvdOwLtrJjLUeqPhcvSq5Ub+z+zX7ktXd8qFJRI07
H8eeYlirz8PMfP5UonjPRcwck+JsdYZcBU3AiDQLn/I+/WBas/29QA3zzDUTH6pVGXYuyTunoGwW
MNE2SnQ3+MVKL7Q2j1Mr1HJPPXRr9X50lCNGgPUxS9O/Hu/ze5sPngbfj4o+YJXNEeiN3qhMSmyF
CT0xmuyJ8WnIvCchmW9fFeEQMhU4aRwnmx2RYmO1xhQRw9TqyvfTavXHhqrtWZlibWf27gzIQ0sd
PqsGjg583PXmiz3EC5eJUE4x2GGpQEwwK8PeSa5vEjQcuDGhlFQLAMosiusoZpMVlgIwOKxyp8M+
V8wnM0nLL6tR1i91YjavqCfu9fvu5ACyD8LrEl11luLmW1kZQsV1l9vhnK9Zc8zgV/8x8lPw+Ybs
30k1/Hzy50WPfledbP3+eKXcOQV4knlcmI4kom9V7mprdjPsoMjd9IFKe5M0n0tsskJknvbk/eQ3
2lyYKO5IrAxen+y8TbIz190K+oGB8jVd69S3a2kf8oF2/GsNVEeHuhiZs9+hAfvRNUWPP3sz5XHw
eMB3pxvVYZxhaJDTaLj+xkld4T6/aHZoL02e+xlS5sUxL9bkJ1XDmdLvnHb8RJLeHJ252mPa35tt
PifCKLKTTYXrOjggRgwinMYJp0HHT7trxBlTFDtQjDU7PR7nvR3zY6jNWu6naaBW1zvhWKF7qa6z
7mt4jB2fj+JS1oKGIQmT24dwKtbJqGjMhE6ULWdTK7wXsPHe4b+IQg7Bf6S1yBbNlXoCF7OCb+aV
5vLSG9mvsmy1s/nvTRgp//8JIr/dDzVVYaxOh++4HVoJOscQEz6rK4Z1j0dy74RB4oJbQEJvoahf
BzGgjvWmxPbkYnjH+Y07Y96+oyqGkqlIfzfHfE/v/N6wkEWBQCAp4TzlryPqmZt2XcXjDBxw+gu1
/fydoINV7bw0761syLoSQEtb8qbEXilJamRpQZjUmS82r2i/RcchSNRa39nBt6G4PUFHyzIPinjb
NRdXRuksKmuuSkkmJKL3WFK3Quq2/Ovx17obiXyFZgzpGEWl67mbk2GGQKhYYaqL9mRXinJctNY5
Dm211zyQn+H6cGRQaBWAFecS4kF4HaowtDWbucnDRdj915m9dkhWLTqOo6YHkT2kL//F0IjEQYhp
9A36u6g7d+Uq5TDO1eGT7BAeqVqI9xOI4J01f7sC3zpZOA5IrjNktOuhOTwrS+goLI2sSM5q2ygH
r6jV4+MB3Y2CDgXUMylost1ZztqoXb8yoCzOl/OoltNPrRDFDjfj9g6jxoEyJQaFEo607bpnmWr0
smIbaqth+G7iqIdBxFNYZakICjEZCPT03aHvhH4WGsWmx4O8t0poxfyLnKACJyfhhzPKGRQqtY7g
jCqEdqiAE/pqP7Y/RWnUhjh1RDuJ++1lKdmKyA0gqED1+03s64d4NX5RNY8hK7TcDgjPDAWpAJUf
5391E3WrI3AH92dQetH7nq7D3plye1i+cSV5DSG6Sq6+uaohpA0I96NekXrWMr3knt2Jlxn5sjLE
otEqjsPo2X85S89T7PE831lMsu0Og4wHEs3+zT2dFz08PV4eoa5X7tGzm+iozvle//3O8aKx39Gz
5BXG7t/seTPLIV4UiRX2knsnZnAceoU2mz4Me8Lb90JhEcRBJi8dxKWuF86U1J1aYH4Z6plwGt+p
C1w+Vm/9nCzNk77jHGBws2WKRwVTIhg2sdK85CHYlXaYRAZubkpevIM8b4dNOu+RR+4OS3oP8l9q
gtsecqU0EhvdIA7RqfMRJhMP2Zb0yqG+sbMk7m0FlBKp9gBZQvR787E6J/N63UBv1Bmc5SekMfSj
jsfJYRKu+dU0q+bclga+gs3umXNvMVItJhugHskbaDOfiwpRc8LPLVzN1Dp1dVuGma3uSZnci0I2
LDU3qJkR73qFFI1TpgudjhDXInTxRe8ehcj3Gq53o3i0LZDYkKClzY3Kq2JMkJi3wqLL0g+daZY/
KdpkfH5++0r6pxRmR2RxOxbhJqbJUW1iOxxD0VBR6LaxyNg5HO8sPrilcjnQOiap2xwS1dgYXq1a
GXokTnLgBYO5NshblgDe8k8OiCuN9EPazWGOSwZ8/XFoo6L3a/RZ6NUFHpoiyQKjmvcKtTcfhyjQ
qVV64dIlbStvTYqvc6E5qDIVSXsWzpLhT+PmO9Wtm2kjikxEZSsVjNeWZhX3ulp1zpKEJF5T4c9F
NPwpMPc9FqnaP90YlsFgyvHo5NK+qbpMIu+hWQHUaqO0/hMXUqrsUzLvdXZuC1wgI5g1+oFIEPGY
3mTZdWRPCO/kaTjLqvDX1s0crfGXFG36b4rhxR0WAUPW/tOgwGn52lLP1QGLa6M9tTjQzWdrhc8e
ZPNkpx8WDP/aXx8voK18B7eMjow9jVgyMIde0GaxqqIcCqVnsbZzWZ1KIxPV38biICfkOfOkdYek
tSb168qWwnGlUZbs84JJrvEJFflJHCbNroY9lvYt2g+rEU4C6fcMCoM84npZt1nmlZ6bpSHQ2XQ+
jkOLhLZZR9HyiYKha39K3X76s4tKS/ulULKp/bVBb8g8xHrqpO+AdGaYgyVaZF/WlLzwFdOsZg94
fpPx8Rv5ZZhVUPklBdq82JTWxfrLUtMw7oa8PqVRrE0HF9U2zEuBblQftaq0LGxb4nQC2s9sHZ1E
qN5x5wPKOFcPBB7XkgGOPDAkKjL267nSoXy0XTnlYY2qR3esUla17xpRVHyP4nF2vmizXgv073WM
tAqcIAyr+L2u1faPtgKpqZ0e/56bTJSfQzWX48AGC0P6cv1z8lRVjNyt81C3lpI+tIdXyLpG2gct
jZefhiFqDo8D3h5OuLbLm5eMgtb3tlAF6GPE5I+7z1Os+EM5aMWfrPSn6xmoIaPuboKuYpfc+NeA
hqT/nBQlhVNsznVPGshk6hA8HstWJJfdCOGa3FISbyn6uZvdWGer6QyVmoXkgFQVCzt1Fr8dp3JZ
fRSq9fhsLY5wD1YRadYrpbCmeDHZKH+OFVovH+ZSN9Zz7U5ec4gdR4GSpCdjedQHY2pPmaKZfHqR
qaXpT8bgdHu5wu2eoNvLHAHooPzLC/v64y/OGNlW05Vhase1d/C0eEn9uIws9RDhx8oinFtnOil6
EbcniES6fdCM2XxSMEPOIiwyGMM0fjhGtioWHqVnjG3UIhytpTtDj/+z9WLI8riC7Ny/d1Y7YKa3
Xi21bur41wMe1GnNwPjnYTHZ5VfYngkSe2X+NdcX+7iOlbKzQO4sdpwXkL6Uu4sMRv79H95da162
TbfGeZipSfJxWCJrPSHMvRbP72JqQ7JrD/UTXtJmXPSfs1hkVhla4EhOC3oyiY/93PJuzob1t6nI
96qSt5c/nwppW3qz0iVd3QxMGYxKx4MLRblRK97PxqLgA03LoPLwK3u8ye6FArULOJJ9jLj+ZpEK
Hc1Ba83qcLTT5GQvrgXftLYg+k1Z9WwqCDIBdAXVB8SapP3V9fdq426K3TKtw9Wten+xcfQaLJiN
Aw/J438xrB9Cyb35w9IoFWVdrA4lpnbFZr7Sxew7Qm/YcuqetentqmdU8CbY4STs2BNch5pnngu1
3dVhbhXtYbSKS65NHQxHBZn8HMm6xyO7XfQyHFIJUFDIobZ2WSjfU8NpmzrMhmx9zXoQ/rxQ+530
8xb7LL/VD2E2D7kRW65pjvlWs9clx15k0e+IbE8or8WtX9CUOxhkbMKP7Wy5eFOFvVxZuDtjvbc4
6YPwOKbKwBtis/GWXBsVeo4sGHywPhQLKPhFUadzZ2rNzh6/FwoAH2oUNB0An27umgWrThdxZflo
zD5CeO1CrQNmPc2ut3Nq3VsvgBZ1zJveZDg3kVqVVzFFsyJcW7v1GzfKD8XaXxQVSL8aNX89Xi73
xgXamhcE7WsibqbQG2gi2U1Z4gSCgomaLtpZrcbyPEx6sjOF91bmj6E2SyYfYiey8RTnvhs5+hdg
qCWenhPeNI/HdG8Gpe0teFuuG2yMrneco3UeAmFxGcL1jb9QaOj+wcRuCHSln1+1bNf5U55L10kl
CkvIJkhYMu3V7RyuShZD+WAOm0Ktjwow+RenirqPvafGf5PirR+McZqwvBr2tGrvTikdCYAbLD9g
VtcjnY00m0eFVdlhgPIOWxcER2ZBoP/i00mVFWijYK7pu1/HWVG5SyyURcIF38yD6UTgUIdszw5L
LoDtPJKbUyrl6SepRddRuqamAFs6RCFpPhq9ZX9Z2PmfNK3TKD302mvZuOOej+q9OQR6RJZKDkTf
erPfDGvBGXOyi1BTgFB2NDJPHU/oL4/X5L19RkOCRj9vdpLVzdiK3EQXIGdsVTb1v1sCz6Xfkxig
0keq7Wl+fBzt3g4Aukuly4Rvw2lxPZPsALVF8KwI0eUrvqJKUZxzz+qwx637X/Qy2/PU24yOdr/c
Z4jyQUORdfXN1naqRJvJWTWuNrTOM4W+S9ylzmH0cnMnidx8rrdQFCo5geXbiUfG9dC6slzVFQjR
xZjHBWufokT6xdgDqd9GoRlL7YYXEmO6qUpZeoO4W2yolwklhFMXaxjpgE/e+Ux3o4AY+JdaiX7N
9ViSVFObPHbVi5NHY7C0YHQMTEx2ZuyNFPHDvmLKmCrw1RReSURwRbsOg5uWqUXTrF7ozcZzUHSD
mf4zF6VevVYzr53QWfPa/AhteWoPXWc1TTApKTLxrqsn4kOhjm1ybqpmdM8xmLrmmFhRoig+5FMJ
qcc6yv2mLRUanliM2fwDU7XidNZDnzhYPcC9nQHdmzZgXZTx2EmUFDZ7KZt1oF1Tv1zSMpu/4Tg6
vRrIHe+VC28XtYMqIl0bDnWZAW8OvZicrhiWcbk4kVIFKsn1UWty92DE7bpzY90NJaHo0myUh4r8
+z+ko3yWKK0GRqSZtfDLRiw/J2WDBWHb9R8fHw13Jo+uAmtN8q8hh24mz0QJzyl7kjK1b7TDglqu
70zunsffnQFJoWCwkdTbGdNmyaXFEnOzL/NlqKXSBjKJX7ibkkO9DOXnxwO6DUWGIrVdpUwDJ+xm
7ixT8UakSNoLR4P+vihU7TeM1IxX0CPKTtZ7LxTCJ7A9APrJA+L6M2GDPFPnM7pL77TL2RJZfRgm
awy1Zk9VanMVsmXlqSP7ZqxxVuHmQCVVSvRs7NqLrs+R5eMdpaA62E1K61dFVJfBNGtJHVAOzPZg
IncGCSYAjWJQmkADtopm4Hpca2TLX1oAPi8AvIZTj6lDUKZedHj86TbXlBylpBT+i9jiL5trKnZN
Bdqx3V26SinPvVN450GrqkM5ltMBRUR7p+98u/YRRqFGygMTYPpNQxKskiXG2iwv1KfKl76ozVOs
PHnTMyiC8M3eKMcGja7rRSLysjTbai0vuDEl371YOMeFwu0Lk7GHCbj9VHSZZD+SuXsrIl6HUrD3
UidXKS/6gEhJUrSWX3RRfKzqZC95vxdKNnL5SHTvOKauQ+VGN6siEuVltK2/jbXTz3Frx8e4Gczw
2UVBH4j6+n/YFtujw1v0uqBH114E8OE/Sses6kum2+MSqFqfJZc3Canj8zFZ8OSeshZ2QxheoxSo
oGU1l3hNxi/wPfpjVhppEGdN+lsF6XEn3p3Z5Lnq0SFEoIxC9OYgia1aVVelai6zZxaKX+qNQ8kS
v978gBp588/To5OqbiDScUrjgNwcJtMsyHqTDFvbQilDSpLYV7jat2hWXlAkaoLH0e6MDT0FeXox
MNmQv14pdirMxljH+tKralsFzVhp3clsEFo9i9ga9gzM7+xpCpeSeM+qkRoO1+HcsQcPWaTiEuNj
+gWGgOGLpqt2Lpnbk4rnOJ02idLjr1u5ErGYQxYP0XjBY8kLNGphJEGNFQ6Q1V7ysYyfvqVRHSIV
IP3kdLzRRzABZanLGE+XNOtdP+aRcrGaeK+Kc2fu3hhUyGFanB/e9qEsKqRg5366zNkUB0np9S+Z
7aXnxwvi9i7zpPI6DiY8kHk7bk75zHRTPVXy6aJgg/tNXakSYZdow/ig8TD1ff+Tshjas0c9a4Iu
rM00ShWALY2RpltmpzVDE51mfE5xWf3Ytc73xyO7mT+CIMOMMA81S7DHmywnXtx0gJ0yXeJFuOcl
w1egypM9K497UTA6It+l50gBcTN/dCkWTyE3v7h5DVqnRL/Q9NY9Js7NtpWbiP4uNSAKJ2jDX++j
IRHOWLvadPHKxfkQ4yQRRk6bfRBVGT//bahYkOEgrS5v/02oLFHGtsw7cVGE0usX1SuH+ZgsyfIf
udz/X/qlPH5471Ao5/vTbtiWXgdTEXz5SlzYZuZnR8G5xlDG+evTq4C+tSQ/gC0g593sotor22To
WGrWHC/DoZ3H8QVMIIXyJ+NwunEvMnNUXoEFbVYb+m7TwFUyX1LW9pHH4/yuhOD87PFNFE45qF8o
IlA+24yGKqM3DUanXrSlSA+r6PEymbzi1Az1Xr//ZsnJUGxSknbYXzdgmSw2xmXRCvViL51e+qUb
TSS5fCAS3qQbxtPj+ZP75OoZbFmytkSZTCe9hRh0vcLnta4ciNrqpVOiDFb/qPw2idH8MpRpEiQk
JT8DG5oBcEZ/d5HpvTyOfmew5BdQFLFjZbFsr8VmVqrZ8Vr1kiaa+WrXjveKz0SKp0La7lweNwcu
A6XJzuYCT4Ml2+bAyGwrG528Vy/qkqyHpRo/gK6ij5iLk+OU79Zyl+t5c0TRieKdJ9NeaslkYNdT
mxp1aQB7Ymq7cW59W9H+dOlpPqmt6eE0xtTx9uKhTNN3e1+pi4HByxipF8Vo0iM6J+zsWp1OWuP0
O5fW7ecCr8Bi0enO8peti1HWeIDIx0K7qFUV/S2GWZyqxqkPRjOqzz7+6VDyquTRxezRBt58Lkg5
q1K6XXSJYK62fqrO1knt0t6PUFd5EpMpp1C+yGkNScYWNbvrLwWZkuPfyyIe5kr6jw0K/GLo7biT
w9+uB+579jRYVxqvNKKuo3RFNJslVpSXPBXVaWz03F8jWmCPt9TtOocBACDnzeEQ9plM2n6omrhK
b8O7zO2L0qZ1kAOoHXxb4MtWASN5iUZ48BQM1p2VcWdsPI9NmkGkm5Lydx21iuMBFyTLuRiNIXxW
Tx0qZrPsjO0m4eQeoXMhA1BT5bNdR5lMLRkEzNiL0Rr6yTba5OeMgu4lNhTnnRsb9bN3MhkGjUjJ
bwDux3V2HQ+jzKUiK+hfDYSTXnPEwQ+VFhW/PP5iN7uK+5GDAjgZwowkTJsoUVQJlCcTouRx9Nuw
mJXvlZ14N4+r2JnA68/EfpJEacZB91/i87e1VRBEkSo0bQwaF6yW79kziIoZGZ49/Y/rMf0bCC4W
DGlokPxv86VEFfE6WMUUdKB3AvjM5UFMbfourSmCPjN9/xuKV4hjkDeR2V5/JCPOEsBNGB2LwUCK
xug/1KDjP6EvvFOYuTd5sv+InAmrHOek60BxD+8ZzB9jGqjiCy8bfLjYe2AkWTP4vxfyv8PhaUCn
n1yQa3kznKShI4KaGfpZgxm/xrNpBZiK9AfYffah6L3oZ7z45tdBHXdec3KZbQLzHuaiYnnYvLM2
y7Ct0zXT50QEsQb12BqmhMRwaNRQtefumGWteo4GVQtibvKjXZjxU3XEt4HLBJg1g0y05PtcT2/r
jWm2rsQfKqWCoJjnhz6tlktZNdnL4yWzQQf+JxbQA7BSABe5Oq9jNYrZGWnRoEBcdXBgIt0Llaqb
QgOV+iNSZas/auvyOmeeithn5aAYVULQcQfHt7S5Po9l2iP5nDtfHv+wO0sM0RwKjFAY6d9va39J
3q2GmDLmYKi0E6IQaGZO1R4Yd4PY/Hf4b9o8lHYAvW0/tZbkdu5WowjMbqguVZSr7001kTIUfXTM
hZH7MegSFCZBzih9051iT89OmdMNnx6P9/pA/88PkQItVB5RCN++gudcGfq4lLrgSJz6hecqr22R
a0cFOmMwARXd2cJ3jiWyJShekq8GEXfz3eMOEVpBwTqwU/iwXkwjbtTqhpZctSe3dxtKojtJ/ijB
w7ra5hT9umrKrBkMzRL0uovc+1rWRX7KPL3fkyG/H4umnFRDoNW+OW3xV1qyZEaBJTNb3lq94gjf
yNPmXewM09fHn+yNE3B9TjAwWoykZbISv+2ViGFUtbhIUJzu1wiA4dTF4/tF7TURJIkzGL8suWt/
VNfIS31LuPnBwmSiPcQ0kjGATmKdJ5Oe1+QpTz0F5WLCdIrEAKNv2v6wwa43NdoXdgPuWARYjeY/
u0UxnRLPEzv2Z7dbVFpb0eQD8s263UYpzFLpBo8oa1WOF8NGcapRvT1vsLtRKALIWwDw3Nb4KHfi
SSLMZpSAvX8qcywOnjlnO9nAxgDqbcaA5lE8gYdE3mtvjvyOO6VBFHIJPJGNeEU3UdIezKZeB382
egQbnaa3Z78GMN2cTFUifYrGiDuEN/S2f9WWRS+Po5rk5ke0EdsFyrWSdi89UBbVX7Sp36st3Vno
Bror+KjANaKCtUkzJ0RwcQww5qCcXQineOmZifiepcaeIeCd+SdpQTUeZCYp4LZfYQi1KUw3mkld
MCtvyh4nyGjei3J7/FFXYrlSE4YVwYa6XrFCa2e7zztMLuU+6db64qjlKyqgqw+Af0c0T6Ynm31L
+ofFmGTbIRO4PfuwIG3QWV0CJA7KgzO6euX3rrGeLGvJXnPdioO8n9Lvj4+LjUOCXGMSz4uRhezj
8irZXOtTBnlhpIsftEMd/RMl1tCHUGimzK+9VvO+c/mIb6kSF85rnYox9jNnyrXA67VUOmLF5l+K
py/mYSzwAT/0eWFE77POcbOTqpj9cNJgZsa+piWj8rc76us7GkzFt2Ft8+Fi1lncnUurEtGpVUv3
VS8V9DObTjHqMI10+9uaRUrvz0Ik+oeyadae9v6apAG4Jqs56+NiV5/LqBH2ZZybJdZOxpyXf6vm
JKIwKo2mYXdY6dLt7Mzb5edKOh2VddlQvZFOyPR1sqNVMwLVWatzgr/3gcfwenz8bW6j8BAAvARW
nEcvejDXyy8x82x29MUJtFLN39fToF1qtTHPj6PIdXW97kiaIQLjfgSOCRbQdZSh7bQCYpsT1EpT
fjTLWQmEEi/vk3xJjl03Jd+jNMeVYZr2+Ol3IktgFgAm6qpcwpuqXZ0VDkB22w1MbTrbs5n6S2P8
YfXRi5lX7+fIRlk9erIiiboOBHLaIThtYX54C53SKlefK7uzAiw+MN0V8xJg2a3uXHbbk5AooDB4
3yONBuZ5W8qPObpi+pxWoKEs4CsoR/8xjKVHQ9pKnnoFvw3I5IxCOPjtjy0Wfmm6OpuovwRq3qCS
XczTr1i+r789Xibbs5ABUeyhxE4KY3hUc6+XSTxCJTGwcwmyvrNs7GHW7ktUi1z4bT97v7tWo+5R
nu/MoQS4QUwEgUlRa3M0iQI758UubBKGVfhj2mWB4Jg5AXDZg07dCwXKDeQ9hV3QYJutNtlVpzkL
oZAhHv1s1adDprqxn2TrczC3t89F2YJKLsYL4Ai2ObUVr6B31sEOknnGTALN6t/Q8239wZ6jj2Kt
nZ2c+s6HowfOCWLzB1UZ+fd/KDitVWE1msRC5KaID3FrUm/S8gXvk64/GrwW/4t4JF40pUmrKUJu
4oFK14oI7YGgzVLnHVEq7EjWJrSdcTmVmlJ9ebww73w6nuMQF5GcJdvdcmRNsM2cbcTj3Vr9UrfF
+IIg2PK9c5s9HbCbdymbwKF4xpvhDaq7lWrQRJdOMNWiAOJc92szNlH9P5ydV5PcRrKFfxEi4M0r
0D2Y4ZBDT1F8QVAO3qPgfv39irpx7zQa0YjWrrT7wJCyq1CVleack5VfOKIcvkNRKtxPg+l2lu8C
WdQfE62fNR/9Pm96suDJPNc8GWPQqEWinvQqMyHnpGpXH/jz7atBHYwMlTNEY0wqFmz8uUnhqGlN
xXlIrbU4mWIZTuXU/3170/eM0J6CBUaARBq1iUzRSKBFFjMA2sy88YRYmQL1YTiqtch/y+unSS5F
1lpouMiC6dbKEjdFVo6G91AsU//EaBkk6hOhnmeEoj8sdRQ/mSvKe47Q48/OiJ7YvYvkTaQ2RTuC
ZxghhMubk2dNMxYii8NsIgfNY0N7QOrvj9tGds4Up1O+vDQ/8D/b97dZC7euvZkJssoiYx0mscV+
QbczPXVi9X5qUQedeZwGT/sEf0aVEvTwR5cTIxpgnMS1y6SmYcq84S3DisXfjjCm7OBOX39u+mr4
RUp4cBauBJ2VFOFqYUp93RkFCiMrrVB0ZXNn6saZYbSlDEj5P2KSjb9vI7M20rVIwmRI20Dti4RS
eFLf/VWxQpeQiENOB9u2fWjgL87CfKvQcFHCtucMKVjqhv9hxyiSyYlq9CZIfS/PTjkVSwMJPglL
CuL8T+sGszEckY+uvgu1Eo0Y0SbCwC9tWxbj7EUIO3VY0bz03IP/DVCWKO9dC/9mKQNPSQZq/ZX8
KkzTpMkyJWE0sh29cYWn/GiHpf55+yL8ckwXt/2XGVplkrit0Qm83LJVMexZ9FEWqmNp/7N6s7V+
1Z2ksXwCjvhDG3lF9wZtu1V9mzWm+7e65D2T5gVS7jjhIYXqP8wgKf8Y69bVH2JPyz83mWmXwVg6
47s4ntfhjZFUU+av1mol4QgGOw2WJosRXDOqVPNVNRYfe1fE96n28+izNmRUgJm78IkBAF+uTVYm
7YiUibW1ml+ZZv2cV9n6Rqlz/d7IE1O03NFr0GC0ArO7NKXmmdbYiHsjFGOnpMZD46e0UfzMS/OD
g7FNWVkVlWAJIKC0zhu8eWqqzLGnqffScGwh3yTkedZo/YE7/rRU9gdhWAe+8uqpp3Mma6/wA7jB
vDGXS1PaBNCqiRaClcEyWqdhfdcXkevLtu3D7dO4c7MIOCXwh9iTKHRjKvOQqc3yNgubXC9CT+2m
k5Ub1cf/YAVCmk44IZOgTVDdmSYZsT5koaLlZmBUqPA6Wh/dmyCwbcADqYhRMkFyW27rqwjQmIdl
VDLKUynZ33matCnIYO8enLttNsdhkK0JIjHJJuWQX1qxZqtt01TLwtHBDTFi3XzuilLrfc9UegjV
Vj/+vWgWbOaq7A6qGHtfC7tS7FpesW3Nsy6nGNlGbJP9tCdv0peTUrf2QQdk1woNEFmgoZe1pXrW
7VS3quJk8PAT61QnI1CTtW8PLtWuFboM1LaIOqijXe5jURjxOpYQxPMSUrWzMsZBXVXv3leQKJY2
EkQQisUEWZsALu/EMGpJAYl/VZJHrxRk4H3x9fbxlh5749Fx5GDNQC0z1mlrZEpNYxnXtgiHVkSn
dqUaMxgM5vJBBaUPTtMdzX69dhBUZdAgsnESpN1bWpRTjhGEEIpHVjKM71exGCcGqbV/2Xlx4Iqu
lkYQRMEEEB2tRhBb8iu+ulNTbJuT2ul5qM1Krz6bk9Ayv4qT2X40dfrFb+dqhGdy535ilAYC8REt
GcYQbF6RWKgNEgU4JbeN59OiTlPoMsbyYzsMFlvLV/jztsGr/ZQGKUIBJYFtT8p6uUqD2UdRlIgs
LGa98c5R4oA8qhPHDQc0WI+gVXt7KmdRgMWhL02/+NIagWycOuqCtSZZfF0bh69MvnX/wEUb7yLF
bsvT7eXtGpSd4l8J+RU1YrBhr8QmbqPs5vadEmnaRwUY+s+mIynX4rI8CHD37EGLIAunaeBQvr5c
4EAFOV/BA4XVsmRtYM/KaJyGIc4ey8mJPs7tVDzdXuH1B6Q0RG5BJMqFYJ2XFuOoKBBZilBNq1a6
whHtxJzZj++V5XBsxPXiMIW+pQ0bnlL5tjHex9C4itmoQocP9URhrPlmOSlti3yMo+pRW5rm3jIs
tAhk/2AESdw2rI/t6qg8pWY5APoUS0ztxPsKXK4/+Gg7WyjJCoxg5PlkXfLPX9303O30OaWPFM4a
CbWvNFH6YeSx+wJrfP3n9ue68v0sCIwO/COcJiIQG68CKaiFEF7WIY0dM0AZWLdPXespR8P29KvI
TRqSMG1w2pzG7c6ZSjLqnL4GQd4i+zzZad8H0eqm8yPhsPN2WiYv92s3bfs3lZv28QuuLv7aOKm7
AH5p2/fCzg3xx2hn1GejIrYM31ShMvk1Cl/R+yar4GkVSTd/A5WDAH86zfH6BkrearxZQHbbfhqP
nXUWrab9qF0hksqnADB7CNSZU31vJV0eFJI+FJCI6ejkbL6hV63rUvQuhPGZrtmYR9q7JkvXr7e/
3lUEtLEib8irkwLUCc3A3Cj5el52Igpyg7oU+sNYlvnZzYaCfU2aL1V7qLsnHcfFQyst8yV5GkCn
Uka4tNwApegZBcZFqJT00Rja+Rzpog20ubE/ub22PLZanH5xY508aERMxL+98l37EOYIACHvXinN
NmY8Ka1WVGHVJ8zwY7TKj0TJ56BslOKl6fUksHITbSBl9L6lPPsHYMTrayMrRWRVPMhQRbeFAwGC
xF6rnCsa5e6TbYzre5ETZtxe5IaSShJH70BO3USOz5DI9s337b2CBlxBdOE6cpa3ioqq5afp0htP
NFqbxbdzXRn/TIShxL5aO2v5RFbaam8aJm2ofq1NLgxTxU6Q7rFyJQtyU5/LoEGvyfF7x5kbSYdS
02AqzCz1e69a7CdLEVX2LIy8sw+Oqzz0l4dGvrK863g38vptD5UdcqsSlA2V4LH2l6JwUGwUXxid
sZ5v79z10yCL3dKf4XB0pMYvj2eXTx1SDkApR3O1NFREF+VtXZlV2DZR4xvowawH32pvbRCuqSJQ
Ywc9vXGkWj656xzhSJc6Ls5rln7xOgW5Ij05wlvsnD1KPLDnJJSEKswmUZyhTAmStzqMs7Y+j5Op
PqjNeDSX5tq1UEQiNgIAxnhZOuuXO6ivjbuKxGjCwYt+56UfA3PUzvhRNeiBSAV6rXxYWvMgetj5
bvKoMy0GEh2V5I3VvI8bNC3nBvnJJUWwSl+Crh3rwFzL+DyuRvPt9jnZ2csLexs3Vq5LAnh4asLc
6dWn1Rg1fySvPYiid84Gw1uJiaAjEERvT6NwCYCyaWnCqm299MTYAhS4hlo1Tk6WOeHtJe1sIR1c
nBISbpCxtoOf6gTNeUYINCEDd0CtzdM/DGH6llbV3+sQ/XHb1s724fxpXuEKoftt42dGKCpRXhFl
McG5C+JaqU+l6R3FDtdWIMpRG5EwOJfTvclPK4j4bgY+Pyw8p/f7uRwUHw3E+l64EPtFxIjwnYRN
Ea3IK/HqNR2zMnedBjuj3mt+a6/aox0Xxun2nl0fBioiv4C9yDNwh+Wfv7LSJwhsu9U6oPO96HEQ
zTyb59HSGVhir6V7RAa4Pg40fmX1irNHu2qLKBlEl4nenEWIUGBV+m7n9tUjMUORvkRNm9cfml7r
7mPcyndLNvdpgbFOtL62fQxFdRgjqKkLVWK7OrldqiDOY2jUvsXRG3m9nRLbpRFQ0o6mACkDhVfb
Sf+sUVtNUcNoQDoyidL01JRu/zRAyLprLgirIpij4k2fie4MZJzNOcw57NVMVRx1xnY+DXHbPkjM
5MFDstGMkmYgFTE4DkoFwTIyaJcr6rRI5KvbrqExVd1vmo2DD7UqTvsgyafYPIvK7L4vkakPaRBl
3bS8rbW6Z8pxDn41Pvg1V3ePYgOdKNCn0J0Ikzfba5btpBgiZhCRWKsgGhw1nFzjqEP9i/x1ERmA
j5C5DmdUatBttTdQaK1tFfhWOJZWvp77wYm7l8xc0+pEj4oBzKmdFIMvpmxWnsGDeijfxo2Wv+0p
uq1kfLMmtK9q2jEbLlwXpx3hhgyL8tsgVOjyLkVb83PFeLX13K7p5D0nTQ1BpmjB1zdt3c8kA3U8
rKfc0Vv9h5euzrcOtCgTNzuBXLHUxy+XZwro1YtVVtXwrXQzCMKjPTWN31R275ybpmm1x1YFyfgs
1EzLz+PY2OKl9BqQ9W09ZnHQWmaO+leb6M1fddkP34yiN3t/jK2kC9us10bfbRUY402jgQkIPBqB
b5Z0GfpTTPmugplkNu6j6yxR8XGNk8EmzI8W+xxpXTR8FWjAOicyqXR614M88BhCbDN3a7WcoTtX
VZF5p9mZlJVSzrxMj6OpI2LFZC79q+Gtq8qtGRLrR6s5yj9NDaT7e6k2cfkzMqJCfVu4XYbqTySq
6K/bPvH6lEluG9E8gQa4sC36em60uUfE1g57r29O9qDFqPZPzeNtK5chjYOEI1NnGIkkFT3R9NgK
XmnoJShdnFFcF4Vafm7LpW5+UzIvQ1K06FaodbR6zKd+XKvk59BkzVE17XKZ//sDCIAl50xS9zcO
BD1CfNkiirAGZfJGzfrmBdr+kcrQnhWpvEEoBjoBIPWl/4hzJTcBzpehMJuf5rqggmEc0jn2jQBr
YtYqYLGt2zVyTpdV6+S3TQ7jwYhc/Q3JYnTUO7107/9uGT1/4AW06JhltXmTawOF44TZpmFOdzaY
eTKf81T3/D5t84PYc3dJEkJFgkJHeFtsR2NWcZJ+KsPYMZjqltU1ahFtHNfxwTncNcSLTOudXOGq
xjkvFT2lDJErnFd0VuIqfldDj/54+7TvWZHoKWqV8OOvGA3AlYuFeY+InjHNKhiSrHmoDOdolMiu
FXoHjEKWOckWlgxNqq8M6jBhOpbJixUzqpbJePToDt6hyzDm33OA8I9GbkBkRoP78lC3TJLWMkUl
gSuN/lSqZjueUtNskiCm4pD4KA8oR2H73tqoDINj+gVj2gr+m33rTnmDeGOv6Gowi3Q652luPtz/
najPSr1EsFngtC5XNlspYTwqsjRqkVpWdEpaU6UdjX/YMDz+3UBaIrJsw7hzsuNLM6uR12BpqVx2
jni7OOUSKKbHPLrpsx4PX2BdPIvRfFMb1uO6LECPjcw7+IS720mPhJMPXghu4OUvyPq5N0oe0NAw
yoFkDpnPIVGOnPyew0AqjFAN3iG4wU14Xa6uUL2CwlDBgh8ATPUvTctAndrOjsBZewviapH2IK2J
qu3G0Vr6nKHf21WgdRrbF53t+HMS3z1NQ6JxCY9kz9blKm/S/Q7IcYbiGCe/z10rSIwoHV7qeBHR
s7JY1d/3n0awQXCUwZDyUm3ivSWHKFqlFbqoyCP6zZh2b6kWHdE2dz/S/1vZgh8p55F1QCsIW7Me
H1ZNn8+FNaeBDan9IPeWb+r/R5b/nnvqztRgIQ1bgBIvT51RVmhvm0Ud6qOjvZRpOwDQpsfk9w19
/BoZ+89ci6NZIXtWCWdl4wxFORoUl1aLxcjXNFeqsDE0SrHDPGT9l3os1m/keN6PBU2pzp+FqrX/
wesTRVO7kYkEQcalYczkCh+N75cVIkiZUjT6gujvvlz5320lCYJ7IRv8QDIu7XhJvg5EknXYtely
KvK4PzPLWhx8vF2vhbughM5NRsBzc5sZ8JkrjjHCHc5K7YMApX0GZN8GrdfbX5QyXoI5ndSnolGm
380EqeB6HZdwAPxy8Et2P+irH7I9RonaMsIULelyGb/H8VT6iqd8ypXutyGfIMqk87f7LyK61UhI
wfrjP5uV4wzGjANUh2bTJqepV0ff6tujwaR7LkxSt4gTweIT+1x+xihNWhusLo+P6cyMI89/J11K
w9tL2bvtr41szqTNbEM7q2J65HoanSdz6QMNFdPHztHau4An/x5LWfOVsvoIbG4RXYzNTVNbw7EY
tkJvzu1z39Cj7O/bC/q1LVun8tqMPC2vig6x2UaNVsjysph+aqsdAPH/7KnpD0ftz60Svx168T6Z
Bz/Sh5fCmE6V8k9tH8na7u6rDIYkPpJXdXNEbGXRkZCoiU+WKXoGFls/aWPevBHjcCQJJ4/3dsEk
/5K0gcwSPPHLBauitgB0q7C9jOEf1RgVP1PHJ62av2VtcoT93DUGAoAJNPQ/QKheGtNsCLZJl1Th
6rR95nsQrtqnSYH4EoxZqo+PWU5cdhCU720m8SV9UHgNYFQ2iYbTje7QNYuUXV7XwHFnPejLJT7H
k3of5/7fQypfc8BDqsQtb3xnMhR6Y45MNCjnpmdo91qLLrCcakoebp/T3TU58IYoqdAn365psSkB
F1Ymu1Tp8LE3JwMmQ10Hi7F0B/5xz5HIaYKUUCn78SpcfrOodfSEscNVOFC68Y0qVh7oXVsHbbe9
BfG2aYCucFk86pdWusQbxlnvqzAfCZjHeU6CdBTduS+V+/o5/34k5PyByqFwQp1285EyJDiLem0q
QI1tZfoxWOE5iMeWQSj6bDKI4van2tk/No3y5S+UMBt5uTI1b5PEcEUVmnmEz19ofLiTuR6kuDv7
R0YokfIcCJJDefNe+S1tWifHZRoWox4QMPMtAcz8qRfImwVqN+dHF1n+6I3XQHMRUgBlPcko23iN
eUysMl3HLFzzuFDeoYUvCS5x3jWB3UZG8VI3nl08trljd49gft3+/pcHCUuuGF0K/OS28RJbYkky
HfiLWi7iw9At81OqOC40PlX7dvcHJBH4VamggQBo/XJrK1BZusJM57C1tDJ5aiur/g3fkRwNdd35
hIyYou9NCQuiwLZSOll9aTi5BsJtYS61g/B96Ha2EWRxfKSIvHMmMUX2KzkuFIA3Syo0qFBpYRbh
rFusaJzLR2gDd4/CleVuemrogZJpXwGGSt2uzbnDSlY0AKdzwwqY7ngfffrXdcYKEatFBZAu9OY6
m2Lu5OgTrDD18E9GrpcABCLnn9uHYO/jIP7JA0J7llx7c+AzYQt1UBBJj0ov+8xgGteAWNGJp0JZ
4oNIX+7+5nIRtBEbYoea+RaBuhDPiWlKi3C0+uZtUnXkuDVf8qH1xug8aKSGhuFV9ykL/NpIW44s
lzRDyZHbbOTkyClbac7chSKbgj5rsqCiURHAwZ5Ot3dz0wn5X1tYksVMOTdg465ao6r6MYsKkgzt
D0VLmPrU2D/HqvvuTqXjr4zQeNEC8+CR2Tn2lGcBD7CrOP+t6iiIqDQTy0x5rhqdh9VWpLBQ5xxE
qvK3X30+Ag7A7B5jfra1YC8R1KrHrghTZMXB20Lrmrz1KZ0ooBmIQt1ffGHuGfwPyuucmm1R2BHO
SIMQ9KiauPUHp7TNNEA01pvPt7/Z3uZxJn/NtYL9t63kTwwmAy9fM5xAiYXPjL/6iblMw4FfP7Ky
qVIoqjnTDgHUpDa18Qj5LX827Hy6q9/37/GTtTKCAClTrG78X5n00PytClfbkEvnPbTa1BL9wSnf
8RnSk/+flc3LP9ozP10r8BlglAPUOO0gm6fyrMfrnUMBaIDgKqiB0GoBXUjl/vKNGpcqlZ1ZI8zq
mcp93DrfKmN2/7z3CJAaEd1KIVNYQlsAQjMOCUKfvR7GJUcgW43+nGbpkR/acQ6QkJhdDayc1gCl
iMvFVJ2ACqykdGNV06+U5YNdwPscugGKI3gOPXvnmPljb5chGlcH0dr15UUGgn4lzUrw2EA0L20r
cVIzuVQxwoIZDuIhZ7LCN6NUUjNgDFr1Jirz2Do4JtdHHpg5lB7wCcwXobxzaVI3BelXjEnYUMMj
+L75XK7JcBAg/noHL92SBCdwSGBY0iHbnnnXy2Lh6Wkbem3GcEZPRmVBEYs+DxN0eZITkLWiC2ew
Llk4ZEJ0JyMXUYewi1FkaArHyuKryVwMb+oC2ajHZKxz1TcHPe8eTdCI8Zn5vL3np04+ds9ZqrY/
03qp/xmB65anWJn550sGMfQ+8W+3BElXJQmil5ohBTf0on/wqqzLz31t5H82FhM3D9C32vXDCiUb
6VCYmHK20LZiKAjdAL/JUg/duiygM13HT0prDcyDBjodn3LmMk5Bu07p+8Fo6iGYpnX9EuUg+U6E
BTFDGbWpyE6ZUeXDqW+FAKtqFrH2HI21kwZ6aQxHUmTXXkT+aAa0EA2owHnl8XkV2ZsKRMY48qio
AnZ97pMp9atxTB5UTRxxsK5PIqY4HkQAhNXqtvRnDcwPrQZAiY7RNqdCrCLoxrI7eB/3rUg+owV8
Rds2/op6Upq5U+rQLoYmBPsxvCRRcySasGsFJhRpHuwK3q3LbfNGQMlm6tZhEZfe2wXxxAcGBUUH
Qiu7H0cKfUO7JZLZrsXI0APqVtaC4uIS1HWVBPSYV7+kxne67Xx3Dy/D2nHwpDu0Hy4XVLht1YoV
9Fc6FN07pplon3sQQOfYmpYQaIkRpGl/RCq7zvM4EdQx6F7xrjBq5NJoU7agUR1wneM0659tHufH
vq/jF3jFnh+rSv8ganqQnqNYj7eXu1MgJmWWLhjIIJIy20J7CyJMiZgXH+oQD5rHvK/zOKD9TS1l
Gtr+u2lF1u9lwo15nEYVxMxSRJl9nle1dYKeFoR9EABdPw0SyYIuhfZLs24bHw+mk8yAYOtQ6+ZC
90svYsysVg1fKZQVD1NTzD9ub8GRwU3OAV850rOKw6U6+UcxVtb7OJrGT6qVLy9xdKQUt2sN/K4r
YdcQMOVRf+VnGj2yuk6wvCSvhk/gU8VHU63sL6MqzlExiYPvu3c/GfvDeZadbNpsl+a01UyqKsGt
uWMd/dYzqSyY8nQ8iFj27idBkSlZXEjTbFWv1Gwx3EjFzWh0Cc8pInSf89no3y2zEn+//2tBNFIJ
+CAFkJBeLihKG5ORhi6mumb6y+vc6lFJVM9nw93QnePygEG4tzSpkSp10ORrJjf41ffykCld2rit
w6a0i3dN5OhBVdTGWVMz6yB22DsaEltD8ZSgDDDPpSkljUbFcqm9J3Q1BCMOIVSHonS82W+80Ynf
qLXiZQev9d4BoR5NuCIHprrbkDZBdwz6Oe290kAj3+9Kp2ueJ1VdjkQ/9lZHkIFLNUD8o2G+WV25
TAsA9iYEBVgGuR3HX6xELU4KRPazAp78YGG79mjA2jhUwmhn8+EQvmyjUeeiddRS0XrS6XoxYgOA
LZMA3yzLuNxHhpPpDq8555Lp3QipQMK7XGGyrPPiVfJoMmPJj1pv8Rkw8qewl6+C8dx3h9B8LCkZ
iHieFC3Y1BGgv8GFn/o2HFeUSQKnm63T6C3OX5aSu19nSAsfbt+865uAQdmwBKUCIWB78xBOadjJ
rAuNXjHPZq/2n/pm6k7JFB8h9K+/HeVGQnUwk7SdUQu+3Enb6E1cstWEDeioz1ExDzm6UqpZ+zov
4pOTZ90RzPf6HkDEAdsGz4/uDEjfS5NthyxJ2vLxbCVPz9Zs5qd1Xo2DKsLeHlLXolbH2FmKghsr
RPKqk2TA82NmTY2hgpTVz7JV3PUUGUZ28MH2lsTEKqAPcuwgbfTLJVVWWYwj3c8wqSIniJJ6PnVe
fp+W1b+n/rWVzT1z7GTsMqjboTEMyakyU+OUzfkRXek6LANQBtFUUtYlMXJzt2aQrGCGZ0670WZP
+aJrvwkthRoPR+XjooDABvQTzQc+ZHcH4Tf8It6Bh9n4rGQCtK8UVRvGdd22vjZatgismCnzp/vv
Fiq9/2do4/prIzZycyjbsByi4k3dW8pZpPX4zQO5f3AEr2NNdpKMgAgLTTBIi5enwhE5KPfRbkJr
0ZLyXOfQ/matN0+VptCbMV3hPojCzENnLI80zXe/Itxkkn/+oshxadseGeaJunQbVqn1VBrq3zFc
b/RzhrBFKSyNp5+3t3X3+72yt7kBQjjemrbYs6NGnBgQs/i5HiUHnnjXCnUF2ERgvKmpXK5qrGr+
6/DxRpSzAurIAgQfykO317LnOkAx8MHAStHZlb/iVSDipKtuFI0JB6YS8SPdQlxVrI2fO6pvn2+b
2lvQa1MbLyXQclxKmyPCwKHMCgyQGyIoWzP68h/sIBxENEyEBTr1ckma1TngmEQbFiTmvwOwzG2Y
iFFyJBy895wQekgmqWxNb2c3MekDaoqJi1LrdvlTEUtB7a6AF6varRMq3WIcuau9jyUlFNA4I9aH
SHS5shjSQTHqHAmXEcSPRtVZj8Dj52e9161PtzdxZ3FSy4UthKeCB9nEAU4aGYxrnruwNhvIjZo6
9m8btLazE33m4c+2job7e600zqReg2vKMW1bXKdQ04IeEbi9spztn9UyozHKjL0qOXBVOyVKwikQ
ezJmJBXaJuOOymgM05yrUMmF90lr7PTcwXB+NtU2egvWwP2W9232YM62GwK7875Zi5I6B79i51tS
CiA3psJBHrVNbmLDWMC3Aru0Qf/7iKLWD8vI4CJfiZz57myDBf+/rS01sYrszKlTjZ2dDCVYvNwm
jhzqYO2sI4bn7rJ+dU4k6vhqniXKNb2TJz18y4J6aGcN/ZMep9FXqRx1sKodf8LYNNnGxj8Skm8c
pFGvolizpQ5FqreEcFH9aW685O5uA7NGXlnZPC6psBYnLQUVPJHZj7NTz98rZXQPrtvuWjiLtIJA
7aN6fnmz59XJDTNnLZYzIqTpRsZZOM2RjPHeyYcCDZiGQ+9Qjdy4RrPk0zQ6h84cxZfFUrqPOs1d
eg+JL+zpTdtNDxNq6L5mK8FqdMPdZQPqeQZYJcJ8kOnbx6bryw7KDOdQKUYmxKTN5J3MQjRHyjk7
zouIDrKFzCkQndn4yWlAPtntQbaB/0pCz13bc9Grrg9y3HiKuuL+AeOImZPCSNq5SZK9tTdSZIY4
W4Hb1vKfchjBJ1hTR/Mzds7IhZXNx1NheXWdHVVhMkbNWUzNGAxl989tv79nBL0ciHtUduizbi6V
KGbFqmOnCvU20t9W6mifOQzF3VVkgFagaiR3FNLNtiHflsxOKCpcvQYS5XkshuStJWb7IODYiUmB
mvNJSL4oJm9HE0XraqcUFMHWQ5T4I8+y8bumF96PEY5g98mpDaVjkkLuPhPZTl54eyP3ziAzpYB4
0bEg69ycicgcHUbsQjwvPOO5WqMYev/8ouviO6TA4sDY3leDh4XgCpaQMt44KceqMqB5oFLTMm+e
SzSJ3lS9lh0pe+04d6rXUpoRsXtA75sgH+bU2CRjRhG1SpYfU6eYQasW+SlRU+/+HImyEZ8OfBwd
ti3wyvNGwQwwDnu9xuUP6D/aU2nZzfn2R9pbEHx2oin6JlRXNpG8UlpFmRVI1WiDrryNps46TeiM
vpTCje8P5wlJ5fg0KccHGOXSw7eNRhnRwJTZ1iVCrOV6WqH7HkQVsoRx2Sek2kb9F96eBO6YmxJH
ghBzlUReBcnMnU6zlwaj4fiIJ723ne5vsurMp/tr+N5S3A9lkKZh0RNaydrRZi89pj5rScMXa/q+
Czpt1H8oIj6al7130l9b2WxjjEjZWnQssJgZxeS3qZk+m1kZH1Tvd/eR8BDtKemerM17XLULwIAm
p2haNRPwAnXp/Klo4oc0EfMHVHOSF5uOzZvCG4kbTVu4Bydzx3fJcj7Vdal/eiVUM9hCW5IEAtec
p967Otay86gq6selm+x3VQp51HVqJ+Qf9o64xTuXAkwKhW3m6so59ZvQP0mdIumR30diwuledEhj
30tttn7UqX3npDVZ28Q7SlVqObmL3b68FJ1itS2TKMCMIut0ToVev6hMS/56+5bvnJkLKxu31cd5
Ymg5INgVPS/mFrax9Wh7TRc//Ac7OF/8FZQuUFyXq2Eu0tjnLaspJ2vwDUgfnY92/nJUa9n7QLQs
wV/xiQB7bW5a06i1O9PoCcVQn5GXNc/ulP0GX/p+1BBtXgIbiRgCNrKdwqPpq8ZhwFCaVHCz+/Z9
hJLUQYC9txrkUpijBRNIwqEvd80lDEjFCmXVULlKQyPe26udnEqRLX/d/j7yNG2co018xt8UgUn+
Nt+nHpdRr3sNS+0YRAK2UWCg9nHOxTCIoNDcSs6Qauan22b3jh+1WYljlKqv2xowg10FviQtw4wp
br6rNfnJ1Ev3/vcFEUc05WjzEPNuc7xi9fJScUCvW1mZBa2hTw+pcxgB7K2FchR4WmQkqJlujl4h
wKYY7VCGbuxEvtOK+sNkxPlBgW3H+1JOYawteqtSmGXjgQa7YF7HIK14xfhWWQbVOluQg7/HuaiD
OGndr4oVM7AoiRW0M9rsSLp+50xS2NbRkKQHQjVC/vmrqpjSrXJMCYB25MLicyngwOXGOD8v7aGu
xM6OXpjaxIm15WVGlkAAhfvnoMnh/DR4wQ/Cgn0jYJR0njPpby/XI0ommA90ixA3KVqw7P3PUY3t
x7vPOU6CshRIJTSKtgFAo/W6lF8l61ITgEoTr4VGlH++bWXv0zCEjOGSNI3kM3W5FKM0SjfO2K++
iKsaCakBHTerGN6mnTJ9vW1rb9v+5Z1zqSDtbZKh1GjNftJIl4ehpa/oSXqZGjef/4MVmujMBpGa
LNtmeqssXQMYg8M2Za7jayY6qfmirn/cNrNzqQD+kX0DAYS8s6XFqoM5I3U3Eutmw/IBhSVbtD6K
XBBWzdruer9UE7GcPNG37TlPEvE8imhK5/v9lMSx0fVACQxk+caDNH2zJvWEEOU6x38sWaq9uFpa
HuSXe2ulY4obhLEJWm7zppS9Cr7R4OHyhJH4TNN0g9gZv1nW8DHRjbdGNr4bB33wc209QCnvHU9e
Mi4a6wN1s4k1JkjUo1aWXOfGck6kY+o5Hmow4G1eHNyE3UX+AnzTcwEXvVkkBP+10Wz4WJE1/NUW
86nune7B8aLvq7Myi3J+bwjj99I8EvPdCU1/9SRoGMgsfiuEM4gobvMc0llU9W2Jdkq8/m60ev/Z
7ZTO+ZwMamY/MD+UcYQUE5b14HHY3WGeUVDQ1FtAGV06AMRAmELA5M0QdontA71URqYDMEPOAoFy
pKG+k8WzsSA8ZW+L4GTjbVKzzlvHIBbWUtU62Sqzb+AcjYYfm6T2Tm5ZR9XpPZ8jr4csHJBqb+Ea
UkBoLSYpYVhLuYZFscZTGanG4N92B7t2SNYc4m8e9O02QkETSPighDlqHqOz7HENmDRxNCt03wpM
7l9jA6g5Xn4sUzQGywHsy9DSNVCshlGH2awd3IQ9K/LOEQzzXhOtbqysfVLrA0eiVtT8VKRNHLpm
7ny6vWN7B++1FfkrXgUFud3TZh9R9fR6L/urbhCf8Lw4/lFEk3p/PQc1RjmS3CHWYrbKpSmrVERD
HZePI3rvNLVNfFoB7N6fr4A85xr/mgV9xeJWI7eoK4tto6Ob/2U3ZeTbtWv8fXvb9q4QnQyY/vxF
NW7zcah6JAxmwF0AnPkBwfIT4wa9oOiU0c/mIyTETojPkiiFWTKoulLtgBGgugV6FuEy9i+J20Tv
lNJePvIg2p9hCgDyMO4bTvULqUDczUwMeqgSObY54uXUOIrN5ImQjlYbICNk+U2irYFEHB/c2b3V
UZEADefJVW47HomWj22s6DwuqRCfU62rCsS+rfjcR2v024Bm6Rk1kbtvF0cQYpFHaoFl+D6Xh3HN
RoYNO8jTOW7fvDfy0gmQA+/uvcNYIWuG20n9UmJkL61QUurURZjlo3CNuXjRG4Y6fGBWRlEfBCBX
1xhDFB64VmQw8ME2QZ0yggHv06J4hETXwVM1E39IvdrP8v7o9bjySy6KZ4hcwFKRRL1tttSnyv9w
dl69khtJFv5FBOjNK8tXXdNqJ2leiJaj956/fr+8msU2yUIRtdAAehjoRiUzMzLMiXPUPjLt5Bx5
rWO7MmHJsRo09dkbRpH0Y9oc1jBB+CiOzU+OiW4SePcyiM8cneCa9Yb3+xA1NdyymVHtYsUs9o+v
9PoTUpkivgH4ycwZ9H5zg0FbD8bQltHZCILqsyPJ/Z9e2bcXph+cDYz2GklM8xlYEzJi5LZCDXhu
KzNGBK6jKjorA5O+2mD0tw7+0fdulNvfq1yzkZdsnZvT9fUtK5r4nNdZ+MkHprSx6PVm4iqZOBJM
OezlMhmAAa/2jDRl0X3aXOUmzo9hFCkbVlZXnAo+WYAYKRHK0stiQRcMRtcUdniuZFWCImSwP/dO
N+78cGr/qAZ5/JT3k/x07VZYpY8KVpyCIddw/pFtqEioHYzhWW7H6kurycPniirzs8gxrGAHWRDI
jtb1F6mPeHEMPTyXkKHt4rJp3ZKixcYXXL03wooI2lDrEtYW7so200LxeyM8x72Vfqq0wPbczAn0
BMh72f9t6EBEH1+HhWAR3gSTMEKT03BKBU/u/POFadciEIzK3KTGSvjdkaq4Q1uv0rR3icrxdLan
Qkt3WmSk0661OvvHoJuVt6efInsHuYir5qbS95dOGlsM33vatLE7ed2QuC1eUW0p2Ed5+i63diSX
LrImmfTF053Ge1N6p+9vCUJz5lVpYik8RF7YVZfHS1zfeCI4WiTie1IKXHoy0vFqkrVAOkFa3eeQ
/4bxD6fMfCC3VlT//tjYKsEQcQ8XTOTCENsvU/yg1wqf1CaCiaQojtbUFLcps6t3O6+7Fz3x5L9G
gGDUjJ3u9Njy+o6jxcC7Cp8TWDKQL/ONNHuliGpTDs+KlNgHs84AgERV9uwzTqOEJ1WIaeA8SVDn
VozYLk2lNrnjCNg3N5JENT4y3YT2I+B+xduDq2jjcwlFZHp4coHkTLQ1uIPcP3Hn56ZTzedve5J/
diTTk1FkkNR90vPYPvvIopQAxlZEYIx3M7k2txMOUmga1QQFfRfbnygXFRmvLGJcTdeAIXq8qNWN
xxiVBDHaweAuMwlzY6Vg8yu0Njyj4/7nJDWMdY3KW+9I75O0JTC0ugjYsnkAIOWhL4O1ua3KmVro
lM3gnKtedWgSzzzjmsubB/rx+HhZq6eA0ifAICgFaOQRey2OiZfDeps2CY5sjJTote5Dw/jcx6r9
I7O6INhVreRPbtZYW+okd9ZI/YLZK1JDAMNLwyCWVTSog/Dc1Z2yMyv8dNegez3YwxYVxerCsUae
HWJnB/w+gx6Lzzn0Aa0HroIdQX1Xx0Xlegoi0I+/5L0Fce7J4GnzigrY3Apsc7o9+XF0ZjY1OCS+
xFo0OTpMMRL3j02tF8RHY06d3I3Aj0bs3BQcrlPujLp/LtKhO0yjrXxOnGoL4rheENE/0m6ko/yL
ueG5ldQs/amyA/WUNHH8R2KTtztaEX3zKzq+jxe0PoWYgjpB0HXQUv4Yy/wpuMyI8wrZSFWeJuNr
WvnXog0/Z5nyn3LM3uqq2PD9d1YmAF3C++MeV5N/ckh1l6kG5VQEjX322mHaRYZaXBMvf3rCGypx
WGtIp3QG/aEWn3/ECuBfAPxfOcmZ9XWy4+kC1jx2FakJNp6VO4ti3oC2jMgCcIuLQ9EymcVcsqKc
kjHVdqOOOrNZmDLyEeCsHm/X2heScHAC4dJlyxgFmy8qq8akN23Ia3O/a3YtQzBKEv9pR9K+oguw
YezOYRf8ioIwCQAUek1zY6bmq3INoOxU0xd4l8MuemnkfDw8XtJdKyTojPwK4ZYlEFoBR1sw06Oc
mtoc30I4cg5yEG1luXf3CAQ0oaNgpVkCTgrmtztKycrJyZgfcpnZpdRXOl74Z1ma9VZn9b41QYgG
xIr3ZPHlAttn+KuAs7zUe2un9Ep1nAynOCbF81xypKDEbAQ2ENtSKV4c81rTkYIBlnKyg8q4hWUW
nbOxeprdWFgRiRGEqQwsLQkm6tCxYycy+Hyd0l/qTG+P3lRWGxnE2hlxzMAHM9QKWIDsc37gAq8c
bD+IVaaTBMmhnMppfZwsI31RvSFDJCJl6sz1ZCsaN476esMMOlvAoUFEMPa1PB5wIElhVOmQGEa+
c0shaXCbwbGvwVQ8Tf7HGwXkROC4QH/wQM4XKQ2DZ7X6wFxwRX9fsRtjp9hj9/StEvAWDgQzPBST
ligPIJ8ydWwHLQA/6V0rbAo3ScdxI4ZZ310ELUnH2CpVBoyy2LAiQMrDaANI85ug35Hgq/uisbdq
R6uEgQFw4BYQvlJvEanf4osVku3UyTAwKqFrN9vLzH/0VikOmZ2Hv1fTZO/rwMl+S/JmawZgfSzw
GMypAzUlXiI/mluW5Z4hZuZeTrU/VOe08yfCMqs8pEX0NCJIOCfeKjwUPCFkSHNTiVdZfcAo/Km2
GYllNtdA7xRK3ctYIz05ha11FD8m3TVDpPz2rAsGIUeUTjDKP/xvbltX8wnut9DkAVO8v0Lmpna+
2pR/PW2FwhzRE6YEcHPhqSw5sjovaw0op4SEbGCn3bcmKvSt1sedTQPcBLBKlJZAqy1i+MRJo6BM
fU2IVMkHpl+7fTWO6T4E2/PcLeN1FGg8kNbCe4iXZf7hpDYffVkP4Em0Am9yR63z/V0mj1tF6MU9
+9eOabEzrIi5ucUGxRWuNwdMddFGW9opQaAfAqYoNpzgwv3+awWtFyAZzCMR4s5XU+TTNAQRVqos
av9krsuKT5Hnd9VeTtXxny61Y+0SjrbxnPA0LAbiM/5keHHBfZ4XMEFmcSlgc/uSUApBfbJ/EiXx
YUXnHIvWi2DQXywvb5i+HoysvGQWyVzWpM45qKTxx1OnfGVlsRbJKou8TtPyYujt9BrktvMpgkKj
3EhExJ/5Cez0rxlm8oiXxAFcEourvZdPzRiXlyjoXsym/5Kxsp3RtpM7FPD9Pb8oXkba0ES4QGYW
i7L9xJuiJm0ukJPpwx48WpG46jjJWwO1944g0S2eEFtUMRZ3F/xWo1l53EByWgOkyiR4I2j75cP4
S9CWXfYqe4FfHLRM1cfz4zXe+aIGEC5ABbRfgD8tHHCud0jXRXl7qRvgSbtOBhpytIYUeuWq8dC4
jtOkB+H12OqdBXMYmZmAXYg29JLJPzeVcjJ4Ui5J5EdubJjeySJCQNC71OWdp5TRzZb0utgwe8eh
AMFCX4zerZBEWCTm01D5cZ9MmFWlXkUVywlvaTCpnx+v7q4ZMIaivcSWygszTpsVsRMG1cXwaq91
EVHutG9BOPpbXCh3DQEipYAPZTXlhrnrgvgp07vQ5G53VugOPtR4Ujc8KbsgLh2tso+CsJjp0sSv
+ClZrsZCpSgTVxdNzV8GyWrPhjJ5p8ffbBHtYITxfOGnuAWU65c3O24t1SvHurwMRhPfrKL+oy1L
6s2+nd7sRJ2KT57vGcE+ydR8i1t/fQcA5ZGgU9lgRoR3er7A3FHrhqpTcYmKvv5cFElWu5LSj1D+
WRb6BIZf5092PT/WK/CaAvJBdLfM0w0zla1eY716TiCyKynmf0bNPq0ORdKPF93qmj29z+aPx5/5
3lLp3xEiA2ZjeHkR2lVSEzJSolYXhcZ1dUKYB+RoqhOGQfiQhKrbZrk+btyH9W0H0EKKw/MjSi7L
tTI4qtg+3N+XMRqqt8JpW+WXDGKC5FVCPchzmRJD15OH2Kl+fbzc9QURJVuwjuL4UrlaXBDwKOZQ
d2l+8RsvvXlSmtLBKJ6clBJ7Sa0WzBBtbLIPR6z/pwvCeGBljn2fX9pyiE+SWpaf+uZJOWcRLggr
BOUkHoyOLHXOwBnbWZQk+UWGL+xmppnzT8rc+560MksBC6XFRmB09+MBb0CGDBQA92O+LFtPwOWr
an6p/D6GG60NT0HoV/vHW7SIW/9dFsEJjgWOGh7auRUGUwy9iaETz80x3+W+2boqgsd7Lfe2ykh3
F8S4ikCY42WWfrmSPUVjMIYv2Bvt0W777KIlw1bUcHdBtGqYMwZRvDrtPKgBklZmfvEi4iE/rKZ9
p3f9574K6+Pjb3fnNpMhQqQC3IVS3LJUVUaGVTMSk1/UoJ96N/Uq5HiLAeIFZTSsF8Ur1I0JpruL
o6pNIRPiRbD6891S/Zw4FTGmy6DF1n8MSLjdXLbCz6ljbem03dst/CPngpE6HrhFUITKA8JV8sjB
UJXuANOVuQ8AdLmPP+G9BTENwAg/0ZdQQJgvqBbDIoPuFxd4U9tvUVKZnzvfqa9+KW9Nn98zBS6e
C8VVBcK5KI91UmOWVYKpgJR759dxexibzNiPbRacH6/q3rf72ZT4/3/ySORmU0nLL784Grqteyrd
ZrQvCAQ3npN7dkCAcKV4QSmGLPZIyZRJGRQ/v5ipNhzjwDBPlQ7b6+PV3PtwoCWAGtFTEcXM+WpQ
3VOtsoxQHMiKwnthpjjTdwoDDt6tz2x/Kxq/aw4iYBrtHHJrSd8cyT2amdbEwRvbYq/7TnCO1DJ1
RzVONi7wve9HjPjv9KHoLc5XxuQGZB41Pp2vNu1zLZ3cqmjK/dPfT3RFeQZFWQeu5rmVJm8c7JRc
2kbqDVRM2uY75L2oZVPRUfwNa3deeyBIBNjUTuHSsYXT+unsRZHhZ2rm4Fs9Sz5HKfSbvjq6o2+7
cSLVyEL78cZxX/lBGrJMXwsQmZh6XFZyQomJCYjhsouVSvInM3oril0hT82+hyj98Phj3rVFe4p3
hEYVpcz58jpdLaTK5sjbU0DUJCVtVRxzdGPLfe1H2qdKsvoNp7s6JSQRJIaEp7QLBF5hbrJIjED3
aOBcZNQZXxMqw7sE0Y9fHi9sdewJFEQ7h3YihRDszK1I3qAndpNgJTf8nYoQ7luej9k5cspxw23c
MyVG2ZmrAmPCdMXcVNjncoY6d3AZBj93KX5Xx0K49iYK/eeg6x9UkQIUgEgR95k3cm5Kzjo1S6ba
v5RpYpw9SXbe1NZKXqrGlJ8NNkUBn1df9HRo+y4/oFbIQW6Nhn/xIyvYj1L5PYvH8Ph4l1bHTyh5
EMoCxWdYk9rdfD1JlnhWWHfWWTWmt1RRrqHX2y7SJV87yXuyP4BPpzlEg4pcGaJ1OiFzYx54j0xD
xeMSEd4fzMYLEtf2Im9f8p/1Gy/x6pRjjJKAiKH/xR3NjelK4wttmewSGZG6z4LJcSct2wJKfhTn
ZyUkMkwg9rSneIEJOBePCXPMfe6Ab73YauN1bpK1NcL0bZjq58Sw6/zawF8y3AD4Jvuq4HVzsz4M
3spAaYwNro/VXopkF4elAiQGNLMc1DYmoUdj23zeMXPKXes58hncn/G7HVXDaw1xzJaA8doiTpmq
rYgYBZPp4iUoZMtrsrJJLmFjVr/VluK9MP+bxle7ja10D3wmVJ7eVnH1aPpyjqCLW07DOk1jG1Wh
J5eKCWo3DVNlZw/61qDgyqNAn8wMOmgu8LYgnRYnNag5xINndJd+pBtDpNK6kHJUu3wytiiJP16T
+QkiZ4dXiixMpEXLFdkJt8Gvy+YStP7wqisjOj5lUPtYlKMXtGTLg60YrauhJnoq1Cx7IW+zfvS+
Ybmhp4dPDldwS6mlwaAN0RX4ytWELsMcAEjLtLogFVz9Do5QdSuniTcO6/p6kkMDzvgII1QAUPPr
KdeKNw2OX1/aTm+Dw2Bq0rXtoDN4NtgTaTS5GUoF4Op5JeZ2Ji9EGDWom4stKc17mhvJcdTq+HdE
c9X9Y1+6XhItPPBVVANZGN3kuSnGAvqkl7rskkeQJbvmJBmfa1Uevj42sz6bRK7gCWghW4ioLIHF
Y1JqBHoTZhpT3xHBwFHfkuGGE+TAj02t7jelAVYiCJnBF5O4z1c0IuXNHGQ+XUq/L92g6Hw3jlDQ
pllZXdHs+v2xudXKQIuB5uXdo3MCUm0RC9V6CYjL0dpLPKFrnBSNAsMltDs87lsQ4jumCPDgtRJe
G0LwxfErW1+2R2PsLnnrj3uLlb61qVLe8sJ7umgk0ND0j6nEwztOsjv/iEGdmZDhReqlTWEkgN6t
YArLTDcCE/GDZ16EvhaDUPTQTJCLK2jGZBYOEt6JSjbY+Meg9yzEUOPwR6cjPWZkhfqSlnjUjdsl
dmRllUIcTWVBy7TMbbRBc6TRGdSL3GneoQqq6jA1dnh0yqR/U6amu1mZnr5VZuL9Ba/HVsFideMo
8ICME+zkdPTkZbtXz4uIoQtnvEiVKe8h9B8gGayfTuCwQv4Bryw4KM7MIqcHkWkj284tqLMh24+d
+Y9Rl+q+N5Un4fOUNQlVBG8u4wgAwJdk6x6D/Uk81PKVyRzpveeeXwtN32rhLY/KhxUqi9AKCWah
5YMzENamTmhPV0+2kZ/vpK+V3v+iAm9whYI6KObj43u9dCPCINE5xVqCZt7TxWVDkiEaLaj3r0lq
Dq5vBeZ+HALL1bXke50FXx5bWx4KrImhC5X8DQWvFeVgVRqFacXlcG0Z7d/rleTtmrApN1yj2PSf
Tz7hDvQ+NOIp0OKMl/1xSUTUwO/6qx9n+V9Gruj7fJi601B6ydkra+23JIqyY5Nvhuz3LCOgRSVJ
tDg4/XN/0mhemRpW1F91JSr3Qz3Ve7Ws6z0/ZzzaqZV/qgf4bLyycr49/rJLpynWTFwkkPyQXVCL
nFuukqGYtL7vrnGTyQeg+NIO4QbZzbzpWf+MphZtNSSveL9IV5eR5RACQ1HbrLm2xWR+heqAye9S
Cb4W1rA14ffxt+ZbScmJArig4BcJ5MJBO00iB2GntNdBMyMZPdQpDa6RVJvdNx7HJNwHep9GX+2+
8v3z2GnB5NZDGtlvSucEys6RQQldCap86TAm8uDvDR2Nog1Pu/72GlVmgVDj0VqP+PS63vfqMLRX
5qjAfSAdWLx3kZ0fnTbZggrds0VeCEyCQ0wfd/FBjC4PoxpF3GuYmvmupZT20qd9wF0qhm+Pj9T6
snKQgaQjJ8/bT/F5fqRiP1AyJs45UnFRf3HsRv02JtGTOm34VeCr0OjAziIGUJagBdlL89r2zfra
tY63CxMz2fmm3mxs0SoX/DADwomkDyvUZeeLUTPVA2CMfMyka/kPGT3TfwYfCs2miZpDXJjjLUAR
5Eg/Wj6UjR1cjKC3N2pXd/aOMbcPpiBaY0z3z39D6hnTENlyfY0jOXszvCJ6rdRmoJSVDhsEAndM
CSEVYhpWDNHZYu9CM40KOx+da9JN8VWNgNKUhtSezOZpbAszEhx9GiBCVpgPvAhE1Slt6s5L7auc
FIrrV3V09P3C23inltGMsMLzjocTDWqc3PzbcUgBBhHGXwOr9Y/oNNtAkqL8DKm2d6zrLv6mE/Bc
nTQNj8VoxqfHd2Ht2CmpMtgmckHy9GVfc0qzDuk7z7qW4AFfx9Z8KYm4L+Q205FooTxOnaK8a8w5
7B8bXr/PbJ4Y7xU0UwznLs6M6jW1YUyRfdWt5LeghCMdDtsYcstkdGtf3oo/1neeyw69PF5MtP+X
TycEP1VM9mldpTCGwtNv+2vNg3N4vKgPrbu5W6c6wKkRzHiUDJZVQWr7JUAeSb2qGup0oA0Do7sS
p8rt3gLFjON2huDv2tRyBerj0s7fM7vRqkuaVnkISpKXh5Z5oyrvcVpZ4QWEuvdrH9I9cEd7aKVz
XeXe65TkcEG7TEkYvpuAC/BdBl7qLaLr9dkANUwsAw07TxU57fxoUpEcyYIM5UrHhymT0WtkDcGu
IenfFSou/TGTagOAQSlRcrLNsVA2ZkzXZ4QcneYF55PeMTnu/Af03tRAd+2r10RBptpFgrWxv/mZ
Pf5qD5Y17QK+S7vhYFYHBVtCF4pJMFOgORf+VCIwYKq1ia7VlAyn2AnCYw0I4vz4oNyzQnYrMJWk
uCvCxlH3coMOUHzVCynwLrpXtsUOqoQx2Xgf7hhiIpjZGg4/y1kicBkAa5R46uNrYhdMz8lZcyj9
Kvj69HIE8Q8gKE6LmPKfb1QVVo00BGFyBZfBSKwxlrsohOfwsZWV76fmxzASJWP+DLgTsdafujJF
FRr60HvhNe9hZDKjQn3NVegxNDV5UsqQGESYojAm8F0MJi0qOHUSo0JuRtEVNNG0l8rB2yFCYz1Z
V/ywInAd4C0oLC5p3OqsCnK6NOEVYyWpiZLk5S4egnzL+62yL5bDCy0QvFQ52Kf5l8vsLsmcNAuv
XV/ZvzTxpB+SqDROgy77r70llSdao8qT1QGxOtrSQLsE2S8Jy9woFfByiBB9uwZovP5gjGP8kdhd
8BJYXfSl1Mz+U2RCtvn4jIgzMHPApF+iesSmCcjHsogqG92oK7EeXVNVSo9eGcqgevGez1th/I8B
QBCAYJC0+dKcyaYoq4fx1YpC7aD7cF16ir4Frr1z3jnnhJHgu+njLp/IIAjidkyt+FqqfR+dkAjT
p6MW14G/S510E752zxzVPWrrCNrwdi2ulwUdiK1JfXEtK9+79gNPvl0rwRGwUbbhZFcvC2VenCy7
BASW5HzhZPOxK+qmLMqr52h9sXcAYiTvDESY6Q7ssopUbegUKuHW1HYnXysgAHy8geu1IiwCcI2a
lYjylg3erlCN1mYO5qp1xrTnS/8l83Tvgm7auuPrq4clPugH+SSdi4Vr9P0qg7+wKa+Qq3ivhSTp
iLFb1i/E4to+HgznbFhT+Bx1o0ih4NLg3Wa0EjaIZYks6EAyG2GTk7hNw4mBx3pXDmABuzLONi7c
nS8JchiGYyY46Zjpi1vuxbLnKJ6ZX0sF8XBqLOoU7Xq1r+uD0sietBGv3vmcdFwJlRmM4t4tDykI
AdTrHOINUwv6o+I14wsAm/GTxdTjJ3NKlE9oPm3pna1idDJSvJlQJiBQpwE0v+5I53Zx5tXR1SIl
eIOtTTtY3ZBfGLFTfDcrgjb6MqWl478ViWTUpyZNrY3PvPZrJJFojjCzLRqZy58wMvKu9Z0tXeBM
CxEvt2yXx2Ors3jHCk8ertoRevcU6+YLLUeVpktYeZep9INPTNd9Z441+vL47t0zIjpPohbOIysv
jMTq1BilkXiXLEyTYzYmzU6LIWd9bGV9LjUmIYCICsQBic1iz2JcSqDqmX8dFTgtJlgrr3nKVGdg
SFvcRmtTOE3KRiLdJ2FcQt8dpmIyQ+vza8pI2LAz0S2CyNmQjBA+nh4a7scrW59GUhiOPnJSMLWD
h5lvkpSU3WhWdnIt4kTdp4mmXZN4AlrvD8NriHDcUbECa1/Ufn/o/f5Jam4uAtkqTwTT3zhkKilz
82ki3l2pna7oZSXSPtc1YCM61Y7ORXhi3CLTW58WzFGsYT5SSFYu8+OE+fawsfLpmiajfg4Kx94j
PRIeHn/T9RYyAkQbCKgoNSGC2PmiGmKGPhmD6ep7Jv2SSrNq12lS+kAeHF9b1b+71ixKWHxBal6r
4n4zoPgtWeNVkcv6ZJgdKj8lp7RGo+n744WtPx9vHPpmCCCDi6FTP1+YE2Y9RPpDRxlcK33q4FHE
fJAOIvyxnfWSxFuqO4TNPDfwRC3sZGD0yNS6q+Z1souIYn5O4Cc4Nq28pSp1b0mkaGSmH/X9JROP
U6PxNIEfuVpSm55lJ2uPvgTp7eMFiQ8zDyTF3ycB1IWKyepdKwZp0JheUa6WDJge5jAtQ6QrQJkb
bvN+6I4E6/LW9PF8aTDkwccGAkCERcBTCWTnXzFVspIIXY9e4FCTd0kgJft+8rei1/le/dcKFJEY
ETApc7FXId0zRfcNZsIH5qcZHIb7ptOVk6SX1cZXvGcK1ARgFeJyyAwXprQgH9UErsaXILGU+DqY
ltBsNyEBPWelB1TwmU37d2UwIAPCIfTBSS3yHMQzvUmC5Oclq83cdKdaK3ZSZWhvfp3YuZtS3zo8
tnhvxxiKJEmkdA2sbfGY0UoI4rjs4xc+c3WsM2eE5qfZwsLe+4w/W1mko6iYSHIHidCLEquOW6pm
uM+7smHUKNzyt1um1PkRzKUyr8JgYkFG0bzYU6W+a2VbfxqtsX0KE/jf3aKlRB+X+jgz6nNTmVWk
YaVhavBbCqy0Vd1aavz94x2aX+T/WgEzivICn5CkY25FAv4S5Y0cv3SRLLlR6JyGBlx5aL62VbM1
b3D368EkzgsJNQcp/dKYbER1ocUvfYhwuZN248Hz2vBqR/3WRt1dl2BiItllbcucPh/yIaWrGr+E
2vSWIJ+uDdm1DRRjV3XelnDPPGH79yPiFCjWihYD2gPzdbUdeWiWx/ELeW/wq1XXSGWqde8pbqTU
veZ22ZgmrjN07bCf4CB8LsT6r33nY62iS718XiA6iRUtTeKXqpQ0zr3ZwJ/H2ECzo3ztP3+nacsx
6aMIZCeVk/limyrvkiriTje6Fr8VPnLKRZhtTYvd8Rwk9aRNhFBQ6Sz5ZM3ANgd0sti/fnD2YQ79
2tB0Wy/KnQOJFTFcAeUNmJDFgdRGWW0iRcEB50m7Dz1rusqkUIcU6s+NEOAja/+/J/Njk4CBi3IZ
AYC6gj0FuZ4mfjImL105OvCbpIX/B1z+NePVnZMPu7bIK8oxFsptxzLw4n+yilbcTkktyuORqUyv
uWRM/7RV5rzlke1IsJ4ypL1RVL733ckJAIQCEBBkifPdnVpZaRlOjV/isTZ+GI1dHvpeav942utQ
/RcQZPYYcS2xLz/VKqNBKiFEseOXUTK/xRo8Sq2sIyxj0LtXtzb53pJEx5rjKpB0Swh+iR7JlMM5
+hIggHyE+z+M3HIc0ax7vKi7dsRhNXFxXMOFKzU5qAocaclLKXnJPvDGzg2scItm496RNUXmJqqH
1C8WR7YM+iJs2iJ5CQvtbdAl6eTD++92ox//Py46/QXg9nw9gv6FV4PiH2r6Tk9epCnu98z/jMcx
DYbj818NJBZtBbA8osE9PwoJ9YGGnCp5yZwagaER5YSh1/Qf/w8rDJfgHEGkr7j5eEG1oLXN5GWc
8vzY23F10Ftji2jg3gkAQvm/Vpatcyq3cqH6UvKC2Eq46zugk0kzPgej/teRCB5T0UHnDV2S1Fk+
SwwKrDRl6O3yLlbxBMisPv5id84ZGqQMy4p5WbrXC0fQG5mkt3k8XsfUr/J9UhGbvsqxln4dEYRq
N07BXWvC6fBaCx3eRSRsBWGom2EwXuu+EAMDmW4yJB5r+zrU5d+fXxn1eqFcAPiJIar5iQsorkRe
V4xXtbQbCLuEPjMjH8nvShJsMTOK371w+vRJyEcojAnozOIOFXI/Zl0BzoqumTTtdLOJm5fO7uXi
EAPF1g8xBQt5ZydOvBWUrA8jftWi6WQgBMls7sL0lEyM/he2etXzfvzV6It+HxmMRj7+mGsrlIjh
IeOskJ5B+zP/mHE1VHzPxLuqvjkdVY9pPlnpiqcqtuLIY0UQNQj3TUF8cRglJasmX2+9q51O2qc8
D4pLKxXKsQJWtfFOr3eMSoeoi4HtMcQY9XxBvj3144CO7LVMYIzWCjP9Q5VK/b3VfXuvIK79p9lp
xfnxVxS/f35MRAWcnglR5Ecjfm5UVep0HGLWp0GKN7lm67R7dWT7dl2oGzur67otTPnddYraPvUI
QqzlOuEYH3sFBMdVC3vZ9QcrOBZpnu8ruyiPfeCPbmSaXx8v885hIbaAgEXIhQo8wXyZaesZatWb
0jUczP5F6pv2nYc43Ois3bVCFVxAsW0I+RZW2FMfaI2MlUAaDqkZqmfNk8vT47V8uInFntFupajP
OlQwy4uHy7HDTIaS0b8lNXIrXxDrohBShnlVf019ww4vHGuFkV1wc53rVVrf9rsp0tXANUoZTgwi
89Tb1coo/jNaqvKbExqjcUOFxupdzcmq5AAcs0GMS4U/6Vh46LnuwkJBF/rxUtbOV3RziUyB8gAe
Wj7Bk9Ac1S1WUpdIjOzMxtfB01plDbPllG8lKwva4Y/LLDIlmuvAvMHGLWrPjtdChWBkwW0yBuTT
IHHOy7Mj+6WNMnmtKC9dn/NjOkVvne9+D13vhV+YUoGh7xWcbSXKstdJM6Ryp41ZrKeu4Y2Tf8SH
91/V1mqlnT1qXvYatuCs3prY66NdVcuD/B8AUql3MdEy7CtEmi3lew9FSLdxANffkxSQEJ+MmpcT
IPb8mBtQJ5dyLce3uEjJoxvwppnjJ281SITD461bOw4eTeDyYCVpta4w5maWaZ0UVcmtgb/GTaQp
OVSVLcMGyemBSqd6+qjQm0AkEX9P7M501XxpduHQ0UIa49Z5VZXuJ8NL7H1jjclnVY2MLSz7Rydu
fscE0JSZMWY4CBCXY5+eWdjQWGAu1SO/ydypLbX2N7sffGvPPJOWQc+bwRK4D0pdYeymjmomG3sD
FPUnLUh15RYpbfhDq8y8OMdaUZvHOPIV7SUYylRxjdR3su9OGKnDvvAt9W9JM730ve5A5x9zX5MC
RuKiIvuWqCRjR0mbWkhYAlL7NyPrnL+pN5WRq/J7nNvUjnJ9SjrYKDb2eOXPxMgHNU8FUgOgYEt/
1qVOhlx0Ft26odHd0ZKifewk2sbOLqCSXEuq+5xXyjICmgXabb61ddEg7KlHw61yivQwVkp9k2Hi
P0aVl7pIfKuulpjFSc2M7hYnaXCqxyl8agRJ/AZm9BnIJjekSklfeP4bEODOCG8R1AOIr15g1K2/
QApWf3l8aVb3E0gdHCjM3oFGA/ujza20jgn3i+JUt0b1iv1oj8UuSj31ZMjBVid9vXe8rWwa1B5i
zmT5SCBXU6fo+Va3IlF/NEYMJH3Stmb+xEszuyWsh6yTUjQkggCSF9FRnAYwY01TdeMqxPqhmLii
e8bQDA1sTt0bzPtKhnnoKXX8pQEjBEJYa9LWKyL2ZvkrYKUTTDcODbhlvAnxeV1a5ljf0jLP3wxY
VU9DlPanLiiNYFe2ln/KBjv5O+5N+T+PN3TlBclSgdKIfh9TlqsR4JEaql55U33zgvZX6K7ad6+t
vxulrV3lKNgCjQkft1gow+/wFAqxP0QPFoe0n2oPNpuwuUl5ZZ7ROKK7WER54rlhnnr1buyzjny5
sqctf7heJ3BQ2IQ+uCVA/ImD/VPZpGkrQ5Z6r7ulVVT6IGFjlluqoFC6siuSa+XliKA9/rbrbcWm
aIcILDjPzPKypGURNZE33OqpI2pJsl6SX7PKA264r+XSrl87YAb5e1EE8fc8r6ctLs71bSVOIGMn
bmM+meLZfNGZZo5KP5jdLSoU49c4ceSLLk/+i6nxox6vdX1bGdbC1Qp0I3xwSylAPKNa+F6MLoEa
9l91pDzfRy/dgp/c+aKi2MFQDMzK4EIWC6KHJVVyghc1x9iQdh6a840rIcWTHrK8G6ubYTaW90tF
kkjTmEpruuFl18dIzNcR6gG/x9kuJ+0gZ9JhpBjHmxXZkiiEoBEleHnS8JWhANSAKqsJtmjh19so
kgzayAICyW4uw2UAj32p1NPNhwpoD8LYcR3ZG/e+UXx/vIv3LOEJcUSC5BmUw/zA+NPQDtS9Zdyh
YZ7HqagPWqn4J6UY9I3sd+0KQAzSuuOAfsyaiy/904UEwq3DAFAqNysx0D9oWhVesW5UPxMahp81
pcveekkJNq7knQVyDwXZM0XAtTSV0SbEu40j35z/4ey8eiS3sTb8iwQoh1upUnf19ES3x74RJlmZ
iqTCr/8ezXczpSp0oXe9MLAYe1mkyMPDc94w9v4piHl1Q5Fpu49prfQ7R+J6s/6/Ri18qjXUbUOO
h3pfV7aOeV4qCukheOeUZ37aNsOhpRMwYGtaSLxvjWr8Jxlr414H8cZceZnQNudRDiBmW1T1YrMA
+aYnZ3tq1YM9x8YurvIJdIwV3ykyGNdPuvUSJQTAZuBlfEX2M9QwiyWZqnMjlBLva03lMkx6J12M
0B18OlVJp/CBSAyj7x8Il7oXmX1qa3+VIsuTL63UrOpsB9XwRcGiM5podNGSrMPRFnm/G8DUZXsP
4cDikAW5Kl9coGFhpcqwFzxQU3bRC8/KDgTTIEDlJLYXSlvDZSOtq8eCy90/FFPbfx4TiF6F22b8
y8m/vp2qsMisaoaE5JXoGZAeAphVrQRig8lo2BddVUfV6Hq73p1/toVTv6OV6RUfDDszrHMtVP6M
JcN0CpzSRinSifNd3OgHTwuWfu/MRS4jHE36IEQxZO5DbGCo1uqNBeGNH9/5H7qyUR3IS3jJaWhN
de1HvRZ4j441c/sbINEqyxznCF609l83KPL0BGbit7HtMDSeMiN4Bux/yEb3nIxJ34a+NMrP3WDx
vvMXtViRx4UaJkubHq2q9mTEe9Z3w36ovwlkv8LBxF8odkdn75MyTuHSIFi7m/CcDufYWh5Ioppd
5iUcE78cxzCO3Skap3yW0VC7B2sug7C3hY6ZbVxrkeOrKjuK3EzjH5J/4Zs9t00R9d1c2KEMzEJg
jJOm+b7oZC8B+At3jOZSNk2oiiXwTiXqE13oQv8ZjlmyVN3OKqy22SPPkBgnqkzxV1uf0m7Hx5Gc
YCHlxE9Nl6UK096pm6i3dW14kEYi5oM+V0t/J3pdnS0kQYEJUgIF2ErdenMRLdg0NbNm4w/c+ymt
J3AHn828z+1w9PT+y+tR+epu5T5dlTkhBoMSJJZchsogbQxztKV91qha7p1c/l0KSDuvD3KVCcMI
hmi68kx5wRCzLgdJ3DnX+SY+8Tjrh71FaSaJFnvpmdJS+h/12a/jyLdVx7dutEJ80ASiLneeUutU
LhLE9VcgNLbK2JKQb7uKtV9bGs1L/4wKBh3uRKfnF3T9O6fJ3cc5SOXu9Vlff0cSXAjtho9JLqFr
8ygfRzlkWiZ9SiZ96++8ZMp+pCIOmh2F9vbj64Ndf0ceihRkeZPSMAUOdrnEeju0GO7iq47sThF5
uQvhVdRv03HlIYjmHUPwmKEnQJVonfIfFyu1ZCdJCBjnvs4DQlmb9OneQzsmuPOtrtZuBd+vYgDY
QwFC2bJarbpUMeg856yVRudGpV0kL0pZ3a/BmbIPry/djbFQxuciAzvK/thiA2enVqnKfOvcmX2L
b2ng9y6KmaVp7LxYmMmdqf3+FBf7EIgUpY6AbtNvntLmNKAERt2okpQUk0ahVhKoIA71opLj+yBO
p3o3o931CYhJlp3M1qTm7SyIlz86lYM2aTe2yn1XJ+Rsj4tW1fc0365yJ34d/T4k5dZXKwtz+Yl9
lHo7Ln7n7FMM3jeJkb7rOn1CGkGrKfhMXvOu6iz3bQLTv3eWDxM9WPFIv/Fkl8NO9M4S01zc88p3
P1Ydai5fk6ktvaNsYlXvecsvb+2pk7es1QxQ4EAorzZziwJqn8ukJs4qaIuF7WmP9P3vMoCucrUV
eUqxCH14evf0Si6nJm2R+irO53MljHifDVYb5qP6GaBV/MWz5mDn1LH9MRHjvV7hVUzAu4WElGo4
PdxVVeNyYCsvCm/MGu2sBts998MIwURr31x7pFKzipzTk4FmfyXkKJ3M74w4D84rOpt97Awvnmzj
5yUY7sH2r/cmgpHgXcHuI2dLSL2cUFDJfhBeG/AQLMpPUnr+MRWDf2j9sd95APd/uYXz4/XocHVr
UOmknrBKkqxWTFsLHDkMWTPTITrbVmo981oqDTI2wyvhmczafEy1rgru3BxXO2YdE8z8ek2RrW4p
VoJmhbCdMTg7htH8PSyTd7KyroqA3+AU4ibYjWIAXnxvxGDcST5u7BmGpg2ENQMSqlvZtqodKcQq
OzjHRWzuMzLWfVBM1v8yCh213xq3dPQ2IdBYkFLTewfrEwrX4ajFdtgH7psvYJaR74ZAsLdWxbe0
60lXOBgOWnCezLiO1Gj4u64Zuye3pkb++i65tWwMwPOE6ig+SZvr12umQC1u5p/7Kje+U1ts3gl0
9v57fZRb+wLZE0IzqFT7CpThwZ0YlmDd/9TAl29eGQ/vraUX4zdg4H4fobVRiIPdV5oX1ppRfXt9
+FuTXD07eI6RSRFaLo/f3NRSRwUo4KKMs6ivxmmvL3K6cz9eJYt8NUIK6GXGgAC4/oo/coxybhbU
I23/XKLcb+/c1OvBzhVLKkNZ6kGOqqVtfLdQ61zoVcLwByVQjPdQNjd+BXgRm9SNqjscxPVT/PEr
yMHrWuOZde6l8p29KSfxHlT4rIepPQZPVi/TIESQbIGI5dap+bddpdrbmC3rpYi0GuwByNCgFChn
XP4IQ6uJDrLHj3bOxN6O42ZPZ+SeGsONCEdoI8ui6AWhf1unxil0bMzO5zD6SoR53PxTx0YWGlb9
jzF7b7/o6cGhvErIXNuM20R1zmIzn+FcnN1U6c/QZpMTIN3h2erK7ODZcX4n1Fxnd7TvAEKQzdB8
Rkz4cg0bhDMou+XxWQnaNEXqO0/5mAWh17nLnQLe75W6zOwABZMYQ9hHkgV46+VYyaTnFo2v9Kmf
fMRmCu7MJrQFbqoh4jfWx8kr4vLgLqn5n4IM37x3g9TPQq03yr/L1FQqSi23T3bKGBv1dy2Kvn3R
l4JMOx3TsoK05c/eTk+CxHnfsLzTe6OuRHJcbG/6RlqHxXulhMx3KhG1/iSrwa93BRR4EU5mkcid
dPtWYSzUJlNojT2EZFNxlkPVdsPziBY/8r7ekhthEcgk/2BL4YGLcTo3Oza0M6bIyDVvQFa7or9Y
VrFl78d+Ej9KL7er45J0luKQ2qqOAs1wvqo2c0U4BoPd7vQCVbSQM5K3p9lylzpsAzeRIbue4Azd
e5ofR+HJLPIaMrM7QeU6cvL6XDXnVqIt/91kDqrTJVD00j37if40omoQuT2C5GFl9DLKG6DiKzDn
HU3s+k756kbOAl+GQhlOR+gAb4W7SXYBiTacribm1dlgNCNoTerFOykzuS98a/lgxAViCG+O1eAY
VlmA34Jc25daMbYAjdNBO+uYOHYvujNKNuEIv/hOFn29skC2CBwrwG5tCG9Wtm2bMTU6lTzhjNx+
qloVZztnRBPgNHSxX6T4tnTGEDrCb72PyvfH9k4p9MatxLMXcS7srGhvuZsg6SaBp7w2ic+ulPlL
Pev23qqVe+cz3hoFRhdjECDBV2+mORWu29kc5fOIHec+S6cssu3+zU2VVQmdr8bt55KBbV0igqDl
wYLg47lXnRhD0yuXU62jlBRprcjuMBmudyZXOPNBvBMqIJi7y2hVZsIe27pKnnAbk0/YLbk7hUT1
HtJV+kABqv6KRlN9euu+xD539RtA2mElpW7u1Q4py7JWfvJk8J6MgqFLSMzuuhReB32ALOjDUdkC
K003+XJqBR2GTuH69ZR1ifFgV37/V0BvI0zNkbLr6zO6sYxkZDSTbWaG6sdmRhSeE5BGVvJkF0tU
u8MPZ0ZsG3jRg0sVa+drdw7czbnRtFmli3imb90hMr80MBot0qdg9HXIcWVWRnQJ7ZegJY1+fW7X
qQFXGV1jKEIrDH+765Oi1hYEzJMnZ4BbqC3T17w1fsaurkJYWPesWX7DSS/vTypfMNiAUfMup7Vx
+dkmL8ndpou18+i3Rh7J9dl8dh2V6FwWmab/ExeKyIlmY1pECXClLBwBldVHFU+BHvZpadhHo0Am
az/Qc/knpv1s7IbRrMedqge8zFx7rpufry/SjQ+ykkr5vXSdeP9uMgy3KnLP6lv37FnxeKbD/jMH
PPWYmeWd/Ps61FIxgqtAF80iM70qVAVcjyoo3PMAZMGF3VerTyQJ0xilmm+9V10hzxPilR9aO+1/
vD7J7S6HxE3uxMfhkUMvZpv7d7zoU0PT3eM8ps0v5M7EU965DeRCMO9Lahn7QrT5/vVBtyv7e1CS
8JUqBGt3m7vlQTprTW27Rwvdg9Po1saxKuoyUjMIo9eH2sb330Ot9UY+ILf0Nt9PbZsiSbK4Rwpe
6kmYlYbKgq7/DxNa4b+Y9lIFv0Jazk2Z4nUfu/iaJtVBTW65rwIJDq2f1ae3T4j8micpMYLcbxOW
pmLojUb47tHD5+C5tZDIiPGEfeO1CHmQpwPiivwNUYxt+7jVu1Jq9agdVVmaBy3T4p3nNG9z0/Vh
pnFLcblzX6y7f3vFp/5iFgE1lyP5rPc3oizxLmud4DDZ7T2C09WWYyi2AXiVVTX7qlinqx6ua1D7
x6Qb4+9mXM05HT8jQ8kRheQ7m+56MPv3BQy2Hs3lqwKF3ywVrmFacBR1thyVq/k/UICpo3TAkeLO
WFcbfPU8pKYEQ9f/7Tp3GVs7N9HcPnODI7u/GQjfZf65boP8+MZt93sYoMtos6Guu5Usaxo/T0pO
2bGqxiqs3LxGGA3q1uuj3Fw4cO2rSAKCIVt4e6YFQpRGHBxHe9AF7UJUnXM1yF1TtN29a+nGyoGQ
AAHO9oZxsz1JQT5keh/7TIn+emi0E+1bs7gnkHBzFGqMCM+vsMIr9ROrAANYJ/FR1XZc7JJaJD88
t13uvfavl45PA+qN/HK917cwjHJyW/R5cvcY55kd5mYf74Q9DKdJL+6R1m4MtbYvqQ2vwqSoAV1u
ORQIRyQW7ODYQ0zcg5uaIyOLXXRA5T3K9vXqAb0AnQgWiB4C1dPLoZQ39lCt+uDY9EMQ6hQwo8So
75EQtkUhWhOUZXGVXSUDEJPYxNTW82XXepAqfUQy4695X/v6+8a2yE/ieJRGmC2qqXYDcn0/U62V
8W7xTC2/c5Kvl5XnDpY1BETOKrXwy7k6c63R35+Coz4RbptM2nByrCCSedMdXj9nt5YVBYZVxwL5
Dk7A5VCYfOYFaIHgaFS9PuzTsdArHKhq6971e2NOdN8YCKAXieZWWynunKTz9Do+OrLqo9K3xbFq
KmvXuPO0e31ON4YitoNy99c2FyDmyzn1BHb63bp2RBqeUkRr/jPq4BqqMb9Xxr8xEthg7itqpZAe
tk1MKvQdiOU2OfUSMVMjaLw9UkYYK+fauH/zpFC/QgVrVWXzEf68nJSKVSukYSanwu7/KfxiJMDP
2p5gZr85wEMUYVoGCl+kFtv4kWpibiwsNU+J3fVR5ywysoPxHpt5+/Dg4wBHILGgegEqb9szy6es
QQXGSDAnrA8afdswSN2fUDaewCI3d3bEjV0eUI5clw+ENRvjcvEcSwxz48r0lMbSD+0xcT/5Euz4
65/oimmMWAuvNZ5tNK5WIsLmG2km8BGwqdrR1kDPjKEKpqx4P+tIP31YTIyGQpl3yo20cQG9U6Ow
/Cnv8DQNCzy6nXAZB1Ee69TFY0kfUED/JkvhGQ+onfnxp9d/69XO5YIgI1lTfrp2yAVerogBkEk0
dPpPlj/+3awgqURU/whEyaPXB7paehZ+RWPYoOhJwbeSZnGttG4oGnGagiLdeXXv7oPBqu984Kvd
tI5CQ4vuITuXKs7ldLrZWETtLOJkjWY3RZrV1EO4qHQFeMaLKh8XfuS9t/P1GpICcdOu3h1kk1uP
QOmCLXeNzOfFlEM7dYNRt3aIjk3LIbOH5F6o/p1Z/fl4pvpGVFsLHhBOVjDn5SSDyQhS4S7e0bar
5V1WTQnAY6P6D3twz9/bFVAU1IFUgLFULVLvFARZPUaWpqX9wWrtu+auV5cllxNPNiIfaSAxY/3z
PzooVZwh4Gj5zD+Lvw3zAkVBewQ+8k8yIR/QuX9brQf4rLsTn64IE2SDvLCgI9JkoJG0HdfvLRHU
SRKwDo1hhMC0rNDPYj+SvW6cKvo2ZyPos3NZm9NHQ2rm19iunC+v7+ur5/L6I1B++o11XaEll5Pn
ZW7bKFoHZApNph+AcfjdHjlkyzlVJepMoZ/W/YciBft3R6Xw+kStSHtgrwQ0Gh7bbg4yvq1nznNw
LIy2gYPVeHMWxguKvq/P8OY4BEsezCtZbEs5Smu3NnM5BEdn6LzvSbHIjzqsijvFrlujkBMgVLaK
H1zpdgkA/UbP3jrWjec94dSA/VuZzbu3z4UiA0eHLJWot4nMJKqlD1E2OC7kbNZ+FIUx7mpjGsu3
pm5sC7YkGxOgERDlzbaYnKSqm4kkn1dzFlHDbKDUyHaXlyAQ3z6nVT+XLiYFG7Kqyx1oB4Ums7KI
j4XXZV/dqi+OTlGbb00Q1wmBmWf1VrWa7XNP9F2MKn0aHy1VzPvMyvWT1PJ7HJbr+H05ymbZmg5w
LQ+i+Dh6mXgvFqd+bFLbPICvM99RbPburN2t0wurmfclNT060JvxkJUO4HQRQoCxywd38b8VrZqi
WvQwd+ZHXNvfCqwjaHE/Abvgwl3LKJtgaXFFrA37+Jikc3/09S7fpVOwfHx9T1xfSYxCls0up1JN
Vnq5J8o2BtSXN/FRi/vkSPwLTmOV6nt2xz2LtZtDrdqPEPkpCWzr/OMwkjZYEnv5wvlrFpN+XLy8
I+cR5en1Sd0IEStfg1cKeBLaIxssCThsmlPGFB+xg+lCaWrWXkdE4u0bHenVNT1E3YP4usmIsKd1
5yQX2jEoZYsIgpvET7a1GOpOQnRj3QBIswHofNNV2x4orvgRC880OUFKq95rMLXOudYE0Sx78UZ6
FnuOMvsKboIetjrJXu4Gq2wWFhTZLylM/TzEs/8gNK3/5Jfu8K/jdd29WuF6bC4zFCg8tGTW+fHw
2m7yjntSX7QiPeG+NDXh2Fp+ujO7lCb55GrdD7LZ2D/Uo5OKv6xi8LoQ7mbf/YQ73Ik9nio6tM4G
hPt7oLzW+EEivQQcCnkXJxQdjVVkerwhCRe/UfZ35cr4W4zC9wDyHMeZo0rmodn1uQlfCitv1/+O
QTrWjX1h6OlzPJoEGKPp5XBMhlL7EVTYjXKxdaI+GP2QBvu8gFkV2Uku7e9Or2w9LBDhKSJrmPgF
Iw11GQGSz7+Krlv9jwI9K4++Vtr2nfh0Y8sjNQMQZ20AkWCuf/5HatUtUGYmtGRPwZjWn/RW5AeA
Iv/Drbim5thI8Eokad4cLKm8Gj/wOeUNljp7qitV1C6UOt58fC9G2cTayktci6dreoqN/JsN2H7X
UMe4c8HfOFUrE9sl+6d3AkXncsGq2etSivts9UKNe99fmtCdKmOf1ss90OXNoVaKAwAmmzrRZiiE
k2fQESWy9SidniBfD6HC7PdokrrfWbrroUCurgQn/kb1bPugFCA/y8w1s1OeJhBYwLrt6YNNB2uZ
3DtB9tZQpEar3QctBV4alwtY4qPoooaSnfC7saKp9Zx9kHjOx+G+6fT15l51S+iQkPehX7xVUsrj
srdaJ8lPGN+XITd0GxoyCPavb7ubE1pJDy4pLC339c//OELtkCthZU1+ikWWsOUCGZlz9rc+Fm/V
0AESuxorrlqmoD+u5Inh7MNwz/T6hH4ETU3QdfMQpcIY1U6vAv3ei3o7Mb7Per8jUQxnigRwc57G
BJNutwziY+XDRgt9E6zsKUtKBDlnHTvCO8+tbaq0DrdKSHK86NsCAblcR6cxW93rqKa1eqWDCcya
s6GsctfXmTwCKlOwUUv9Th6zzQd/D8ph/r2uaI5uzphGrY5mvKUd+9lIP2ue6vez09kPjTWrd2S5
w53wsU7iz4uL8daWIOJO1EGZ6iYS0m1GyGLx0fQysprj3P8SpvFS9t2H0S8/V7HRHKp8BGdQ3Hlk
3fiYK019VVpYq+hbyf64nWM7qZfklJoWPCi06apPs9tW/X7Ex/BeKL6xrIy28iAAHV6DWFtpx0B1
AOQZCcr9oy/I6OHrPNZJMR1GFczTnQC2Perruq5mRfhfr9i87RvS9VLQ04IBkxY6WOB32ImU1T3T
ntujgGJgj9Jz3eY5MGdFNQV2crJnTAhADHc7HCScO4nbjcVj0cg/qZbxwNtKZRkW7zrUU7LTSi3z
w9wW3Rmxc3BRwPJc8H+O8/bVQ4eZfBQ4JaWmbUqqz5ixtHbPiMNQvccxRT4WmeF9eVug5ButLQ+q
/0AbKdFvDniZBZM/59iwaGVR7/U0cZ5nzTSPpizuFX1vxBIalDwliZV0N34r1PwRk7XOQAGu0LnP
2qb9lCKfcGoIkHsr7eIyRPjQOUqnde7AoK4P96quQ4eKvj+J8PZwO/MSmLW+5KfZ12t1zAZlqjNK
w0Z2GHv+8zi6svwxxBl6AoXRSW83ASS8B1C83qRsGQA92HOu9YGt1eSYaa4xpFVxGpys/jym/vxZ
yqH59NaP+XtdaTqjokO3bBM4W62NnQxu6QkJb3kWY75EcS3M5ywW3p2M4caEyICMVdDYWB001z//
42P2qdSHGqvM0ySmn3Wtt7tVdOPO7XNrEAIy1ScSIA73ZhDdGXKtw8jk5HcLpEFPM1FZFcu311ft
+mivdAwXwWRcv3j8bY4ABZbWpoqan6rGyT7oZeK9aM5qooAQqPEQmMlyZ0veGpDiKQ1u9Ekorm3e
6XbnQrkY54KUAcFrs0yMxzbN7ceyi4eD8Ob24fUJ3lhGwiMgNl63q9vYZlskM9oziTaUJ6cR3cEc
ZfpgZsZ4ZxlvjkLzA54Qaqvg2S93RK5PhlUh4n5qfBTUsrzK01Afu+LrnclcVcLRy6Jjif45sV4H
h725rqU5WXZrUUwpJiG658WBTHgItKxRXxrMpH5plM2089DW+cMUd2Zwapn38pAvWpvy2h4Sa68N
ebY8jb0NUbOSyIF3ISkr5N8MHKi7T0GVI8nMMM1+zjNkkuNJBT8U+1xFpmjGNgxk67dHs+86O9LV
kqU71LNa8VWPB1gNiRsv7ufYGbn3ElO13m5AgXh+SCxTdU/GghBSGMslTT/Z4IeL74nAnzBMpG1o
qP5UmtmfTWvx0hcQN0Bi8kr58zHvfW347Dh0g3dOqzcSMH876P/GZjLP+84c536fVplXPtFgraao
yEXzUQVGNka5qUlkx6d55GGex+iOpTScJmmGpgMHcA7Tshuzk6i91v+VJ42ldhOwX+MpmJLFifrG
VWI3AhztVzu+WT8WZV3pULoLq9uJYNLHcyr0oDwWxFhvp1aK0y7QnMr6UrhBHYQu+9uO6AQlaTgO
ap4kqlGySp6ppVr6k6MvpYrAvOMBMBaj+A6Zv5LvC4WSYjhOeu1Eg+iaXxOCz86jsWhz9bHzfTnv
aSJq1aOG5CNKEPnkTIBSMCndTcW0ePvBzzNirh334l2rVZ48aJqrmSfeUWP1eU7oGz3EqKqUDx0y
uONuhO/dfJ5c9PCf2tQsp0PZF4XxT70MUO3CBnDX/MwoHdTwTgu6Hxo9R/ebhQINqQewfLFHSjcT
IUZTdbmfe6mlKRLUBOskVJ4hx2ffocW3b3DGwsykDJKW2gaXbQryxHHzD8YwWzpCdO5Qi7CH9D+E
ZblYw27sjd57l89d6e1lmzTmjnJLMX4onToJfpmLlgQf27Yxmo+BpdA20D1lgSJcKq2vToWr2d6P
PnWx/518a+h+dppTI4kUIy2bGxGKAlr9efCGgA/gN8M4PdaDtPrHMh9m46kTePseSy3Ikn3cyDxO
HwoyV/MFELBp/hwnK/eeYTbo1qkRhin/mkzq04dOy8v4kJaTMX6d/S4fHkp61xlnTZdTvgfr4TcP
eWJNabTULWybcEhSDlOo0rymmWZ29fQfZbTR3LXkSf3nWot960CvQKQftbUyfqj6hAJQCrogj5Jg
tHjmjbORH2pkq1+6xujq/RDI1I3YM6oL8QUiKsVLw1dRfd0Xh6KVlvg3nihehY09edqDqZXDx8UV
0itCu1z8GKC236vg/VL3wv8kpOkkH/R2NI08DMSooxzZLb5L8bMrRpL2TAnnWVe0f0+1m47mS+WU
47wzaxUEoS3L9f9pgMa+M7I8HR4noWe4aNqDo4dIuvX+UVmZF2CNbsfiM0KYsRn2vZX9Cz1rsNrI
gSRpHVDtSb9TOcB0ZDH6Ij4txiKbvWqSafyqOQMKCb5e2g7otk5i8Fqlaqz2Bkop3jHgFdzgjG4P
+XvbRLs8DWk3Ju0OzSg3R2/MH8bvo2Gb04NZ4TkX2Z7o7CwSyuyMXZZltbEf4yQWh8zBEfJFycAo
v/mznk2RWtIgXkLQCt4vo+pkBZK48kckHbLBiJTVPzjoEYS5387+3nL69oOVk2VEYnDbZFe7rgp2
eZEm6DkVY99+zDGIO1MHhABmFqlUOK64efYUI/aXhYvmFTnAsEAOHxEQ1SjSYR2qvRu0OPl3LeQC
IHa7sVsiLsa4/y/X8viLNLpselyEjEsJVAlOVLnzsiq10Z7wld+FCR3zAZ2PeSLHD6XKhqoIiWW5
/s7ISnt+MOwy6Z/d2cz0v7q4wSaZY4T1684VhaYJ/tm8hWll2IXufmBlzeWhDmar/uwntTN+n1rp
Djuh/Bq5jKFP0RD2FToWxy6oXCsSchhFFvbuYnll1LUWXj1WnfX5U77EU6OFetOt4dsUrpZHwHOL
D1mJO0LotaL8Xo+FSopQJN3QIbsxNPnD4jT8tl5Vjcrxa25d49zGWiofFrt0WcWm74QO7Q5BKT+E
Emf6j/pi1sZjUFT1lwBwl3pMjbkXYRYs6WPVTrp2yllVxDEn2brhmDPMDgKU8bUP7EJGU1N2NKPt
VGY7CISt+67g0tWes4QdMYWtPgXaO9/uHPOxbQeFQhmSSN73vIjz5RmzLtVzY7Vm15/QCfEbK5wU
ye5HxK/i7v2A8s6noC4oHonFHv72cQn5EYu4wPSKmwmdiXIa4TzI6is5RPoBDj5aJh12xO1Jy3T3
q6Ob6qUVYpoiqvSL/ZQisu1gqmioLMymSf2Xt4vzKx4nUkI7l21xEnjDEZaatNcpEATOZA3PhWdP
80tnqNw7Aq5LfCzHl4RThC2267FMbiw/lc5sZWd/MDKMzlru4+r9KJrJfQfiUBU/S9XTkwjr3uqq
F2OyvCrM3G726rBIhGuqkBO3VMcGcGf1KdVTfwiLIV7soxSlYy4f2vV/vJR1jihNqJWNLVP2Lcn6
AR1TqSLdl8kP4caOiCrlpF2IzMigoUFjDR+Mnir9o+ZlbbKmQ04RIm5mSjILgRoLmovOd20aMtFj
T5E7PzAHrYpIBWXafNJipylDxwUv+U7GadabOyfL3f+MMTe+cJ60+EWorsr2s2Fm+X8FD7AJnZMg
fWu/lUwQ0gKc1bVqg2LSpspHBqFzIc7iZHIr7hoHdT06SYDmSsvd3Uk7r2pEl0NtcmjDyiBLWro4
VSzeuyktxb+6P96r/F8/kXmBo1qwtgiRmNraCOHtkzfTrKpTpuv2Q+VIGiLG4nyafdG+ZO6g7/Kp
sD++dWqrKhqP/5W0gyLE5v3TSL1THuqup86Y8nTXmwgGk/Lp9+j919WuVYCG5ir1RECw21JDqzLd
rGo7PU2VXf6ryqTrw0affH03L7r2PzyFMc1CSJ3mIRC9zfcyraG1ljlGuLZSQK8y10q+1OTUc9QA
v7qHvr6a2gpLBa7sUqYx+Wvz9hFLQ9prNPUJ/QyEqjS//M6ptEKZVcvn17/W1eOR3QEBHRoqst8r
OvrymVU0Nv2aOhlOMuaWtDW9iLJgfOmsrD/a1ps5GqgUwXv6LXQJ/44ayuVwbpN10xiYDIdkepRO
S3+yzdENSwc87Oszu1pESkJsC8pr1ArxPdu86/S5X0ViHSAGxezteZ24X4KxxFkXN75fbx6K9BCU
HkQbqAfbLR+0fC65MNQQsCMKCUtXlkV2rPNmvFM4vDGrtWYIxBwhRdrym1lpU61k2g7GybBjPZwM
rvOsqUSonCw4vD6rdZdd1LERvF/Ji0CTsClgsMtvZRgwrAQNgZOcbaN7AEdsfhN67zWhmST5i5Wa
8cc0YaJ7yLBZtX999Kv3/zo6TQIwAcBRkLW9HL0ykiGzUkZPeP0eeIJ7XElufnr7KMCVKVkyxsow
vByFN0jj8GQ0T3pJM0Dvagn12O/uhMTtIaMeSqXEoZRB6w1rYvNyFEJi07qL4Z8URqkPtdUuD6Ut
f8my9A6wpu8t3XaPQEpZ2yxsRgZD1HAzqcHJXW8SVXwCBlMf6sWfd7rVdcc0gAj3tvVjKCCqv1vL
6B5gxnA5s2yS4IVmSq/kBk5UgkjFz717qxYXo1hY1EGroIlDFrVO+I/qYNChH6VNrn+aUvefITWe
+grJPZ6OH5Hmu6e4tN14qM1T6mTVViYUUNPNx8qE0ifUsa0TyALsFoYZolxUZ2X+7fWlu/pKSD+i
7AR01uRRf5VtpMwlQDY0f+jmLiEtyusqWjEPX1KVOp/fOhalSGITR2r1Gtn6aTq+rNyqscuHOQ2s
x56L6zkbW5iTAKfv7Ij1XP4ZNSgVr1Bg4i21FoqRa07yx7dC5n4sRKCVD+1QZcZeFZnpfs/amIrG
YsbeBzRVCv29qeIif1I4Nn3Sh0apO8f6em1XT0PaA9jyUaP3NttyWfFlibFUD1bfpPvMTeWLMYCO
CXMnNf+PsvPajRzntvATCVAOt5KqynJut+0ON0JHJSoHinr68+k/N2OXYaMHGGAwQDdLFEVurr3C
4f25PV8v+JvhO8jL/H/D2ZcPzBUNonmeNUmHt+5xHV0n9tbC/WAzNl/XcswrBdwuc8XxhBb+q486
5Se4Zm3WSSu5qMZNy84cq1pfygigxX+cAvyiEiCLog8xxl/Vtb9kznaXCoUXIHfMTb/YlO8+GQj9
M96LhTnEhLiriPEeLdfLaRj9/jnVSqkjxcowqowDzCzXR0LsvP7gkK7cXnSrPq2Pmz338hGfAme5
xloySA/20Hrf3p/X/0deXy4lWgJ7V59WHPLs10eAOQkuIoGfJTi3U/ocuftJvUx0py52KEr1/vLF
sbt5e8SJbbW/rp3ZYEXC/yksvEJE5cSuk1rpbYE7m3lDZEG+Rk668q5sHTvQ+zovRXUxAxOBYwVd
MB/a0tawGYT52fxaBMSeCAGAPt4VA382aXMatwfDK/siWkzyvWIAplx7nMzOr6OmU211wKZSWw4t
F43SDQOhy78znRMsw4VZc82uet+5WOSCDBdvekPixjGP5c22Yj563XZkN5zIbKI28qvNyqNOwYhD
LFt12a2Xdb59cOaU2INC6Ja6cgTSHxH5BZ36O2/0/PouH2vLvedD6+trHDbSOjKkytAD+Nz8r/K6
6bUH5QSFfbl78rVXdllmdbhZlvrB7b3TD/niNeutobgeJvAAIF+FxpBTizpaWg1/cd4AxgAStYND
0XjpEKVVVdVH3ATtMt64lhkHzMmsCgzY9/7yjfLUMsVRI9HLup+PG+lQQbRgc/IzF6JuuOC6ZHkp
X3NEKJWrlmMxm9I/jalp/OBIaGoWO36qF/rmzLgherrG5XcUk/4gW+U+Em+lxP0kUkc7FGnV/kBV
qP8tJjN7wEhyUOGMJTzItBb0+qWD/nkMLbwWnwqw1CAmv7Z/KL1tvR9abUbI6aza9aQmRx6bPp/y
sCgo70JzwTg08uqmzCLhZF4e1eYigutKeM4vvQbhPtCgEMYXUBpbXWddkP6sTFGmsUHq3RQFVZBv
eehW3uZH1eKMj43bYTEgZT4MkY4pWB8bhpTgukgyi+W0dlg/nlw917vHXA9Uc+W5qcziLFP1cpI9
CterPLWt73KwN/HTzXK/vgCW67QLx1aWeCCObvNDWHCmFo69F9wP7rZYW7QYWm48IY42H+ta2eVR
GCs4ethSNqTfyY3xyz+gsfVTWeTlfNLbSjp3KqOVGut2B2uj2Upeidq21ntohnLMolpzchyzitXY
uBnp7RaS66PRfjWJNr5p8qaaCbvT9O8k8g35hZm3Pgklwsq8+T5YB6/7JUlHeLYrt8rulrXpP0tf
GcbnRkKNo9FfKWCqct3cxB/6jqAV3ZPi2Qkq5cRqJJr9MgXD/bvSkl5CZc5yjTJtsXS8qTV9vW6x
uOqvK28pHi1t0wuIH6z80CpV6j6usg6mv4WZwqteldDzkGjJ5lnaRTfdZtNiuEdXn3X95PeV61y2
PXzsa6i3jf2pbNPhxrI7pzxZ7lCKmzbNxyI2xpzV32w92J1FB2K779AFV480B/gaBci0EbK8co9K
iSvZjZP53Z2D9b/D3jRhv5tbKTZVhj6K+iC0qjcuUqnaLQbKbhOZzX19IPLArQ+ejqo1KuymxjjX
0sseV+UchJ/AOv+XTs5gdQWolztHRfGZR1MdmJ+kyoUTb3k9iUhs5tSHgMcTYBR2vUNkyZ1HCWTj
3622oPvhespdIlhqHdqIGaeUqDBHekv2rI1L6Ew1GFOXuYMV+5Ditcjz/KpMpNnX/i5Bsgjpc93p
wvNTfCeI8jGbcMZvoztNnlnm0UDL5LcpB0OEA4HKtMxB68rIKbPtMybCW36wrEG/ywwagQfLKPpb
pP3M7lJNQ7JWWv/LHeHaHmyrsO91QseqsNC3WkRq1bdf/ZbTqHe2zk9Ma0nrQz4FPtAThUGoKWxz
D17ZdYc23bYv2ZwJ88pSZmqdME7nG8Cpb4iypV0c9mIrdWMtX70vKzz/PlIcS0Yo2mq64RpUf5s7
05PH3CwXIFyz/2TQSvs9FMv2c2qW/Ks50RuIhiDvrWj0JpeZM0jfiKXJ8QBI4wGuFrrzqxqK7FtZ
+TKIpgmpflRN5iJx0kCnHNO69vMryXn+h83TwirKcqQRtvZq0H1D10n25aJ3X5x584NjNW4bepkm
/+J7WlrHxSq5Z5SzX8J+XUQhsdCraU/ndv/J7uvgh7SG1oxWp6uvRrqNGyqYvL8sAnM24lVMPbYh
wtzG0AhSWRyCcjB/GoJjKwIk2M2OAy3DCKokHj10SG5fIexCNDlJugMpF0bPkgdzKPwgokTZYLiY
7tLFAgnFVapKlOxyW4CpinIJmVXUXQrzo9+i0Gs7qVxjrqLJbWHrtlwx7vCz8PDtEUgxo6Lw/N+e
2ZlPnq1Iv81YwjThTLCueatHEoJwymID7gsNvm2QOg4RoXIZw2nKpRMiUe2+pzNEHSBnvfoTTNL8
lkpHlQcxTiQzLAMN2KXzgieRKe+z18wiP+bLJq5TgmSy2O/neYiwG6CEIvqErpAGi+nbiLse/ynb
IY/JaM6zGMPo9QZB9STimfL0Ars2ZgaFJ+ev7w38xsYemiKeM4cDAwhrNDjP2tUPWSH6p952u99j
xtkNO6g06yhtOHwOva+pT7w5+WUaG0cLjXLoPptbX/Xh4IHhhsOQWTcl0WDrIejHsol1SFtz2MId
V8caLeaX1rKzBZNRNMj71kpLl6ZLz8awlJ04wCTNbwc5ZaTe5kP+oNvllJ+4NziJyeFuIdL2eick
KNfNjxjVNp9FN3g1rhuCzgH+wjlxN2Jio1lL8LKHoa7rA4QZ0jWF3zife4+OYkjxaYlolcp5KEZN
NrEn5egfN3yFcE9PhfWV3Cjd4dHnroj8UW+fhSKH7+BrqfG7Va0/RIjyMcjFnh1RjjHTwb0aRlX/
0LjpOHwsRsB3m/qFflDeaDHD2qp+WLVupCGefG16gCNd6SfamNiFrKtJT68q8qEKRa44lvvOrufQ
bt2tioy+6S7pMqgqHKTImyhdQHAjPJLGB2I0FM1t6Oo3fc66Bdh2ej/cLa+reNx6v4i62XPG0zYz
Z4dqs8shCjBwr6NVm9Rf226dpyGT2tea9vF9YwfLSK9sGaZwCHYjtD1egtN2qfo/wLrzHx38jMDs
ZrSeycqW4lLXG9085QsBfta4QV9HP8ipuQ02bSTM6gt6wF1Tf6bw6p7qqhm/OamJ7M0yxPIpTZu+
OYJmeZ9FL40vZJcWXrhIYMIQYQ1lblkr7bMH3eBhaVZ8foKhwsLDWPWcFKXcWrUD+Kl1vRW2N8a1
s8kybJetmehnbUzSMPQ0L1LHTde9H9pfVtTH811hkK4VctOsHkp9wlXXWWsTh/VWyDombGPt+Tw4
+yJrcc3fpmILjLthk9/cYEgfd7fClj2dmiqcNrNoI9tGxBYao9GbJ24oUssjd3VUfVFa/lScZq3h
a4QDWMwX3eJU8tdsY5d3QwFua3Fp5YvxmBIh6J942iG96PtqJjKhsUR9WuvM5YV6DgcB2vAh/Qa9
I1d3FA5l+8V2tEE7NP5qD9EcDOV63cGXGz+hfcZl29UXbmm9aZMYH9rZyOYdzm05+YdWN4s6yocx
z76sXdnTTOc8+eWmwZY+o7WXtGyaVGsOk65L9D5LNUyIJDlGbqD1YZmXmYPnP6c519Gj1ZlTc6j9
qa8u58zlziux1diOLjHr/rVNg2/64Uz+qB3I7zWDYzvK0f2FoG5mCgxNQVZqulkcGgZJ0hK5xDen
8dP1NsgybUs2pSTJTp6jvgysn+HJ9jajy8IKqROGz4hn3VtYIfYjMJSpHZik0s2JJ0ybmaz6pQyS
OV2C8code246krc5J4M0muqKoA3hhyOyFv96cILGjMhjddxjQSbvfly3lJuoP7Iy0su5Wy8oIjwJ
QNl1TWxwtZI/XdPRrGfbJAXikHGx9a89CtCnvkWnsnc5Gw7L1uD2Udptw6VNy73+a0btnj3OWrqg
Ute4vpCzQAxO++ygojYiGiw9Z1xWbBxPtj7NWF2vi9b+UPWMJNWoVIfjL7dVi5TyRROnTpn5SlfO
brTb0hQdJbEx2iZLPseFKzisRbuKpGG7XG6Ntab0s7Re+ldFVslgi/0aEviTtNZKxb2BrW5opg72
5vBpiuGI37ezXSAncppTA0bV/K7Nos8/zcKYtzBzltSIkLrY9ZFguaKMfckV9rOwu1HhS6M897aq
Om+Ot3Wy5M5k2NSfrie8wQ7XRvk1ZgCNnR9gQPr+ZbOsZX8go3p4GEattU50IztuMn41Cv2yy6Ei
EhMVGPzQrRkC4tVUmctQJ/Csu3SbNvjI5fQNaIcdEyo+gAv2d6+bdDjUFQ0+OHVSzM18aDJyJ/hw
nwBC/zVZYUdcPIQFAGZIwkDPXgI7VoGbKnhknUijzW9wuvyGETGAx6C+vI90vPVIWBUhnAHtJsr8
FdBe2H5LOErXJLRPZZSmun9owDOiHFnVBzDSOYrkY2dp8ly7Ky9o0stnWteKKrkRbRI0gXOD3CSI
KjE+B920Juwo1gGSx9/3n+4cH4OPzjTSR7DpV5yxLimocCy36gTTEwL/rGxm51g+8og+n0PuSvQd
KXrpF9Cje/lgla5hBVJ6TbL1oiiI75rEZQ5SpmILa4IPMM7zWdyBfNR9O/iD5cT+Y/6DcWYOWpOs
4Ta2Y5l+rLktThCDMY8X2TZmXPsGxxAYAAWq/mDkNyaTZgK+BIhRwAFf6zXsgQer1rlNPPazMqwH
gOlw6v0P89bP5nPvdPKN4Wm1f2lnknTDJvQGhkyiUqVCO4XG4adBE2kAt4f3F8hZdwTcFMUYZzRA
Ld/aK8CdpE1gEVdXiVpb8++61m5Uz637dSY2kh2xW/61G7ObhLBlA7rv6V2vrQ+WWXSGPm9VsuW9
+WjypT3DOeh++tpcftZU9VGeyfk7gyWg71bJNBUCdKEvV0uX9oOVwpdN5KhZkdt5/ueuaZp/bicw
ClUsmgVadVTvL0dxG4JCodKIpIAzSqWphO2H1kQydlgHWvORrdD5Q9F6x7sYFtNbRrVrvwbQ50SR
WMQhBYc8mIfvfu3X/+qLQUsa6yS47rtzAJvjKyTf7kB5obOUyURTgZyqkfPMpOVYD9VHWRZn63Bv
yJhYd+z7Pdvkq72xS9NpMog9SMjJ6OPKDuZHw+jHeHEL6zkN/I9I/Gef2D4eUBPPRh8agdLLNza5
yp62bC4Td6CgEJvE6zd1G/16qhvtAzD97HXxbSH93O3B4RSAp78cK7MGrC+0eUtmu5AHPWi02LNr
+193p107jd6dowz3BeO1tyVOm25h6BSIC46Iv7q0Ul9xqpm9Dzr7Z9uvY2BchJiV9jQb1OukCmdt
ClO2jp6kEq1MOQV9Mgs0rmHdVFtYAupnoSSt6c/7+9T5HO72FRwzdLagZziv9qmg4h7nFuOQqCkY
jmgMvKjrRPHB7vTGKByTzCCsdOgzr+eQd2jNAj4cu5PoTuMK8DVq1UfkiDdGoXxiAtnZ4Qa9PsGa
gntn5TdjYtvaHOOo7kUQCsb4/Rk7f1H70cEwcC6BrV/vtLXoK6C9fkz0YfUiMugOg6yusqy68iHX
RmIg2On9Ec++4V12tLdUSXJAG+Pvz/2fk9ktbND/lVJQK2f1UA/9dAqydTi2XmolU9XK5P3xzueR
jF0fMcS+7Nl/X+0ZiNwmY9ONJSnHIIs8DZNwqIQfRVOczyObBGcVRAXOSarel0/F5Fl4LnhTgigu
++sREgcoaPZZH80LoQgXtEqCT0bT2vKDL23/i1904Pb6Zt8uKKxwF3idrrCM6dwuq0CsuLXqr24t
JJ/lzXalK6O+UDREs6ivSufZ4Bpw+teZ3YfGg5IVj8zpf/3Q/7zJqa3LchsLmegBZaNoZpWYJajn
+6Oc7cH7A5Kiie0gZxndspczm1f5YE71IpNiMGgp4s92bfV0wYJx++jEfGsovGnQN8GBslASvxzK
8OtO0XOXidlZdqiv63BQfuFF+J5/1Cw+68HzVFQDLEgOGBbo/pX8Z+4w7mip8wlYNA1RfkNLmHW0
p1xtjfCZcptT2m/pneHNzo8lXxcR6dnUfuBfdv4h0vqHEQWBiOmFwPHyJ0yDXpVSFSqROZqAo7lU
MvshCMD74dXOpO4IoF37D/Sv5x8jFJH/32pQaaPyejmmNRUm4Z3Wkvg2uIc+I3bUyCT450+eUVzM
mqhHdl7SqydTQBrpLBhFgx1/aNuBnqSYPr+/Ls/s3yi6YTVyk9lPAhuJ38tn8ejvNfhWLEnu5Qiz
G21kF0sdJbdbUCh7DmtrMu6xZ1EGG6tObrFyXbzuhJdp49EA4B5OqRiQJ+RtJ6dwWoe8OsCVNsqP
jDr4Ja/3iIBTmKXNecxG8fKXblrR29D6l4SFLB9ywx3/4NlefDDrbyxpvlI2A9iKFE2vLz7bSPst
b3uJoZPTuHcs6cyNKn2ti9hKhVtc9PamfkkTX4ij7wyjHrWOn34ECbyxwmCDgT7gHMqO4by6qZOT
uXoTrRTusg0pnq7eX2FbOhzef/nn2/0eXYyZEFd1asTXirSsDArS7Io1od6oR16sXhjROggzCPMe
N4+bPNW08oZudKU+OD/fekA+2z3RibfJJvLyZVYpzCeVVmviBcN0Bbr4KSjr4d+/U6obCm17h1W4
Fb0cpLHMTMqS5xOj6o9+btSHXmPnfX8Wz/dbXGQ5nNkC95vXGWFmpQuetQql3kQxGCO88crQI3zM
OXg+vYMPZu5suP02ZEID2unjO3n35UPZ9QJcR0BRYjRLg2Ob4J5cKNO+TBEHfuRzdnYuMxiCTy6y
LBGXuuDlYFWTLlihWF5S9n73twBPbk7zNPrahU4maxcjSdK8h6k1qmcL0zwryvXSEFE9ZX1HI8qp
vuVoUrnkqCyv7zgOvO5eLVX3pJn2MEV9XeUPRTcEe+pqY/dIqKalm67MqSIxtQDD+bZssvBjsNb6
N30+USciEOKLlTu0nGRGDyfGFAvmv2Mp2SYDVivEIqV6VTwCkNvFbUqTpzkO7hpkXzeEP3/sbRLm
r1Rza5HMjcqWT2bjc973CL3nWGu1wn7YaocvbuaWAVXEpHw9zFs6TpFtgJWGy+qR1PL+Ijr7FJlo
m3rc5sKxo42v6rt6nmVeFpaTaJP+hA+nzXa6nLSqQ/YlKjvyuuGDje6tdcROCtzI691V9C9frVM4
/rZMvZvQOVTGcSQEqAgzVDNFZG3Z8s9lFixzSkRMpGGmWnyWL4crbDkIBXEjEQ6BM0VHm36q01/v
z+JZMcAgVJE2kAv33bM4FA6GKV9Upydam3vR3BhjQT/NnAjByPt7va7+NX8Ftzy+eKaRuxrf4mvv
KPwbgs4nMSqhe9Lc2ikNdTy5zQ9e1dlmuY+Cwhup9w4o2a9elcyrADEaUfb+Ui33K5yvJyWzj1Qp
b42C1wB21VCbHGDHl2+IDl7eWqhGk9wy+4tSb7aQBv1H4Mf5stvDvPbrBcxhzrZXo5hBJllvuZOg
tTUPGm2kSBgNDU/b+uh4O38gtC//A1ABMqEpv1pyHi1XPn7TSYZ1b3ysSKFKjHs/+HLPHwg0mPYA
F0Gunmfoym72mZnT5id2uhbiUQ+qsoB2UXbVb4x17If3V/j5M7H5E+fHB+uz4F4vhQV+r1yH3k92
s/QvkBWLZ1GpjyxX3hyFG7VlWXs48mvnyWbux65LpZ/Mhj8/90s+XxlasT6//yz/++ZfVHTchWCT
siXj6BugVH+54kxqcxtlcpDQ6kBqhQ55Ko4KB4I+QqplWZeepfw/02pU31OtX8pTnunTz6bAX+EI
m2EzoF2K1Di+/7PeeKEIAXZDzN1imH9f/ipZi8zv09pP3MrI3fsVwsh4UTt1tT0pmCF/3h/tjamG
eYq3FNsiEMmZLmbMlq6XK6O5hRPxvThHF5+b+P1R3nomVDAGkIXHJfd1ZMmcz61epWOQkFEzQ/kq
9WRF8Q2Rb/7X4KF92QCLgEJzkHErezV9e71Au52X6thlffIpwMINv5TLYtCbUMsc/Y9VfPgRvjGL
NiAT+BJ87F0g8PKdtZ1odbRmaTJDpYs6XdSRPsuPzEvPjxfSlDz2FMgIGDi85gnncKwmw0rTJEfe
edsWRfULe3YMshf8EHvwnw+Os/OigPHQc+xFssmO/Opu1sk1tR2sFJIpm4NQ05Hm65lbPupgjnFg
DOZVK5dhC99fK2/NJb6LlknbFY79a+WP7oxLnsoyTRrBSU00mn4KzO0j0c+bo6AixkHKg2X+2nNW
4Zlg22pME2sTv/CUkYe89//5Ck38FbkoHDb0smhC7j/iP/hErQ9eRW2uJcvqm/Fmm9pRCLf6oEp+
4+OigsIXHkgACZj/asXnPepADjUtWW2ziAbTqY+1u2FbsjU/3381by2I/4706kTTHQwUspSRgg4z
Mw+1/1WmO3zCc+vXkGnGWoUi1cbD+8O++YCseHxGwSMAPF9Oo9k0fZcbTKNYivQnYIExRnIeSCV3
ZT/8+OfBkJyR0rK33aHjvyoQqILtdQaOT2xKkHvLaKECNqqO51F3PsCO3liD9DapLMDK2O1fK/e2
wtpgRnhpUqxDimVGj958df/Vx58NEeAblIXDFKXga0ShCErPGFdbSzCvhxOolzBs3Xm9+OdpC3gS
HN0pr3Y48+U7mrSK6E5VZJepNYoIF4bgULeDdd3SsLh/f6jzbZDOH3ssVxaUzKz7l0ORELlAEtxU
Mq/5d3tN/wSl9bDpLeEmojq9P9b50mMsMh12P1h9VxW9HMvsSffKFqkSFHwWBAw84/GG97GECWT8
/lDnq4GhdgdsrtXYAZ3hbQVByZVjgiQKV0YDXKe42KZ/dcf8X9eKPD4wCYrsM1pJ1rVUVkraSa0Z
U9x6+S+yk134XWv7z/s4qA6QqMc/oGVnvmWyhZRvcDfBqmO7t7eiuqyCcf0AYzl/QZzzdOC4moAg
Yen98gVVXlrk5KGZSTrl9rEbezsJNr8JhbHZ/3wNgoxAWCmiVOoL3tXLoSBzNF49kPpNosJu6+FD
kFwr75/reTSAu5KXqaOa8PY9+D9nhnCXxUXD6yYTvZB4mf0fuXBvttJePthVz9cbtS/XILTQqILg
P7wcCLubzWq90kvG3Pg7OVlxYVer/UExe35iMMj+GKgMKeVf96nSTOK00Y1egvNIs4RWpyHwqNzt
C9dkDRIrNhHYK8Bh+1cbwN16ndhh3hjSKm5Fr2oXUnuNahig36zD2F/k3vygz136wdOdTyFiQyp0
QD4wBfSAL6cw9QXOXd1EqdJxZxjWNQ21Xp8/2IPeGIUL627SC3fXA1p7OQo7U14DL6WJrZwmXpy2
ibIRivj72w8wBX/Py+vQLupmC98jr2mYvvqUdAQPfd4VaSKm1QtirVw842JcjPwn7grTc9av9u/G
bnXtaOXTrv3Gtb/39ySzQEGvcmDfRl61mOLGLACOHgbRacvj3qzXjmmZztaNSce3OVSeaNJPXFZ9
9yD11JiOGUY5GsoK3Zpv4Ap0ztGnB5ajEKsB1QyzhUCekfssr9DkSHXC/mNGWxXUQXXYusyzY30a
HPi3RTuPl3h1CuPaUc7kirBsu7E6II+a1WnGumO7cBdDpIdU5Lb9ZGuafC7kUDvIkbDX+tRhpmVf
NATJy9gbUpivurJqscbzurjbhdgM4STWCugSOWM90NpSeT8+qK3OLFQp/fh3qNdxuGnbkp6hOUzZ
k9RwyY4XPd2yu0laJBzUCOuGeGMn3qBkw46MvX5wHvnuu+zCtTQT2B8rp6iiprQPjQdT+m71zObT
aPLEN5k0reroYhHdX8yevclDUIgVuxVT2EGy2JhAlTG++UKFbaNhmmOUCv8Vr57mp6VY1Peym/DQ
0bZZONFSGo54WC2aPGHfWhJd0Oq62RgKeGakWmHtul4stsVBxMkFacQrNsIZkbssPYIbfKzqTwix
8uAmR85X040wtPUW6DL3fqte08WPsVvX/MqYcAI92SRX6V9Nb0PbMhFXp10qEqr7cA+tBf6TqVPm
RykLuV7Q8e0ve/DRL87YjuVl0zsYriGm0mo4K/bqx9skjflYNmSXxBKDr/Vk2DNc/LqndXJZOnbd
X3otNM3YwTumj9p5nbQLu8C1Ic5hEDWnUlDsXWqmsXIC2ryWa67e6s+snNm89VYD0Y8Gq+XHoDuD
Dz7guMPF1g3NdPCaMcPCxyy7Be8Ua/tUpKnrRxB98+LWXgAcrp1tNOZLavK5PLklDkJxDhMGryCp
r8pBfrViZ6A6u8H4TWlrhzdYX41Ela5VGqnanvCNaM2tjoY51bJwHq1yjVe3dJB0ONq0hFs/YlnT
uW6OoqATs7gcU21Zw6KrrOHCGmBPxRW2yuOBM0Uo1kqn9xFF+wQ/XlvKbHnwgpXXm8G/WyNV+P56
FQyuso6zvmU2rmmznA4yX7Ll1GYO+omwCUZzuQ9oCBFOJFNdOwQWTK+vKWGn43WwVP7XfCr1z9iw
BUFUpF3eXGcL/gqhLvArDScLFVRUbQPrafeUqyPfXbQ03DKECNHS5kYfadzaUkBgdy2jAjRERa5A
BkCxYhdriIY8IKgRUOauUVr52TQ67bOJ5Ut5nxEmZjwNcqvXe4P1grl05UEGdvtq9cKm6sf6G1rb
cY4XqGpabEsBbbd3M3+eUU86Qg3RmmLUFRa1uc6n3JL+V8dLZXsqVru3EJ3Q8f455cR7wptGkjWA
G0r7QUy5+D47ndGdlsFSAqa0vjxDOy6rB+XBgbvz0ATIixHQY3jEAIn3X4xB+9xrS2bE6IICaOPG
nsLck3JwV07bph8DLNV+jI4S6Y1BemR+KPmO159qMSTBbA2f+9WCZyy6VYR/4/U8qRkKNxzVNoLX
L5bTnlLqHqbRMWTIV8IUosXJg29sw2l1QnE2D+G0B0ZeKC+1p4s094LxGAgfYmnvuZn4S2ej86NJ
zpmJd+GGYaQmAwOLOoDA7dqbWld8KnoXiVer5GB+cjWZbac5W3R5tCpz/LKl3iTvMsQ0/aHQO9HF
C69yRKmpjOFQL9223hZVliItHDQLYliVTaNOnsis2fEstQbXPmdo7WuO2hS5Sk1b8pg7sloviVKw
uyuxjpNMagy4tLtg7io7HHLpmdfVLJGxjFawjom/paa6puh2rF+p6azPYrUW68Hp+8B7qjpfa76k
YJr6Z0Pkc5WIWS/GMN9WZzvVZjPelhtS7KNbIoR9IuhtdPpo6pWjxW66KMmZv6ZokVkmeP7hHukj
MsJppot1REE1igR/0HZLqzk7Nh3OxMe6TysZraM2mbcEm2zb0Zdd10ZTlykW1oZG8eR3s0vepVCj
+5Uda2p/brjTal7U6qJBXdSlzXKkKzY9epqyVTR3fupdjhrtAraHbMsTPnDjk7u5rX6Y12EyL4LB
8LQfaIXEcMxLMMgjXQVhWKGstCy/LxQeuxDaO0fQaLK17bg63LSxm+PSjwlZtn3LHeTQY2iqVKti
Z2DfRCvQtP1dQP92vITObt2hK+man/o6ZGmM2oiLbUEd8Yf2FdemqfK39gJCWE/e2FTAJkZa1zi/
7SKj+Yb/RjvEgr2ZlinKdWdknjdL/OH06ZebQPO1IFRDTaCEVpdGEWHIOWlXY1ki4wsU/ZWD02J9
F2JJOqUh/T8HUIRQSkpMR9u8KGiV+dg59YD329gi5to237vN9NEtE+VtZXnYhK1hzl7rY3fQOTv1
kxso6pqy1e0xzHhLMkGmaDkRf8gX9xo2t+ror0CasdvnAcF1W97xJa3GfLJLqT0PBcEY956qDD1U
xWZ9nbJsKj6VGmHeEi8+KOnhirXY+KPX8P3KQ9ZIs3zeFs0LPgeYO6AWontoHXwx0KzARh6/NSwv
3fa0oer8QhiUjXyKH5ly3OeeRWZjppk4Qyttz/hqxPqEDx4EHPbf7RrzL1tPVFcWWjyhEht/F7Jo
sygYluYHGqgU91loWD9XBE4/JfqU7bCVO0lIerPJfpyh/kHuZw7VscAu/Df5osV6MBHRlA9OHhTN
dZ3VvUlxuHRmGwqJEiPeL39kSzSqLZ7LtayG5wb7TGSx5oItw4ovDfJnacl7eo0lahy1btpn5Zqo
KsKcc+zJgYTeP6xc+Pu4pkdbIo0b1G3l5ZM4zJUa/4+zM9uNG8m69RMR4DzckjlIqUzZsmzLrhvC
dpU5D8Exgk9/Pur8FxYlKOFudFcDNlCRJGPYsfYamss8Tcl48TR9kjfIFvUzigbS21JvyEtes9Z9
6vXRpkOcI/s5Nn0fe5EPs0CP0OYiBqG65BchEq8fEswWmwedGGX36NvS+YWFObNt7NM6/RCnjSSx
TcOG7AwUNi13VMdLd9PGZibvSz/v6gjfbOUdY300xp8e7nUfq2X1qSQuyZ2PzWJk00drGqrffu/3
xm1nD8ZXbQrs8VcQx8Lc18S7qEefPxLh3OWJelKVhrS/nNvsKChObw1cHJwIVxJnpnbL2SvbsR3l
YagWTCp6swEkCcXQdmT/tH5rDycLU0/IFQJZSwRbOuawteIm2/e6Zn1OfFC/g6yHFOrAImxCbjBl
9L2w0mwUnKPt52zZgdYMkeUnQ/rdSmffevRTZ2i/9gOT4RY7OdKMHP5c2yX96ukQwnGZqrPblVWL
sWBegU0yWZ2HxB49475hwonPftKa417EtWYfa3Z7aBiucg7cCi0sBQpkL3d1hSiVDBs7m+4Kuyv8
M1KhqblZ9UTtf6Ur4nLfk2LvMp9LlJKTV+FjXGKrORwR30G9JPlBlmE/mmZ9gNnrmR9MTWjxvs7S
GLdA7BX18dxi8aYXodSTCrMKmWTa79KPi+FQDXKhOaQhkTzkCCBsrHazhdWT6Ku7IS0mHLAEW1oT
yVzG92Mr7MdE9CjenC6T/YXc29q9TTRSf6NE16onHPeYcGUXNPohjpFEhhNaj+Y4t/EoP5Rp4lV4
Y4Lo4eMy2X354HgSXVw4uHJ1fK+RK5yDquiWB+W4A9NNk+b0VOk1rpI5usY0ipN8CUKEdoUeNo1H
MFfKUeiuuaHJj3ae4zqiboM+HC9BupsttqFQGQNlF4ebey0yZ8VnX14sAwB9rq/cLbkvb3vvcV3l
ThUHAQiklRyzABtVObjWRVlYb+B98NCIFLMKrVI9VrP238bc0CqBuw+mApiyKpw2QEcyDFPTWl18
C2WkChtfy+5RlxCZR1r6/fuX6GfscfOo+LfQMKHDjGPU1qxP8/PZE1oQ33Y42eah9OXwM0GG8dgg
yPXCwWyLH02RLnNYccZ8CopED6Kl0LJf7/+QN145mJgBhuQ6a8Nt88x4WuoNxEDtFqvZJpReIQ58
9OGAt013QC493gZpRfZD1qc7FJ+f3h99/bdv3gLsZCAY3OLIwduKGbA9FhysZXJihS3iMHSLh9KS
kuZpwVcUI58KWdY1/GI7JtcZONGrigeGwitOvq7N0mbfjW/RjnPj82JxWPzBvrcVZg6DbqgrqMyK
7bx4RsYDWYeURGKhDveCv/8DpzO4/rPamVV1RmfCcFr711CyoeZS9jti6+ILBfr0PXeHa0ZMryDP
dWTfoLO/WgyCgL8cOSeCqwcwAafJmyIqUk19QLyOkTPWbt/f/5Cv4Lt1KHoUtFFpBNKQezlUT894
rmc6gDAy1Td0+NVh6lxxqDBKOaYD1zcIYvh/vD/qW6+WL0gjFdidZsJm8naUSoMvaTMlRvFUBvSX
8lTeGeP4y2q4zCKODQsXC4z3R33jtSK7AREnzwkzyi3M1o96qXGz0m6FNxj7IW6pA0tPhjEpAP/L
UPSQwEVXL8Vtu3jOUe22zqzdem3s73GhGUKFqBo8IbnmHvoK1PNgkwInBzqMDbbfDXjoap5datqI
P7eYcK+e8H63Fr2+shjeGgUwGWQcWRs40GaeaI1e1SwTvhiQyK5GBBbBRbrWUXhjNq5BkLDTyEVe
83FezkYcjXJp+iT4ZrWWfxnwZvgkeZPWqbPJjtXm2QeSwcHXvHl/ZrwxH1eZCk0THx4Pm9rLcY2l
XSDxJflJJ/wNHakoT/kocVFxbAww6yHfJ9KYPxXpIK6sv9dzEmx55fUQZAPEvO0QwltwOwUOcsLU
WkZdkcovI3fvCMDoGsnrNRuGNU5HCKs+6J3r1vbyKWNNYWQni/pkiYBYVCJMC/kjkX2S3Rd6N4C6
DoPhnFJ47s6NAVb8WXHh6Q/CjwdcOlwLlwgmoj58ff/tv/EOTI+FyaxiZUKIefm7XGvtVGEqfep0
wj7oak1J2NOK5J5L2Xh4f7DXU4yNDrYDHauV9/BqufSzpdNPL07LbGH80k9dEI54mdxJBImYrlh6
Wt23eRWrK3Ps9QoyQToRiNKhhbW3ndsp1+WuIzbxVLdCWz07uBdQtfz1xsMoAZClSUMYDer6+H8c
WlaRY6Hi5+UJawTtS1Fn8d5Sy0jiQnxt43m9aFYeH4ve5m2u5P6XQ/WEByNIBpR0mlY/5XVuH1uc
ZtghFoHfT4YdX4kqGwjjr/ciBgYiJJCMrhMzeTNwafYoy6vyZObauMelag7bUsV/23f0GAVXN+ik
lB3ki78cxZscrDowGDphEeH+a1WYWvrWIr7F/jhcIXi/NTUQt8CQh/pABWu+HErn3sLCZag46EyK
GjoNvl/8+/7EX9/Ky3KGjRUjUB+9MCk0W8qdj4NU1/kLn6so/Y+4CJvLDuICsHBRQMlt/ca5Jnl9
67m4DECOgbfCxrr+/R+Tse8Nt1dzWZ4quVTf57Fc7rwcS5y/fzB4HGsPkhZ+sK2WaGgZoqmz8tRO
uncgioSrj1L8o6fytqdC//vxmBOwMUGxIBdtF7Lq/NavsrQ6ZRkphstSfu3pdYZDMd0GRv77/Yd7
Y5FBONOZ6xyKa9b0y1fojO44YJrH1PB3lSebY2OXj2bKNae1zHg/+a0CVRNXdpE3PhykbZwBaD/B
QLY2J4UKkqEu8Ew6FVrlf2snNkNmpbxWBr7e+Nc7G9og1DAwPbYVtjD6vFhdzk5WgQZ2Ass/pLVV
3PXeclXQux4im+lPjUxN4a8cFn8rolgWYB1dxe1JYJKzhBWmtUOoO9jGg/B7pJTMtBk+613Zf4SD
2f2YRTvJWz1OSGxg5877HRIQ9VgXmIaF2ZwE1o0aA6u864reMm98Z9HIlqHq1HYEUFTj3suGYt6N
C22FE+dou5qEs8QOBRdozw91fJSXI6fRGuU9jcPwM/WDIcdslg8SFXBF1B5cAdPKwhJNcmrqIfEi
2oMVEYWZkao9VhTcs3EyxgIQND0ubjSYJ0bkoOz14XguFBRYRXXNHULg5so9+I0ZErA76Fy4ceHF
zfXlvIz93maO5PXJoU/zDec/+UBczbW00ufb9Oar0d+n774yjvCoWJfHHzuIwczzy3GoT7hQWe0d
ng1+8ERcCd3ZYgFqD3UT09ETDUHadEMq5uFsZlZS7dC7q2zXuJP1H56U3Xz0464V4LNKpvslaauf
Gkpa51bkUPq/D5OeDtEIAJvcvr9+35jiyP1R76ynCAS3zfqt8CCNwd7qk6YV2reSOTjBadONvXI1
R+7/ajBu4kxsOo8cxmgW0Zy+fFvtyE3L8cb5TFKoHnrOhPveTHS3XnVXjuAtDPI8FBU6pOJV8//K
C8XtZr11x0yeY9FKZxer9iEvv5ul74zg27n85o1UllGQDb7A0j0AKkuFfWUSbrWF//crEH1YOucL
ZdXLBwZK8psK5efZnPoiC4sA49vWpVXtmJVzzhLjH3ZJOYW0uLNveSFuU93/7CZ2WoSFTyPMxDig
TeyhPWaimq7touvr/mPyPv86WFGQlfknpN7Ntx9VnhCCi29nFZONdHLaEQdGUfIspASoxQwzp/ts
ithMd7ZWsq2UVZqoK2XMWz8CXA54Eeth6ohNcZ05XhNM2iDPTJ5O7lx/qEkCg8hs5Isb+QGW4CLR
f3deV/4z+wMWge/PyU3Z8fwSVoOSVSS3Uug2BWk94HSq0wM6Z2N7a0+lvCccMcZ0trVvRHtNOLs5
Lv//aHD04IcD0VFqv5wQVYtRlUcX9dzhH3qri7gto4SOvRvaKrn3sUgkkqjpz3Qz4mtmDs+FxuZ7
Y4a8lo30GQls2NwiY2KrYjo46swdujqQj+bQi/cVdoFa+1EjEAlc3mn8SAgbHz0oMc1joGOJcCCF
maiYxhbN2Vrm/piU2GiYnfujbhZavTWudO9/lM3uvb6mZ6k46A43oFfMMF+be5MINXUO+DaHsbNg
HOS2fWWTeGPqrcgSX5/1iZnLpoK22onkjzRTZ0Xb6l4zze4garrhknyi/TgXaj80jvg0jUX3s/Sy
8en9h3yGfbffA902bV9O/lWfuZkMiDsCPKIYPxnlcZn9ZG9ich3i/OHsO0LeH60kKD4nbKmR79Dx
9xMNHB3KyCGTOJN7BNuEWE6jSy56ufe7frqyONbJv/2FKC1B3lDgcvHdTNcel7QuVos6GzDm7iA+
LY8E8MVjmFq4XR7xWeu/laVxJWbzmeH8aliqOwJXQXE5nF6+mE4MMEQmpc4zzcnIGbGGnNJZfuB3
fmLu+ruhbeq918TBDutDPSpbffosWkeeJq7vYVp7bvT+t3pj3dL7pZ/P1RXOwlZJ1dOgVvA8F3IV
ceUM9Xmi04HNi4ELIiXaUXRef8CyUA9pPxVf3h/8ra8AEsndYa12YRO+fB1wacfOxKX83MNm/U9Z
o4w8a5yjHvYAN8sgvZRlEfwvHwGmKTZKgNlopDerQxNLaeUsgrPvjfpZ+QZLfewFBs1FbepZaDic
HvhQZnp6YNtMv2ioHOrbYjYyZ+c0RQeDaxH+1yad22/vv5A39myaQw7nqsm1Hnz/5Qsh8yD20Nni
/o2dpyLQQYLIGFjo79XSJRc6x0P/dzeO5x0JaBa7J+okXJI2e6cV13pNPJ86L71v3WmydD8tuN5e
uWhvI1L/b5hg3Zw9CxnnZuYPGc9WEy9+boAV410MHLg3oKDhQjLDQbsNPGE+IEawf9Prd39r3tgk
hy7TOiucRohIV576zZUIJr2CQvA/g+0NSDowyTqtW86dlbsS1So6zbCd+0RGfS2Lg17whX0aar8C
u8ppVY6m/s/syerijl0yRq1dJD/nzOvUtTe1KVyf3xSuYnil0NlbvbhezoGBbj3ayWE5x7Nlf21G
ApW4KDnLfsLcV+4cQ1XnYAxI7ETi9bOw2yOEBuM2CxLYfmPgWU+L4+o0SBcPMM+yrigrnqVJL/cw
j4pq1YEBmjJbN7+v02UZ4Kivn008zcfTGMTaI/d/g5aXsGkGL0VZ3Nfso0aYkc/5iNdS/W9Tas5F
kK75Ebhz/lwOCMP3GGivBIJ+KP81OsO+g2Fg2mFVjvF4pRZ7fey+/M3r3/9xm5EBpKquSfnNqqel
XQZWBFMruH1/9b7+coxCU4CSk4UEjf3lKKpP7JoUYP1s0RDMzwXH47z3awQ9H/SltfIrW/cWVoYv
v3KXobKvRlarmPPleCnbSJ54zGEIOEURWkNntRyb2XRyFr84DEN3mYZ+JqYaQ+EQHL2vdx3dvEfy
CPMGa28YeVfW1avKgxqaO8kKpgHpEyn98ifh+E6fkGyYs+rhF4dTXZf7WYyEAfbwLO40j5irqLPg
huDrW2bjZ8NO2x/vf4bXl5P1R6wqAijXIJVbfBSWLTu20+uEYWTemgYJugO+XB2K1AF1aOAhnTWH
1Ith9gklNr3VCF76eygv8R1xhDkhZqr8IlXW7lJp/2WG+PrZKFVdf916VuXmOo3+mIxpTvc4ngb9
jM+rUYUWZmNO6E2jJa8UOa/O9nUghyUO6sgVfrvH+bpWLFkz8R6AAik0ql+JlE94C/8HgXPnlvnB
1evDlZe/nhcvtgcLTAmMH90vWDH/ePl0blzKxJsX46yMuK2jYdTGL07TxcmOPhz4eyxHIjPJSCEA
Yshx919IG6ngnqXBNbzw9aHDb8F2Ad8pehwgedsFaaV1ZXhKP8MDCsQH0jpq72Rwit6TfJkEh4p7
X74bXZROexeYA4/vmjBWSkEAptCzYvvp/bfzah/iBzkmdxV8vugSbE/BpBlNiC2C9ClrEHdxoI8P
uaOCa7fzdZVtvwHEBHAPQFmunpvnNsYezRF347OaQdDhsejQEmsNt/y6SJwq0lIlspNeEJC6g6Nr
x9Fi9eM/ZBuoIJSjSk0rzGuTkIasr4fgWjbhM4L/4vfR2qcLjN6QW9AKZL2cIx4R0FQBU3HJK0j/
+3Y2lPbRhMYU2zuMuzFPN8xJqo81f2ZrYQCjLjvEHqXoXVMsmBDpMDPFHg/qrN+Jgh7ajSDtWzyN
IlFyV7VVifaAHN/5YNIL1h7L2J/Efz4RGP0liDPPoe+N4XHzi7CcgHMSuNlx+l0y6DH8oLKYrXqX
1P2cR65aCvnTDTQruRcdO9a5HopKu7Jtvt7KOfGBjiiFOVZpJW/KowweoilgRl1IKjG9w2Sl+r+E
mVjf5QLtJTJh7Buh3Ts4O+u2llvfVK4SDGMtyF87czDS6jG2G2Ed35+v64d4+aFWORbqRv7jMJ02
W5XpGHHeZWV66bx0/tA7w/APXqSsZTp2c/Ah9STSPdiU8DLfH/jV1gW+hf05xRDAMZmqmxmiK7Al
kgPTy5jmnbgRc5v4x7KSVbN3bVFe9DkYLhmiWTIBUmO4hii8WqfYF9CT5n80bZHwb46xcm6e9Zjp
RZQBjHC8MqbPMGjH/ftP+fr1MvsphznEQSrxGdmsg4ZjRjp6falxcvIjawzm7kEvZD//Un5a/465
qfxAa0gW+/sDv6pUOKIhL6BoXhtc3L5eDlx2LgxS2PgXsqL9W3LjNdobun+0HQg37w/1+lWu1QCS
O3pEGA5t+ygBKd+44o7NRcF+uyFCaTmm+pzu/nYUR8f1eh0GwAs2xssH0kh5bMQIV5U+goPrtfR2
jdW1V2rfV9eztYPPM3jesxv1FmcapiUOCpJYLqMdNEfNR8gw+7X92YORtjcNjbL7/cd6VU4xIEc3
YA4OCNwINtsCfJAGn7hRXKj1TXKTuKWWO9+qoH5DKXfjDxSiWfMpwU1I7geXg/efPujS7pqn1+v5
At0MlhL3JPqJGKK8fL3TEsBckF57AdltbnQBTf2wWD6JPvBNab+8/9RvvGa6Rcj+0P5xR982gB2z
noFpU3HRmFL7mi7CTe2r4GZKLDPHBb8ZjCvT543ne1Ya0llB2khZ/fL58qJBbAg/85LI3D22VU7k
H+LuHomKJn+//3SvFwTEMkBhiuPVLsnbjDX6Us+Urguy2y2B8ZSF2Aw9A5H1/8NrXJNkAZ8BoV+h
KzkJ6RPOQ+LitJkeWV7anIGmxL05kqSCmaJUVwZ88y3Sm6Jvui73LcND7yffzzCovDS09EJjqvVT
o6rlBJs/P7z/Et8cCukmpt9wr+jbvfxgXknptKAyucwxAolowVqm3XVOkAS36eDN394fDdCcf9+L
gxDWA2UkrAQyIem6bBaAGRMiUovMvdArzLwkiAT2BR8M06vO9pg3O8vJyyff1c6aPv/IYaPsoYvX
B4Wt2k5RZUb+Ukz3coSgG3roS37ai3D/m2mWq1XnnCKrvE0h+oe1JeYerjwJ8RZaz9BsGyPEzjc9
igoSYoiHdfaUGuosBsu7D0bX4JKvaegTch/5b1BegLTlnext/0NH9syeanf6uJTTeWoHqMAYbquL
Kkax11OXIBnLs5rzotKnTNHMJ9GsH/dJkmbI1scd/6rpYI7ad3zx7924ljetPozRnOFeGWbCI5fP
S5BktrFhJESe+NWn2nK6u3kpirtCxjrhEp1ip9DxllT+Bzpy+Pdm5Fr4ZIUdWuQF7Zje9m4hkydC
3dPHWCvlT0NUcbFrVVCQ0up7SURGRO/eexq1+SdU6Yt7anHhyCkM0yn44nQTVXxnKD7P2p37PNeT
MRGtVZrtTUB2/c9OzkTxdOQWyLAZkQgdVOUCUYdphRF4GxI7UWa8b7sWFxx9jCU4ZYnm1V8bJbxf
qzYzu/ElhAaM8nF67dILMfel+uzqZGreNNpix08J1ITejUZC5WskLKMxzDeOV7S/J+kUYu8T1mof
6DfDJMDvN+0jPSvS7LCQdkbtNiQuN2KWVrePNdtlQql+zg7DjFvjHq6IvFs5ZD/MsWvNUCdE8nFa
Ojc5pMaMvnDwhjGL5kFJc4cBkN9ETldjZh1IqxhIe5l7cp7bqRQ3Q4nS4k6iVxpuHMxO5Y4bQlV/
nst8GI5NQeLPjC0dSPjDaLsUCDl053Ol4bBxLOu8aqewzVvTjGJfS/qngbhe7bOF5ur3YHeW86Vm
O+qryKbjhoS/0fvgkAbk5iFfsKmsUTCPSQg5vReAbZSeB7J9pnpvzAW5l4jh/O+mXXnijCUjuUdd
66LdCtZI8f3kiOBTW4s1XbxTMfLRPkZUZQfJTFjKXLTjF3so1fI9S3uVfRLl2PwzTehCCd7JFMzJ
tu/d0GuctnqIexzEkCKSmkY+XdoBptkK9efOyQsSL8O8GHMzGnH/SrkR9mX5j4XaUoT0BiZrDKeZ
jkJEbOr4CFPct09jkZRfZ1kSfz5hV9R/bAnVtsqQ26c5MEw8tp8tHFyyD4mvkviU4CSnLk7femTa
eMTqDKfBqcb+stgNiGg/eMVCKpk7zwc5d6q8R+Odjl80v9F/U6aTB5Y63NpYQElR73067sXO6vSp
e5CW6oZHZJztQLicRXboRQSZsMIUNcQUVtxmFpS7ud5GCxk7TeRiEArRoh7HoI/DXMdlF1GfZCL5
U6m5LYgiMrE9k8/V7gqV5f5DM0sLFgTR3qW34yCYmn9tjdCZL2lOVgAhLhgEI0HTlQ6UPo7TrpLe
fFfLJKmOqnD8+d/YqJryXssZ9ItyzAQG/WzArrEx2OPOKUROixgT9vxr0vV5dbCxaJhCYQxGHsVN
Xz+lKhFd6HhZOn4wsRtFA6uKGSszK6iLo0atre24ITgKAd5oew8IbxHY9MFke6HuDbbYK77bEAZL
1+Unu/CqcUe4KgFVnFoFhbdTNsm+dO1pOSqBN+U5Tga8U+PcMnGK7+BuX1RmCjiqTqUD0beZdBCO
5uhwGzJBdfxFWt386LhMCrS6VbKcFntOjaOuq7a6BXGXqJ4WoIfQzcvu68ousEJXS63yqJW6PX40
m9nSQ5P1HUCoCvrqXNeepX1aQ566B35Ir33DopeS1zNiqBU1E9y98drSWnZgKQOmSAWJrWR2FcsT
OkM3bvi8qU2IIwy7LvJ6PA8ibzarmTWAaasTEaLVO7uqMlQHP7ucodLMufKJIpIkzmm6aLOPxE1D
Sm9GvNFDMob8+ShsaIFhxyUUj+GBeLKPykBWHxoyTrSwFj17Xc+/rLlRQ2Znt7WBZOWObyfLm4VY
Bnw4g7b6mkhKWRaVYLIWbdd9RXYcIH5FeuOEOuLof0SWFt8S34v1vTc4RnMoCrNI7loaMlOYJiZ7
fiYDTex8rU2rY6qIpwu5A/UeqVI1AmCtnFx1mzl2OrG4m8Y4qabJ9HDAiOK7LvCFiYRTOsON3ktp
72a2Sf1TE7f0KwrZKIJccQEw0f3BygmxDS6XvVRu5zwU/qDy274YB5ha46RZkt6q0oQZ2QSgEhs2
TEFBWtRo95dWCzzkjnMZi9BvU384OFaDmU/neQEuhqqG0ebLepwQRseLdujbyl5+Io+GcoRIyfs+
NU7T78iAAuw1dTHKUAw2Al4tJy/wOLs5cjZD6HXDd1vcLOxNie1pvdTVweEXPi4uxkvf28UYyAjU
cPm2IraOsjnoaCyeVlYYvhOopOuPCbYTK0pXjNWOLmWfHLXJwLG0nclr3+e8hXUFFYlCpovTa5ST
GA8APQ3yewdTRmKZ76wxx42xTFFaz4H5iKfNWD1gpBC3XYgHRVZEJPOOCNtgvPrnxumsb8vs2OXZ
EZ66x8A9qY9ZaVnTV5HBazkNy1SM3wZXpTbKdiJEb7He8+owIz3OCzvfSfs94SZFeTQJes52Syvc
IqT9SHBFXPZL9k3VOplIPa3VLIpHoi4vM6F/80FH9+jvZhvLjXvHaoMvnk1q2U3cGmb/KEEw3chs
nbi76bysq6K2IaV5p42lPz0k6ZyXh0LzF+2Ow4QwMLMwjV3QFFmJm4TUfwEjYZbQ87JpZzujEd8U
ySKae5O8Ie871z9KBGvwSLh0yd8dL+ZMYPUx8TO2raVvhLaXDsF2bElWk1xgMVTT3mB1ejejM+tl
1MjENg95rlMK0u2YkJZSqazdZXpaiDFbJw17adkLPhFmUn4wkT1nwPPJ1N8GSCKNU7CkXgzHH+YX
0UcyoKugME04pDpm2TvdKNrpWA4L5YvIzeSr9JkWJ2Y/wgA9BVnb555Vqrs8gdh9kEa12MS0Nmnx
Kbas7DJUntFGiLpzto0YHf+dnxhjw8uZRXxjdmvfjVPPSndm1cQ8re/VH+dsSapDZi9mdbQNirAD
ZnnNeGoF1e2+JHJbe6xmsN+d3fepRnCrr08Ueo1B+uQSzWZaqh9J0GOGjRhfw+1Am4pGRHkpsOTA
mboRB63DsYN5s+QI/AeRzDtpYI391V7i5GeSD6b5qKWiezJioyCBU3eU7G9c+ILBnZNmjTqh8TW+
dZoN7wuJIWreoEcaeaAIb9WHoLJR1HR13X0akNwGt0mQZnVIgYcI2scFtD60cZISxm05ZcDB1Y5f
HXC/E+mvCKfjZR6yfccbKY4SjwC+pz53M1EGTvXLmPXa2cl8kPZNMy7aF50CzAuZug6eKovh1xGW
FpZ20aReZQe4jMMJ+5ISOzSEqSqSiA3qXYttEGGOZcc2UEKZREfpYIm+T9mOg5Np9MQ+Ejo81rcu
834IF6OTikq1qBBoK0IM7YDy9zJbhrB2Jbc9RUL1nDj8s8H6Y0I+CtG5TwPvlIDU21hTlOajqSGt
vbFbokuJXGT3uWsXRQSl3SLEYJlQCB/5UmO8A9aZjLumim11Nyw96j7pY9pD+qPAzV56S8aUqQPB
ToQPSHVyTa9tbik4hibK7ThWoREP83/FYnrzEeOqNDnENNWX0EUn2R0KUWXWfp6QST6wFvLpKMaU
BlBRCOBVunlLc66NRBLFRb+ekylz5qqIVi/KByszivwnztfTuDN6UpJlVLVCfGySQvyj0tw22Hjw
6RBsBNbg3zU4gKKvcAZConbcJfP4MCNB5XLY9ARlcY6raRWEBCPt55ne6OrgEtdHsJAg/hBQUFmH
QOpBQsxsumAzA3WM+GiZWQ21FzySfK8rTU9vCL4QLiwO0rGtnWNmS3qZml6IXV4NHs5+uaRQ5Y+r
/l7v6pK04qkppztqRj87EQWdf21cc6BzS6i5/WgXYq4vbj4LxOgkQKTfGqcWtqI3oLnBfzmdNCKM
s9TRkx1Mc3KwdnqVOFz08kSTXQiDgkhNdoSg90PDzabiF8zARTy8f0ffIAJ44wFPGWj3oDtx797G
qOSm5ioDweCpS5vxZpB5ss88qz1gSvKXkCZDwQin+w1tAEwMI8MN+NATp2ihhYakvbjWvuFSQ53V
VHN6BeXYoA7rQBgQ00bj/yFOb02wvDzIDT+DDb4gTRqitiz1ncospmHcaQ7yczwk/vYtwrAH5kNb
8qxW2ADfDSnNXaHc8tSwrUWEZDYwn/EyGWvTiN4fagPxPz/carzFf8nBg+rw8i2asw+MaavqxHW/
25nqUtMu9Ccfffaq6AdYpStojvEVkOqtdxqs0QQAmh5AzDqP/ui+lj0WqyUdx1OSFXmYTv4uc0s7
MoT9NEG1vwIsbsC+54dcO6Grxz5Y3DZqsl5NXevMr06wb9Jd1VvpnQ3P7cqrfD334ZkCS6+RCPAP
tnzXhTxUDtO8PYHTcACZCN7zySO8ns95Zag3Hshh6tMWIo6JhtUGCBunBFhFG9vTVEn5MfOC5CYu
tGustDc+kgucD0GH5gt9p/VX/PGRuCQbOPxX7alvD4Mx8dLqfA5tibOGda339sYTIbQAr+Tl8Qq3
rA2Z9r3RgHucEgS5B7Z/IAtVqsf3Z/um1bNOhJWIS9Pzmbq9NcSeLaQNce7y3hQiQ7D2AjcRoyR+
wGnSiNi9uY2KmKLwyvd6Y2rQ94bYBTMXU/GtFWHvibF2F6M9dRzxB4kza+gA5+z6pPlr31/UAji/
61hRm2S3bVWOVq4no9/HzSnN52XXOmLY5WK6pid544FYt2iOoG6hg98yTKhSic3szPa0DNjAVYnw
Hys8jI/WmLtXWENvDAWuhcEiH49izFz//o9ZOHkZRaoFVVpz+FCISoKoErkdKUOp/fvT441JuJJB
oMyg40RVvFlWq43tmFOFnCxSpW1MhgMt2CtLjNeEvm8NxOG4JpwaOg+32XWlzKbcMmZxMjK62x52
M3tN066JId8aJYCDw7lFCBEdypdvriyVPQUD8b1ZPukfUm0xfeo8XAWvvLbX+4S9koyZ32ytprG1
WG+Ah7kAm+MpiGFC3VhSGQQ960My7xWYJVdH5YlrypLXD4fuhhOEjiNpkrRyXj4cnCEMbhT3kL4P
ytNErYDXBkBCcaVz+nr62eu0CwgLgvf2iive+UPXVxKKnRNM4oBPwhialgVGsbTXBPpvPRISJRfW
Gry1V52b3nRHzAjcEZ+pNId9YK53d+2a/fibD+Su5z1+3RxUmxdHIIA34Ck5nUpjri6ah9lT2M+O
9XmxNeJ13l9RrzdcZHQOxtY0vzh+tyEoEx2ZvsPP7TS5fV3s5mQOvAOgGcil45VjdsIBwQyONGeS
j38/MpwWwo+g33BIrpP2j21jsV29VGLRbgph1W5UF1laH+0mwEpMKezmzt0gXG42rpyusa9e11Sc
yXB+kCzSrTKefUj/GNqwh5QWXNHdkv3VhV5tLV+M1LH2BAwmN4uY3I+da3V0B/z4yut+PYM44uA0
sTDgFcBIfPnQnSV6Iauivx01YR9zwPb9aGbXrGdfr3feKTvXeqRxmG750VIa7YC5Zn9b6NnjRDsi
5H/f/LT5z3X6+Ob97/h6umLqvfqAkjcDcXnr7m1kNo5yukswY5dVALqJOhTcKwhSM65ZLW9Jtby7
dazVmhhJN3TyzZxJMrOObTslJVEkvbcTXM2XnYA4oe9km9nF6raJbdPqqrbsFrPRz3hATONjCvYi
IgcXR9BXm0t7/BEvy2EAYMTd8JBpM2gefXMufDRmJ6zxci/58f57et7w/miOPv94SCRo+rmiQJnZ
rOs5MfPZEG1725f5kka23VXWx//H2Xn0xs2zbfsXCVAvW02xNXac6jhPNkLKHZES1bt+/Xso3yaj
GXjgD1kkQBYcUixXOYtt4WF1UKrwKxmieKDEbpxK5Z1izDfSnWqtod3LespQtk0HAu+lol99HHuR
JIesA2SowinJDf+horBhVx/zieL7iy0Qm7rTGj/96fB1ljCj2m6GaMROYp8qYRghYnOp88SCL/bj
iKCA+mjWrRr2CfYquLoiOZhSlEzULfD+tf1CkA+zh9zCJD08PwIt/W70vewMswCUxvRZvRAtgOys
qrfHQN5KgV6BCsR0xGznI6V9Ja0RjdmI/j46k9Qv7zJTUhqhsHF4/eNenmuQb9i74iMLgAetsvOh
6jYIeNviIip5iN8h0JbTKPHUm28PQjp6ZdxYqGMAjD0fhWSFXphflOjOA3Dp8OC7N6vcuHt9Llc+
EJAykCzgDklftmi2XEPfzhF9HdWOUN8aw1zS/ZDN2Z1jlqW6EXhfWThgSKvQxaoJgcHr+ZSGxSis
2RA1bvL+t1XFMhp45W98ncv7ENH59Y2BDYq8zhYpg5AvtRgraSJQC+P9goDwEpbU3GSkJ5n9O3a1
vr6BgbpcRMrnPC6rbMJK/dyEdphU0Mag5xIJlYovU2OPeIRrQW/vMiLL8cYnuzLB9VXBNg0UGRnh
ZqdbY10TO65mvAh7DWHmuHWDdKO7lMdktoWN/O+MmtBb9wlERvCp6GwRFCHQdP7pTG2mntiqLqqK
qvqAdvbwSZV+/ZiCH70RK1zuEobijfFt1PGI+zerqey8onC4dJHdJroRNnTUcClomjk7vj6ny4Gg
3kA6Q9sKQ9ALpTbNkFOfa1OH7DSdYXABCIDSQXrzfmQUTKFXSpdB3WPzEvh5AsffsbuoEMWPxKnv
jHx6GqsOyfNev8XyvTYl3CM4zoAZ0aTfXBq1jhiJI7QOOf9OfaMHD9TBScbPry/c5X5n38ETQxMJ
J21qjOebAfwRqqC02aKxmIoHLGlBCyfutEcV8laufmVCcLC4BYjDOc1boRBPF0NFnWCMxirT6Jl6
ZtiuesivT+jKKKAKudBBoVOP2OrXTVoBfMtGYgHL2epQgq14rxnLciN4uhiFQ4tkHBWpFevGjXu+
bClq8t4g0A8upVE8dToQVoB7/o3L6OJ6gNjMoQFQtwIkCUDPR7GVDKTZj2NEx4D6SW/oh6KXRphp
St7RyjPfWjxcx4PKT0oRUI/dxte6TivJwrAviqck+ITIwXgADVH9HkwB7MCIES5//WNdBPQMaK4W
vvQtiCu2V1GjKVDSgTVGTj3bB5mI+4kW5jQad6Sg743YfFxy+1Z4cX1QTpbJVlwHP1/VAgyaXi0u
307XvwV0DNB4acK2CuZQrO0rr2vfj/l4I4zcsjVgw64MVGPNQSEuEAmcDwsUP23NppyiJkE/eTD0
PZ2VCuKQmT3EnaZ9Sptq+AKbTCKumTf2J7e27d9T7Dy/vuYXmSO/g6zx/1X4KZutN8I/SZRKQe2V
gTtFSWG7e8/u6/yjhsJPsutio1hV5gvtI84oZB+vD3xtN8OrA+3OJUomsDkzxtRTHjKDKQI0M+8G
6f6s0T9tXCMNuzL5/vpgF/caswyIHak5rXRMfTNLau7u2EvctQVl+Pf9mMRIK2vutzh2fr95pJXM
SJwC44NDum63f9ZzjDuQvgvm61PhoidSNtOd0RsqmgbTPbw+1OWtw0iY1PH2ABeg/nQ+1AIqRVUZ
/kUB2sIvXu9lP7Kmdm7coFeWDiEbSnJc0UCUtxtEGGZaz0WqR7rfpx+KSnkPea7FH8yhzW/EB5dD
wRZiKB44JNrgI5xPiMRTWUWrT5GfeuMhjWn+TmaGhDq8rjevHUPB2+PWXh/wbRZHedrwJiTco3Ko
h8+eiocXQj15I6C7PFw8pnwjajP6qn+w+ULVqEtZAxmJjKWed2btp8+JXJ13B0s7Gr1ESBcVuhuP
0bVVXDU4eImwqoVqc76Krl77Mzw+sD8J+pOA45KvA6seamWyPL91B9IRBEW+iipBhNwWf5JsbloD
G4JIokJ0r0BZHGa7u8Xsuzohn2CBmBGKyiXB669fojFHduZ/mXFgPiAsiO9IYcn92+eD3vaqEEic
zc18vnTSVJ4nZmuOsqlZdkkQxPBMEeZ/fZTLm49Pg0CiDcuIMHWrJLYIvMzcoACiM/ufy66KOjqf
YTHXfyrspP9/BuPorsKrTGvbVW2UUfox3gBR0PszfmPe4n2xUWFFch67jlNAsGfe6CRcnR9P6Rqr
QJ/Y3hiroYVbDOMSgWvpkHxDEGZX66iN14HZoqZXvBGKz2VhGzSzUO3lozHe5rPFcefPcz04kR8X
TWRki33sgyDABTq4RVi/3IsMBePZJkKhx7V9SMYWDqW/zE60Oindkbn8cRtQTtxQzY0Pd3m7ryOB
/Vhlp9cmxvlebMs5jv0aJ23Tgw8oi97GPpMK6+t78cp8VvjAWifgFcZe8nwUOYMe7+3SJ8E1tcOQ
N9oPO0f6HTSF8/L6UJfbgkUj+0PyzadrttVpyVTfOnmBwXBlO6BkemA1gHat5GDEwvyYloH2/PqA
V1YQ3y6MBCkYwCratugaa4FwR2stWrTUe5csYBg6cKk3dvu1UXwuDW537+/3Ol9Bp8HdISt7LwL1
sgJ8gqL4rmeZunGrXxmGYum66da1o696PoxsfAD0he1Hs5LJASReHsIbeHN7mDuCA0RctqrTgI44
HyUtgs6Fcopsk9QAkuZ1cOgJ4W5suitz4X6ler4W0BlnE/qVhSEyqno+qd8sfjv54r/XsyS7oS1x
fRQ2t8m9x7OxOUB1KsD9O5kflWLu3nmqDGC5mm/W72TFCCHAj5A4U2bbvLZQqDoPWww/0vGwDQ29
Nt7hCW+F3ZSZN5bt70N3VnpG42B9Bik76KuQzyaccIu00pIcby6DTChpH/EfD7vaA0KCZG7vG1+V
hy9NDoA4CQd4OqzLDsutAiQ3HujzZ+G1e23+Ovtf9Lnd5RA7NCS43fyL0F7iOr33gjHf19b0vdF+
v34UL88+geN6aVJBIH3dvkK9l6S9qtlXyFKgT6UqeRqBZu6sykb2KB6SG0t1+e0Zj731t5rG8d+s
FGmqNswpIu6l5U9RNRYlZHAwPq/Pat2n598DTSUKg9QVqKBRMj4/LTOuOSioL7g1t9UANNei4yCx
Fgoxmwk+IP+XnayuqR/dOCheyLLGG4a9V1aVkTmslF6pb2x3OMqjK3QtT050F0SEvoy4NwMaDcRr
kicpbaLX5/uX+biZsOOw/5DkWxs3W2KY3krTw5Y3OWW+mKc/hj/H7iPUcRI4Z6r9/g6+ukfvjZdG
gwk2qd+Ok6/AFmEr//D6j7kyeZR51zow2SNv/+Z4yz7F5qZU4oTamr4f7NEER6ohgNHGyxfM2Pev
D7fumM3UuRLpNNJ/p/G8hRI0mBTTuRFNhO2RPHRGY0fTNJoPQZ3W92hzpve+u4xfXx/0co7uWr+E
uEwtE+rfus3/SSbNGZW5Dvxt1OR5w7GXWimAhHrSi+xmxkw4g+N/q3HNTXwxV3IwGJuoSYBYs/RN
DhsLF501uqhR0va+tpNdp4Zd07Rje/irB/04DOXy7BtW7e2QgKzTb0vQ9e7BxarhfTdQt8aQU9ez
fSHQ4cq4j0Sc5dxAwFwoXlXAvDPZj2KH20HuPMMega7RJwQ8T0ghWE3o9vCDo7rt7ewjjKBS+1Zo
tC7oZU9O/yGYmtLb9ysBZT86si9/qalPPJoBAmR1VFZ9Xu5FjLHJ59nUHHGYXOgcoafaIT/ooy/6
Q1D7RXt0ELB/1ka0A7850C0AnHuJFxzcuocd7k6rmRqOTs3vBgcVeawTPCMesngYUn6mh5i/PgQe
ivvxZH5LwJm8IB0ZY5uH6PEnCUGn3yG21c73WOQpI9uB71nKO1N2uv4/DYS3dm9Uy9KGS6VVw1fT
JlPMwjiB7Hmo2jgzXtIx8Kcn9Cw953e5yskmdP5gUP4ZLQQAH01A1+ohWXqc6ZWhmhGUq4tTmhxU
8jXNUvg3Wb6sbExVA0+ikuNm+oPQS5+O6ZTO6cTYGSaaHgB0Ja2jl3leFfWDN4nPmV5CjAwDwg53
lyHP1oRLTfAUgr0zxvdBoEyOQjBl9W4aJCYODdVc8y5IK8+7Z9roPVqdLqsP8dJl5ur0XrQvfa20
ADcwc6nuVTrG/9Vat+QvuCYl/7nYwomDlBXKX1Vl+HGFImGMwtLYKryVILhhJ9ZSqMKdswffGw6y
d/RDTDM4349lZ9mY0rW6/twS5HZfgJMkxueZ2rL8hGBrN0SWM7d4W46JinfsmZUlluZef5BgQ+sP
g8qG74sVi+IdbxiKpgJjRlieuoKngn8ndqMCSa9m3yv80A6tU6TyritUPz3M2EM5WG/BZTnyqdlj
lsndd28tZePum2xyxSnz0gzSBWvvhRLrHu87rewg+a+eDODRxugENQrjqsGGo9Dz8n3dSlHuF3+s
c+QrvTZ71IVuwvZL3eypMS2RRGU3AUL3W+HxowRid0+1qLFOwrFPdTtoBcanwZ795lGmmL/t1GgO
DgwMXsX90GGI9eiBb36HRWefhrBNsvYxofdpHHFxHrxPs41V+rMEDK/eS2S2DEgRELi/ITmSP0na
YN2XnIWCRYkWlnYSQ4rdDsZ2rvG18Bv/e4bjm7F3c1xmnzQdmMRR0BiZ77LGhdebmn5s6mGRWvl4
sGxeTyPq836wnpu+EfLL6Giz8d6JK3zgM4wYCiTI8EqWiCpCpzAPvLIrHh58+BJSlqrj04SwKCrZ
Mq2yd6U21i+SGlVshbGVp++qzGgfp7Ecit2qqmHeeU1nORrMI2P8Ris/nuBdopM1qBDXWK68fe9V
IvlEApbIvVvIrEKiEI5sewTQXrRlmDiDxqy1JIuPFigz/WlW3M5hDHkgjhADSl4QLPYlzqCB85VA
ezBXwOOI9aMYTHeH1YtGnVPUfrCfqFfW+0nDzRQ7uryBbOhn/bRXXlBCTvJmuK2G3wKBRoCykPuu
Hr3IDxpIGaMuqv+gJ47VQ4YBbPmjpoTnRxrcZNSS5yz9bQpbpt+QXo+bh9aYhl+YEvhWaKHMGISI
6+r+TvOTwd4vTgL5beDR105yShfQ8sGUWJGo+bafnEE61PxTy8tDGAK1eEkg+rZhsUyotDXYktV4
FVqdHekZjBegdl6Rv9N5MOdwdkdnCen1SGzpRdmNO/RNqmXv9ZNvvxeLHH+BoRxehrFr9ach9zMf
N1xcssNCFvPw5/Un9UoMgwzAWlpm0wIa2oIP65RtLsrFwrgo1Q8ohkx7OB3FSqYWkYXBPUQk+ru4
tSMoZte47/m45L7+I/4ioc+jCXQDHDD1XC7UgraRPCi6pi6FbUVZl+TublqSLD8QzyBfP8JcRixf
uO4DGh8osCMp4gRfoJx41Vcj1+YPXEZFvS/k0uOyZi3N6EB0NzIj39WmV6TiYPmdsryQg1n0J99v
e5y8QMK0v2EQaqdxKvz+GLftoB1A0kxBWKOfbx/ZAcHXubYaHnUvBcyFOFILsaTqcc89NghLmwXm
ovTRmhCW3TjnoZsM3i9ISfHy3qY1P741xEMNgxoI1wsFWoMS6nn4o+FbLJehkKei1DOkd3j+G6iI
pvDv5q7CfLaHcarfCHIvUgcGXT0SgGSTCNOeOR80AV63zPYsT21iDIdFq+dDWXJzvb4Dro4Cas63
6PTTaN2kDnU1F8viWfLkKTE++g2lzMxpnRtzuQhaQWOQLa69AaBWpArncxmRo6EKWdoEciYqUB4y
5DsNO6lHJ9XaE0FrELHX5Y1RL+e2jroCAt0VJrXtiw8BdYkATYaoxou3xMARSnEI0WK6kX5dmx0m
E5S5aVHSAVn//5/oOIMJpMXa6EQAQfrhwHvay0/DaJToHVblDL7GUt3wMNSW1u1f/3wXgTkiNch5
MUXyLo7fJut3aoxi2Y248S3yV5+Pj3Dlf0L9/yNE/EZlE8ZYx1rLMojsuxct7LqYnaqn+Rw1WAfg
YxnH7Z1c9CBMKwsTJirV316f3JXvZwNnWIVLTVq/W8AVvrzQ1DUmN+ZdtQtq7iPcn+sbd6B9ZZiV
U4EoLXfhqvF//vnGRnpxWZhBVLqYqxzQ3LfNsDABlu0cB79giHSJ2zw4GJ4jAwRrjDddzbgiuKLU
HmopTXHfSqQB9kIJR+JgEFhafXCWehr26KcV84Pt1hKX0dQb/Mih9tPDakXzTESaan35teNoukcT
t/Bn/HdHnFf0pF12RCtW+2ygw9Y9B3JK4ruKFnEfxemQtBGauFCJh9L1MlQdcemIehI/rACHroaZ
3yS+DrFa5B2/R2nzqYIPLHdqqrXq3kG8ezlgXxy/VC4E7RDpvemWKuXlupJ8UHyneQ8ABuTS+bqm
QtipUDoO7vhOyp2LRS+GSrVj3IAjXB2H2sNaLgScukXzJJNh9rXpk5a6q6Rt56gHTG/LW9uEX3v2
UoJeQ9eeWBL4FQJP60n855BbpAAQECCTtnkz3SuBiott9bfO8/qSXIzi0PlZsQcOd8n5KHXTCHJ+
9iKIpOKlFrlzsGXcfSytQLz5dlzjjtUehGruCiQ9H2pizToMdMWpsgr1bJpDPR2Rduhuya2tP/l8
ShafBQPJVe8YdNf6+f5ZuNkee1QVtPS00KVRO8J3rdgTNuLk0jY2zNUGrhsiJZ7Wu4gA5t0NXcbL
KxJYGZuDCIvNQZvwfHwLBrdbNJT8ArBEu1Hrij0ck3vf6p99Ndx6Ty8/IArjVEh0oioqJdvyOL4c
bdEXuCjGdf3D0NV4LGAJhYsDGv2ttyORIEJBFm331Q9083K7SYxoIV5layGeUlue/+cgJXHjabs8
W7S/wWRg/kmxjo1/vnieW0oTPWiNop4krRkmAuh6eDO9jd//t5qMd4RLIW2z6/vU82tPzckpKSb1
EzhBeZocdctm8tpcQLsQEriAFTjF53NJwVmQsHsJEpyKOnWB3nskWveWJ8OVHcB6kUpREgVasx0m
mZu+zeZcnLRC2B+dxbIix/Omkz9Ic//6Frg2FGaoVF6pBq7AiM2MOtUvReuLk+r1cafTYj8iQpM+
IfNd3dhtfzfu+TH2V/MiZF2hB0Lb22y3xmqx0jZgxSJibA/7PrCrAY59xZWrHOTVIuDKjfrRIDRi
uKFhYIodTqqDOOiIufK+LY4v1GMH6kA91EsijaO7FNj9FJpempE1ZoO4UZW+8r35uZxG5N645ra5
DUDjsusqIz31aEvp96vuuXXfLw1p5+uf4XKgNUoB4GACswHGt9lYLhpLTYMY0anx25IcIc8+OAEK
J6+PcnmPrctPx400hMbLNh/IMnSnCaHVqVd68oRnt1WGWTvoe82AWYuUb1wfXh/x2rzApSCYB06W
Zsnm8NuFX6bCE5B2ETrIod8P8iBjBFXefMkEYC9XnDGbGLT7Zv2aVJqdJT3MlajPn6j+RdAK6hvP
wOVZoS8CfYUYllCdJ/b8rDRB7Rml3ZcncyK53jX+lOK62pv9R3jzQ3Nj6daTd35aeGjWSIHQ1aO9
ZZ6PlnnL3MsObrBfzvZTBRthoVLeazmGbQ2e1wZoavVTjHkxge6bKEVxn2Mv9eYPuCZcxO0u8Afy
r/Nf4WlxS85Awd5r3SR0FqU9jr6lfXnzKLxEoAPAS61R9Lry/zzwU4mZUOw6cVQnmfEO0kkXWkiF
3fh+axT+74quvUaTjgfcIFIdyibno8R+pecxqmknvMX6+i6AVzXfJ7mOPIcvUai4F4iXVGHpxCgV
vz7BdZk2Q687h0IN2QFUhs3W0VH4zLCDgGLrpX66o1pHzd0wxy7ZmR4yIoLHyghH2esE2fRbbwy/
PYbM3FnNKVhifWWab/KTyR+HOc/z8tTlpbbrzHHamfqc3OhSX1lfbjB9vVj+4vjWX/HPVyQ5TrKg
XcqTmo3qf6iPFcUOYakBCRzSmFk1xm5Opfu/ty4tqOcVO0hsxlWz1eKdZm2me1o0CGCk/6XNXH0y
8nw66GsXOF689A5w0LjrWtf//PrAl4uK1jAoQrYUNmv0ts6nO+pWohBvb07SCuaohzj4VHeleWPT
bu/sdVo06RyeTsoQ5Mzno1TatHiFXbUn3S+6SPg05vrOGI+pqcbdbFvp3VtnhfY+Lx0UTDwiLioR
vcJBFmR4cWp1yutON4CYpxx7Y1aX5wECLlyoNfxkZltwBsKivo+zWI2iXhd3oelQxN2hfTKVe08Z
u0G/l8vcNFHT682P1yf495U7P4sr/5xmICkl0Kmtr2FVOWmPAEhzivvFTPBgaH6iiJccbWQMEcgG
l40Pa1uvxd2mQCHNzYK5uk+7ZHJP6VJ12Y7E2DBDoBijQJXOIgFCjHzx8cVAjugYuHOv3i1rFToJ
4W8O4pj3GA0+GbKa/yzdbP8i+h9KCvh+OoRJEk9p1FjK8Xa6o1HIlbXTtNgtWRn6fZYh47t4qnv7
0UHm/LmjRk5xvcqxtwSr2U1hMaXluNN0P07CqYjxaRhjpPkf5lgF8TuUiBAr4kZFNK51xlmFXFJp
e9+nSLEdRmAkKPXC+26+TK30gqcg9mBKyN6ks9c18o9lTZ74r7SWbvlqacii3YMbq2qadU5lYVor
hs9VbjXFadLm1t3nSRXYD2M56fHeqpMpjnQszLrQb0G1PdKKsJ6nOGDdypwKxR7pBYtOhqYyFJ0q
1/kG0rVoT1NbDN/s1qp+m7WOeU+TNkW+y9p5nh+E8sFyp4gpWqcCKN1bna15gXCgIzxFeBeI1/Yt
QuEpSIy4ptqsgvmUoQS2c9vOeK6XTo+WIS4/1A0QipCSd3x8fWuuz9z5ziRMctcx14MBpvf8rGde
yfXdz82JsDb1WbNm/mEipYmE/BjMSO+8MR6kJgSqhBox5329wjYBeefT2XXjuj3V2MEinzxqToOf
Wu4i1VnX7mdRZH13I1K7MkeEBTAe5BFkrls4SwJWyp4QUDwhBKjtcM5uQkStylNmLW+1uWV6zA7E
4V87EYC958uJ9u/Mgw45Xjm8D2s/DEF63CxfyipA2ajFye/GB7y8rOF0kLazddY0cVtuzKG3Lgu1
9pPQASKCFIVyt3NEU1iHOLFbzCXh/d3SALiyon+ValhPxHEgpJ1PE8Eq1xStN5xSX7MDBPX0+KB3
HRJKGSS7GxnR5Qzdv48R2wWMGDjc88GcQvikcdN4Iu5VSN6rYidhPtzBhRs/9Fl6K3K5Mt6q1bQa
TlDDBcZxPl6cTfjQohR6GmyzTkKZO4YW9jqc9XAR+UDTqM3jW3jVyxV1ef9IJYDJuJjxbc4hXUTN
8P1BP42OWz6pqVB3hZuIHw239I0jeG0okjK0mwDjwLrarKfZmp0964t5QoFRfi+1dsqRvMuGU+MU
/Y2A5XIszCAo11HGolsI1v18LUVtDD01Guu0WGMfEdYYD2Jw7cPo4fb6+k12+dkIVwh+KPgQHaH4
cj6UXc8ojEjhIouiYtKGfn4sGjP7tJidOOAk3L15PJCk3GSrgMFqm73JM9H4lGh+aO5pTPw01ARC
G3lmHivT/ASOpb1xhxlrpnB+Ua+xAzkRRbqVxLbJJJBuFIYGROWUDo1qd+gKDGqnsM7UPsWDivEm
kjEugK7IKIxPRiIQ9rbtEh1O3Z36r2LSy+lI7df7+fqyr8u6+V0myjrQFyhW067abFxKcJnRF6gO
TJ0cHvKmtI+m5iU3quW0ay7HoSxPU4z6JEwkdzN/FBZa3qpOsGsF6KYSsxj33s1Qkv7cowFMa7Pp
3KH4UXSL393NMaCrfQvVbqbL4dbVjxHJyeWQVVXv7RFPsPSPXecjsy0Kf/xSLso3nzM/U9aevYW4
OSnH5BxHV/m0eelQaDv6R271UPVFDKVhkkX9vUMru3qnLBEjrk2bu0SZtPM/yGRJg0MsJ7t+dulE
P9IV5u4wg1zTHzI7UfMj/ZXSRn5bS8eHLMCkBH+fsTyVQLnoJxP4a7tgKv3n3BuROO+QQ97PFe38
fWb6ox3SFJXuDmxGgvNQb87JXTNZzu8WnVj/HuRsDnaqWMby3kga6KeNr7RlLyzkFH8ru9Ds31ky
LH00CCuL9zTGLfuUo1ovjksvuMP1Ps2X/zDEqt33MBiBFgscs/OjBZai/tkqkcu7Xs+x5XViLudT
IeMl33UU5CVPHuScIVJwvRMkavEFGpMQQTLV3ZPU29U+NXL7ParSffd+lIH7YnkFsu9o8tPIzxAl
0I7OFCC8IsBy+EgVVDE9SNeL431j5eIjTmFF8AB6R1uONYaQU9hayUT+tXhfqUCpaqcIddoDyaeX
R16ctchI1mNZH+J+NPTHTqHDfoDfDPRMoEABs8Orcx+iYmt52HXX+HodC4TJnzKnwwEa6JpmHAfY
Wr9wD9PGXU1Ei2sb+OwE6mjQWWHRztqw131tWQ6aoE+295NO/HTG2qjvdFPVX+egnINTTh3yWyAy
GzFfmZrizsoDZRxcFWfN8zJBO7pxaP6mNJuzubI7iEYgXUBQX6/Mf7LjxMDZyVhIeVJpoSiTm7L8
IY24DSInbcrfk18hFpvE5vDLFOnwYEk+b11UubvHUNXFZMbJSv849Hrwyc6wD6IxTFi8s5VtfPV6
jXJ0FaOHEvnFyGFBqqaL74LWmN8q+UANCCwBISOqaBTctkVEb+6WxHHK8mTJPAesVDTvXTcdbiSI
V24YmqnOShOgZgFW/Hy1DIzWMrdJqlNngwJ2l0YcEORs7qziJq3o2lBMaE3i19rINsNWuSeg6s7V
yZnH4qO7eNOHJTOM3wFy5DcqJFfuZ++v3hUB4lra29zPdYrqLlYt9akJRvsdmiTGsR1L7/6trwDt
CUT40MWDjMtDe7523GNDU3SqPtk4VjxOGH7fSWLV8PVRLpdtHYXPQ7y71tTW//9nP+ea7bSzldan
apLz+yRpNGCVCgxhZvv714e6XDZ6i1SW1hoW95K1WbY86dAqFaI5Vb2RH/zcbfeEhLdCsaujkPIh
tguynxzwfEKBhlJQZkz1Ca1kj1ebXssQI7v++lwuIyPm4iMbRHuH7bZlumoUIO2mlVSNaFw+dkU2
380GxMm5MYcHQU33RmR0bVacU2r+dBX4e7N2sQOqAghdc0rdwsJbI7EOeBM3N2Z1dRQTPVCsXQgt
txu7m1XRgxpYv5BMD3Wfg/KsvFsYoGtbjg3NNKjgkgysv+KfLcdTAnQ9Txve5h5pa68P7ovAQBN+
KeMbE7osUK3WxmtXFEQMfMPNbW11eNe4cuQzgdfa5YN48YcUR2zDCvVFnwhJCmuXlsan13fHtRki
wUh9aqXwoyF3PsNOuVkRu2ZDXSxNd4ic6qGuNCxCEv/WRrw2FI0t0lWGW4m950Np/TKg+G3WJ0dz
ylClUU17aO/l07h/fU7Xdvx6r64ZFSx4Z3NRuIHQ7GnMmxMqzu88tKwA48keEc0858aIb6XDF21G
kkWeDjR+4a2vqsKb6y/vUk22OuONSZY+GrJTuHd4/b0W6NrRnotgr3rCTI2s+WUElv80irLcIXiZ
fsMsIj/24Bp2iQUBLqizPnRwQ7hxQZvrVXIeC9CuQpxyjdNBDG3BbFM7mUpL2/YU5125HAOMZjB9
QUFa7kgTC8DqeoPKtFODZg/9uhHavmkcxKLbcf6BI5E7hkLzGidMR7scD5S/3Qk/koCLUZoOYlkF
E3HD1ljwiJigxHehOznLR9mRwe6Rn3dQygY6LW586nXPbOcVrOV/YIAUj//O+58DSngYdzpg2lON
ntPOFzhRdLmW3RjlyoZawVaoGCHvyZ7a1ASk8LGjdcr2NMdmt7cKgWsMUjy7tG7K/yFzSgr95h0M
hoFOHAKLgHe2dueAeRennfz2lOh+Dry4Sp7SarI/mpqR/Yfie3wjVrw4mlgnAqiFdsxdyq29ubNr
skogSTN2wD7E99AyK67upbFlsnMHz/r8+uz+inqefTVGWet/aPP9ZWBtDmhZtrFbL5RTG2E0+lNN
+3mES1DnAfguu8AsToyz6e8kfHLv0Lm1k/+cAqssH6x4do2IntfkPcydnxqHWqSZ+20oEXEL57LG
fh5Z/abMMIHx4mVfdvEQnBaBjXhNKuBKExQFSP76YWgVZq5Wh272O6PRRvKZZDSme9GLPrirMDfp
I+LiDpX5GacHzIiACesfpqmK219CI2X8jWfxFDwXVkkyZOvoED+aws36j2PTeb8dIym+U5Jf+1/A
5FGbkyrr/5fybrZ7cJVZECpHzfEhdZX3NIFQUZ8taac/oQD4X+yVFPQhmBfHeeyXTk2P1UTZ8a23
P1wbsCs0XPn6nKP1eP1zfCb4K+B+BuNUgxU4BEGHGZYEy9cv3Mw3Pvr2pK5DofmLYMpfnc31hvpn
KEhTvpvABj3h45J+qQut3VPCg2XQ4zRwI+q9OK9rKZ0IEbUn+ItkP+djJdNc4aTQGSdtsp0/wdgJ
KJ6db39G41DcFUZl39rRF5PjsQGQjvTdqs27Fd/Q7E4DXbdYJ8n1UeP1srTysCxt+qEVuTEd3rqU
q1gcNEKSOjr129pTIdkaddk6p0wm+h61UOxdsbMILX36+fpIYOsuZ8ZC6vTleOFQAd5cfZiRBQGC
0MuJCFITP8wOz5CPrj6Py4GiGJyMeMaCdtcaXd1+bqDbvCwIfA6nXMIP2o1scPgPVLV2IOll8NgW
GCXlu8Jvq+bJBKkV+GGrFcPywYDPsoQJkiDFxwb2R7krptp9rKnfZ6Dx0R7cLzh7uKHmGTOEzSWD
KpGN3WREiUQ2IazspJqgpagkPQJ8weiqZVEKjM+a2fy0zKXw9r4x+/7H3q4r1BuyzrHgK+SYoFWD
kt6u44S1j/yrUMdJc6fpI3c+9iBD78AN0uumjf8nLF98R5mQ9lUiFic9xviW6ncmAuru91yXgQUY
JCi1Txh9+s5Bcwvw/46zAF1NlyDDDpCOfQB5TJbTY6l890c+9Hm8G8cpyMJ0maAlOCTaf/SOth73
RNG5d52UxbgPpCONyLCSoQNKMKfEEDkUAGOfejkWd0TDK1hVVqYW/wfJwbBDWTqTu28LNK6OuZVK
iXvXLL7IihtTwm8L/tTjoi3vVFmppwpV0U9EMRgy4c2hxEH1mvd9oPoH/S9GriQcnYHspO/WDpUU
0v+VLTqGWl6fLjJcZr0yjy1bX4RFrIlf6GLhvVaDPSpwVZLS+F+iYZ9xwGuld+/Spl/8XdBJHVML
XynI2DMu4GE8ufoL4UcXvFf4Lk/vxhlzmKOv0j6NfPSB1FEX6LwXKP77UOrMwWjd944wRXewtSJQ
OxuDnxqm55xCC3n9OGwRMoQZqw0nfwCU0S/b1gggmFdQEDEV7CvsjMLC70yFLbuvgwFQhUujh9xn
Psz/x9mZ7UZuc+36igRoHk5Vo+W23bO7+0RIuhPNEiVqvvr9yBv4kVIVSvAHBEiAAGZRJBcX13oH
u9WT02jgwrDr66nZwh6+vT8vL1Ca5RQCUU6jOMKtfRngYL7RVYJSGWhWZ7ifyjmPvXM2k0vszM5Q
Bf4wkaM9uqJPKpLPxmNTWZXVI7AdRemhTcuxf0mk5xZ4hpRhcapxAyl3iyRNs6cJhwdQrwuBpJZX
4umIsZVB0bPPvCP+eUm/y922eE26vn/lcm6LndPJwtz3pZeNO7VXVP1TXYla/9QWmfGXHaFufFSm
GLfDKhdDe+bU4vRjCq4fvEkmif9bW5YdqOtKq9ON3OZ60Wiq4veLiBVyWWCuL78V/keoFDW5EgA+
dzJ/ssrM+eLRdAwfMCvDdNTI6Hjvk0LFF6iJGwRl/K4rrPbH/c1zlapyvcL6BugA3g5ixyrHEvD0
ogR3+WDEsWDXUueio4s5yv1Rlr9yuTPI7t+41ujpQcVZXX2jh1dPJRUv6LNen47AR+XBntU8orlr
ZR8ME6eaQ9Tja7gx8PVn5glJwkpat/C819Swkub/2JRq9tjUPUZ+EZaUGvZludY+MOiMvZ4s8WhL
TpZoX+/P+a2FeznpZWxqZmTo7gIeu1xiLx7dDnBh9qh2YU/FV+/r34qrZp/tNELiIUpU+S2tlOQV
PIHoz6Mbx2KnKGhNPKhhZX2Y6Jr+hF7glcCFywFHQ+C88oDQ5jg8xZ3aJsf7v/h6L9DEWDRwFmgU
oNvVngT8nKcUz/NHVHK7g6rU4ymjPr8Rrq73Au8Vj1Y78rKA3NbwV2oW5hwpdfE4SyUcAw8e4zeN
mlNytBP1UIfVwRvH6eP9qV3nXtSceeIDeFk8w7XVWtiiVcWgl9kjXgHOAWcn/YdjlApxsE6/m7h0
vlcLEysf+u4GhMCFlmhcId0yy0gG6MmPGlI1AmOopP2R5coWn+7Gkr3phyyi6QstbPn//8lfeQjH
5eQO2aPA9eph6sDzVdG4BVa4XjKq3FQQqCOgzkDyejmKl09uNINRWKrx01kT0fTSS0d8nGQnP2V5
0v9tqe347b1LxgekGUzdCbAgouyXg9IIMDs9jIpHN8+aUyIi7dVF9+o3DonavuqFtpGeX39KROoQ
pNYWTDB8A+tyPOwxmQ7N9EcQX8JPZoqfpJnF7v6slr9yGRQuR1k26n8WLNOA80C4Lh7VxIxfbDDu
SKO32UGC+Xq5P9QVJRX4oYasBRvEWOCO6woQhlptNtt41Q2FbP61087jSo1bYdFfm7vs3BhuFB5t
QYfqMKdmXB9sWybKFwpLmbsLS52NVCaY8PpZXgBFLyKn/2bZQvxKWi//h5BuIB8x0Q40pCmbQ6l2
9QSIDcmAZ+pnA1CaXlOa3ZTXXeS30izyXVGGkQO4jd7SvtIUaRwi1av+UkQ3y09dP6TR7yju+tDH
Sbn7ZkfzmD5TtNe3MD9X60Bh0Vok/Kijozt9pTWiDSYQsjgOGlKSvRWjeyG7Rj8IYafvXfK3oXBU
oAhHLWONHab3W5hYUcaBtBMHlVWssesw/qsgfz7dX/GrZ9EyEpc5qClaYVSHV5srsVLTqyBMSByO
8Deb41fbiayzmeLmONZTBxlkGB7xom824uvV4XkbmTI+1RqyCHv1ICvQrHcHweccrdY9c8LUUwvO
d+M2vzUKDQNErGBQLu3Dy/kZmYByOhfKgxvV7bPA0voprFLnvdcgc6G4jgDwchvyz+UoM/hHBfSx
8oDedPJcV6N4zFusBu+v1Y25WHQIiDPLLQjg7XIUKFSkx1mH0s9ic39Kqlp81MHz2Of741zFboC5
cOJpUWm01OA4XY6DdsaAIkcaBYqt9r+Q3nd/4mzQ4mnQjZPzZagK2Z9mKwu37vkbJwyUDWPCuORf
a3wpL9KF1BMqEPCaBWaWxJhWRgVm537jeclGsLv1OXWKkuSWHGYeq6tpZrxjR1CmgWwdrz/SKtOr
vVXZhJz73/PWQBQ3kGtDoUi9YrCLMIuLPAwZyNMBBuuzPNNqTr+9fxSKx28claWcspoOdE8Ug4sh
CjpH+cer9fSQ6eEWE+lGuKBn+X+DuKvjRHyHgQc6l3BhTz/xN6TQZoVdf4b2HP9VJ62xqzU7I0Sa
vOTfP8EFZEVCAXnyqtus0pnoO7cCMizwWHe4EX1sGpuNV9atzU/AgE6BihGsmFVAjJD26Ou4iQPN
meSx6qtuX4vPVv2Mbr2Jj6i99d64seltFAgXyilGLzBWLrch7aWuLS01CfTQNP/yjAZD5XG0Z/1A
g2PaMoS4sYDks5StF5w69fhlr/4nmWjGCGKWh+nllFD5GmakPzo3F/s+9+jfqKl2Dinbfk+xIo/e
v34ELXRi8XoB/X/FzSuVWmoZWl2QHIYzKg48Xawq2jjVNz4ndk4knPS8YS+sW/g1MoxtmkA8g1iJ
97g1/jYAjh1Ek7jvnw9QPSRiIcRQSlkDLepY64ZuctJg9Lr6OROl+gs8UroRjN9+8EX6p0P7h/a3
NL8Bba3vybElVk5VmsJmchT8IOCbDfFBWktnY3QdlJKI4TS+5shQrGjXt8o0kjkBe6f3OSqjHxn1
IPedblN6m+MB2U0jdSks6eiKqfvGFB5usyJu233YtXSAVHA/3yvXK//tirqHcuMl5rcZcJT5lDZK
ggl174q52UV9atlf4LKTBRZZb+lH27Oa9mwXRl5/LLPZeI0jFVj//TBw9S7jgoWDAASaBgOWAat0
GFg/N3E0lIGCHylaOXLaS3wGfXxgn5Ou2OIXXu8nUg/Ml0geqEfADb88MCKmY5IiqxLIEq6AmqJL
g6lh7sPZ38KFXN8TDIXaGl1FHJh4c14OBZExrBsBy6pHq/XYWHl0ElX55/7nu45vNC88FB3AObJ3
1wKsjVnZYa6ggjoVbnIwvUH+HHQ3/1AVlbZHB3Z4zuJ+S/nxzczpchOzfynvLcgALsI1ybg1s6mm
rgHXQWa5bfvZoETyWV/gKQ9KUso09jNz8LxnbdTj4iMKWcIEamhJFBRKVQ3jrziV9up3JdWz+WdZ
9cpTk82l7o/s3mRHubv5apr99KEa4RZClnJR7IpkWUp/EKGOspFZwvZTK5n9wKIb6qtEkbg/xZFS
bD19r0MstP5FRoDqGEiideFANANJot00gdU7wvJjt2ofJz1WP2GhPH1Xe9Gd2jadh8cinqSxES6u
AbZkohwNDOeoWWjEjstNpOnZlBtpT4vXRIxtPzimpF1kzIr9WaT4LH/rklzID3VWu9VnPv0UPWhd
Vv4DoDs2Xu1aTvpOTSjBfr6/76439+L0BcWc/Ifq5To98chYvdaVRdAZ1Gv0Sc4vGroO/94f5fq0
wirzQE7TcKZztrYuSZw+Ab8Fl9OZgPD7AshoshsjHrVn6KfzllfFdSxasBloTcPRXZh7q4+N3otu
zCGHCetgUR5MV6HdYwGfFbs5tsdXKzOs3/dneHNIltVmcxGV1pg7V+TN6KEBHTS4eu3aQbUPtXT7
Y1UK91Cn2Zb50c3xFokisENcqmuSoI1VQoEcGEFpHEJxTIc4/K5nZfGJxi9XTNLQRtm4WG8MSe3G
INUnWoAgWiWZVaNqvHMSEYCQlmclbpqdbjTxubKQl8sQ3dnIz29sGhjqaOqQN4B+XWulIGQmZO3G
IjCnrDlqWj49DVnjPEqE7LaO5/ISvAyEC5mV4M5RILlc+xbTmTNH1e5AGOoRCJO0syYHVoFrf5sQ
T+2CVAr3Y2sO1Udg+fQ8soJtu7Pa1iyOiWGgsWg5sp0wvpNDebi/ta6vBr4BnSEQR5QDoPldho5C
yiyj1FoGbl10yPIaB1mk9T8UuIrd2FCM2XeDFBv59q2P/99BVwkpyrBybkNYcCreVkeZF95eKyOU
N1Wt+h/WmeTTfVNSpUS4/JT/5L4TwvoGXBmo7mapHUvui0BXi26PffqW7slbSXq9zuT0FHOpq0B3
WE+LZhfoFq0MQtTVE99RFWQjIyMcnjm/fNwGy53K1zsv/HfqK3f8oM9T9JP6pdn4YZ6n79VC9hZF
DDp9JDBLy2adrCrx4NVaCM1foBXpKy1VtLlN3uuHzCighBZBO5jiYDVXGUyrGEOMXHgZzDLDaNQy
JWBNpz7d36c3tgwphLp8XhIYouDlOtqDOSuDUoOjjqRyRud6JvCVc9CFxN37Q924tZaKBCklOYtK
2nk5FF3huY9NG/o3bX1gCgJLbpFb75QKWD4bbF7qOujcLQjGy1EgR0mJigWCBUONCL8ijOduzuT+
/lxg0fF3VpuS4jgtLZArtLvX9fHC650QSPAQYE6Vzz8TIO7zLwO6g/xgFFGZV7tZ4fr+kctMKej4
JqKWB7ef9X5XTliCflFnDQM1TG3G/mAncaPQacVo8qEZlEn/t8iE8R0QQJWeqLbhMK+nmartjM6q
o92cxsZX1cx5tUiQJO4Tj/kUNVd7rDX30Fg1YKIWTwX7HJej1jw2Fm97n4JJKVHkIl15sZVmrhLf
SrXEiXxZA/dMfVmmSnyaHD3S9vmEtuq+cnuzgshS5rPv9FaTgwOUbdv/Uqt+cs6d1RZlkCi5mux0
FLPFybSGnhAb9m0HGS+ui93UR2AgwhzIquh1Lf7cl4VTHVoSSc83NGlFzxp3U7cr03TKP0cREK3S
78dET/xU1cf+iLas3eMdEprluaxzx/5dCn3qYI25k3hAQbM0PxeIjYGWptHr/E4tNbIDJ63U4gAP
Iwn/MNvG2hnSDW3wIqGhUoEve4S2k85DMmxGKvcoWK0nc4pk9MOtbfEzHGZJUTqrESFtKJvXJ2xT
h18TpV2xt7zONv1xaPAndxJTqc+xqXTJJ2dCyRVJR/wgG9/Aki8/IQepv0b9CMvatxORTt0e4dxW
/wONmKiFLhuSrLLPna9dN3sWmrsNGJayQR8lS0r86Nyic/DCiG2JAzv2b3nxNLe82U+hGha6r1Xz
WB+NUK2VfdaFifN9HLjb/cE25PwJ7Gft8KUQcNqB5py0n7VBFdfvTSv5NRtJqUMO6k1xSNvcdV4n
vew+52qOvkybNXJ+8tRY5qcW7Y/xgPsqN6XvdA3caX+s27R9SKNKac+jJnqknR2PSAXdk03nC+AE
hW+Qyw1HrO70P4Nhz9H3+6fwRkRZxAgoqy4tqqsuvsm2LcpMEVwMKQr9cu5Reo6q2ttIom4EScYB
S7qgvanrr2KKh5JuiT1lHeRjBiMa+W4kkqcOspBPjURsIUtvTIuuJS9kWH2AStaPHggng44PYh1A
Vav3alyH33QYORsc2ivfXSIlVTnKOiSIOOyt0fKmCO0xtpGtBK7hhZ/Ax7Q/gZdrn3OAte1fER25
+YVMtpjPkyhxfKxSr2bL9mXnWg/CSK3saZrctN55goZy0HAbtjuldfRXZPx0+dxOw5Tuogav3L2d
mEXNYygM/0miPkedvFaM9KvVzmr8wo432qd0nu3uoUkAbPqj1UNEVZUWTVSEAtxkX8FRKB7u75+l
jLuK4YsV9LKDkH+4Ep3UWs1rbHMCfG4KfVEKRwIqjVxaghZAdCVTEYMtbPBHamxAY7MU+8/9H/C2
lOtfQP0AVgSvHrCvq51lQYyYFteBAFkH29qPsydeQqmkhZ83Ia7LXZx56m7ShfXBtZV0fuzKWTR7
o590za+yguag4yqNweM7KtOdrbRhdyjMVNo7VOrq+NSFTfKrq8f5pQBuvqUOdOMStA10d7nVEUYE
UHN52eYqzlhDT7Y/gjny66rfV0iK7SLZfCDbtTZylRs5Nc0ati2EFY1xV7lKhjqvhtgyylTO3PgW
u3ov0LCfad2Y8/zIQdpoqy1PzvXqkOGBfQbiRdFqmf5/klxeB3GVdBnxJZvUJ93oSriKskXmPq/P
uI2pwZTNLsi41t7YmTdCALY+SK5gkED7eN02Uno7QqwuF0yVemOOmuK+DtstvszNuAZZhlYbrdhr
xFhpjCiJhyIwqrLfKRKPyLlslL2rpuNGCL01IRyaKcxjVkRhfvUpZWdG1P8ZKnLDofaNNNROZWb2
Gyt2Y0PyFkS4BKUhg4LcqnEzQsVFsc0SQReHTxA0yh+d6f5joGn2YI5ZtL9/fK8nBTmG4oHOGvHE
Xpcs3FSkKPA5kvd8kz/kYFWfRl1OG3nz9ZyWLgPlcVBMNNjWzJU6MgHmoboSlGMW/r3IlAOhsXPx
rIVmqO6M0Ot+3Z/XdVxcThfHDO4jpa91XbPXUAkfsrEL1L6ox0Nn1t1wLpu+MA99lkeRD17Aqc+V
4xAiLeka3S5TujD8ev9nXJ93yvTMmWcJsChr7dDbqPqkRmrTBn2Z4iaaq+Yz6GJ9Ry3uTZ0u+RmH
9rRx8m597UVgjWuewjF6D5dnPvL0Pow6rYU8MqRTUKdqB07NS5XIx691iM4gSMWW8fFbBnEZaRa2
/EKZx/MKxPiqXFADY+oySDQBN2msfPaSrlG+IUjRdR8hEvXR18qb4wkIWkmNCkYy7vaz1ilqC70F
TOYu18xupspQiF8An730R6I3AJYb3F2jj0PX2u6J56T5Sw3bKIG1Q1H4W2L2ire3BpGPz0o4Jc1G
febG6QB9hxw254x0Zi1DEtaKN/f4VgSuhbWFPeTzx5LqxcYZvI7RS6kJdD3gKHbKW7X8PzG6haKN
Y1DXBTVPr31JxlDvQhKf3lelkbxaxZgfI4SeHrvYyd7fRmVwHoG4vVFdQ4rhcrP09tB2oyK7YAYI
fyop+vi2g4bU/XNw40PSPQUSAXyFN+f6GpoThVZRzCh2rpiBMWrFqyo6cyMfvL4MllL6omyLytfC
rr6cizt6UVXGFh+yTKfvht2PT7wO9bNR4Q/xP0zI5ni9wWV4sF8OFRMrBl2aXdDDN0XWAMJZbeT6
8X8YhRLkUvqER7suRUoU7eLCiPuANLTfR8IYUK+ttioBNxcHLCU4XrDf1Gsu56Kz+fQ0Fn2A/LZ3
TLVJnvAamH/en8utxVmadC43GwCjtXC/aLQmjVu3D+aikZ/aXk+4s50K9JilbBRQroei3ASjjX4g
+D9YmZcTCrvKkXM6EPw7rXwoTDf7HUodygTtu43b+uZQoIPxmlo6jWvlX9ilUe9JcFE8C/44tID9
2KqpDfTKlkPo9SrB+aSU9rbjgNiuVgng1NRWZrIIBqHMMSlV7ntolBzur9L13fH/kV8AykmIr0QJ
In0MUzxUhqDr9G7eFzRWTvAsKvVTErG0vJNqM93fH/P6kiSjhlG9dHAXqPPqvgJvD+kgZ0xXSvvj
ZPeT35X1YpyiZ4Ft2MlRcauto3VjoqCmUAxCRZyMbt1Hx8UDNQ8Y/oFqtMAZY0R7c1w9PsWuXX8I
K33L3/DGRuE5jC7tIpqJFPFqkrYzQejo3SFQOhgsnY23khdW0TFteu/dtxYvb17GPPgp3xMRL7d/
huoIRKtiDKSrV2c4DOMDDNIt7M+tDwhVw6brjlaQuq5SWmYP/yGLx6CuWrvCLyTDPafq9GQKEt3p
vhVzrr8fY7Fw36hkQrcjmVx338uedq+d1gg4ZyBsQ9iUiNZkuZltXFe3FgvwDccanScmt1qs0axS
9OvbMQiNqgmyyNZPpYGWPYpB9cbmv/EZyZook5iLaBUNp8vFsicaHqHw1EAKzTrHU5/tY+mKXUJw
PPZG2W2Md2Nq1IEIjeDLQXyvG3idVal2g9BnoOKz8O+ECxYSgqFVPvIAsDbu41tzQyLLArgKPRLJ
icu5yUpGNbtCC8a6Ug5uiXd3YebFSzWjoF+HmyLJ14GEBgAVLhBhsPr0Ndgnj/O2VgraZnrmWs8q
Nc+9Rr7xo8yK6iEEdPo5n9APuh+9ruPy0gzFXYG3rrnIs19OshrBvmEHNQQk3epBS1XFj/CwOL57
FB7wC+yVPJpccQXChP6SzlmBUa1Zz810pjuE9ASCIXX/7lcuaBAUwBgDQAjF2MvptDbOGkXDsW6M
Dg6YZocfZ0Vp3qtKA0qKr0bjn8aiSrP1chR8ucy0wCgtEC45DS94cx8i1OxXlfleYXbuFCDslAnB
FUNgXOdQ1KS0GJ7xGLTA131YkSW+M1q+c+xY/A/fDoyHS/hdlLrX3dy8ogI9tuoYzLDL/S5UMrQg
nK3r8voELzVcBiFxJ6FeIwRLqWqznFCxZ7sr+FsOmq8k/XiycZA43N91t4aCrQ+dndyDAvVq1w2u
lZuOqOdAOC5dXzKPuPMhbwzZqQf/+Ofdo5lANdACXuQsoYpcbgpPxz6Mz6VSq/KQGpvsYi+HwT1i
1/heOXU2BbAqFOIJF+BD1gRxKbJaDtmgBk0TeXsd28gd6lbV+z8fwGXOEPckL6s1+KZFLHoU2PIA
cSzFjj472rhFOJ+MTNmSd7yKQvRyeR8slRxeC/qaqa0bkELwLnMClzL13+OYtHsxJNnn+yt0PQos
EEIrqGIufK79yxWKBjOLRYNCZjPK5kTdf35yWwH78P4wV9vOwJGOUAqdeQF/r5PqocvdfFAySgkL
nqVIPLxBjRqTHGva2ghXVxRHyeHlTSOc/wIldTmjzijGpre8PuhSGX61+6zbt/msnSY1b49SVltg
+uupcXSRF6X5Du4JzZjL8eD2Iz+Ra0NAg1k5G5Oe+kMn4uOoyY3TdGtmvEd4liy62pyry5GmGhpg
ZqlDkGJGfaClRZswGauj0CrxasbV1ov4rVJwUQBaohLJ0iI9Tzt+PTWnU+fIodgbhG0c7WLY4I9O
gVBdV4XVBxes18+sm6xHNO08WNW6d6ITOpxmIHNBquMhOBml+cFQp61TeJUV8JVxykDRUmOtLWdV
mIoTp6s6QxmD3KkmfzaNeT9WbfUci2LYNSiufXGydoude02dohLGDWqAH8IVhN7M5ecfhVXXkMH0
oKM2730O024qvuYG1NwvVQUF6mfkzmZ+BFlt6k/ULSYUXtralY9DjP7zQYatFWLB05BUe42pvXiI
0Zk78FbmTDe7wFN20EUU/m4pt7o+Vc5c+cdWIivPsBQdVaj0RVo0u3iQiXduk8ytDx0eweWHDvtq
73UKK5HuyYEr6fPcy5W/BdLVsZ/UnLY9Cj9x5OM4MRn9vqY6Fe4qiqTNe0sCfB3wGuDzlpNwRaGi
xl70pDNG4CIBqgIe0HkPJVgHj0aZyo2gcr0NGAwkOIQtXus8Wy4XJMwdaWSzs2hde/ZfRuvW0ee6
Gcxyr0eWUZ4a0wrzgK7ltEXUuarvMU3eSSA5yEAof61S/NoqvSidsNNIG9f0DS+TZ5xygbJ1XfMk
OzQwd1Yt5KHK7PDz/Uh6HbCZKDhbntZwupj65aQRAi5G1xRGUCEZsoM12z8UdjVtEB+vQw2joBaF
Gwo4e0a7HEUX85jrYWIGcaRPqe9VdtZ8peIpPEaDp450TTGMGynkjfXEAwnQL+YeFCvWJUVLQY90
GhiUp+DU7WYbzS+ajUpp7oQ+Ku0uR8wmArVH/Hm4/1Wv50v0xuyc0tKbl8dqQQVgltkaTDMAr2Ub
+6ZKq4kOJ74Ch7iMi9A3m6hu9vcHvb45gAQtjEOKxIv7z2opPbcDmAENHFyT5z7IyGQYOP0PaeFu
KVNeb9ilq857hpe2CUp/dUkZ1pg0Nd0MFDZxPTb08KXOxbdhRsPf7ONvUsHJuerNjV10vVcpsy/q
DySAPOPWbuqLhMeQGuBeJhuoR4rH0b7vEvlegCEFEfACiybmotyz5vPjaabCWkNiYnBcuRuFEZ1a
M7J8gVTpxopd8/d5RZHGYAv1ltSuYe7S1EG/icYNCjUq6n/biffBLgNyBWSFXrdzAvwchsciKhJn
HzaRoaFxTjsCTRarsE5jGnXiyTZCHS/yjirLuTRCMlWiuKxypFUEFmCt1ZTZFvVg2UuXV/lS2SFe
UkECxrzuno2pF+dFXXoBOC85Bpk6WHArMvx+9/lga8lj6Qqt2eGYi5eNq2A8dZBdGX27v+OvNwQR
E2FUFIgWvuZ6qQYEjhwoXWGQqlX3PcoEGn4wUr7eH+UaIr8gEwFB0kNmy3NZX0YvzR3CBaIdBsjK
cqiAjmG5bVk5zkRFTzn0jH8EgriZtcA/hhLfyo9uZ6DeM4Hw6h+Urukf9CZTtipDN6bvUu7FjskC
nAdX4vJ3VQW+HzPyDkExRSASeDN7wh/qYng3WGfhYCzSBiCRl3L56ri3U5VEAlvdRyRhs502yu6k
1Ai93P/OV0GTMwBvaUFaUJqhwnA5nWjIK6xKBIUFWsEvXh3Ls4DA/Kw5RfuI2327RdC+imIMiDYJ
yCo6QbwnVtMiz1XmUqEcaQ6d9xS3ePqcUK0SlT8lLWrXlVNm/5rNPKEDxObaiDNXq0dLHcg6Nz7r
tzD6LqeLonAWKhX4CszeSb9LurJotHhZuZHW3Pis3ETktYsUDEK1q7u3KouM7mpOPa+NZ+WY62Yo
fT3tqyf05mLjaBnxuHU/XMOZTUqWPJoIn0s3b12HRS8Uy+4JXf9xSMd+15RpnR3KPvY+udroaL7r
dtG/OZ57wPTA3O2BRQrXx4I6fY3px4f7+1vrxrdemF84/rr0r7CZu/zWmRSxU5BpBoYt4SBYffwQ
xpY43x9l2S8XQZFJo8m6II2JwdjLXY4yKj08TFlqgQxldm4F4h9NEnqBxvbb2Dw3ti5F9YW1AiqX
O2R19MNylgWdei0YRrXfJ3bqIKZiIUmtjMXOLB1jH2rq9NLY0RZB/tYkQQnCBoXdwdCrLCO1ByPy
mgaJOWSVnoD9Ti8LC+13aQ/9e+97CFE8FklnALssijGX37NoJwnCV9OCBgzrGfyAc9bzMt8ggN7Y
G3TW6RJRfl6I7KuikoJkSs0zhvORCnFKGv1vS4bGxga8sV7sOuLMUn+hQbdar0RGTpUoPPYiu9cP
kdTFI8hWsG9Ga0t/ynTnS45j0KGM5LgRVm8OTQq8aAAsRgWrvY/tTKGERqQvAK/8oyiQdLezQvs2
d3b/quKOhLmRF4IctreUD29EHvyfFs0YkFdUwFfnIWysNhnCWQvK0OyfokTGx75tk58IUOPtOtfv
dQ3kduYZD9KCKjhUxbWfECAwTVt061Hmd7RPhVJ3e3WuU5wXe7CC98/6rV2zVMHZMXQkkYu43Jt1
G6mUXnETiTAt2adFFh+rmOzn/ihvijCrkEK9zqC+Cj+QW351RckptIEym3pgh9XjiIhKLpQHI1Y+
qGr0rVCsg9o7/9SG+bGLvb+0xvUxyDh0lgG9tdSdXWxv4RNvzRscGHVEOpW8qtY/SBtxRytTnY5N
W+7sNsweC6i85/vzvhFkuBaXwggvccp8q1RAEWnczaJGVjItii9dFmVBlCbWYW7mLXjLrU26UPFA
zfOhr1zYVLXu6tRhKBUW/99UqPrAiGf7WxiH6UMWeu17n4Z08oDxkEwSPwk5q+OYh4pqzm5mBrLo
ihcK9NneQ4FwVylqeFTt2nl/EF2KW5S10BmFfr6K11raaBHWdnqAc/OM+6uh7xPVfLcADbMCIAJK
iYYhb9/VgjV2NydwHijUOIpE2VRL97OOLjKaTlsi1zd2IOL04NRV/lnO++XJE7oRQjPDWyeWZf15
cKLoLNyh2oia2nK5rE4eTQ0QXcRM3mdXnY2+Hsw8Uo0gmlvvRD8ihDxZhi9TMfWlD1ywbZC/MWJf
qeBvZH0XHgYdH477B+HG7uQAkE9w4xK91qp2c0PNtKrQ1sxHnkJUSmUYKLA4gPkMHs6kZrolx37r
86KIaxJz0Cy/6oaNk9FoFRKjoALDaW+lrr4rRTsf789rSW7XXxesylLk5u12pb7eO41IDT0yA8sa
/thC+VpP1hM9iU9c91/cZPp0f7i39+hqvDcUBw8ZwM485i43jVMUujFFwgKLgFzlCcGpPnng/TQP
+5ZiRrzP5xSteWfMxAMvt0g9DRG+fbtsbkT524rTwn5Q3K75JKLeMr8AuEvcfTj2ibLThGK4J0cZ
nJcWztOSxSYjbhOlnetBq6i5/qvPU4SKSJa75ElOSebhuWh4Xy17nsROxDmZk8T5tX0IZ13NTlMs
LegBSu8WZ3j/fetDXU/6H0Y9mfjfyF5RiPPhXO3jUZo/xJDn7mHU1dbdG41iApuE0QQbFvFxd683
PA38VEEl1jedWEdja3TC76x8+1sr8jHaZ3WRxgcjTFFnJLFFTWsQ1K2OOYib3J/CrPjiOqH+Z6IG
Pex63ZyK/YhBDU8HNVR+2AJ66oulikh/quJCBnrkiHLX1WbzPZ7CUOyMWO1cH81eIz/XvFN+CkWl
ImG3hRn7E3ES/pOmZH9yte+z05CM+u8+hDO2gzHUeASuAfXVovCyX1HuwfKs9aJQ91iwdc7Gcbux
+W0w/iQrgGNBbK1uN3q2WNsUyBm3PcjSUjgAfwZ73t/fjbdGWTgpfGNqolfJYFVS3fcGNn+k6Jav
TtCiFXPa0om5NQo3NZkXb3YeJquQ3AOfcGagREEju3hv9KNzGMN+y9vg1ijgDnlUkV0uIiqXB2vg
ZvFcJWQultp/ndVs+FH0WXS4/8XetErX53dhj2AzyLJcxYuR8mKDxxC1zdJEXnlammNPFa8UCtcI
meh7PM8Axkg7JpWdO1Qs9yleh38w0JTGXkudXH5zhN79UanRpFu/7sZdAT+SqLn0cVVAOpcfIZ4q
IFUhuFUbbdrX0mq0z1OqOA5qI5aBn2kqVX8RKvp7aobsSE9uCmg1bD30by0FEnDg6BddsSsKcWsX
5DKI3QZ6U2jPkO/jX2gNWBvlhGVBVytBbxJFO7QiKFysUdyzayqUTEgACTu/pzSMTj1nf5d3fbfx
WW/MBwEVKk5wQxZU3CpzgXQAwKQO9SAeBwhpVunuCsWRGzfRrVFcTiLnBHIPh+Vy7XrLykoCrh4k
nQaOsID7NlSEq/sb+MZ9B6z1/0a5BvcNKP82gx4U1dA/iaywv8Aw0/1iSOZHrZbia95XW4/Om1Mz
oV6RL3lkEKs3ShdlcxHLgqlVbucr0hvPdelYGx/wxoYACApUbMkYKHqs4kykxK2pV6MRpKGl74fI
+6Gqk7FPqize+IjLMVptPdQmKQg4Ni91dt/lUuHSltoNwDXY4oAxlTq3p0M7uZk89rLMXuxa+VLG
c/OYNqH5en/9bnxKhmZ27Hj2yHqXGC6P2ZwuYNDwgD7khPADdglbBclrqtxSHGByCHWQgVGTvJxh
rUzpWHm5GeRR8zG0tH/7wlWgyXVHV7H+9pJknyqvTq08Ewy/zLRDUbLRP7mgRXySrD0N2MqPuuFz
IqdPbWPPO23eOv+3vgQXJGgIlAoWVt/lTzRohTj6xJegnYU38TS7xyjFT+3+975VQKSez5+yFsEs
ZnE5DDkj7SevM4MQOj1gAbOq0S/uZ/MlGTCGPiLrGXUfCnso8yd9zqidajpCNkeTXqNGMpQ5Ww+3
WxPn+QQRgkgPRH1J1f9DwgBbj0wyLM6g6DB+xsWjOKipuyUGdHOURX6SKiL+gGu4yUglqmV+ZlBb
Y3us9N48Jn3d/A/bmUI+YEhELnn3LuHqP3NJ5mGKUY0wKc/m/aFW7fJkY+6+cV6vIwNkjgVhD1SH
+ayfukNf00OqhBmYnfr/ODuPHbmNtm0fEQHmsGWHmWlqJI2CLXlDWLJfsphzOvrvKv2LX80mmmjb
gL2Q4eoqVnjCHaLz4MKr9YTWnauye3zZ5FBASyiF0qpYM5pmZPIzoy15gdXIglTfiPGbE+9yYbZm
BDoHrBbVbUnSvF63Ych6oRjcdYZlJqh0JFRkotTyiF/Dcidn2RoLIiEtAjAzGrWf67EgmYI/t9lv
KHlH76baaA/m6CqXuSm9ndN2+zoRJxK/uXQiTcrkq8PW96j2T4plXcoR/3UrMssPhdkVTwCU3B8C
FLVfD526swd/VR6ur3NGhYaBGhI1AzrJ1xMUeVdoTqtahI5kZh8WSvT/JsIrKvtYxhUu5DWJQ0x+
pldvOiINyynMmvbbCEx4OMytPjS+inPOW4g6RALKexxRBMDcAZbiIBnNJFF9dbaqsv8YenH5d9Ig
HXHoTTNbDiksocU3ci96a8pSvFmxpX2liNo0vt4m4Zeqx9vT15UhUZ52bja5mOtp46PAd4UPIlvZ
q2kjTSGs1rMv8L5Dnz6u8dxw7x/SkBvF7DQSssT+1A6J8ZyF2PngWYE1xiRE/g7jvPJ4/+fc3jf8
CiIE+bgBG16Hcwrel3ZfTDbuNE10xJ/UgVk2uzt51dYGI2aEckDjXPPWZUy9xzEkbXT7Ygpl+j6N
envAGSN/DlshLgvUYn8YKm+H4bkxNbprNIahBAD/WHcqBk3vDasXyCW10XcNG5C3Zijsb/fXb+PJ
5rKGWAzeUQapayii1Q6mu7RDeCmiyGq+q46iQ7P3kJ9P/MzBFmCZBgTsoki4+hNPthldmgzDWx9R
3KxtD3Wup8L3InrMX7BRLz+6Za2nL04SZiOkfNtKLkIsRXRJ+iJzfOQXc2NnS27cNDwBVEXgofLk
rFEI0zQW/BU5SBaO5RHpOTxJOjhKJToajz8JLJe02pLtuJuWwLIUS8opdIi2M/tch157VPJSeUqr
vtsZauPzg1NnUgDvuafW9hf1kA1YIczMCtQX6jMNzd3S2QvZtkahoiTrc8yHsOD6NHfq4OnRVLgX
ZbFAwhh4vgz6Eu5c0BujULnitSQholf1q1j523ut521WdbHET9GoOne2mJ7Abe2x4rZGoWuiQ2Cn
U0Qj83ouc+WZIhGglgq3x9cWmdLnqpz2LCBuo3gJt+Sl5rPwjK79HmczpbjLwaXMnlNIVdOvZjw/
O8YCmSwWRxHaJ/rU/7t/TOWlurp0QUbRpwFHiNDBGhJfOTZy8l5qXRxudo6nEr+lnOVvblNo6ErE
fLb7A26sJfEB2B54O9Ak1pTJYcjBJyWDckEtXRwq00iOorXznZN7OwqStRI9AHUezMRa2QpCCYju
fnEuBhIlZy/qc6izFM4enQv0CIvqBlEIzYv1F2us1ukIrr1LRPH0LSwn/SwgTTw+CnRMAifJuIOe
tnoXh2aY9Dmk3ufI+mQP/vFvO6U5+vBc4MnyZQBcAPZdgwJFgqZZCwLlAhwgept6ZzpnS5p+/Q+j
YAsvQZVyRqtbYWysGb2nJLx0bV89Ly62QjGJ6sOtHbou3GwUjknICOWvzysRQVQhox1eFqjV/rSA
Wx6jYs9m5PbogDGANg2IBBYavJXrUey567y6dzyIlsIUF3VsjI9VFBmvM+ga7WzOnvf54dUD1SAT
fKpM5MGrLBjJDKzUqMRewK25L6GaDke7NvZ29e2rB0CF1hhMAlCi6ho9hUVUP4gsDy/xUiqEjHNy
HuYqvYx6sucyuXFMibJIgWBQS9bguvvgGXXpmml4CbF3+4d2o3hflbW7g3fdHIUmMTQ1djbJ3fWH
8kKvXEanDhEprDucL+L6WUWu6Mv9j7O5bNTKZN2aFve605e4Ma6gFaPgZBeeVD2Kz5ZYstdR1l8f
HwoAAeg7eZS4Fq4nFOteXhpdF/JJ6vag6YN7KEIHa+Uu24MqbK0d1wKJ468i4Lq0ZHXt2FUqzbUC
z/r37jKK86KLPS2VrbWj50WpnJPEP1f7IK21Lh4VYsU4dKrnqPR4e2Ibo7Kx6F/ur93WhLgbACgQ
aqFru9oMg6UrkGTn8JIizgeAXVhnJxv6x+9szHp4riXdHAeG1Q2kRlgyusKgJxkv6R9pMX0F3azv
hNhbFxDyVfL1YdnIVq63waCYuchqEV7qylCe6NOl77UyFr4Y1Pyzoy7F8+NLR+GFF4z9Tb9QLu1v
wVaM6GDVAs67dHZSfh6c2Hjlmthz6dn6QPB7QJbCMZfA0utRbLC8Q4IL6oVyxnRacOy5mObifbo/
l60d59CboVmOWiSAretR8PCmL9mO4cUYNHGMcLh+jUxEMGuMZ8/3h9qcEDIosmn8q2F9PZTZlCjh
egwFMFz/uyybORDgmvbWbXNGvw2zuhQabKqSvFu4FMpOf1WF9UEpvfipUrCSvj+hrX3HAZKNQOIS
9vj1hCItRPao1cNL33ZfB8NJniJlGv2mHLoTYqyZf3+4rYkhGcohoimICsZqQ8wzHipWbvKap6bz
pe3T+s8Sjk92DHHE2pmaXKTrcFjaqKLwSjaBquCaidUhuAbNbIiCxbGa00xF82dr9eGPPJkKU86Q
xHQaHGQ4789xY48gjAWhkisdOMoa0TeMC/SjYUC5ErXBU8Hl9bGbHOPnw6NQRefNAFkL5XqNeLWU
Ls80ENGXOF7wRaMgcRJdqT8+F1ksg2or9YGpPV5vj7FuQiozzEVDp0peRuNrVKtiB+i5sWKATxxQ
g1j5UNo0rkdxpqhyWyx7LuGSDNieTurJbpzu8bOLfQ4IRe4I9BPW4o/WXNVpSW3gghLiFLgxdhgh
yqY7qitbc6FLBMwSagV/r1ZMLEkkOq12LvliDn45uuGps3ZR3bfnCLE38ggOLAumrnMiD7lHW8Ma
G7T+gh9jUXqv9GfdUxZ36sOPLP9/ONagg4hU+U7XHweHlyxT1ApbVGcyjmqLZAevf7mzbFsTginL
zYqiBa/gKhxuK93KPINRcNl1/Rg1lIM34BxaYla9s6dv7wWmIoM6Ds4vwcPrCSmTMup6zJ6ee/fP
PlUuQ1z/Ezn9az5zkvK53SnRbU5Nip/RoaROs97dSocRyTIxtbhQ9cPkjsNnt9atd5nROcf7l8Le
UHJz/vaqVxq6YmkqD5Kizl8mfcR4PXeLpzaLxc6sbh8ONjf2K1AmANzdIPu1ul7yPHVsVP6tN8tp
/kF3+lvUuq0PmOif+9O6PVNyLBAekgXNI7+6H3I7c7xG1u6E4tU+iKLm1LfL3r29sXj0iWQUARqH
4HW1Bft+8hTPnJxLCQl+OaAXbB2GcSr1I1VMd+dUbQ3GnUyUQESJ39YqZkFQ2E3ayHYuUTRlvgK4
yc+y5SdO1cbD1x59ZDY834n9Tm3jek+gp+w1Y6y7l5mS9EHNnOHc0LveOVQbnwiUsFw5ClBk6atb
oqmxLqrjxb2A2vcOM1puR6Up/314H9CQ4jGSgg8ktat9wGM/ikynFqA1neJ3ZZc/Z6W+53zwixN+
HTiQ9UlFcLo2VHHXAf+Ic7kyYk52wSV6aS7FOCSfGiDsX0ZM8my/1meUcDynT94rKSfrmC7ZFB8q
BPShCRu1rXPocv4TLcPY+5s5LpV+aJxwaX177HTnwg6s3jSvX5a/I+7d8GeG2J3S+aowlDL08W6M
xbe4bLT2ALIcuan7qyi31r3prWIwJJGkkJdLCk0snl+moS1PwpiGl3G2l7c0D79CsJsoy4v0Q9uK
7Mf94Td2PpQkCsmyMgomeXVHmYUb9qbV4tjsQd9r6io5xwhyB1Fm/3x8JNl4A+cGeY+c93rnD25o
zLFM3FQTl0x3UJUTVWuHyii07vtDbWx/AjEai0gNAENZx0mhm3SmKgrlokR5dAoxD3tiDR6WeaUc
AUIeHQO5fmDrricUNvqiVIVQLkbVzGe3r+Cp1dF3s1P3xBi35sNbRbXVprNNJHs90mDkeZbPtnKh
2uoeBzQ0LBBDkO931m1rM/BhpBoqxEMKvNfj0JGJq66Mo8BxyvK45G3xh+NG5fOyOOPT/U+0gbZg
y9GTJNklYKb0fz2WUSsLNdkGsRgUEbl7PzVG+XWudMxUM/jathOrvl0Un5Sie0JR82s8zXu1ke3f
wDxpRHEASCOvfwMRR91oYFsuRma3/7PCrv7ez+pydFGGPWeh7fla2IZPad44x9HVmze377RDwg2+
k///6nmubgGalZKzQrFBPqvXv8TprERFyr4OFoQ/soOJJoD3FfpmEp/nSU3Mv9VsCn9U5qwsL10b
oQ1SEeFgPaklhRIeCQoRrsJSWEelcx4y5UsrZgVZ2RgGznGBOqJdAGcqX6HFeN0HnGtr8Xm0e6U/
2p0JRTyt1bI+ZF3utJbvzE7dAwBu1EsF3EB/D8Weu1QNRXOyPOFl30azmr4mjdEkh87FSMHXuims
j0Yo8Ia2SWONszKpvxpTtrO8qH0zKV9gu1IH8GulbpZ3GKrG+ReRV8XwsRqX6K0Yusi6aHlox4c5
L7wvcZJN2iHUo9QLDHy3qj+yeVaLA1AmZfQzI/aq3G9JOtOvFmym4mkgZiiPJC4xfilhWnWHsIw9
cKjaNPbn0u0K5dUYnSx7cqvWTi+zY3WTP1m5pvmWopMVmG6PYy5iC8bsj/ROnGfIFF3k+tQAm38S
Vcu9M63DziOs0qaQXzdpU1IcSjenW5qpRTt/dOYsrd/0piyKP5SpmQwEHTpn/pmaSZSdMk1vtA8T
xCfHT0DSV9pxTpywOAHxiEvfjYQzPbVWjjfl0a4iywzQ38qzV1d4ojpG+mKRyC52pu1p8W9cMdik
U9gnMKG4v46AoiLHdCLUwou0NQ4wnomAKkT9TvTzax+v9jlYU+hZVPAQ3FwLBkBsVbK4rRTwgboW
6JnZfU1ibTyIUEK8QUsML8hUam9iXrwPS6X2XzCDTD/ev3u25orjNxBC+eihzXp92KrJqDEN9MKL
gyTbQaMsfkr0ety5TLdGIVsHi4wYvlSZvh7F1GpbWzxeVjuJ3c9RHsa0aetypyGzcWVLCBL1AOAd
lMj161EMvUBEWU+jIA9DiAVeqX+W3e3XWIvUPd7SxoxAbdAjoefsABdbXZdF1+TLEirKJVS5og96
OHzBp6HZszP8FQOvNgmAa2Q7yKeBiKwlqhKnS2fXYBwxLK/o0hwUO0r8pIjfcTu+tJP3nKjukYzn
3TSK97MRvbQuhpJtH33I7OzYAGPptPkJQd9zked/dVl9xnTslOaQICKlPMzqdLTaufSFYe48axvZ
LHBNyXoC1MAKrV5qZGrTCUHtKACu+a3nyvepIitHo21ec4N/l/bjrEAOrGzUU8WjdrzGb+Ywu/AT
b6LAsOLON3NtfiHSGnYKAltPJQPIh9qSifO68efVwp7CqYgC1cWtJsyTpzjLII+BFbTs93Y4jNjK
uD+atsDZ0P449s7OE7m1+VhTHkjKEqCzVyubVZGRi3iOAjgm2j9CS3vNrxugXA/fDWBgZRODciiY
u9WppT6O1drCB4zRqDkmaaPhBxHtaXluToZjRGKDLtVNq2QelFFbyjAKstGMqEuV0E58Hb/b4/3Z
3G5HKjj8haispP6toVYlgvL2oJoiUOvBzk7UXwqMUJcUJcBI753kYzZ68SejQNxkZx1v7yXUTCD/
o7FPZYz6zvW9BKA0gxhfpoFuGS+ECOkTEp8Oseue/Ntt5UOyqCWECHjubT0Hp4BOdQF2BYLXfzhU
qtbkvlk74qOjTTPWnAM0o51TvjUmu4SDDiaXcHm1SZZQba2ljoqg4jO+zZnWiENvdshW1VlvfZCZ
5tv9D3m7YfiCv8S7ECKk+Le6ep3ENYAXF8hhmFr/PbRr9SXVimxPz/n2q1EuIJ+nFc4pQx/q+qsR
22ndIOwCQbTRw3p5sEmbvempVKvHCyEwHeEYS4scjto69i6S1NDmiqEwyQnLl1kT4fQ0dmm+cwQ2
pgTkAmVeCpmq7HxdTykpmhTQgs6jFc2Kb1iVOJVa1oM50/dgC7cfiTYUGCYw+5QW0bG9Hgp2haIt
SIoHAxy5H1RdvCcXRMaeHMJNxYCyEagubg4grDSpV0erQh8XrOo8BpqyYA3oIBtmvNaxPqZ+YUXl
d4h7cfK61Hk+PPVjE2IEVBXNnrfCzWQlfpPYidKP9I1Z284lFvZvC8yEIMPKWoMr12lIvsHMfxi/
J8HVDMEJt2W7fNXwdXBTqCIe1kBNq/HYT8n8ue2XOogXXfnz/im7OdcgkqWVHm0ixAlBaVx/QNNb
ar3PjCEwczv6s8m8IfLBIWFB3Vs9tSMU8R82cJEgaFAN8LhQu7mJqbBUKLui1oeg0ZPqPaa2hZ+q
1fSo4ARGJzaXMeqY9M35CNcTC13MzOzGHIKBLmL1rGZL/kmgFranO7yxgA6YXu4n+uaSbng9To0h
jKYuxhiYRksPRBk68ylusj7yk87tZuTP9iiH8pNcxYrMjI9FjQczAgQfVlfxWOWV0vRyxNrr/820
tngeBm16yqwIqS5Di78X5HEHoc+DON3fLTc3ixya1Nehg8obvsbb1U6JOzBvdmDhyfFs6o34o8E4
6clq6j0y4vZQ3Pzcydxj67RJXZzOnuNhDPrQxpO+UksjPy1Zpr7TxLJXqNs42ejdA70iNAEet8bA
RCLiaNftGKSlbfytF50Z9AT8x8dXDzIIvqMS5QXo4XqrUGKxKWMoWEzneoIPX6wX5NPm6FTvSgXx
oG+PD4fqIMUeGGMeigHXw2X6VMWTGVLYjCSX2OnqcxWO38al21NW3DoDyH1TspYkVWutUwbjGOm0
JJ0CdZmWH6DBqr+HaNbGZ7R8M3HWq6TQdnbi5pCAGKXMONiYtV47rfVhLKxsCiLK9M+ZoTa2X3iJ
9VdXzXmGgVhEeP4f1vOXU7pUOXLWLc9ME2piO8kU2MWQ/7C1eT5Ti0ELbIzavRfg9sGjFAnglGSa
WistjetvxyhOTUg1BZ3eJ4dE4Y72laaIn3vy3bepcIb3WVc0BzcxyqeyqvZa1Vt3DO0uwmeJB7qp
F2jWkg8d5dYgGusBK68wf+ryMn1p5h9mT/PSb12avYAL9WVnlW/rJZJZyydFGEFWSddTr8YcRbCZ
bTvV9dRdMI6P60NpoEBxKIYo/F+kRoPwzagpPkZtO7xpiulXFByKw8Ofm9yS30BkA8TSW72Mcy19
O/Hl4RFOqnM9LNhtKuLnYIX98/2RNhZbhp840emE1kAxrz+2iHVoMI6YAlxm5hdFmMb3uG7Lc95M
2vsiHHq4O4p+ItbbQ4lv3HsIskvjd6IAsvjVNiu9RDWowk5kEtVwmowuOfdp2Oz4D2xc5UShqKNw
C8k+yGp++LHnFY/+FNRVV50KrSw+dE4/nojpxM6rv7F7pM6qC4pDFojMdadWSTA5U4oIeEVjT9Mn
PWtLxwfvlrxOeaqMhzaMm8I34hn+ojHhg3ZQDChS5yyis7uzg26/K7evJNNT1AGIv/4tFVYBmhtH
7GS1+VF4/R+9a7+04/RnAwPAp7jsh2b/9f5euv2i12PKP/+tAY8vb+5RgRsCZeCAVuASEYOoxc6O
vf2i5NZUOujrgu++YVe5bSRwFJaPs5M7f1R1a/xlpkkt/NANp3/vz2hzLBCj0gZeZ/+s9qgWNcQ1
6MQE2JqNB9UcpxOVa+Uwxt7jN7xkzdDZMmgJ8UqvYkZDOFkR6UwrCzvleRZJ9myreXGeXHdvb2x8
JzqrskCBMCmFl9WZIK6fpzweyWhEnJ5b6oyXLCujHVyTXJvrUJEJocVCf4WL5Yab7s5za2TqNAad
A3MhK6CGxh8qVU39qYxLJOx2tbS258XbxSHEz2zt/WErdaerHUvYjbxMAgGJd+VQJzsg7M09AQyD
miO1OQ7Z9S5nI+AVgKxM0PToVQ1KNMHxrwAuG8XDFBMU+KQEL71Vis3UI66HikLVjU1qA0HXNz3S
kUDDajrFp/ub/DacofqAbDscOpaNTOJ6lJz0rCpKbQxqcwA7Y3U+puPpocXz2s97MqT/MBz1ZhdY
i4RLyJ/z2y2hFaPR29C6AzEm7isdvvFjO+nO/wZVU54pL807423tCvTVeOMIQ/mnfj2eU9pIjKXD
FIQ17X2/Qvwl9YXbt48vI/9/KDS0jbn817GDMTdAuCplDgyEVJ13bgth8Zi59dgy2rgI1Ky0tHy5
v5gbk5NpEVBINP6hrsvN+tti0qCmuJIOakAhHIxxWH8TiDic7w+yseOJi1z0zCiE8KKsSgJ12M5U
Lxs1MCsNb2E7tt900q8Xs3arPd+H2+ATOpVkKctqH+ne6m5axEIHMmoGkMV2dp7shBFSVywnXGFs
aSErRvSOx/6QCEV8nxtrz/xma7K//4DVaciKXguLuB+CtoaZ7yRK4huDMn1UtHL6Dx/v96FWH68c
cjBQaTcERJ10vL3Y8I0UL9L7X28jEpAwYKJpdNLpAq5XdHadUWvmIUhddzpU7Bh/jHA/zds5OxSx
9nfSJ57fdvbOrtnamr+Pu1pI2vtL2IzjEGhWQpvRqNNXrJ/3oPwbr4wEhABuYH+iGb5aQ0Ph1Tdj
CjomRtxHgtz4GNpaCH+pjP5V1CH0+6Z2j48vKe/nrx1KsWxdTI2R9poHl8KVl3fZtznri8BMhu5j
Qjf9zCPfHoTdRh9p3j2MFJX4F0jIWA8j0UFMcn3eVRf34SZjugrV4pcoGr65Q9U8C/qhOwHkL7WL
1fuNur2EHiKYxYdc7ZvRzpPCFNRbEjOfnnTRTcAfmgyF3dxzj3m0aIehMDCryMz2SZSFdzbd2HtK
IsoLxtR2Jy3y3BPgLpWwu3PO4dLsUXN/RbE3vxFqNphbYgx6VdfLUc0J5BozHhGP7irf1fL8tTIp
NbhpffQ6I8JqVlhH9KOqc1aSsGMWp18w3dDRXuuU02Kn1Zf7W2Pr+oB6SFWAmhww6FV0oLW5pTW9
OgRJZUVPipvEX/UFNail8fZ4EptbX3bPuPqpgq+lzOZcdXP0ncfAWShhnsWU5yUohyhrfNfqjFfV
VsLxkEzxngrr1snmiSN3o6cvGUjXqw5nPDGdOSU7He22PlkNtkO+NVmLudPV2hyIQossEANZWhet
bKVVF93Nx8B1EYRIcOrzGyplO9fwRvxDvi+Vx8i1CRJWm6iDYytmzxyDUthIdk3mQkTXdqXwuTex
nbIbtd2jVW1tE+kHwmdjFW80tqwGiI0ri37zqHlfB3WYOWZifqcRGO3cw5vTc9mJkicB5ml1QyZF
rhV9Fg5B4RXqeyMZEWnJdTv31SHGDn6K91pAm18NYK9kxUqLRvnE/xaTVIOtaFmZyOLFIsKnYV6y
1B/6tNzTkN2aGThVmtSQSfGLWn04OGNIYI8dOS7IFd23Uo1YvDfm6RvSk2Z1LpW22iknbA5JXELg
T652w+nKFty8FEHq5MVa/NSMffFF1KoboHtufGrpB+2cgM3xJJECrCgF4l/qwb+tZTM0aRlPZAB5
Yx7VOpnPFUYSL4pd2AfTHT/fv7y2R4PACuBAopNWr4teWV5kx8BRjRwdd7yMl691q7TQeGz8BttF
3Rlva6fQKJFJFEAoyl3XOyVaCs0WrscHRPpf86uxoEYxJ+Z/GoZnk8oePP21lWfRF8niCTp4Tdul
n1KtnT6gsDn9l08FTocrBAgSEPrrycyxPSzVSGtEU7roLyW2k5PtOuJ7No7ltzFN95rHm4sn4alk
umCx1wBfLWzMceAeCdpxTpOzEna4VbSj2v5xf1NsXVXy8pB5PBrD675LqpfeGGfxFPB2uie7SKsz
wrTdBWMr63B/qM399/+HWue7caZbi1VQfkUXUBzo9lR+pPXv1NB8qbtdReOt95P1I2sikWdzrK6P
xcNUparZfUjL2c9jUfUnr8WVdEAl4zTDcor8lhL56fE5kkPRr2ZMzrRxvU30ooc5knDGXIy6TmPb
Rcd2bPR3SwyuwkdIcs82dCuj4oRJQSsa/4iYXA9YWWWoDAvfDwiPjoVLweH3y0HL/uzCOvs8wvs5
ZemsvEluYuNXSuH++x+mLBWg6G/xBK1JVLFrKVOV0bxw1RjTjSH3VOXgjJQARnCpjl820jb1/phb
uxZ0ALeLNBhF/uh61kphKT0kkynox0ifD2Ga2m8ESMn7MuOZ3Nm3W0cRmi9oMA+nHN6j68HSMPem
UKVjoeLC8aXhjCgHVXHGvYhvcxxptszFQXS5fg1oS1KQtxuK2ZkGoLXArbKPh2bnIttKGCFv0t8l
pAb7sHoFkiY26mpgFCeah4/uMpfnvsboBuOZZDlqnVG+jEtBfJnb4U4JfeOrQU9EwwVvTtqha33/
KlWdhSCebgRACA6HZx2w3In8RWnzxzcIhGkWEXAsj+saqKI0UWY4dHkCliH60zHyOfczJXdOSaF3
Tw9vRvppUlEBuA9w/9VNY80dvjuaIMYLlwhRuWhMy7OSqUt80bWh2SsKbVxsoCFhg+MzJ+2DVgFY
NLozwCjY2aHZaO4hJIL6QbCg6X6vmv0/0l9qebLdzDF3SqMb+5PjDWKV5wgjyHXTQVWHytUiDjqa
welzjc7ea1SU2U68vjkKxSGeWhznUPe4Pm00lRpl6dgkYCvyl7TTo8NciD398o2tKDm5QH7gz+gY
aF6PUjj5UhRNPwVlY9l/znrRvrZgEP5U2oIB7++PjXePlJFaKE1Hruo1HSE126hRbI9t3zsokovO
tA5eaKHzPYqk0Y9ubWmPH3LGk5JgVH7pd672iOtNAhtM0g769G2I52NmL+90I6vzQw9s5PtA7iP8
Iq/i/EA9rNvT7tpaXsngRtVGCvD/chL9LbDVoNfUSjOjIJBV+aexRB/0GNfYoB7stpvqnXtl40RQ
Q/8FE6akjqDF9cek/JC4M5j/IG28AUHHuFX6A1agS3nSUn2uX6oyqT44otKi8/1Pu7FZZSbEjU0d
H8nm1dHPpXeh7c4qHB8jP3aqk3xwWtt6FJaOTitnnSfoVyFg/cImeILSnLdU8IpNFeSq2Z2tWCoO
qoO7M9QtNJmxcFfnKuPLUR5areVgtg0mmp0WCIsCn7/EVEjBkUT4qIJFeodKwzyd8jHJzQMFIKTg
i7BQJE2wi/1k0No9VYWtFeZilXE9tjDQL6+/bTLPdkxFSg0apAD9PlGHk650e35Xt6OgvSUZzKC5
sK1cI82bxpryLOnVYERL732vdO6z5qDSf3+33F4EYHcJ0WRxjxxi/R29uAZ3ToU2mD2QBZOn5T/r
cp7+qmylw8zeFP/cH29jVnBWZf0BSXNMneWf/3YKyxq3TnrQZjDP5fw/tHfn+Th7RrwX2N+GFDx7
VFcoP8Oiv4F0iFbHVEMvikCUwngd7D56ZxdK/JIlUf2WZKF1SmJLfzIaq3r4/AGc1KV0Fl9Ngjuu
Zzj0jlYXZtEEeRImJ8da6MAjwuJ9eXQhJT4THXOCTZxm1vic1LBmGLA4VfZ2nZyBjI6vi+HspWJy
K1+XOyF04kkkCS7AjtbsE81uGk8d+zqwFLs75pmT+c1sfQaIZVL9KE4OCmt+WxdvfIaf9ye4AW5g
bCnQT0hBQ1xd5epWk5h9Nat14CojOO9YEkVy12mOsEx7vyi7/mxkpXOkDu8drUwrvxhobz3+NcGl
Eh/Sz+BRXiNGjZFC0FIpLY/yIia/EWqfHuylTfaM3m4PooyeZMhGbk31e3UwhAN6rM2Vjr6a7vwJ
xaybj3Y0ux52oebcH5NIr5eP95f49kkkwyZ+ouZODeHGzbZKzUkx6wo6GM2Sj2CtSufvZk7S6jjl
tH537vHb0Qh/4SCTIhGswc66Phh0hYqcW+FX56J8MrpF/9hzVaOmUuzW6TfGknURxGexWZei19dj
WXXkmZFIy8Adk/jZthNYp0WePSuLru289Lc3GpE29Bz00cg4kR6+HkpwnY2scBmUat0erWrqvix9
1n66/6lutwejIO0LN0BS67zV9lD1uggjOJxB6mjNsSht5V1kuUPgLkL5lDettoOl2BiPtJmLhZcH
i8O1uVwaL+Hc66IKjKYzEfoXRjb7yhDh7g1IIE0OkQWz8/zwJBmM/AH4kAwUVyce8nidG6ld8Tg4
CN52S3/pgFecwqpv36WVHe7s/9tP90s6hjlKt1zICtefLkvjnlIxXTWM174lRqeco7meTvcndfsS
0QqTImOgpm0E51b7wy7QBekMUClq0mqHGIWBTxVaK09FNH93tDiL/Mop3BMd5z/uD3x7BogcyGjJ
9KjjwmW/nl0RmXqI+AowhLwYlvceidHXpNbm4QNYWePhU8AFzasHJ0hiONcHbnJGUUI5p2ZXR2lg
zCI+1JTKd9La2w/2/8SzZG4LTnMtjJzVKSgtN16CYpyi6Qglx00OCJpP3sM7EbIsCAcQ9QBvSCyv
106EY4oXUq8HyTTl73I3Hg6tE9cfUyxIjwNv5U4+dvutQDuAp6epjDwJ1cHr8RQrSmwsiIwgtxXd
w0rVKKrDFDa192yWpv326M7Aa4FjBiSGYgSSKNejWQ0g7IRzHThNqx8WJAHOkTXF77tMVXYWcuMV
JxQiVAbryaG+Ucxuxk7PvDnugmIIs2c30SFRpXH3s9Phq6NSKIZj2TnKUYLRPqR9JQqoJsZsnO5P
eWPngDBGhVgSKanCrA6D4iWxwp/0IB/S8th1Waq82uhgNTtXyu2HROoKdCkBmZSaWWeZQg+TorbS
IUBtyKQJpdNGBAWvvMTdqO28CbdzAj9FsYBaEvQZ8rHrzwikQst7lKIDY4m8o65W4yklPPHvr9xt
JotynOSE0suQxLTVZsF4KdEHbGiDeiqVv8bYneYPHeXAp7Qdo69A3hIFkWVr3rPrkL/+OvSEo0Y9
BGohmQLcuOvZGXatOU1ZTcEy1tpTW/XjE+zg9NSWafpBQUvx4SOIsBsXF+x1cJ68fdfjdU7atIR4
3GDxnCPHkHTnom3No4BHsxPa3nw4hHtA1UMg4FSQ2K7euaGYrBEWj8GSIiM+aKNzbgeRPrrl5Sjk
H/DICLt4xK8nFFu53YBZMgLypP9pbu36+lA9/LoxiMQMShQpV9e6dEs9pUatU9gQXcu4/lrlTpNH
h8SJc/GkzaX9b96X3vQ+Sru0eE4rI3N3ApWNtUTSDxgwpQGZwq5uzrpMmnTIUjXw6BmeO1VxD4Ye
azt1xpvNKCXSpcsfFQ+DnGv1xSKOBjRDTw0G2kOvwpzgwmlK276aTS1Osz1G46PbkamAZiV6pfBO
f3R1uEU4VDhomFqAe0P8HQ8f9y1XU/d9XurpX/dP+MYSkiPLT8iGsW8k5zqLRKAKXS3oG+wZw7kD
+QlRZ+ft3lhCvL1oYsGFw0hsrXEjzDwkRnCsIG3t6UssVO0wlaVyxBEwPzmjkZ3vz+rmJqYRQ95P
mGATlJOMX2//sItnb5xbK0CU2/ZOqVFpVN3cCtS/tjhD8nJ/uNtF5PkG0EFRiFSR4sb1cJ5aG12X
aFbgETHgotjomI/DVqq//4dxuA/p+YLCROHiehxVTKhqwrgKei0ZPuSiIYqsynbnGbv9WBTagBzQ
qCTX4Pq4HiWsYbpWVWYHHLyXRs27o2JVQa25yjFJ6m/3p7TxpXhhbIJj3mVJg7keTA3dWrjlYEn7
anE0PCXD11IvkO2v95hGG0PhwkJZlvuXp2WNZovCzvUGe3aCTAFQ9DM3nAL/i0pFcVr0lKV2Aq2N
ZaQRCNSHygltwTVsrx/i/+PszJbjNrJ1/SodvkcfzMOO7b5ATSSrJFGDZUk3CNmWMQ+JGXj68yW7
T0uFKhUO6eiItoMSEzmvXOsfnNRCHv5ok89+oPjl1L7mtdnBDlXg6W2trJUqrnSQQSSq48Tgf8sn
TeURQdl25R7tshv2rZJ0+yDDzWzo62cjimQ1S1IUkOGCIraEebZ2ZlXqNNBU3OLxgUKb0e/QtMGG
sywzdeWcv9YxYHcSlkL6mnbPFwnSEEU/dbZ31AMUdDpFvI+dOLtrdH1lI19piI5JSTquTLj/izgg
1urQTvo+OOZQFI5j7PbWrq2b+qPZhsqand7VxkA68g8AS1CP572CW5blEX6FqFHYlenHgdt9UZoM
NAf47T+evc3A0MksBZcYj8JFx4YoVCPC8eCY6Na4HcuqvKsdILJKbW9vt3QRMvKEIWVmSCqddFtb
nB6A+UXlCC042nWZfCKtb53QXdd2hRinbZO086EKvejudqNyqM7iRdmo1CpEeJ80ybJINxeZjd0u
jeaKoe9Th/ptnLhr+vGXO5rzQ3qJqBIbBS52MWExp1PfW9xic/6lHObfgVMjoFrWjj/F4s/bXbpc
HTTmyvw8mWyIBIs1n4SuULqYUzjURLDThFXckxCu7ow5iVZgZpejJ5uS6BCQj+SVZb9/yMtbvdd2
06BY0KzjWd0F/OEEypgMuG/36VpDoO3ReWTwZMnhvKEqNKM66DIHBrk53WWRZd1xwKyZmFyuQOqo
JMpkZo5Xy/KcrylOjaObOzITkfnYYCLCX/0x6uq91XqPkMZ+v92rJ+/A89UHzwMyMLBAYKqwqc67
lSvCjmMxOMdY6193Sb1NqgkFe4hv/clTu31sNugTkZ4uZ++1UwzhRjjGGtFFroeLjyBOfTJU4fBf
7HAoYhxZ0FSPNpp3uHdkItvoZCfv8jpCDrNEiHmbRtXkB07fvbs9AlfWKhhxGS9I0y9eUOcDkKSK
abVB6ci1WvtgYJQ7aPWoudXpmt3ZtaaYVKkaIbE9F3uwrCOccGfnmICGf3D11CaFRgmwGAJt5SS7
slrZUU+sRhBvF2dmUhUOpjGMaFmn9V85fJ+/a0c8W/6RcI7ThBsHuBSDtxg7HketXWLmdUzHKH0s
nSF6XSedshKMXPaFNrA0JDBg56GbeT5DWVDNmZVOyQlpXwO2FT1SN2ZUDmuyixcNcVRRFUULFI1O
HYOp84ZcM0/tEYLaMR+wv01aW/WDwlsTtLtYBbQi1cWl5Chh49LNc26jvhccnsc4dmzEpNUh8jmc
h0/xMAYr2/taj7APAvkhi97cauc9EmOmq11vO8dpnIpdWBTNQ2W40/72FrraCmsA9iLXJ+tt0QpC
+aIYI/dYdUm3qaah2CSVuZbnuLjBGLenoh6UMZncX/SlMfQ5awDBAT4fvihifjtWsgajdo1vCOps
z++TJFtzGElBueVejZIqseawd49w+t27rkyMXaVYYuVSubYWeD/I6gsYYm95+FS9nlM2E+4ROOn4
22RVW9dBO2kgYvz7dn8u85kMH0ki6uVUKlBqXexVLx9C9Ip192gCf6188gJFtvXcrr0vLKcLt0ad
Dp/KXodFRmkzKffIWzfxRrXJnK30+tp64TOkBDT6OchVna+XoXSLNutm9xgpirYLvXAiF166K3HV
tbElqU9V8kmgYYn6berI6eAp0OE+6X0FTeVDFhSdDyF17Q19bWmiqEFsIAMR9AHPO5QExlhVRuEd
i8Kof8tdtT3qvdn9Ts1L991S91ZORDlXZ/clc8mjC4lfkxwLe+68vU6fBivLKg+gcTsPvl0KcVfO
6EBDF27fpzbQpKirno3Nk626rETJcCRQXRyPcaOVGv6IvJvchMxH0CmvhjIvd64twhecW1KGAEVH
pMKBJZx3cAg6nFYDdt/cDwPI5tbZNHO1Rk67tg7BqFBFBmKMsONiS4g4jAarZh1qYzM8KEUa7bih
ny09xLDJfLfcdyQklrimkJJ4WOUjpyP6obuhiPvHOCqLV6OjFndhWFTfbu/0a+ve48lOPIzZ3oXN
TaULrxchGz0B6Xw3hZr1YVKpmdiRuSaV9jQPi4WIQhqpDx7upHSW2OHIJbsSzCo6uNYIh4zPyR47
6GSaP8+D2W5yx+ny1zV2OJHvKgYlFB1DAMUPSyV5JPFvfGx7u9AepjTNPnhWkn0MTWv6VPE6+1Tg
APpoonL7OTHbRN2UjfI7CQR9nwdJ1AM4H6rDEGANfWe2VZbvKmQigOSl2ezs2AvaJzNzW3XboLkN
GD/Oo87X0txcyUFeep5KR0MsKZDnp0rD+Xq+VJ0wcOYOfVo0YyMX24EsG9UO02WjsffE0ZYG0qrw
xvCrq2e28SVCIcVFbtMyFZ/8gxUcVcrFBXfYYBbvhmywxQaOU3gHP66CF1EXc7UPGnx47wu1baJH
M1OylbvhcsWgUyj1yHH3Qet4+eytVQdVpS4sT5Vhxx+G2Ax8N53nE1SMduVQlmfEcsEABJAZYoBo
jNz5aOmRU6RJyKE86hif+FSBNGpNw3hXY/eKv288uPfdOPU7TUeF8tl3uoHBgaRBAa4gJ744plVS
Z3NVjd4RWcbZ9xJYBGHhPT9OIT6hGCOtxtBGXHJo0tSqpbpyehrTcfZ8rgCSZ7betfk2KeLqUZhd
5m2eu+eJIcidkf0BNAKI8nxYHSev52IMs1PRQAexmyI+JKVQ/LGC/XS7qcu7jncixxhlHkp36pJ5
oiLbkqsIO5wS04ioJUzNrk2C7t4tsX0p02xc2WCXhzRvbjJ1mDNJXuMylxCGCIM3kxzObOx30aR6
W5heayHJlV7xSJJSjGwCMByLpVFqk5pOZZSdrDSeIO+ahymLg82YB3vFHde04a61RmFG1iY5Nsha
nE/XQJxcenqZnXrUYrdCrZM9ImNgwzTxxc6ten97yp54mee7DqAIktLA98EhXGjHpiOpExEP+ckw
EA089G44NzsF1l5zF5hunpzQ3ymrh9GMcrCUcxka22GyPHMTSYV35BlcdzeoZZPt8FQByerUU/16
6AO0G6s0Gf4oVaOsN3iRxY4/ePmY/zERKNRbd+iaryZWBOBZtc75YGncTNt8LL34t2jO3PmRIGaq
t6IcUnWnp2T6dqUSdu+62taEL4ZJr/185HTaGGKccd9x8t6f+9Z9tBXHgXyqi/5DZ5pTj93LOCQH
u5zyaLsyfBdnlnyl8eogUpccb3l8/pBiGpVIn02EOE62iwS8ZkgnpTKfd7dbuXYI6xRygQmTiCB1
et6KJtSo6ixRnELM5z/oyuh+DIag/NSa8Vrt88qWIrcJigJQj4xJ5M9/6JDujRxKoitOaqhbfonM
0c5q1TWJsKsdIiQA0Q1G7yKjHzudl+GeVpwmEHR7qnjxruhMZZ93qw+Ka01RcZSqHtLO9gIkodgx
iaG6OEVxMB8U4MbUjkV6qChFrUzTtbFDqkcCkwjrQA6dj11UeLkSKUZxon7b7WvbDfZmWwcrS+5q
h35oZbEYRIWFTJmPxUkBCvVHN/Sd3/SOdhj1KVk5X681RUoTRpZU/7oAUjdx0eDb7bAYmvYdlFKo
fW0YbcaxX+NuXBu6H8OMRVCfjukwRTNhRhjq6REBjniTYaX0cHsfXW2FdU0FhKcf4LXzCQqNSBUK
8jEnAw0NzEhcdWMrsXt4fis04EmfECTnlyGT6PvE7nWjPGWZHewUqAu7ui3WiKtX5oa3Ot2Qnry8
vOQ98sNGJWUQxaLQilPuKRrOEspwl7v1OxEo2UqV6sqo0RKKbJJjLA13zluKUKQu2s5ls+IwEvtJ
oIX3Ydq5K5NzvUPfm1ksgSByW9dq1OKE6PdfWuLodxL945PWWyOPXmtJaiLyTibKpO583iHKIJhu
dkpxSrrY3YczYLFNYoTWIyXWxF0JLK80Rur8SZ6XRDJp7PPGKP8hQlbb1Ul3s/4Qxyh8lJXIPlcC
OOjthSdDg8VV/iQxwmsD0cWLMrqDxUriiUicqrjtACKM2pu2neyjmFJto+cxfnFuba4FEFcalbAf
WTbVkTpexCtlKZzQhXh+QjFA6fetHQbdNmq8/v3tzsljbdE5WMZERqzEp5TY+ThmvIr0erILXh7j
49gI6nDq17QqjwkmjElpxH44Te9R8/h4u90rq19mx0hkS4gHJcbzdt1GmcYkaMoTWav8dzF18SOQ
/GK30op83Jx3jzgCiBYVK57liFaeNxPb85BF7OhTPMWt/k4vZjvcVCYHPbnFoqoPrhok3duhMiLz
VYfdDgJOZh+2G4+7Zjwhb5BEr/UZtbqHNtdH7xVKm339FsH8uHw1BzqlE5RdowbgXtd/pMAp/vS8
JAkfSnMO86NNktY5GB3yMjCLrYowJmTKd54QOlt+QDLoqCIAoG1U+KTBZujU4Es0IDntq+4UfnP6
ERqFVvWleA8Qc36rW3nW7+fMVN5lpKrgoTdJ/LcnqgiT8iDRP2lVO0TbGgLzmhjn5Y5jKOG/SoF2
FBGWOA+Fyj007qw8TRlWoE5nt5vOQqIvTc01VfPLxXHelPz5D4dwlM11i9l7eYoMJ92hgdLuRG5q
z95itEJSG910yD9ko85bEeNILcXDhaUKQuWgJYaxqQCOv6AVstrcXNKC/YI40ZldFMMBExwS0+zc
9UY0Vlskcu01Rxb7ylLn2AMvJRmuvIbPuzOy1AKrZqkHqdA2tTs2WzEOCMWYiGLfI1yAsOft3XVt
RXACS5VvUstII5y32LhZ3Lc8ek9m1Lp/WSgpfjTKtlR9i1LEyjA+cdiWO5nXogTgEwpSmTpvzPGi
1FDaWpz6QVgw+6y0qd6ObhVNe55P9SeU0brqg4s2pUpGytaKbdOa03iwML3/XWAupfqg9dQCQy+B
pNgw2zPIhrmOPmeNVXobV3D3btK6042tq3hWv0nbORs+2Kb042j71nL30TzMmd+1xeS94+BOpwMa
VELfhF3Y6geLnNjkm25smYc2tBFFLDlEuy3iDbOyCSvNmXxYgHq5LeAm4STlkqHo7lVnnLFIL6Ik
ffbVj/8VHGQwCDbvmyWNlkGQZIaZ+YnjakeSUtmlXpL6XHT9SjBzZfEB4oD0RK6HqsoSS1RGUWO3
qFud0HIbj1nTAxhpDCw4plk9zFkYPz576cl6PbpSHL1kfBZ71wn1iNrhKE5WUqR/4CRld34VVnXo
h0qsrLn7XTmP6JoEjQC8lxXE87UXC7e1q5jWVHVuNhqLfuNEWH7d7tNlnAE6FiFNNJfQhABydt6K
R6KlTgmlTyPFmncs0vJj2gmMnFo79QcjnF/VkZd9u93olT0s39lIWFHfIzmyuCCNASneOKZRJMN1
v1ezjj3g/mXmw7x9QUssQ+IZFgmC6OfdKzwxBiUue6ewnYLkXklqYb2Jc7gTOzPmallZ/NfmTOKk
ON2pLF+SHks3SVRdEadZHYKdAT/ijebNa9zRa3NGAUqKeBBAsUTOO+VJ3zYrr+qTJ9TZ+tMKNAM/
uiaGSJxUbumdUAExEZojAjNXwtLLyE3K7aGdAuydJ9GyYJNqM2T0walPvd4XX1LuZzTwlATDP18J
Sy31o6JpgweRJOnsG6Gj1H6cGpG98hnXFhBSqUQET4jnpVJ2rWtl1DdZfbK00txXtVm+DQZTvLHm
uL6/vYKuTSkFFmlpLO+3JfOljcGhgRCvTyL1+uAQWpFu78cgF+XudkPXTjM4nBKZAM/yQr2o7jRw
R5bFrKJB/BBiAptuQtGLB0+f5o/IYgYrkKorDQKopjwrd78s6J8vI1uZZ5iljTglTo8+oxH/4UVF
igVgGvtVaj+XXQl4lhc0KXmOMi6BxUFjBeEA5IJ7oVQM8TZKRbeLm8Z925njWtB4ZcrkfSD1hOSh
dgHhSuDn6APHSzoIzwd7n/lj0ZvPny8DlpfU3GBhQLM9H748i7WBuiK3D7f4e3IdMxUgXAVfW8No
/1apwxr78LKmwgh+b3BZfZ7BRHhFbYtTi38QsUj0tsyy9/NYvJni4lU/J38Lz1qpQF8bSp4yvGSo
OhCELzrZ4VgsGGg6OStavZlwRcw3XmRpz0+BcJhwYoK5kgzjJUICI5O4aHn/nGqvrDZBhaFzILRi
M0xiLc975fikKSTpgT5jn7XknSgYk9bBmNenrjKopbvqMJ28II3vc8xTHqZEb3e5ipvp7e19rVVe
nuQqgM8gsbUMJTHaCVCebE7F5IR3Xdpo+9Ac2n2nm93J7BtxZw/5WsRyvVEqONT9pGnd4qYY8hSe
cRbUp4IKx30t5t7XO7TDOqWqt3HBvZuVq5WjSz0MxhUJMQA1nJpkSRbXuzYZCejKsjn1sxD1PlDS
6p7aavM2yOeuBMbQFEfLzoptrRrISw6unZ6MCHdC0hqo1t8e9ytXBeAJTJWkDQF2DnKF//CsS0JF
y7my+ZjCBqghxm0Lk2wTwiZfOeGuDDZCTagdoCgJgG15Nwb9nKHuqzWnoRmyr7Ghhl9gaVYPKAon
j56h1AQhZXi43b0rG5S6GRVWDIjYO0vSuil6Ig2zbE+KOaevEehxHhI9KlZaeXpnnz+ESCNA+5QZ
G5CNy77p3gBH12QUbVHVOyzDM6yUpMmLBSkZmnYCXC+btxlKPQ8UKKctMsDTVkc7et/mnav6WYFZ
7u2uL2YWsAXQSllglqVs0pmLFH0z24OdYF2BIySZFSOointUDaOjNczdSlOLUZZNQWPktS5FCPi/
RVNxFXuDW+MJUkaV4qN5Hvr86WfqQz+1gswkhQ3OWp7viws5Q+HCcEYEuFRsAjaRpdZ7SiHTSsS/
RDLQDIEpi4byp2QrX5SFgjJt6ziej0ZDFviUeVVUH4Z6QqTZpUwQ+brWNOVdZRZ4PNkwmb/GSmP3
4OQxOPZR6lL/sjN0q98WRjRHud/Grf05tfrW2Blm4Zwgc2vlLsUTtt41oeo8E3Uuv58eSBUqOIpS
F/18R1NPdbVqsqYjDk5k/gEMh3xDByorN7KVhf+Eyv9h4cvG2NNA97iWWPlLAoRHJtRU28Q4VrZW
YiOmunXWn6ZwKFkH1PntY242WXKXkDTT/UwjP7yHLaSKjaYnJT7QZWL91XAZtb8NeWXHb0I17dOt
KYpIfzCVcD5404QbZqop3cdWH0TKsyuza93P28o1dk3c1unHXpsVsTWtrtX2RpS6Nm1PSbnS2YsN
xWuagJrdRB4BEsHitqgCmxQzzJVT37v11ui61m+d8XMz693umVuX5wNJPWxuyOBQ8lhMYd5aoGNy
vTmROhLcwOoXU9SUikJle7shh7WwmD5b3vXcSDjKE3+erxW7s+KkylLzaHhYO/sdrNntrKjhJtMD
621vxPmfpVU/EwAuFw3Ab2kghIAZe23R6tDFvaNUunHkBabZPjhx54BZIXvFbJK1a+fybJJHBlwP
cLmo8NpyCH644Cyjabw0mU207RSDUzmat7jj1c/LtdAlzn+bG4B9x0to2SUrt3QsTR10kZKiuDf7
KHxvZKb7yoq1+Q5lgOF5hNan9iRhQQcQIktji3ApxvQTqbTSAj0d2D6wpfIBZdzk3uhC8AZF3by/
vVAWwfVTeygRUr6GYs38LQLdAEv1EskQ68gXRZ/rYB72FeWq+zIAfFxGs/aa+vy8bzrIf7dbXoZL
/24agi5yMJIJskSJNCWC3ooDvVAoMULxNjLKLb49TVH290Mc5adas+JtxZPskAZeAQHWM/x+Ytxv
f8jF9meKEVThqOPxiTDNYtW2RZqlNTnEY5Bm9p7Ew7gJIjvcKlW5ViKWo3m+LWkKco0nK57kVhf7
v288tcS/1jrWRGx+npXqNs7LYpsPpXqn192x62h4anOIgVG5JiF9Za4pfz6JXPKmB8V1vmNyFOMy
q9WhqJazvRGx3h/YQgysleD0MlfRDhqNs9HTblo595bobDnXZ00vlllX1Q0yf5F9rIXAckubop2T
qtYbU6+c/SwShpxpf8BNr9s0ogsPZvhMoNXTJ3DGQx4E2AV1ZDHNZtNFaeUm9hETGHsvNK3bRI1Y
Ewy5sqopfkmnT1lIJF+02MABAX1pFZV6FJo9Ovu+DkgytAKG5K6PI7X0HZiFla83sfbGbEQ/bvuW
ytmm9py83cw2HKiVt+zltKOXQk0EJiivWbTfz6c905sSPLqBM0xUHWeu1vHBaJxXxM9IejjW66SZ
3ZVY6/JsJhHBOpfjDPBief2AsZ4a8I8MQo60saJGmg/Hcc3C9XI3cURK3SXgltQolnnpOc0Epb3A
OE6dNWy6quvvG7C8W+yZw30JIHoTaHP1dSxdEvJRb97fPjeudFLerxLP9MSbW4StYppJXcVI5pVa
aflN5cUnB0DDyta52gqFcM4dntBorp3PXqFZeZ0pg3kk7lYfGPX0QxKmzopM0BOu5/xk4uLm2Srv
OVLUy8xihdCA1heVc1RLL+uPIkZCP/ZzAawNumbVFK91pWqsV10yteErnOa90TejIvzmzk4SPDZV
1amcXImJb5PvNGU7RxtTHctvxQQj9U6B/Kpafl4HzocIDPC06a0i/hRjazXvhWUJMKRKmqvOo9Cy
ZvDjicTTxg1F8qdqRL1+bzpdG8QbpbTHNXbelRHmRAZdZf/7ebA4m6wIeN0YJiZWj27xGvdm1e+F
k36+vVouIzJuMCo2FFIQPWAjns8jqVSzikzmsQiD8X2Obub70G3jvdMLY0fhud/XSt5vbzd6ZetD
k5P4Ul5WHO+LRk09dBp9hlZfaW11h9WDAs/RMO6IK0woZl68qz2UmqJWpOPzjwCp74ZXNvVRSXU4
76+eYQ2fhZABm8LrtxFI8W3a5dmLWgH7CXWV5P7yoFFb1ilYdAffgCnbUZkyH+zSXktRL1mk3B08
DODnSaERyTRbvBDgniv4q8AASxwvPoTY5PrWoJWHaqybvbCT9POcqsbjOKjxe4+p/cpdF237uum/
xrxkV+pxV5aSfCqTmyc5T155cfDAHo3StFHgtAJZfaAq8qpJxW5w4wxaTDC+9jBA2t9eSJcxEvks
vPS42SAPXuhgIWlUWU7vYG9RKMGrtkMXPx7M5q4wxzWXqsvtyGzyPJJG7ghULSH0cWeFglhQOWYg
Hmx/6pxK3+aOnegrof1ln5hOGzwM1CYuyGVAoGESSXGsUY5KPY6fc976qe+IWv8twIBr5RS/3Ihy
6XBRyMoViaTFRqRGpxbe7NIWOlTORs16s/Dz1C3FFiBU1PiqWcfNpje9ydjUTaKbK0WPy1FF/I3U
B08LPJJAAZ1vR6+c5ybUivCEEoXrV2TUt+P4TMEQtgmNGLCNoD5AMl2qkkZx3rZmOIQnp6lsPzcd
JBfbaN4UXWSv9Ofa5AG+eAIncngvaSmaxpyVOICeyjLX72ptyvaiza2HMgq1le12tSmI/kRPNhKI
S7EQAwIjT6I2PGld8baOzeqOVPJvs5OJlUTqtTlCShLSAWMII3ixSCqvTaKw8cJT26jKq1bt869a
ZK7ZZF+eHtx1/5ZthtF0kdLsgnhMEfXPT07uSgZ6V3yq20b8UXlW83pswvZRzFa4Ml2XXaMlDGgB
Xks+mreoguVTWWOtEQNXdMEywRjiX2HZOX/cPqauNAPlku1FhE8nlxWwEZ4DN3dbndBspa6RmfHr
jiv58PxWQAtyH7CPiPMXV1tEiJMEAnRMkHXtpgKKuclybY1EcbHsZK6IRCX8K44MYJvnO1YRpST0
KM1JT/tgk9ncnaGWpVtreC5yWYrgoEqOLg3cTviqy8MBHFxdpQDyjm3ftu+N2aq+9JXxTGDHUyuE
6+hMkbVBOWtxbfH27Sde/N4RBdjhfTGX9n6O7XYlkr1YAvQFZBYylNJunlTp+bA1BDScQy59GbVy
21dRuPVmZ81v7nJyeEiTd+IfalsXlniFjscnkqQeiXFy9Lt4ttODl3vGsNUrc+2dc60xKmfUclBX
kBDm8y7ZpqINjRF4+KTOkX1fuPpIJrXIp8DXYeZ+ur265U1w9hLQsX6VtwRJIe6L5f1bKXNVToAZ
jpYpbN/OmtQvrWinjPmnaCqG7fNbw+qAFxR7lmrrYi+NvYIjWTgHR5As+pexGjPfSyvlvuVlF/pW
aD2zfM0qlNx6ctvkPyhpLB86atepngKE82SAaNqKrG53nVVMzd5R2qo4EE9qz30nkgcgzACoBQuB
bPri6o2z0GqR9ylP8dBb34I0Uh4xkw7f3x7Iy3Uv9xS8Zc5ZyFBPeYkf0qEZbFs8GcEZ5IGhf/Cq
QPwOvUjcvaQVQjNOCkmnWPSlgISEOicQA+zByh2CFSToxFCuRPUXVxT5YSZH5k94txA5nS94keVZ
Mdhtd/KK2XmTqrHY9brtPhhJN2xSe5h2WaU9E2DJwuAVSHGc6AVFCZgP541mZo1RUDd2pwiJor1W
pslWrbvcZ9G3K4teXuTnW+y8qUX/OouSV01N+KTn7vzesBMT7XSJ/taMeBtnY/qIMmt2nyrpsLs9
f5cvGTaZrOlIXUGQncuy8NyNVqFOenca+ya6R/BV6vRm5bZz03AzBE636ZvZL5vAOWD41msYfyiE
p3iPUCDL3Oea78hRf6pmEYdo0BmWHhIMQjXXYzecNHew7sFuKphvuMVuzIp8Jd6/sqrA+QFBlvVc
WRk/n+C4UoTRmtF46pskO8CVtP0Mj3BfG+vMt2Bj73oRGSsb5mqjCLtIpjraLktqAbWFIVOUeTzN
ZVk8hMDE9mll9icS/eLRmfP6j8RN1uowsieL9UX0TQGIaZZS64tdykMGPfAy7U9Y+OXJm0QUlt+W
w7cgRt1rDotpk4X2hEMGuu+H3nLatRjz8sbirYjEDI9GMt3k1c+H2irjvqnacDj1VtDtR2eKt6IP
eeV04Zp18mXClZ2PZxsvG8RzOC0WbfUeuYVxMoZTNIZN4Rdh7Vh+iDzXWy2V6jZGMgZfC3o5+52m
RwhbtmY+wbIUZJiCOgn/oxr0f/4c/yf8Vj7+e6Cbf/0v//1nWU01Mgrt4j//9Sr+sy6b8u/2f+Vf
++8fO/9L/3pTfSvet/W3b+2rr9XyT579RX7/f9rffm2/nv3HrqDQPL3tvtXTu29Nl7VPjfCl8k/+
//7wH9+efsuHqfr26y9/ll3Ryt8WYtb7y39+dP/Xr7+Qt/rhuJG//z8/fP015+/dF3/FXy/+/Lev
TfvrL57zT1l5RxSIAJ1bUOKjh2/yJ7b7Tx7fkrkr7XspxXLwFmXdRr/+Yjj/JMTilkaOjOQ1VZpf
/tGUnfyR/U8SvpRSiRq4yQGA6L/8v36fzdD3GfsHfnqPJWiq5tdfzi9PBaYFV5p1wUpoAlCyyMfa
d5G29Sy8IJ+Fi/3+e2V7P1zGnh73dpONzq61MExELGKafgc/Oa4UC3/22YtIOnGUdBrGwtlFtajr
d4M9q+GHEGT+3z9M33+G6cdhkVvn+zny/fMX95OXz6nbpYG9g0zezG8rDZ8+PzIQeyBPoea6bxqi
XSMd/Kwzi3u3Ye6TISzs3diQ9PJ5EYW1X062++V2Z85P4u+dWTw9HcDCVeJN9q7TKvOVpkH4eT+o
iWqfJrctxgOKZTYs7ElU7243+JMOLe+ZylWr3pEN9pnnjGQkuqDbyPLTWmng/Jj/b4+WWV0cCQa1
7QxrN6SNMzzYkxHomypt9Ah6f5Tor7QuxQ1F4P8yOb6amZrYqwX2gCt326Kq9/0D5FD/sLwrB1Un
q5msXYfvODgG3T2A4fm7Sg0xpL4Ihz73u8lRTmiYaemu00skkQBKu8gqvGyMF4d+Fk55n1kDQwCB
amPU5d+ONcQr/fvZBMrb7Yfu8aSzMc5rrd00Nc4nFeUOH7fF5FkP1e+DJ1v94bdnboIlvFFbKB/H
8TdUB8pTocTpmgrszz5+cTaUymBVAvXGXdY6/UdtECgeBLPzspPHXZwMdTYkVaULlFdLYNQ7Fbpk
vbVBijsrT4Cfff7iNNDHUHPhvHEalGaXbCbbHk1fCLbS9vbK+cnZthTBy71+sJIudA551ojgnZPn
ovtoiNlTH1ol8py3U1ga9v3txn7Wm8XZA1hJKcqmUg5FOTn2I1SFqP1IklRZOah/8vsdeUL8sJYa
V+0wG7Xcw1xq+W4KYZ/5Y5w2a6mb83juv2t1WXz0ytTMOn0KDqXizvl+qGFH7rJh0ojn4sh8nszL
92YW54lhloE7VIpzaNtOb+8KuyzUHZbQGcRRmJDjy/b1ktUmyl6gZJa7h0pP5w9pPUVvCuC8H27P
9c/GanFqQOl1tYEY54C2RbzLmtoxTqE5leL31HKfWV77PlRyJfww45EbVqnrVO6hzszpXsln9Y0X
8vD3b3fiZwtqeXoE8aQyOPahc4Q++moymp/tuax2L/v1i+Oj650SMJBtH3AGmD+0WZjvzE5x1tTE
f/b1i8Oji41iyqbEPZhNnzIHkzsqfqNOqCG97PsX+zn1kEj0RkYfPz5R3FeaVQy7OkFy7/FFDSxZ
hI4+GY2mjPbBa6L4o+M2zeMYh2J62fcvMXPOVFMmBu15qAyzje/a2Rg9P0rzQX3ZFlvmh8Z4Enar
1w4mJGFl3je53rt+0lHcWmnAZZ1fCU2XYjVTmIQqlpLuQeAJjppviGnbY67Mvf0QtkGe7sZQn4pP
We4aX7oiHIqVk/xnMc/S9iQbEUIr54GjMHOz6iFSSJEQ2aceYZ3bDmi4+UWbzP0mjuwq36ONFTpb
2xyM8n2vtqsE8Z8s8SWJYwoQBnJTJTjkjtJtjXhwDkhqGivrY/Go/u/xspSVAMw8wrEV3sFQ57pE
Zy7o250VzHN2V5F+nN6ETV7+XSnmkN+Zs1tYr0dqgcUrqayYfHJTyoIrn/Kzji72slskVlWi1Xao
nKAxsPbzvlWILomXxRlL9cysBq2BKIJzoLI/HMJWw2I3NNzwrxft46XiM8AgRCST0DyE1eh+trjd
XlPTW3Ou/snYLGH5wgiLRFEc72BlvGQ2nebmJDewnGhetsusxYXcxGKy9LF2D+00BPq9a9a1+sdY
aey4SJcgtiLu4DXoM7YCf1b5jFvVy8ZtEdcbQ5GxiGr7gPBQDstY6E0OBMBUXniCLxGYM2wRsHi1
s+uEpe3sqQ+3M7qx25d9vpywH25nO/AQmEDJ64DcYHuYCyfx7bpak2P92bQvLmd8VSJlJFQ9JHqc
b/RWS8DElvrL7uYlHIJXT+lqcTkfdN6NwPW033GqWwskf/bpi92s2RVIEeBAh9CZ2lfdVKhczwKC
0AvXzeJijpKupWA5IY4V5N693lMgC5DVP7xoWpcK3UbVW1Wb8tvbQDc3A3aufpNr8cu+felQ4xb6
7PYO06q0erRJja737dRZYzD/ZOSXCehEVWqQns18EFqc7RuvCIHemc/zSP/vfbGsHBeBFc2zpgwH
LAq+8exMe+TCUupo/5ezK1uSG9W2X6QICTS+SpmpGlzlqdy2+0Vhu7s1ICSEBAi+/q48N26fU7jr
1LVe3dEUidjszWYNIEu/Rn5+6Rd4hTXVmZ4G1piaInA/FNs8nKN4Zseu4/6DyDahFII+haln0Hdv
QYaCpaudDh43Pg8/2vjY5G5QdbuOMRzOefaAJ86DUyfPTxsk6oaxiG41zLYgkCATskIqYWevEUdf
WngvaEFdXlng0OaBwuF+x7Z2e6Oa5jWq0UujeyGL/iielxTc3KRqzfqRmjAf3yYSGoTHKgjfIA9S
C1Bj1GRHSahcxUTy1RZ2uhw6EnwX8GQIGOxcGn0GGC8q6apIuRTFr/Hv/g4rH2FCxQCP0CHXWPng
qySo7yCx+5oI3wsL7z/OMDy4BVdi2/9OPSYLKROdHp26H61J3qi8i/S5MGgak+voENg8Ovr1N/1H
goWLvWjGFaPvQ9FVeLRUEFghr6n7vLQyXoLtQL2bgWnH6DH5c+nj8dL27cHOlk8lZXCNz/sWgxdO
8XrMCombV/rac9hLU/didd9o1oyW6TPMPky5R5pAyarZjqUo32cBhAUyzTRUZ3AcQVzu+j8VdLSO
xanPtV+hPyXmzqgzZ11cQhbua6DX13TlXlgXX88yhEoTtV2wnbMFckTr3n9bFSxXDh0CPwmsr8UO
KqRSZ8DhuzIdYGmjJHkNCPbS1L1aOKND0PZBgakXKnpY8Tzyrsna8dgTla/pt6uYTDFGrl2El8zS
TQBknIItyNdje8YXrCJAR3ElWl3bmE9A91OR1MKQ7cextfdiNeobIuedI7M2AEEX8HA+rWx4jbj0
0tp7qRWGi4K2NlH1VtDfo4G8X2P6/tjE/UiFBim3NtjqvgsecTx+tQSyc8fG9nJq0fc8i6Zsqwe4
WpxUlzzNrHkNnfPCmvhUwQmQc4DrlKqhfgNp0yF7k5Hl19Dff2c8HyCNZ2Ej1j0PztO4/9Hb6DPE
917Bf7w0b+8ym/fwPEK+tjWGXbfSkfUKK19p+0pr6KXxvTjVbQJmWSy3uoBWwZd4wzlQrr37NQW9
f6+Ml1DVAo+bEWJONZ+lO8179r3rxWsyJC/N/frv/5FPIde2ZLqXqk6stDB4Fpg6e+3l9aXBvRAt
pjQG6IZvNV77iweAtaOHMWjE50N73fcZIhvZJPj82I5d05WUmy9Z3h/8pF6MunguhqZjqpaJpmWU
71/HJT/W4vXlbEAB2k1PMXYwrE+xsg9JvP4S2vrvreJL88ymadqNtts5bIKgCobmDTzjDvYHfHR6
BN/RzAUkOAPb9pbb7Gsu7a/Ref49cS9Egw51OgBLqh676f3czpeGv8bAeGET+lioWBhLd/TUz7PT
N9KQ+zg5lkF9+iGkGOAOJnC3S3n7Jp/3epLNsWfW0AvLftz2TilMWvBPTiv4Nv92KGhCLyRHKA0J
x/AR4459l3vxPne/pubx72/op8xFs90CtVnbdYienIVI46Doejo2cS8i6dTs09AXW70GgBKQid0U
TfHl2Nhe1mRjv0JoIAzOSY/qNgjTb2DmH0tsQLQ+P2GxsZdlDJGSoUy6l8kaByeAknV1ZOrwvXo+
eg7VdMj66OC8pB/lfMrRxT42sBeRXdst8dLZrVY5wByGrqKMlvTp2OBexjR4f7d2atZz1IkbeCMW
p4VCoOLY4F6+lAB4s2DE4CC7v6NK/OhjKw+uiheXIAfZcMmL9Sw5fZdg7F3po2N7oRmZHqDrPULb
GFYob1TeDndLvL9mAXud4c/vZvFP1KwVyqqoZ7FREpeWLhw+jWl3qMACp+j5JtwLFRtWIPJ3aoEn
DuMmnU8EFVB/OfZJvQAVhscN3mq2uo3Ft8Doz3h8+HRoaB+spUH6kinFuigFIOiioAEIeHh2qI74
yVtddjpDP3rHxPf9nZrDu10vByPUJ9iCPAWZqI6udc7oA8SB0/NVPPjYivucBYiNAHOp9FaHYnwf
B2M1yF9ztv2/PBHnfnwmwWRbyteaQEGtMhzyelE8/HXsc3oBavGisOZ8WwEwSL+2UDros+TjsaG9
+Nzl1rCcBLK2EYTLxzlbLhMfjiEj4Gn5PIbmxIAmDfhOjSckdwI56jGj67Fnf6jBPR9cCbKyLjKy
ngF/GctVSRBRdWg/HFsZLzxNQHEqxgpfVNs/VlRw+5p/PzS0D3DakHg6AeG8mqXtB5gQ3oacHyqW
wTl+vii6yVk6gPVRAwnenbVpySkYpx/H5u2lz97FzSp3ttZFJyoW20dwLV8pO69x8g8nuY9iMgH6
wVpksu64TlQpwYx+WFKxl2Yg6jXRtBfSReYFacKmfWJQiKrHnv4+dvHnQLCnY0vjheh+9VlKs0Yi
/vV6o1cZlZGOjz3Vgaf0/KtCqjrpJSWYeBx95jqYoMgufjs2cy9Gu30RsObt1johfWzOjiobl1MO
Nv7p2B/w4jTu2jZX+YgtuQfve06eIIb9Cgr6pQ/qxegIhUlcmDE0VJTeb2H/tqHpoWcoyMw8X3JI
7UMVWFtZ04aTOsjJ9j5qTX8I6Qu2/vPRSabDRPfYiU3obGnlUsPM9hhgDBy954PzvQm2fYUM4KQh
WR/q7LIY0FQOfU0fC7XJWKkYHlE1jsd7bcn9mOzHYshHQRWmHdWwtLLOmnaC46u9LyRMyI7N2wvQ
Arsk3AmTdTTrdzSCBm64HZy3F52yx+tEaoKlXtP8M1Q13sM89NAl7iej92aHu3UrBlmnWJmyAAi9
XCz/NWGjv4sWn4K70WEJ4Gm34N2mWypJ2HsVFMdKUB+KFIa4Z01JuNRtT/kASyenzyoM0mML40OR
hqEAKm2wiJvC8gr0+/TD2Ifu2Bf1oUh6SNIGWLuldoUkVbTGj8ikx17PwfF6Hp6wN4IS3j5ju8xF
HDKctZatcFot9GvuDdc9/Q/J1CePAZ4bFi3svesWXrlZNaF5VjdNvBx7R/hJ8M0ypXLJG1HnATRa
Km0E/0sVmTl4aUy8WIXEbxibIhC17OwKvxsYnWCFkmO3AF/5Ag6Eex7qUNRqTAmssoErh4r7wfPR
BxxtIxB4K51EvcZZu5WRI+wbs/v0a7aof8ds4mXTvZepNDvWZobpcdlv/NM+Rsdynm/WPpLZQLtQ
Yd2nXNzYNYRg3zh3N4dOYB9vpKmmVozw/4Xfgfscwin2BvUrnMuPDe+lVIpzMiEWn7WYmgXEdwVx
pSsBNn1NJeGFqPIxR3iMY/MkNFaeruZWyvxTt4zHevPQEH1+KGQMppjpJkWdxdvHvl3fG7Z9PLYw
XtXbNtbQcWyXOpuK36fZRGUHJ4+Dq+6F6oKWeR4oLmoqh/x3eO/sUEPn+uCW8TLrFga7dTSZa0Rq
AedlvZSBDX7NHfLvUPJVUCWU4+G3g9ETbVWZROKOTa+hmLJrCfoPZ/C/3F3/4w1q6XfA63Iy1xq8
5abEa/GAwyaDTE3V8qJlN9CnNx8VX8dbutIgrbeuW5InUNyy5R0kglb5EdqJ6c3VlWO+GdgUpxBZ
7NGMb6HoFprSxcMiP5mFBKoK7TKxb7DQCZYqRWFJTlGCXvs5E6D+n8YIXbIqxSv1fquWIB9qku1d
fNvMg7FVFKKb8CUAstdeIjqs2Qmy1RjTjP3mLu1SXHWcRuLUhROyu9OqOZ1+37M4bt5tcRoM39co
WZY6d6TQtdzxe09ic8l5CDWk2SdQnFmVQiZf3bTR3BYwZJ3ACwsXRz5Cl8zASTqVt6Jfpash05fb
i4FBWQydsbhNzjozMVrYI4QOq3YUfEY9WxS2gn43zUo+9zK6N1MzFLcjjba4hmRJa6qEMn3rXAAX
80mH8SkOtXbwR4QS7EeoOs/ZsSrEt8HgOxxmmaJznSbdjK4PVKRbWhwLLR/pRePGopAcRd2l/M8m
Zh+brD82bx/npfESs48wwqwT1dRrMd41ya/pg/wdVD7IK9FApkToINWwu9nLJihYWYzRr9m7/Xt0
75iUYUtTaJmIuiXDUMJj+K90kE+HzklfY2cAvVVPWTjXyirxCIJWfzPTjR87yny32y7tQzWRdK1b
yeI3MepXIP/V9vXY3L2DUvJWaw2Pv5rlrfoNHiYOzfwp3w5uRfI8Oy1Tv4EmUsx1gaZymZDhDSxh
f01b8d/f1KtoQoRwEudiru0sGn6aQzhC70vYH7zl+DCvaIKoNbQDRZ22PNnPZJ2UK7MgYcvp0OL7
UK+NL6YJum2u8VD1lxHxXRKsxxgdENx4vvJCGakXm811FxbAkW1rto8VLQby17G5e5cRnSyOakVE
PS5Q8iuzeaF4Y4dq0TEsBtQznv8AI6YxCvcWBQJMAEqVmeHc9/3BAsHHe4nMNINrkcLxRiMrIMrS
SgQmrI8tjlfcmBBU6aSfZhBdx/EupTrZynSR6TF8PzRFn6/NOkwtgEwzjuFJZXfdRMPfcae1x1rB
xAvabOeL4yvqVbSy9tsmblSdhVt2cNN7UUvoqIr+mp2GnrfVapa2VBt/zRXkusL/UD35RnaRjHa1
455cB3aif3ZAm//puIKU9KEP64O+4LM+DTBLFDVkQXVwy4oJ9qmNMckrb4cv8Op+EiUH3bRp0jGf
YFwYUfkkWK/nqskmIk5mnYMnEM4eg6AYhxOqOFZUbYHL6KWDifx87OtHXmCDp5uGakD9efVcyquA
DxCg4N0kxsuxNfQCG7rODneW68nUbFFzz/sWvDO72C08+JG8e4sLlQTjlUw1ZI96Vu5mMHE5sFgf
LLB865R0hVDRRPAHrCKALTv1Gej9H8dWxwvtceN2K5SbaiGntdpb+pfbkqMT9yK7XRw8XVjGa9S2
l5GwO0LWYy2Af1Eo/+PawgPYaRgoiNTwMF4rFkDQFUSSD8cWxWvXb90o28joqW6UzM+qgxYeT/qD
qdLHiZkMuj8Tvmjdyz34zgdDf8gA6ebQ3H2g2DrE0xxPEa9Raz1m2t2PS3vsFcNXC2x3vDOmcp7q
dSfdXTTKvISGkTmWxHyomIFAaa4Z5TWFMG9bDnm+3HWZmrpjYeoDxuJin2k6hbzOkmmoliK/YXFk
y2Or7mVgKaa2bYp+qou4M29WyeMq2wb9/r+Pfj1J/iHL+LixwjCrTYT8Prp4Qckfwqf9PIbRPJ9T
3OqmQzUWxLyep3mof8B2ZJNj7WT2HRf1B551n//7L/jnPAkd3+dDxzrE0yDoWGAIzs1wdVbRfxq6
HHtJor6HVY9aeeqaaawLkTfo7qz5LU+T1/yDXpq8d4zNZFBwT8bkm7bDHT8iooSkxLHjAPZEz5em
SF1mkxXNjshskT1Bm3efKtjdDPoYDMbXc8xt2kBCtZ3rUNFNlPgOw/XEDIv5dOTjxqH3C3jQw0mj
6HHkJOSj2sIPbdQcPM28kxiaIVseSswdTdPk1Eu80MD34dc8CP7vRgd18OdLP+GMCRjAnucok80H
bQPxceqSYyQ1iKU9H33sp0iFZB2vqTV/LzhN6q1P8kOLDufD56NDqxF2kfy65Ts0m+Ylfx9A2ffQ
cQZbuOeDKwvfb2X7EcAPKHNV4JQuX91YzPrg+N5nzbWBb97QjXXUpfaUt2H4bgaf78OR/Yg3keez
t2mPDpdZglMbtft8N4RR+EiISNQrAfWvTsvP5/FPxg4pDBn3NFU4zWD1xd/CzWZSNz3TsJ3ERUyR
C7T0UnjSw2h6fhNY3AreCFjG86+Q544vKiXuNosDm5SFaxTUFWzA2Fs+JTup+LLYvnJt17jvc2N7
dZkEcm6lkmH/QXkc32sxbHe27/SFNspgCGhgdGXI+9g9dRH4Le/ZVafiaepzsZ5wYYsd/qs0VRcC
+fk4iC5w8LyM1/6BkmbWhwpJ6gPigGtcyJWQfG6baHjUBSvekJ60xxIs9SFxc8CSGd1RVpM9/DMl
y3u4Ib47tl28tIe7puVBalhNHXC2I4lvyby+JqRxjZh/2ipe4lMq4K1bd1YvAlodt3J1ozkVFqiH
k8ENob2FkujYfT32S7xiPoITbxrrhNWBCNJzzMx4cWJsPx0b3UuDnW0U7oiU1XqOu1PQuM/bQF5b
p+ti/9M6eTkkCtteMalYnY6q/whUdfw279r92z5EwSudzZf+hHfohE2RtUQsDBZMlKUn2K5I+L5q
iWb7bW/AaHvlUv3CJ/dRc4AntEqnY3tu+42xi0r2COiwYDz33OWkAqL7WFcJ/kTPD7q2Q++kkSMW
bSIBgG7pZxxEB2uqzEswAQRH0AiYWB3hOW6j5rLR6JUD+oUv4YPoMgospwMH98TaJdtui3FNLnNe
4N0/bfUYvgLVe6Fs+wlFh7HTvs8CyHRASBBc9/ZLscAu81A0+Badqy2WvrdygJRxsl2Auc7LpouO
XVZ+UuvXPVqRVMGTr49zWM1ry0950R+6x8GP7fm2CVMRjWM2NqdI93dhQ8t4Tg+uuRfG8I0a4T6F
oZ2Lz02xXHhPDt0PIbb+fNYWQmg9DPOaE+vJfZYE90t6rIsHHeznQwNWeBXC7ZuTGMxyN6zrVgcJ
/Xhoo/gQOjhwd9rSAJs9atezEDIubTHGl2Oje1EaFkw2SRj0ddav4h6o189La4+Jw8LT4fm6tGnW
Bpqovh4tGS+q2KabcBmPQVGpD6ML7I73FC77uh+G5SS6/E2QyfV8bF28vLsP4aJWOhenjcNC80KI
+SQkY8eaitQXAuvmYlvGeCpOk14e2TjXg5yPJXFfBMx2+97yFoXUuKm+nNQUVm5MXjl5XzgTfSSd
BjrfgeGHIFr1XAI1VokUisLH1tyLUAeRnlVvogdridtqasW8lI2E89Kx8X0sXcEtOBcsKUC0mh0p
c1jM3887g/HWofn7aDqVTs2ULbSAIajDm+17oABemfm/WrX/UN74WLo4dbD9mNqujmxA9X3Y8wQE
oxZank9QSprrPikchf+V5sk5RXfNVMsGc2soZIrUXhZVhMvZiagl3+AZCefQJqd9dqgDT+Nrlv6P
VupYbNTRPFnPfbbLS9Js0BQO2LF3NVg1Ph+dGkLdyLb1TA3vgLKAKZVWr3m0vLCdfQDhHiwRJEO2
600PHrK3PVyd1Llb2fqapP5Lf8Bbm6mHy3geddlpl12Ks9UOaoJHehrRY9cmH0IoN6acboQ6K5i8
n3kem5Mo4kNNcvhrP197VJsJFZSrc3SVLDMJjB9hC3YIGk59AKHIdLw2GwbXCrLT4xov5Qy301ci
5qWF9wqJuFMg8qtJnckQiYrCZ7BEf+/7sUD3DqqZ5TD/ps0GXxO4Y+dBAO4ZDNePpWQfP9gCJhvC
FHs7zwAFlTOT7SMcR7bfDs3d1yuLjRA0SpftHBR4sImZa8+9TY4tjA8d7CVsFfGGvJ0hr0neTXxn
39PQZccqOB876JLOLJvS63ma0rGC6DbEbOLmmGAL9cW+lFkgmQXn27PNIleykMkqYwdrFR+ClzCV
BnTB1B2HXIvZ7F+h7I5xCWGl+TxMYfnEl2ak6tyCPXMqTNdVONSOPd5TH/vlQINoephhAmRHvq+c
fuQdOUavpj70q+PoPc4iVuc+lGG5C9KcmwYwuv++1V+4JvrorzFiC2EzzS9pMyb6Xad4zy82JaO8
xFIgC/73P/PCUeMjwRpNmzga8CNgdh+cNEnaatrVMSTYT5byomuybUsxettO/SkHDKwqZvvHsal7
6YkNiCngGeVZ7MJWPV+G08qbY9nDR4IVIg7h6ZjIs2ZKX3iXkxICxu5Y+vBtVC3HdcNJI8+wqBwv
0co+uWhIDn5S8jyiXMdjN6PXcxZ5l1V83IcKkNRjsH+86j8ffcpstmV5I84BD2Q1ODGVVNhjyk1g
QD8fvYnjUUZDKs79tnSVS+A8mEO5/nRox/gYMBVZtJxlm1+GYXJPLhT7bwPMUV+J2BdCyUeBNdSY
SAGsfE5kBD7KNWsLeKIeqwl8wS843KBdbYviEgdonevgxzxOT8eWxbvpMhhnNvDPyC7Q+WrGUjug
E7duX78cG96L02ic6exCWVwSwScAcIc97d6k0Tjlx2LVl/sSa65QCoviUqxRORTkbgwPljM++AtC
XMtmCYbmMdLfFQ8xHQMkUh/5BX+Gvumypbi4q/QRM9HVFjs3B7eLF6ZDOHabs3N8ggrXzSTFO/gD
HtznXozC5gxXJs7jUwr4wzAFb+Kpf39oq/wE+YKMUCfpFJ9IqnhUx2IE77ozXH06Nr7XM55EtAyj
mrNLPEc7JNTjNb67UvVe0xO8Np7+4abr47n6AAZruWnSCxfBerM1WvPHNQvb9gyeatbcttyZ7mFz
zf/jcv2v+94//VEvfDNLmkkPy4i7326mvYrGfiTizBiibrx0zc7Gcpk57GrKiS7I7ftg5ZTdzqNI
O37BxXpgvBwd0/a2a2zQfKPUAHYHs75sZjAxs86YEkWOWN6wNMrFg14bE6W3O0xiF1ZKN7ZBX8JO
tqdtKbdMoBCaU3y6MimWuf0mZMdVVMYs6/ktdQxyzyeLC33WnuyijayYhVPaR0jIGd2XCYPFD2S+
bb/DUy0qFJzVSziekoXdRIKlkL7n6FluvASvYFSY4JrN0ydBOG4DQzbkf3HB8c9SLbE+wXIWEqYK
K8QqrQ3pa2fVDtclmKav07cZTdtMlbuMwsiUcFttu69TH7PiB28VjH5A5HSz5CXUvgb75QrSuxGO
272cIBq1Vsb0a8ROGYiTzdnhyYacA9Lsa9Xk2GlFpWEYmfAT0S4J76Ncp8WlT5Tj4IUts72BS8BU
ZanQ6cMQqj4/hT01tOqydEEVlvP8lHMI4Jb70qbLBPzmAI/p01bg0pxV6JDs7YyZLZPMSnjsZuCN
6L5u4gxlI86SlKs7fK2560uZo7IriygY+UnxifwOw+r0ZKzbsx+qd5ZehJwT9ugkHIF/6xY4VT7S
raH0jWu6XLWnEe6NKr4URkVQRHBppsYHMDRyfC/R9wKTa0NXtOoSQtUY1RgPZ8dubEp3833JeT+3
1QwfvO42AwOpeIr2bF9hBTjFcBJr8+AqAzkqOG8GYLE4gLagoJMprc4W33Keb0mCRhq5TdmUdyVL
WXFJWTdVMzxBuURLwgarvlaWer0P1crORuKMekznVg1P+07aKcd2mIm6DDRZ92puu5hAJbazI8wB
1y7/mm90mu+L3aEJ1CWh2mVpxIZmflnk8P9DBbVtlNKqgL3jAHe/XKYXCKyw/X4iJkJXO9ygrebw
zLzpFtyt0K7pBiRnCpG1cFTfyRiAMyN1FouPWcKj/NQ1azJ8x90nHxE0PJ71aR2SeX1kKmzTJ8Cz
Fn4ZbAaaUDGHc3LnkoCwN1FnmPujn8ZZgTEjgzl+XBC03XkSnSW3gkfD8rkLeB4SHG+sTZMy43Eh
HsNtY9H3eGia3JZNW/C2Nkbr5C6Er/j8ZTCpTSpo3odgo7eGRgWknZN0/NFspmVtyRaWf09ouojP
YJe7rsLrEnIXeB6zfQCqb83xP89B/GMepHa3nAhrn5gLo6gSHSLpxxBjm9+0jLjHrQjbS0iWfHib
S5Wl5zDvRfdhYd3u3hkQPEiAl2joBuSnqxJxeruabZr+Yni56e6HdKG2nudhbOoFLpTyXi1wsK6G
GE6YX/MUzq5/RIY1j6CQB3d4RnI/QG3h5WCS9tRCICg47b3LzR08JLS7gXgQ/TIWfVycxAim4/sM
9qfTY9Q2fXRr5l7Zc7DA5fGmsDJM6yzdWfg5TBvWfOiWohWVsFsATcQhLOBWXPAURn7arYl8WEO3
hbdUpGL8BOOOZn6rkiLrLmHH5uy07YPG2WmSXHYX4Kcj+bAUOv0xQhNgqhr03czbbg8ljpJu3s05
TeZNtqcQr1X6ng0QOL40rRKg1wSZbp+6fC3iWy6ESMutCWT6veuKQVTttLJtKPMpakJ4D8V0v11H
vm6nzZAwOG3rROCzOjojvtKtwAxOSdhGkDPcMYs+aFdZDnuwTufpKslTQtDOscfFgJh2ToQ0v5PQ
mhT2ai08HitYQaQPKJfaPxuEcFYNY0d4lXKTzJ/tAn9GCBxxDsmzkjLn+luzgSX7ZOFPJ5uyW7Zs
x3nvhJnnctiQpk2JjrdefxilafIbLDgkEgKDWk3xYcQo1w8pNiXPMHHES+d5MoQnJbifU1KPsCdl
Z61bOlp42265uzcwmEfXYoezVHETNhY1IphsXXe7wmUtKJ3s++BjmjBJTl2cquC0hjoqTpl1bvhN
ho4ON3pzpqgVn4PmtBjS2DcU5l3vwmgd+o/oIhPLyn4ct+IC1fh2uysYbjCPFn2l/BKzHvlua5pk
Ac776gXL23Bg1exktFWxkDCBhmPD2vQG7Dm3Rh+2kHGQMaZ42971e5iRmxlPxsPjDKW7fim1jWGg
A13xcjGyiG4jWqzb22Rdgukb6fd8fJOOdMUemzo+dn/QMXfYCRySbet5bvNeX/DL9uGccBavn1Km
u+ZubfuB3oJEm44PShJ4bp1xHI3pCVZJtPnTQSoZmuZrNyQ369y3LbDNYGBhj8CSdbjrhs2KGwFr
V2CGCTDE4XmFWTLIg5udyEf8zfw3HXXb/vsI0Xhw0gvSzXG1QH6xrQKcT021N2L/OJB0ozd5IcB1
SaYJYFWuZR5UVqgNlnJyNjsIJDqLKjwo5N07TDdJ3u7Gtv1NMJEYL0d9wwL1xLm7Ot/uYedQFU1u
/4GssU4MGqlhGL2/vtTQsKLdkrkHB4dmvuIkdra5zQd8egjNpjAce2NwIC9v4X6xyttw64rtZt/S
Irlm7r2DJkCLZVzXcisQ5SH06lqn2mrpjbXvabGPRQkjszy9ZDHH+VYyagb5NtyifPnm5Cri4WoF
vCe3Nqbh/hhj93dfhnWHBQ1+JJ2btwztMPMhZ1jEO0cGuZ8mqpLtBvk/EC0Wl3B9Ni7LDFzL2TY7
fEzZ6os2LOCfsshu/J3Gmum7ZQB+8O2g+66v4qGb1y+7yEjylZPM5ryEQlg4CawUHds/JmimhjCD
nuLi2wzlFfb7Mi6M4H4FQURa8YEM2Q3PttWifuvgqT2XS6AsUuG4I32g2oNkbBokOjutEGmYLWCj
WfAdqvI2rkIk9eHWqYU9ZQr7+8xCM6ZVvzu8v/Bsij8nBLiIitq8GSrcReMMjohzpmoyZkmqS7qH
fHkU3dKBcgzDbHURxTDOD5QLE4xlCgbWt2Fetv2SRH2s30ZTKKG/i3fW4inOJ9Nd9AinnHcL6eiX
fIXLy2mNG7QC8j7Y0kc7iSa7hHIw5C3en+j0YWTZ6u6jYVpmHJgxYgOweADV8ppBRFU+NHwsxF7l
cdy+s0C+BNWe9lx/WJ1ZQIgG75WYCjKGDavgkN2Lt2xFj6nseDsuZ2rBqx0voKhF57yh03SSYUPw
JfpujB5iJa5Orul6LX5yoH27tipynZATV0sYqZK53X4e8hGqSaXjYC0+CZDb6G/tms5v5KRQcVVd
OwRVNEAVzlY43XWZmZRun4mC7MFNmxqBfJ/tIcp0CgKv2EpL42C77TGF8L2apy2rSJIuJ2Y7NdVs
R6h/TUJp9IVkbIzgTCIheRbFPc1PdASOtFxp5C4FkpHZSpk0w/qoAJ0qpoqnPBvfsLWxb3N7NUB1
0tH7Nc9ZeM7hYLMjjaLkOEkX49g3ow7aW5ZOyfakxibSHyapogoPDQv53Y6N0VVjuvgG5RpcMxlY
NDNe3Uq5D91NtwkIa8TgVSPZ0sq5rRDlDDOk9LTJkNy0qAc+G57R+xZSSrxMi2FZqw728y00WwUp
5zke0rvctPaPGOyf4YEgdHjthtUVD0tA5LvQQOIVVyC6vWlhFu1QO0WxfKcDAST5tmdVChr5Ax5F
QNaGeSmFGjloyA9W5uTTbIL2zMiQsvJ/OPuy5riRK+u/4ujngScTyHVi7AcAVawqbkVKopYXhERR
2IEEMoEE8Ou/U21/My22Wxp3u8MRapGFwpKJe889S9su7nquG32fezjopzUe44QjnDwJi6w8MMb0
zSTy9ZTTpfm05nP1RkfNmJREPDR8bN/xSnc6zomxoJ1MTV0P8UJK7W2co9pd9yvS49aDmMP8SdDF
nFy1Kp3icRYJgtC3Zd+NFT+toC+ydz5Q8k3eeLAW0tB1MjhkrZx9E2d4chVk8mtBvpYuW907zgXS
vOeyXRSonHT2a1pe/ACOzbpssE1RI10NknWHwYboY8qor9JczDQ4zZRBjQ1ZqSensaCZvrPBYt1+
hs6fPG2iCUWiVza764kZnn9C5doOO+7CIDyY0pTsplrmBmGveTc3sadmVE/R1BhyP0RTZHawaVg7
WBJYURz7YNbNx6BAlnCV8LXkZUpsVbh44iVKUe0mWSZjgxrFx1kURFETr3ydyucFsd/Dzbz08/YF
oVQe5VDhFMfT3WBtcRNXEAxVO7joZOHVqJqyelgoev9d37Go3TuJfSdFR5PL43Ch3+0G2YbRPUQ1
Fb8GfzaiKdUL10cK2dTyrYQ+oL2frFOGJKvO5+JkBxsREcNQRGHGuFVhsz6gNZYhumBQNrdraxuL
faHopKe3psWSfFOjWfUfa17rI0PeNhrk1suP1EZ18KnFlBJt8tJzhCAChC4SPB0oluJsmrG723Fa
0rnNR/VeQNPvnpTH3v7B2kGHVcrlEOB9lXU8mN8Iv1VLHgdhKKPYuWxsE51FTXhnN7Ws3xjk/s3X
sYSabacqJAk+rk2xaBgO8H48I+OZ18uum+HueqXLIOzPAqsMOyKJxkFheyoWCbCw6CBrPlQRKfwh
qouatCnbRpQAcSOEyGED36P/QMVXDck6m0stghgX5x8qN465v9J1Xo9PjQ36ed9XgdNHa/XEccc2
7cd0CJtl/lRrDi2SKGptPzlfD/Pe5KQNEl1P9Loc8kwkA6bJ7matKpbjlsgSYkALlD0ZzTygKB0E
7GSepg0uuRBID9lNn4fDlc8W9ThE4epQHfBtM/dr0zTxiLjOGKKwfIqQL6aqfr96xdckR8LpdNwi
iwat0JOMrfN9YGI3OW8fJPWy+DYj2kTttpqQIhX+8l6Nc4uMiUOGMvumhDUXnrqIttEpqxCZem3y
tX+vFS5CGjnHaBOTEryBJ9tsVYAqdSXB1bLhub5CHUDlyeEVUH32Piqv0AJQ/bGHxbksEq5zUj6a
mRcFLKFpK8opxkPGo0RhV13RzQUQzm2yoOWdqjzZkhEL/l1NebtrslJ0WGrZdOoJEIxb4BURP6tu
EfXJz6P+AiTmA0oPFwpEqghQwHtkxISPXZhnn+BnUZVp3mJTLKuxvnWOoDLbYDDij41URWK2FYEj
4P+TQynHqLkdXGSb2zGb7PVkTF99RkC0ewmG2tp0mQLcRrbIp3pil+FOrfBuX5h/EqglXJpvA2p1
8JrcEjdetnuIlbWIK+Nz1AYYVc4Iu1ML8FrshBb4jqvuPOQISGBUF6QHwu/xqUYxFoccDPQjoHRt
b6JBDcE5kiDxgRQku3w+ziLPXYObMq3EQtGdVeVuIZGq5K5SonzIB2TD7yhkDsO3ZQ7rOQkKIFef
4NWAgNqRK8t2XRGuIR7NMnwzluhHrtausnFYYQM18TyNSLHLw6l4Vry14VPkp2JO1tZSdDuSNfMS
V7Nqgo9lSbMv6lKaHNQClfm7VZgXVzeOodzVA0Ux27J6OmhkgqhEi7F96TmWbKwQ2ZEgFoSwXaOZ
+hX8q6MNF2FVO/hbZgytDELV90sovfxg8kBDf1zqDMhgoFs4I1kDi4IURUnrT1z0/XPTLBHFPseK
qnuCU5uuknAsfHSoHFu/onXOt+uxCbOXtmg2zZH/vc7hTVt4NrwLMiL4C0VkBv+K1rIAMlLl/Eb3
Y429gxRrEuZ08OdRZ9JAaoTZEstFTs5lIATQbJQe5Jp7GIru9TyKMF3cRqLdLGY7x007LW/giUzZ
ezPq+SEImH2vMknfgUDhtqs+g1rkEPRojJemXeadYAqGvls1m/e45vV1R2vQ2kSFAG54nLD+2Bda
Dwk3XetjE2T1Byh1l3jgUPkYw7y4HhcTnKXwy63QW6H2fQbrhV3D1+VqQKzEFTUNOTLEJGPP6yL7
VOicr/cm76Eenmf4/cR8mDL3xk+weP0EAxE0Z3b1rPgAaDiSsZhXXIfQVxW2BR3RqEfFIaE/VsS9
KxaBIjEClJDnqDIqHsAeVm5BOoIGz3dc5cBNPOLVkVMix628Cg0xT7Bfr+rHUPUQgS9IYHgs8UXi
qJypmRJs26vz8QhsLLo3dSFZEhl8nXd9n/l+Xw1ZVSQhk8Z/uXBdj33XtO31IuXW4Bh1YB9rynxz
H+XSo2Bby2ivlAn6AyiU0j8Aiu522Ca6bj9yXtk0LOaGgi6HYNhd7wk2EfhjnHAvAEdkhvcG7bYH
aXleV/dog6Kak45PtDkFwdxuV7Af274GHLFJcYNoyOt86xcsn0zhctSe7GrNpmQYnD9FPUXBWZTd
9WoK/gj28gCFAPwdgXPAqCFiMvsQbKCT7xUUMus74EzLjBeRJfSrU2MeSmTg1BvgAdtMpjt2mFCU
n4ptsG2COwXBu6oLVObYMZu5TYohM/Avh3mRvoVFmpKJ9sJMx6Vng7qSiOVGNGo2C1XGAYft4d7r
6LIIg2rOc6QrDuiYsPnUabVZ7Y8Oogwdh/3iGixjzLteJrw7s6MZHcnTGY7aBEzMNmT0qWeo0NLZ
67FIJJsFtD5OrPVTKWBTkxL4zZcfGgAaLG67qSjekWXD7pEHgaAnIWnLk1aHTZj2QMPmpO9mQFsx
RFBLnlZQoZF7ZoZRPSAQpJzjFS7QZjetGe/jNdwYKhhtqHsORqQqxBxSD/2ALJtZXhWr8fJZ4KT8
e4sCVdxwSxuZsEbW4bnJPYFpskFTUJS2bR9XCPjrfVhZ0q4xh9h+BoBZdFuORt0BcsBDvaAoRGx6
NiDrWtvstuhJuR0pI0t3qw1w2liYyMMv3RTjC+FRWdyFW9aB3JORujtMag7CMwR2UmBNjdHmMf/p
VrNHfqMf96CLmTbBVIVPXzrf2gABiZtTx6ABnPKBNO3lDgk0PikdtamgWkQD1t5NwA/rBPoKZ6cY
Xiw0vCYi5GguuQu6QwmexfzFh6u2aSZE5q489mufjtyYetdEkRrSEIk0ro6HsV2LPbrBRl9nDPZr
IF82l3gwpKX1aVWUejlljkiVQCeSa57CiYFgQZVZi3k2RqF9fhLzEm2oWZxhB4AEPab1A2q7GDgs
rWMoC7cqHfAYNHu2THR4kSWvmwC9A2UuQt4tTEy+mbptoOeqMSFzeJm2qBNZEjSjvhKhCdflWFMV
qSd4RrfuxqO1XwxOvGQVQw2yRP09l2WzvA9wNjqIC+qiftpf3KzRkM5qm9nddOmgr7OgrxcUX+DL
wmBqzfL8fm2pRbMyTpHAAmc1MCuZYNbC0a0S2+ruuVzRXYMgt8qWvIxuDgYUA5KjYeod5LYz0mr6
8WR1P6l7js0jR6moqu1rXWAa8amqfF/vWc66wOPqmqhDFrMYyweGch9rOdSS8b1BaTS8FIZxr2JH
NdyavWSTekuBz5WIfwH+777okU31kwmmPjj3OQY+D/OlUYVjwaqaMJHzAF9jyObM2ByLFnMvPCTM
RPtRovERO+QoTsM1FIA598mGGVKPTrccZSlTwoVT195gknSD6lqJG5RFzL7pmqoeTzKPfH8MJmSl
f4oIyUgiLjXbfurbYIobGfrgpidwp3oIJjuV2ONgQ59oVMbdbp1aNd6V1kHo0nIi57dbA15goojF
kKeMmg4WM2MeuGclrMneRt5i8++Qb1DN2ynYEN+NkhW+hs3RmzxaUU8h4jqhcnHTYe07HR1GoOz+
qqnFRp6AKnJ+KmtMAhNDWhAAdhCeklGleDY3YFsXRC3YD2MYTkkk2iqIseZuhbErw6yRwx5jTyio
1cO+DCjmPaLDiGeNG0SsqXgdFsPTsZCcHdwy6e1g2BKQDpZuoZ80ML0cWWn9pGl1w+lo7RO3cFV/
kTmb2hsUtqXcN7yY9BvvMZpJm1xVOdSJIKSdy65rxHWWN139xitcmOs1VLU9kQmROrczvmuIRPN1
4+dqkm1+WqpR1+/Q6JXZnJAJ1fKQVr1qAVszeLSVJJmwmE2QwPtDrCbFHFAqva9BB7xYGMuPcDAk
liZawwCz3bUYBdnpiAJsxIV1sjLjGe/pDsAzyDgYpaF20+ubCJcd4irNi3p7h+lJtuxnrOS93jZ5
gyZaBNdhkGkUdoLAvS68jPFUeEUqIcxVXcmB32xND4kuDdfeffTlpGFaUU+wDtm73CxrEVMvuMSM
MwTpigxWzYkAsGE/tTMs6889bBdsuL9YvVJgGgtHuLsaNz1XiW69r9O1HS+Jcs6KOz5mrDsyiMv9
YejMFKX5vJruJrTwqQFESjBv7ddRTvsSID6NA0tpsMeM0pVpo3KNttMM1qBCitoy+rxIpMhfZ1te
LY+wZGAO2HuRjdvXqONR/sXUPWmOJILU8UiA+g63kJeP7m0DS2rUNh1nyw1lgV2/rQOvzM265oEF
wLeEKtk0ypEY+PKE2UppLch+g2O3E2mtT9yK4NDjiK9QpdMWhnUCbrzAzJyxC0d1VnsNevBdMyMZ
+B3xdW5vR7fR7iQRe7dd7rbMoHXQbkUyvJWs+gKYL4jSiqvAWJi1op9JbIenvd2hsq7xgsRGemnz
/Wj8vQ7GOUrWIKAjFosaRsglDL9cQW0AV6GSGLm+t3JuAujSS1l+nS7vx69ygs4e9gY8Pw69XmlM
sN81b6JxDB3WXs7bwcVGWQj9ATEhKEoWpCRpFPIA9JooH7K7sJDO77GNwgtxbrpyfnHVYpabfpMt
fz8uk2BoXoZqOq2r3Jb3SrZmvr94OEYH205Z3MLsZohRjeYXsNwsM965GGCe1bpqebIFlAZ3GJS0
8GBAbbwB2hpqoFYcwZWMu88Qrg4qhrAo9LtFmBqo3TgUj6BJUFREM0KZHyswG/FeRMYGvBv1rDL9
JA3RoGt3BPOs+arLxqF3cQm9H4t7BR5BlGD2PU4vAJJygLcAbIj7DLRiK4NYOJSvVcyxyzpgiE0P
tUcMk3r0nfsF8lCEA3ULE8VHKKzXaYwnjxCb4aqdHS+rxA/wD0cdSsTCaTpGBagc6X/Y0cGeN+Dq
CpOqyCUEjCAbB8oNWQKj5OhdhN8Ormdf5Oaoiwv2m6P9Xsxlz2TZfR/acQe0YJvAVA6y4Pgf2bSQ
ZbWsOcCoe1lSIqp+ire14PcYWHVTKjKIv/8cg4m+oo2JlXVt39lmR/SHir0V859jqL82FOJNNGNc
g8+NykcF0KLkf1JCQ18pDnq4NeqslHKP1yQBiKRncmuxW9ufaHj/wLAKI4Pv2ZGAwkIHRhomEwHW
31D0pbtufdDDA9GOBoBTOFeIBZB6CM+LBXSLBqsKSNIHC+7TjylUF1bRv2IbvSKW5RjRLGUwyn2P
NNMmLaEMuQV5cEhQr2H8iFmc+onTwB+RqV7xzMbB4lEDp3gPQ4BBvnFrn02pyVHnph5vJriTwpGk
QVW6rN1PrvAfUDhfuxNV4IfhbRLyvVDI5HCwndkNwJp/ckJ/9Omv2GcGiX5WFpqDOdJ+qUf65JXJ
/hwpj1wu4m90TCjTh9bkGd+viP2Ii3E9llMT/ckPf8Uwc5S6rp8E3wOD3mGQWsYZBfL44wfqj67K
q3WeLXPpuC7FPieBxTt9zmJa4O3/5z79ctTfXJewNhHYQbgu4dbCm9dppExu/Zsff/gfPKGvrYnE
SFtvlgqPSyF1+NUCU/IJEWuIXCEVtiY2E9jYByiFuPlT8XzRaz+bQuVewkaI7xGHyt+zYbR3FQW8
+uMT+nVz/Rer+7WbjazWCLBQzvat0gUQaN2tHsMV/O9lpU48MVTe+C8do524Kk31ttrKtxRPGj9k
tpwK9Cp5sUM649dljhDdHDuJkuwf3+4/n5f/yl/68z++h/37f+PPz71Bs58X7tUf//62b/Hvf19+
539+5vvf+PvVS3/3uX2xr3/ou9/B5/7zuOln9/m7P+xQl7v1YXoZ18cXOzXu18/HN7z85P/1L//y
8uunvF3Ny99+eca0xV0+Dc5g3S///Kvj17/9Qi/s3//87ef/8y8vJ/C3X06fzeff//zLZ+vwqzz6
q1Ysuij8/cuv/yUM/6pBdiIMpEUOBOCXv3SIOS3+9gvjf4VrIqFSKVDr0b9j87b9dPmrkPyVXSY1
msDOGYWCYL/8/6/z3Q353xv0l25qz33ZOfu3X1Ccffd6kPh8rfDMAzYkWhHxmgnbQQw7rXPdnTUB
TqGCHhSpGpUQHHaXfb/QLUEnh6mA8+9gL32H3NpsvRo/srJPGy5gSdHfTOSzaIYY/MyLCS/MXsDe
seJUt+V+vzXb3QKHa+vwi+WDDrODX6VPQ1KjE16CNjW2XcD34hnED6CMZq1HWgmvPmOgC/h7C8qd
z0HsZHB0ilHP8gTmJKAw6SJKmiTLy+YD6hrEYVXhVyQGtmB0jiJW+b3N3XVZ9c9uG8m+XUE22CIJ
uwvzJkTXkkwFmxM36ghSpvC96tdnFrbsoGtZ3AVN0exsPzfvYSra3kaWTocK4b31uToD6j44nd9s
7U3OxhSz8KPeMBHOHwN0UlfSo1TtRtqkpF6C3ZbnGJhA6eUMZknts+4LDPRPUYMxDogkOtHRvkJa
yKaBX7Dnqe4MNCwc0zXrQeCJ1i4BsSbOMghzjr4LgjSQALV8CXKwF2k/oH0Mn0FgBSYqKIm6eFui
KoYvOlgetqeHDiSRCdtp9M0E43gPygu4ekHEPgRj8LmFKzZYHDXbMUCcCRqjCp7E7Vd4C2SxzbMQ
w9kIoB7b8quQLDRh2TwmyMEJ9tnWP8/TotIt7zXevZU92XVo0kUMQzwCJkmNEjD86Uh523rrdx5+
fylYgGGSzXZ4i7q0up+UlcgxYktaB3NxA/2XSqmrP+SDt6kMmi+w2WjjGnyRvZszwA5zNe23bG4+
CKYpVj5t73qLx3Yyw6dmXjOQkbsqpZAC3ER+kWia+y8UioxkWuXHroGzAdKTgPRhSLqrIlCwpZuK
fdjwN7h5ZQIqTX5yDK2qHMRykFo+wPQM7Y9pst3AepLMfO3fZLXMr5Zav+MRAXTUOpiRVqDn5eg5
U+W9PW0wajkTl6m9LVZ23TGffwQ8LHcO3KZ06PCeTtCUbSlpp/Iz+AJgzcyXh3yq2bUcOoG2vFFx
1JFqhxxMuENZ8MAhmmpwDaxI0PVEsR1gFYv+gt1kVQtfj2UERhtiolQadFYWzPC4DyYMfnM578pq
6Hg8jsP8DQ6A820rIl/GbpPhrvZZv6MW2KuS+5LuwUfyc0zrLUthUV/cB7iRu7IeixQaVBBMS8zy
6g38gFAHcm8DifVKGXjBUoD6jFRekPbn6NBkm0owDKpjOiLBpykwLtJ008lEkL2HPPPxmtplxKRF
8SYGiBem2Bt90mMMtMd1IHEntmY3F4tLKljWpwpT02MRhjZBw7fEy5TlO5f30XHRY5cEs6HJGrVZ
guRAFtczgBuZz+86JMIl5Rw9icAXF+huPTGFXWxcxPvahfRq6alM0BV/kyy3qZs9zPrBFIrBkbqH
HiNIGMZpOw3m711x0WyyLvcpEOwmGTZd7SjVNC5LcZknBwo++/1w2/QNTJR0taZ8WrAa6dLuwjkD
Z0iHU1xkTXnq+g7rRPo2xtxmA30a6uRpwPrtMNaO13zNY9GWn/1lWlsDLTvlON24Bqa+V2TsDmHW
zMd22j4qsKTAqdWgnM4bDI+WscYdBQNVIelhNxorD3MIN9yhAhPhN++2f75MfvvyuJTB/1t7/OPV
oakQocDbi6IF+75kCzpTD6ATdWepo+tWTynHSiBGpRp0tkzkLulp9pOS/NfW6buDcq4hugu1YDQK
o9cHrb2pybAs9Mx6oBlDlWTgftfVV+dxZUBhbO0bzAKVfIiwnqLi38tGxTlzoTWleClTQNoSb9/v
ytQaw7OJZhk5VxdgOa7wIP74ov7ufSwI1AsYOIgIhYGSr9o2jMs1njoZnce6+hSU1YchYtA9uOjq
x8f5vi3EiQgiCNYlZhsSh6OvepyhaSsJmxR+7hDitc6pP5qlSYvi32rQfj2M0oJSBiXC5ZCvnpGM
dlk/QDx1nkkGR5lnUvxES/YvrtdvD/A7w51W9+EQ4gA2ugV1rWIPVfv5x5fq+67h13PQIcGDDmZp
iH7g1aXyYSgCB4uj84T4p2K+ZpuPF/ZA2DdTPP/4UN/3Vv84FMPtR8ycJCJ6bXqEy9WQvqT6PEQn
3+31z9y+fv/5FO4jlzI0xMnI1/7xYYaJkkVO2TkAOXJLUWj8+Pv//lJhsqJRumrCqeCvpfmGipAG
W90/gDDVur2+sOivIpOAL/njA/3+tlPNNZIMKM6Gk9d2IBXWD9i7c/WgNKhogYUoaf04evXlx4f5
/SqhGvddCrzKKcP/f7/cpZ7Kso2K8iF0j9H2hGlsTKfnYvhZH/f6ujHJQ06pwC2hXMlfq/TfdL95
hHrKoxs7F+a2ae7naS+XeM0SG/zEPuX1dcOBOIN8gYYS4wTxWsy4gm9KV5WXZ9m0Sdh8Dso3NfvZ
Hn0BfH67R+MgWoQQKkqisGJeI4IzG2EzrECwhT1sTKYpXrFf6oeyuenIfGrllCheJVX29OOb9frh
ZlJcuiVsoFg6LHz9TBQdevxasOo8JFP20gU/e9/9qvb+/rxQVyoicXIgE4WvYb0SoT7rVlTVecmh
LHPz3N/CaZCilpAmCUk27drLQAamRWQHoq4D7YhEn8IJG7gL+g8hOKgx1FV9Eg4Vf2i7dj6uRLws
cFQ4l71uE6mdvEJwgdxR5B3B4AYlhC02iGXxps1jVaJABhG3jk2top3VPLtXM3UxTE62vWgzfuhD
7n+CYPz+kbmcNQujELITxuWrNVBDaagMqHTnnhz0cNL9Ha3P//adwyGwZlVIZahfexo1vR4jL/Lq
3N1wdDQ/w5Rer2I8GBzTLywrfem3XxtAGGCFmlNc5L66LaJvwfTNgfC7un/PUkoqJiVadkZCxoTA
COByJX+zim1bLYX2w3SGzDBWbzHV/cn2+vsn/PsDXE70NwfAfC1o6OUAC4nHNTYu/fF9wOYW/m7t
4q1AeIh/aIRX0av6oxJRRfJgkPegZEwQ/iHLAcTx8uDCajn0C8xaG9T0H8DKKBIw/NiVx/SGxGGh
Mzy+XsYdBY8abXU+D/NuqYASbrBd3puyeOY2Emed6elUQFiS7YUPPxJSlcm0oNhKYVXIjmM/Y9KE
XhXQgg/vSFktiZ3g1DUqP6S55SD4DMh5j6fJ9uGRk8bvEIri7+betW8LXZqr1S9NnhRR/m0ZFpDA
OxjmnWRkgHfxGS1+pZb9CLFIAv1DnebB+A5qwrmIbWuRlDqjlgejud/8qd5Yswcp16B6B+dQKPPR
LJpfzQZyKQyR8Anhou9KUrQwiRxBh4Rifo0JNlnIn1z2PoKiB0KMS7CmZMWtbQYAK9Hc3yuYQj3K
mvRwmbHqE2KvoLKEHhd6e7UN79iwDLcFa8VJinzcTRYebnUHo9QyLNgXEA7Dk0LKCZil8JrljZJf
AV36ZIGEOc0NOE8LIJNkVTTfRUKRo1JoSAKwBPajWp/bEhMs280fJVQ9KRiDbqcvLO5mLcCjKTFH
D/PikYTmQ15AgxPZRewrOCEnHryP69zm0KMNcw3OeYSBXT80uFIZM7fEBt3OiXlIFoW4A/Rm0Li1
hb7tG7bdDeXc7R0fqniCLDjNx3U4DLlBcGQpHfpThmFkPk6Hfq5hdQ3WDjjFLp8gVoG+TIPkcjuw
ujkOTQgcQTXqgSJdCozPJawOW+eeqCNjggTWem8jsDfDgAxxPih3RH6WvqbNxG7o6MnNKDyP64Zv
J5R0+opnRbkXc2OARhGF3lwH1T6wRrGXauK3aC1XaDUIxD+k7h8FIwyPzMReJBpWtisuc0Lbbh8Q
8ZwdFzX608ojBjWuhSpp1ttjH+nhGlJe/y2f1Je5RZQ9TH/E3mrs90BeF1ByTXDv3Lo91J7XCQh7
xQFupvVO9Ut0r8RCcU9ldA94RRwraaN90Qu0HhIhMSIforQDTQrD9fxJL1ATQdAKyhb8wvcRle03
raIwNtxXSYu4oB1U5uIa7ZM6bnRsTmBbIgmuXc2xQwImLB/gWCccCC+2YvPxIkh7RHRMWyYFs9HD
OM8CVAYFekfAIRjM5gyU09zsmg3sNS0V5KC1BRq98im52MCNgJ93XQTJoWPGHiYCDRLNAyhlg6q9
AtKXv2AsPcZRHxUxh8orlvUEW85y+KxWp3aIvH3oxdalHDP/Y5FP/V0A8dOxZsW8U/nKIQtV+ogu
dL0ZN4ou19DoCJg9xw8LktLebek2ijIW6+SrmG0QEneRBAMeHmbXegCLcqVTtaf5SOJ+hD6hN8Av
TN8mlWgp8KG1PA2WiXTK1hMkqV31uRXvgJjcoSXIkywr+xuBguqmjgygKsRa7HPcwVjBvb7q3irP
U2hNd/lSXfp7X+7mqP6K8uiNi4QLsGP27FOYL2Mq7fwO0l5wXLqMHiG5gCMA/Pbvt7LIDiXIQjHF
mO3Eoc3aCV8VxxG47aHtkRsLPYS7nVazXeb0feobGIeB7o+Q6sA188NopmewqMrUZ06dgQABpGIj
S02E+KLSiuh2DZbqGLmexCyaqsPUBHrnG2jWyYVSrrpxThvBdQFdyALXlHblj0tfB2AhTLdrTsQR
DERASC4gnyGasdfQFcBDFNssImehE0N1C41psWKdzhoiDzGAa960Zh+2eb8nQNhiBJf2Z+oBy4FF
0Rw60YlbaJ63fTEMX7fK6BtdBVAJlwQIQ6nruKe9Pk199gFcO6iLyEffgeUvSqNi2CqUez7THJP4
7jmcyZRsIdsS7xQ2y7qpvywg+h4WTK0fQDOeXzaQKookmtglv3aa385mqK6xLQ5HZ7P6Thpq7vMe
vZKvq/Jq1eUjnaTZma1ZEhRHb7in8wHRGhi1QqdyBF5EEnuBbqei0ldIwll2QdeX+ylaKyj3wSLw
Aa4r6Df6Y7l2466v8vYIgag5MLHkH+ni5E70NTQu4VSdvQDfojTZkEQwI403nk+QqoJfuhhQZmMo
44IEqdZD3AVGvvVG5EnTZ/Zgw8trMMN+l3AQgZIG5LwPdK15GJcq8Nju8X6IVwfHdmjE9w0ZxQHh
C/Ub3UOjFvNmLQEHZuS0DQu5c825BxRVAc2V/tm2kkA1DsxnrAZ2BdD3cfh/pJ3ZbuRItmW/iABp
nF85+Ci5yyWFQhEvhKbgPM/8+ruYtxud8kiEEOgCqpBIFOST0ezYOXuvDUlgg4di2CgRMHf87x8F
mlhnxBh6aJK8xGinyJjkhp79rEalT1qU2yXRB45AlrixmkiDQt5JUYFjTspRTelSfDeZ6itM3fBd
DKPkqW3Qni0zKV+xdukJolQp9iQxVSczUQXbt55tc3Vo9whkFFdSxuQ4WTJfXU8d0ZfJW08IuOo3
raLqHibw9BJZxsx3NybhFjVGLBxO8tqTwZpuc5FgErQHbXAKXOKbkhrjVFIq+GahZi72n9qp7cbc
ghNONnIevdHLmx1tqsUhkbTvY1Mqt2UZvsp8CEyACFmdmW52sYZnIvqHjbe6wNXyARlHhBU14wwv
AJK6emB0l8LsIzAdunxS4i47WozRceDrs8VkNLcdGb+h4ph5px2kaNUkTyayQ/wl6FHk9jJlyE/C
gCQWjIgEiqJVwy+Ni6rt5dZV1SD3zXKIn0duGft8beWWTcSf1sVPee5CJKslqABGDj5uJwUR6ox/
bIhGrx6wcg9t8ivRguYl0pWPcf3vqDceC6c7RC1ZTW4jWfatHo4vicFICDglQkRLZLupqbMPhlv4
F3ESOnTa3nC4vpSjKr0M3JI3vQYdU0pl8bhGgri9TsgDtpGlOSUpmQBFMIxeZqvhbtBQ4JudNbox
ohh3jKvWja1ZclsABz6m8MyzmoJyox3muz6TX0K8rKMThc2roi4fml5Ie5p5TedoSIoQKZjxcWJm
7hu4mN3RGF7VzOQzyyObRweqwUUXxZEpDeMJcLruqPjQvFkMU+FJVWltwQKc8UadVOZIHV6LRntq
wmd0an4MUsSRRjN0xkGbzvjyDC/oq19Svnw0ktTR3W3RaSkqBiawqkcqj3KT2wbapt4QzlyOvdci
h4ODazJ6N5rB1WD7+rqZSLcJVx6vJrN2R12c3pbsPCfGaYUzzfRjIZpgZSrloHSl2ah/MFOQKa1Q
P24hbI3bASWMx4Ug9PIkmDe9LcK9quqKi/zuJ16IbAdNNHV79K8HVPI91P7cPtSdIXNyhnxtAlyN
Gs/WJpv0ZastAeFiBMxu4sx4U5NVSSajQ7CS3jhiH8ANodfRN8wxg1OpFPApbNE9Rji6+gzCHGOx
7ZtIMk+NnS0ozxfpKcxmze8Z4zzFEMF5VJln1hy19M4T4jkOeLYR4KazwVubpgMOpNqta826ny3a
+EKVJloqE1wTrXsrIOLgE1+02zjTXgyF8ivOlclZiQiY0clw2cVW1q/JiqW3VFrlYTlEW1n0+i7M
je6V7PHghCKwvlnF7C7aAeW+0ShqFfZ+Dt1oj2XvworTPLm1rTNYjPQua6ljjan8NkUNy6ZtxIra
b/ZFo36vrA4GeZRPfhMU76j2Ot+wQQtgLMPatXIznKaNeq/Mtfmc1aQlmlqLO6yKBz8ag3mvlJjb
3QwWzBMqHJy8msJdhhlPQ/eoDI6RANfBc9a3m1QdCHQYmuDOyIbxdgj18JaNbt4NdYZ3VE9AFtaY
NKkMy41SxWSfhghr2fWD7jaucVKrTWXsUxy9CN/lojAdDePRfduq+ltepImfV4QuMMTsH1cMMqdm
PWxzs7IeS9aKbxGdHLqaXvX8iELfl62MjJwr0wHSiL5tWx7DGtn5QZGtd0xlhl8XDHzx6EUcMVHk
oVUIN1QJul+gEnYCvEyupsW2Ny9iFywNvM64hHjRldUtBBieWAPy69yeMtG5c4CtSq/reDPV82tK
J8dJkmre4bv90HNrubVb1n6H3WcfxXp0micdSsRQ5I7ZUEuq2iBtorxYocsidEXVCo8RVxQ6DP+W
hwnMyjkIhtUUNdujNyCy3PWQR97UZeo2KqFG23oB1qFXQbLLZmV4jQsVZbNchr5I5X5XZ8V8Z6nR
/JSgHzvUC9pATVoSx0ZKdouuD43prCEQnwf7OTPqBEeTAtfH7KbRiySJ1BEuX1vG7qYf2+q9Hs1l
yEB2It060NN7Val20BnoHSmEzvL8cg0rt5Ru0UG31BzCHunU3AuD54FR2Ib9s9jqajt6RQtHQC1i
elyjNJPl0tdOh5N2U8nLA9cxg4E3kky+ORyBASXebg6YVC6xMr5AcTBWsWh7XgpUlqoyJ3jVuS/L
SvgW1vYD013JAaHUOgHhartMTfTbwayTe4O1tEdmG261lvOLQjU5EbgxnepF18jWnn7ELYPDgurS
j3oxbzG8Vf6CScaHXRG5cLQoCFPcVZ2eGQeUzK0XGxSm0LJUBLgKYcdVvh95jLeGtFjeGCv5BudT
iVpUu8RKOO4jCyZTlo3N0ZCndDNgyfPY28SNiRwAZ2kYncrCaC6FyNSDUhQY2w3Qy6I0FC9rs2LX
VPx+dTKBw4hiQrMLg7TchWZa6iyl/aOK4g+pxFdYVrq+yyU826lk/yQDd3AzHGwGsoVdDXTGkfG8
HgX+FS6f9hPXLeb7A5XU0EW2L9oB8tZSK14w4MVdAlXzxULVbmC+2SdCqlxN9GwSFoYc/JAlXvtY
8UpTwxsYKjJjHwNpwvKIkJa6TOesDptlvE3sgSZkq9sHdLjGNw3s11YPSYiKgTy5Wl2Ou6A3KjeB
kbCdMB47wSJVvtVL+repy5HOxksIe0t5R3KQupVtazd5kr1iFWr2A3FxrroE0xlN3LTFqvXRm719
misJoTxDBvbIcoLEhpA5atjsIykpjvjh7B2Wg9EnQCByW5xxW9AT3KcizToMvak9w76BhB0L/Yew
e2s/p0F+zxcX8pVP6Vs9SeuyyH9qgzqxX6knnhPjBih0ilpT7nyBQQEMhFo5fWmoXlNyP40q8CcE
TgPlKrG+9xYXuRpRAPfSGD7zCkQJhz5jZswWI0Yu0VMnMTk2F7wfGLax8HUfAXwyeAG94bUy60Gz
Qstve7s/BmMf7myl6Lw+NJJDGY7pxooJM2XMIJVKu5frQux4MNx41PZoBPSzmqb5o2QtBPR21VNq
N4GvFTBGqmAx0N/EyYacIz6BktGA18vRN6VW21eJ8qxFIR0DSriNLadgKKoUzTX8K3dK5fG2orPJ
SSWe06aRfDnJW8bN6rilyy829K/pqZulmLa0w8CllEXEl8pteT/K6brBSsSLKinW2w7tCNjqAkbJ
WqlGWroWqgA0FiyakAT01XHCBl4KmfYg1C9dhNLeLPtfaqu3KOL71Gsys/VbZZGd1AIEkQ5ael8m
1FAmTu5thIB/L41zu23LsdjlfRnujBqt/aDZjZ/bQ3fLR0AWOmnZLXGHys0UTN0LHsofKAU615o6
kDpaMXvhmMsbyLpUDVgdtwD6uLoH4byji8XtPY6Y4C9hfmO3UfVYhkl5Zjb8q1S4PCk16lZjQO/U
jehZbC0pdrxP281TQaFCC9UfxrI5iQp3v27a7V3cYDEdtf7V5D9sb3RQMhGnZ+4xhBEMVniK5yWl
IIK+sq/xf27wJdm7tGrLI44iQFQdSqoo4OtGKZ8cTJGbz3i+xUu3qLOP2BuddzsjnqxVE8QPD2YS
VSYbNkiAmyAMQreadLpqbMyOVg3fLGy4blEnUM2aDtJGO+d7k2/pzLCC58BKGswhtXKpOgulzNLK
FJhBvB1RlPuSIqMGDXp7M3RW62hI6F1anKQYL32/M8Js2NSx9aPWRLct6IvdkRo2+XZcr05j1i5e
leic6PGAK3dStiAzOKq4221McBM+cgqc6jpQQcqeZxKQyp1AfwNOgZfBpRddQk0p9yr6lFsUNpjp
1LHeL5MwkIoM2cbqJmRLEbKHoIrTfQAZxk0SK/X6WWgoOGIoZxpznDLHvsiaZFfscmVTzbQdCqtq
3segjh5I+yiQy5dY1wta2UG8NpG5Lo6u1KibJaLFMW4jqfI4zGKXUJYScJ/qjKBqCLzPxE06ZEAC
TYUmALpfqrmwKI44rcQm7JXnNKplN0yC1bvUYdUfF2LyUgnMVgScCGhO4RjoPW6ELKaDGRE8GnAV
8iuzrG6E1bUOIS3FtlzxUbpmlLdLJo9eZxqpW4N8u4uQO+2wxIPQlIqPJUzzPRttv8Ht0sEz7edD
osHGC7uAOgKf+5YfMtgN4XpX1FtQa4suPavZYHm5iT8uUo3pgMCpPED1Eo81Idv84RARlBXJGxyS
rzTPZTowi+SE2CYcsIDYNYEhrZJkjqZeSpVtr6WwgmDROY3IKhrDzZOMzcybuU/585QEjsQQex+S
Qnk/zo3T4iZ2iD0cgdtRtCnayi207NnlGtnR4+P6jtna+p4vYrqpVOkR9OTgtyY+uApPKecD2qJQ
NgEnWS2NqaV+0zJ6B4yNTX+Ua8UpkqW5W3v8ro2faXHALH2MUZfTfpIZYarlnLhxn4a7FGSLV2u1
9D3gxnAjGnqTMckqHuW1vMKOtE1Drw4Hyp1cgH/TpFcLPr2DCd32mxjE66BUxolGZkQLix9XU6X5
NlJI4JIG0jVhXpj7KTf7R5xuSBNjuT9OsaxtWzUkv2kqBjdtauDccrYOH7rZUa248mxV1C6adVaH
0cfHsTRBhOf4/BOicJ/jFA1akynNQ18XWOz61oLLlaX9bakLyRNpqrqSVIonxjADRhgKQaco65Dx
QqHTLs1jXLEokOzSSbssu4Mz970Z1inAuGBhjAhcXMTY3Jg2jZPCGpv3FEvFGURNfRYl11lYKuPW
WuKnZAmg54COJYShMJC/BxPpK7DMTM+kiesXglJH68Pym6YVAjSJbHWsFGgEUwCXZ7Rou3V6KZ+K
yX6ZlcXY1smo0JjKKAth8Hk6TsujMi4LPByz3sK+GjYjF3uXtqvstNKcblSrSG+mRLxFYNcQqup4
FuchAs0Vw0edHDhA1bmB+PmjT0vp1OtUWd2EKUjGSubw4AR3KldGbsqZcmlBYEduY9Ivo4kAtzAi
mdzCOnrsYmM8IZtqN03ZLt9blu65k6s84pJoWcgTq+/1UCDTUprqUWOYpyEsCBBQMK/gsFH1OHux
ElnslSAazwYFFyb/dNgFEd5+vY2Vn5ady7+4Jv7Q02A8MX+Tf8LFTJ4So+xxbtJrPRig3BwhzOi+
phe3lUb5UVNiHCnksrCHWBsFc+GJhfektiUWZGXs80cZGIejRXCRMI4s0FsBqW4zYsp0r5yzCqpJ
Vc2UOqwV0BC0tRtTP3PLfGdD7M+BGiswUbt7ZojRLuMkoLlL2UD0uOYMJe0xcFbwVPTE8OwOx1qT
QKphyKZ49WKkN1kr3uUxzo5cL5nu1MFwbuSYO2kNQzFqaSMGkRY4VT2+Ij8x/EjPoy18ngERf6ZI
NzPDB89Cbuu1rJS7ZKSNMLT6wF2aHgDcK2qqpFFvcnkeXpSFcznVQv3VNAKZ6UM+TGcQPpJfqZE4
KCoQLjmTkMZK9KxbGqONm0fs+8psy7+WfFTcCKP8vUiz5CGuo/qbgS3tVk3BElBV4Atv7e5Hx6xe
mLGf/ZSUadlJSTfsI7lWc2ecYFLFSRBxOsX9a6dk2p4e83iXyRbL0hpV+8COlLmp2UTf7TitDurS
d8eR89EFErd6wC0JjyQT4VbpdgKPGijaxPa5jDU0p6QEr1pZzG6Jrf4IcrHdVlbSuRURaNT/qbnN
4Um5fYgpyLOB6H3rFSsRDM5o0DZmhN9MkIzUWZ2yRWJuOSXpvB6kXetDmoduY5TBekZz5xLr/xRx
KUEJKvm8KnOzKq1+Bmqn7LAuvhNnuByYED5P9vIETOfdlGRa1X1kqb071XBSKfP18puF+7YsJ7nb
slQJL5VQJo9TBw1Wpl3wVEuK9p7UYo69LhTWTZBGKuUD/asyNnIO/TS8aSGZX+ZsyZlv1ebBMpx5
7G9jS1RbGQbMLe9pceopQYYt8jp1JdNCpZQil26XYOROxHpBc5GEKii6dJq3HT/R1gjC4UeUqMkN
abPkabWMaAoFGWecGwBimBGe6HIskBiNIYSlxBQSU2eZM7Ozpe+lIcH4N1rNpR+HCSssm03MCHkz
KAVzxEhePC3oIt+SougYIAI8yFEY7qKADgrW5pobjQmEclQYuxQpK5J5yAW+67Cr6pmLjJan91zI
EL3W2rCZbGPc6QpVtBYIWE6aZm7yLgg3ZT4sjObZA/pswXQM0RX/arlAblQDxMuCqj/UMncILQB4
qQqSOQ0MbxjpLE2q1brme5BfEunHUFczJ3lE702t4YHkdvMrluwF1FaoCTrcQmZmv9ZrahGC6cqW
F0ww8jtNbnlFU8zNw9AUGEn7cAKekXWbKAU60nc5ER1y1Nx2QcYAah6FJ1lI4czW1I8mOGJXMzoS
aDmgmHfH79y1hQfhCtXrWqS1dt54MSbtrcqMxpUrpk5yN78Qj8Q1O4ejzCzQhreAFxzVcNfPr6NC
HlDTrPCuIXzg3NOegtVIQP81/c63rrzZdQ4juKlRLKRqzH0NHChDUvausn3LDDO9U5ky+fkEGjG1
lex+7m39Oe3y6Ulq9a72hokerB1C1GixijqYYFun7mghm6nxrLcloVoFt2cbqjWoq0Ecl0IirSiW
oKBZJsNILkSgtjpzZQ9XWMdlBjovEgSraJOUkokFDpyFN6XTTzKLLYSxSUliZWsMOaVqqjoTRcip
VwckxBQOlVj5UorRbIQ1djtCUjveQD/s8nAMD0jrNWz1pnieM0WXnSTSKFZsczz3Ne56zOrR0QhV
+aeUaVRMehuUG70gFZg1p3qTKnCpc395BDqtgzPMrePc6ygOLAXCVcNKTvR59mZDQwMfyOQ7ykyz
+2hMDrlcCQaPSO8hIeCrllRz02mq4ktj2W15N9N2lnqSVkAcfG+K1forB9ohmbXqIYNs+hjmEdV+
gkkbahM4nLF7BfLd40YpILSg3fWQKQ/HqGqLTaJ0Oer6OAJioPF7JIKiyWRyXTpx3+idZ1Zz9ijN
WYJfWlivUaAl1ADT8Kuq4nLDRX7c5pOSPsCpsHeKXMevUwqAGUzzsKXhNnKJzDt/CSrYmUxK7xky
MlIFTwHIwC4VkSJSl8+9CDgH5AE1vrrE84V+OKNarMkCY38MtZvuAAuzwfwCVoAqcba2ul6BPupV
MIz0PgjOktT5SGtw8YbIZGjXa/NGV7OTikj5DHtUx+iivoPrlKkU6V+PatEd1SWH7ElnlzFUuYpv
JP1N7nPam5Up0xbUX2f88b4ZjUuD8Ub+iKj7AQtLoasKyPwmgd6LXDjRMLpDrBvOgI2e2+qEiaeT
aP6UYZA8kEFo3qfZmLzTmev7jV4t8R1DRWT6PC7boYc3igwZcDlLPHJtsANOqTbRKWOoRxt+kfdZ
RptcKTN7x7fdXop6ENA+enEXA8uJKafPA2XPRefiVqPAycid63lUMeIXaxEs+0JW632ZZo2vNDv4
Z8cwxmOUjjMPSpRXs2eoMqERWZfTHDWVGtsKM4ubuIA0ktdRDpw6KN81SHeMVCT1aJTC+BENxLXM
YdZSdqzVG0XKhkEAAzszlH0GxPahUzrNGxg1RQZgFOrauXarhu2kgm4J8oqgOXSKccijrpWqODOb
ED9yrl0gLBaK93ZlOzPnQDqQ6bHWuIY1zk9V1bU7AZQReipsiW0eqbTsG0U6pXGPEMuMGl/qYLKO
Bj6bstT5LgJ17rZ602W/BkULnoNWLJckiY0nkkrpWiWhRN+xYvKQmfdY/bXWpfT8KiTtyg39jzxu
tZnpPLEag4trIWENSU/u9LC+g4p4azIV7qfY1/v8qNfzWVOLbx0YORkVQlkN/p+Fbb8L51bJs4K/
wraRbl6neA52LS8xm9sd9Jtma49/qXJHUo3NA7MeWlemdNqVaC6KFWb5+hCcFbYfYPjGXwXVrt+c
jRxPtiw+ANrT3/SRUyGPPTS1szxltynw7076ymUv1vf4b3HrKpr9xwigoGJcB0uftYVpP896aDT1
SSihQl9JMtZ2Yjces6bDd2PkLa4fbfFDjbw4wdT/FMhy6lUF92UpabOPHpIPV9Yhkg9DCLrRnqZ4
N2nkPwi4GXfAw6qfFARMAYC/MIP48y+8Ggl+e/uweDAD2CqMpKu3nwliLyYT1jBjRGcozu24jU1S
F6wnmQe1BHTdRu0Xcsn//VI+v+oqdaYRgSFFNlV9XXf/EmTKANVhOkndKTTaBn+TScM0VainkFgs
46us0HnJNA3YRMLkSyTR+g0hPnMoOmi7LVTwS2VPj3Se9B0MX2s9P8enQDXxrFVYnXqx9pExazxE
NFA2khJmO1nXdaYaSZfvUZMYGyUWy83Mhc/Voa76zEd7b8kV5kt2u8+4JXsEb5NxoU1Pg+gLaBAK
ODlCJlBfNOauhGpPY4M2iBTS6i+a4lswmTo1Go5LmLSCvBsF/RGFIBsg3sBtUCxo5qoCyF0fdUfQ
R+UmNvP01PGAPMx935zMkVVaLPVjOgXdOVbk9lhA55itvVIFSJtAr0GpTaRdVU3w4cfqjWrCBulV
t0/mKKE9C6fOa5BueImcWnthNQeKZOr2KC7Hg6RlH6xV6xINFvN7Y1huTSuv96Zij88x8wh60INh
buZZqViN3Aah15dEJkGm3IDZ+TVn0CRQ/kseEOJsA16/82q9bR/K1fc6dUNyylB6XKoqTPXNlKfL
fm64Y5I7qPrqZOQH257DioGoEkPGX3Rf66XJpQJ8E0Zt7JdV5DTj5D3kgWJ0zkRmK4OZSXVS/j+3
UbbSJLnFUATEk853m2V7SZqT+7asem80lcFXywqlYt4GH5aRRf7YnJVa860YW1MYHecY7nQCG9Gb
5LG8m+kwfgijoB89MVqrHCiHOG4XBKdtS+IIUp35JhSi3sDIK+AYEqprS7bmcmDTgrEo0o+20b/j
dlAvdmJW+9Yk61VVpOSkLGUG7lSYWDrsfMutnWpkTuEjtoEsuaNos0vSlrMvtzUjcRAqaGMGPdA2
UMGJTIIt2h/hSy+e0gX4+vBWGpnTW/ARB2N5GyT+XcH6Sx0yM5iMmKLSNj3RaBzPEISZDUT9M/pw
Tk9zSbcE+JZHveh+MjyJv4XlQJ8nReSEtyI81Z08eUnSxLe1qdP9lwbZW8YON01UVqWjQ6h1LDw2
l0r6MbffOzcWAoQg1eOW8NTom6VWd6Sc3MRcf4Y8yG/jpUcaGGUeSr7yqYha9WeThOlDWLf1liSV
aF8BFzj0Sh+d7LGybqgdaO7xDhYGIpk+cUkwjWM8kzemMQ//XqJJ/FYA7MmXdtcoY8P0LykUP8ZT
wLDInC5AuDQnLIIfzTy9Ba1avUqNFbgwhBgm0qq0ThKiEmSkOoifJaRxwqzYxTaQ7ekVjwfZjGYG
Vz3X/rboly1CdWvbgJiEZtZ6ifCzxjOSQXy3BrSluUZd4FCm4Eto7Jj5ti3pDClhBG8Y64jbCM7A
ITSk98oWjEfa4iNEYAQCEWELbyH4hZCmgloYDujamh6+CP7s2ax/Qfy0fYgLNLjDVZOayeaOsCHb
A4k+HgQnDD91DPcMtNGjRWwQJcv0YlC9vSvAFg8hOURYhgvtVorsBgzzXPiLqtU3QTkOftWO9g08
NS73dk3apY6DchZSSvMfQ2euVfSLYduFf5UEaNoaLHOLExig9HooX1cSSlvqPaERLCAmsCYUePfP
59hVpfLb37+W+IuqbGn0lJcsuwC4CqovfH+rWe1fJ5aNsh+T/2ov5JSgErs6J4G6tkFCIXOnL8Gx
i8KtrvWHbADo1WLzb5hpFmzzf/5M//WaGmG1wibKFw/g1WciQDFoQqNT7kQUmZOPHm05y0ERP0C/
M187wHLfGgtRZ4HGP/7itT+7V7CHUcqs7g+NEaVmq+bqvPp0QgeptUyo9OtiG48+QVtd+kVx+dle
sr4Eic1irdLIblLEP7ahf70E+IWA7IbBPuHin95JUwhanyzKP3+HX73IVaWx5FmpBSovohHHVHuM
79XY1ZMvKpqvXuXKwUL/CKBgPtonrj7LeAqEKxBE9sc/f5bPa5wvzLZwUWp8Y6CRVHENL0GwtgCM
j2IO27jfhNNYn5J5CL9Y6defxbYUgY9S1QwZo5t9/cu3qdJWslwvdwyZQ8Bsc7pN46bYyMgjDpLI
0i9W2ucK1FJQ0ptY91Z3Ms8WZejnlaaMoW4x7sgvZfQdFfoyPtstvcc70T4HcYH88ys/2ucPaGJ7
xAJJwND6YpaOW/TzC0LujJSZwBYG3ZGPBK0DYR8jSJT+bkv67XWu/a+4hOg9lOJWWwbrTCbT7MPp
DH7+eVF89Wmuvr7eykqE03yaCuBFRCfvTULF3s9f/Eqf1x5btqWjZiIOlU3BQE+6vo1/PawkGwBd
bKL2AZwYbvnaVRrri+V99Um4Y5r8eQVHGQ51yC7i80tgxQnUSM6CB+bsdIZpjs4mLeQvdp3PGxuW
eoXtVOBDZ+/RdfM6p7rQIjjadVned8JblSimN39lsl0X0L/PClDSClumZRjIcPmVr3YDfNWayoiu
vg+oymK18oLo0Ey7hH8a9b9LxF4/jwokbPWK4zVcvf2fvzUCDzNYuX15L34yXG++/Xl1Xf/s/HU2
AQyp3ABkiK1Xx540qqTxBXJ+n8t7rkjy3zUAePP4XWXgPnhq8J5a68v/a1Xp+qTBpNCl+2EEVHfB
w/HFsv391zYFT7qhYT4zEENePeukFGUQnhX9fjOnT3Kkorgp/s5Jz4xYGJiBdJsNZa0Srh5zIHVs
MVPXXMxhRtTiD/jbuIb85e8gWFJ4RdT1k9AtuVpSdZJr2kAm2MXaGolP1/7/789fPd3QyLVAWv+8
OmzgTYvNn//89ZMNcII+DL81BaDKlnv1FU11HsSyGKuLrI9+hwZskHEbPBGU88XP/Y+V+NOjJ1ZJ
FQZ3ViztKvtqQRVVIdp0SdWLkbUqlxTl0OiYHvUOTWrZ5+dVZsgYgVQRvH/LROkxPuGK+ru+E0sC
Uq6hsKOte6V13VRJK41Egnoa7sNdIG0L6W+fmvXPs3vxOK5YguuGoEJgH7opfbgX8vKiV/ozJKQ/
/2C/Pfa8gs6pDE3LpHa/pmlkSluHg7D6+9Scdj8kJgt//vvrD/7pZ/rneeeEZC1ra635+bmfxgn5
MtvWQ1aBku/SI8MzDzuRC3hnD3faJ3A1/GptfLbX/1ZoXCMvUAwn0SiKHJpWAyJAS24aoi/qOXpP
xxbpYcW0CsHaQSrbY171lz9/5H9uCP/vM//fl8cHb/EQCPPa5TyrcYcAMmQKWDcHTofnfkHkj85m
iOPYG4bAoPeCkW2ujINBrqfEYOmLt/BfpRbbOJU9Oy4kmKtaIU4bVekYYl2EpJ4mqbsdsgSNiFh+
WeXyTLVCmlP0Qg7hbTnpnk7MjsP4FTVM8pJIxq5JVpGq4k655SqiOSII/mIf+s83qNARFIQGWPI1
Va0fQnyjOAkuWc4jvKwQUNt2ujW8ssDEZJQQzY3uDb/GF7XHVZP9f38dBnTKupUrBpvU5xXZVuTc
akmWX1LsW+3MZIC4KTqxfq5/4wlTh59WeyNNX2wUV/vV7y97tfHOzHaipmJRBNpET2lXD6/TSP7V
RY9sL56egwAHbXtGqYMPNfriKbc/P4a/v/rV6QgypcTilucXiRgGB3vsMTNrneEOTiojfx0MTLsd
EZvOGOGdQJvwxnD3IxuMB534Aa53mxo8NhE0zKf0vSYzJJ6UCr9E/TZGjYRIQb7T6c5tlL7wq5HX
aJb8zlolHHQzt8DoXE5UazMP/a8yxyilFyF8AbyYtGKVAmuQZPgJya8w3psTKXm+tizPmF4IjEBy
ZI0Vns7Wy8toM3eFp6osmJBdZBTTrg8qOsVq9i0LwkejkO+CtHJxqk8OxiPkS7OnVMXBqhVfm+uH
keRiu0RVMhXW4oy5kfrVEEHAYjanYSN2A0Jtce7A/C9JwjLEx1BrL3i9sL6Ond/kwI9pr8XoUhG+
ILoOw8c6bskSasV3pQ2PpvWRMuSnWftkaKuYtx+2JPswGUR46RKqht5quJlL7XGSxpsiIdIDuaU7
4PGu2vD+i43g84H8f3545jnUXxSq4vo5Yx+gN0k38SIb1h0jZJBmNlxkZZQOUygInMAjleNvMpat
mhALOAXfoph8P2QJDNteil664HD5aodcd/3POyRSV6ZN/1Rr0EKutie1ZCBNVm91Set3nQsgv5OG
fkVSvtXJxkZOIc0v3fCoEn49N9svvpLfnwVkTwzXdG7XxvpPnzcAGNTJQNYHNcogFccFMdhGlQSA
6E5bEKpO8i8i7abXxe4wf5hNde6y5RVxRXRYFGj8UqYah360u3NTz5jWYuJRibvXNvKY9u9/fq/q
7ycZ71WjXAZEQ1F+DZuw8GOg0NTLS2Pv4+E9Lr9bC/AIO0FvcKehVEn621D+iXbVKeuTasqvDfRD
fSlumukcQETBcOOp1kuRovArfk3ETmRSw7OLjTpjtghaIlRvyNejKZ7e2clfkVHW1bcO/rhRrr81
zZ+rvTZOwoqR2lxdFq07BnN6l8Z1DMVASr/Y4P5jV6dOUigwGDMC57guxOA9Ko1AM3gpMkTaDGui
d5Q74L0l830qpvwc29p0mxjoAJCkYzOIJ+2L2vc/1pXFHsYFjUqKNtfVDcogE34kqqu6xPXTPOr3
Rb6gwqkdZOZ29vY/nJ1Jc6xIGmV/EWY4ONM2giAmTaFZ2mB6kh4zOPPw6/tQvahKZVo+616WVWaG
IgDnG+49V+r5H17yf3+F8pV5fzK4sVisuT8eIk2PKt3K+HGj0rM/5bjkaG4AAkZOFx+sajKeiqwh
M28SOB46pA3/fm/+49c1qXs9R2cX95PIpOk9qkFCCegkyI9Yd5sENJb3SVcUG3K7jjIq/d6z//D0
/rVe/c8d5RrSsxjQ8kSYxo8v3eoxcUTL+iPHwE1bJhTO9P9eIfDD/vcz/vNQ/k+vmjih0pahUxdp
7D2kFB05r8p6RsaMoY5QQW9XiuQ49+UfbqD1afhxKjIlNRnFSZPB1c+6UZkEbojQ5RcV3uPgkvg0
Dk8LGrx/v3Di759DOW4zpmdJyrz559yvTlBXG6XTXFph3bZh+USmIFrp/BAx9cHn4wN4eoS3cexk
E1RkwbcEzKFtG4gzVfdjJv5wJ60H7l+/91//nvVO+5/fOx9VMS+u21CRkfrM6cSdg9yaNIsmGLPH
f//2f38hrh/msMJkUIBP7ceRNEElWvDFYUlLkqNeoW/vuyO5Kgf09n/oQ/7howSAHwaP6xhS/zn2
TmbOvxkl26VP0gdiz71LJpQXRKnxOwpn5w+/4j9cVT7NIdmI9f4K+/3rrwgzuBfp0K2fRrGl2kB3
SBEz/nDo/P2ppxVlbseEWkdp8Tchh4dNkBTj9qIIN2mL/sMBIGCZLqdAtku79gqLyh8ei78/8utH
AlpaH3pm1T8eeW1unHwSfGS2jAYkDaGd9VobX/79vvjHTwFfSNOkkzT28+Ej31orsAwzGFHlpRzk
g2nGf/jt/qExtJi4M+BBnCwtbIJ/vUSIyiU2sIXZTvG7MaptPRLpXn9NLi2gQucw+bK8LFjGUi/+
w93xT1/vfz/6xzNmYtWJXHe9bq061IL8dHfAPfTvv+E/3ILrJIS3Hwgfg5b/r9+vVPiokLhbd84w
1ACYTPsat3pxXhIg1//+UX9/tqjc4NhBU2Sg+LfLRQKc1852mlx6y1m48ZB1xybUpJk1tq/qbPnD
ofnjjEIBJz2uGuIo3WBU8vPYyCLm2X01zJdBgJPVykLtl16HDUwW4c5DvkNT0Zp/WKX+7UNRF7M2
w4gNI4B7/8edH+ZGjuepdy5u2PZBKAhNG+M5Ow/W6ARrou8pG7XsT3fp+l/9n+MYqKrO9HGdpYIG
Yhn/44Q0a0Yn+aRrF4LgxqPeiCzoOlAQfSUACxGmfqs5yfhCQwk3iVL55EZtVmwbIkhfFyfDlmnE
C2FG/ZhfEgUoo8CycLdECZXKVMWnCinBv98MP25uA8UcEybKZBDyAKa8H7/TlCbA+q2C/z6IITve
D8bDv3/Aj7vtxwdQ5f/1xpaYj93BptaJbLUxCuSICZtnSXpN8SdA6I9n6P9+FPIyhn6MzrgGf/0o
XrUodmpRXaoFA8Nnmm8KQlr/P77Ofz/j59BvaDPwLKiNL5h2pHwBxYBuJjTNP30M+72f99J6Zf77
ST9rVEef7DkszOqii6JCb+25N3la9P5UswZoMRUdR263G5LmknMrjQ8m09pOOAh+rLpJfQVzi6EU
/wL4PPfY1AKJMRGwKIJzptgHaXZkHSqpbXCrSlg9Uen+Tkh0OFSj8wb9gT2wWr4zTXMuKeI9P53r
2vL72GEonJgWWVVIMA5lkYMkbKJsF+M9ChoiibYcIasoPxYbMQlnE1kj4e/Yw7AcPuWIOGawfj6O
W7VHqPzpdgRJKtqqLXG37whzvka8BaRT192uSFoQWK3EObaM9jcSOJo1g1j4ieH2viASbWvR0kDu
SePLMs2ncikOY9vpWxdAgYYFAXaA3RKyVcWl3I51rx4J2sqNa3AECQyrBnkQ9hQwDIkkp8mABmJk
trfxRF36jgWVgfPaAwcDpSYzpvBgk951Z1T5p1lEcocFwHlzMKTCoc2qfVnH/W1E8NeBAryGaC+w
yund6LduYezahFNHzzIIKQn7Cc3urPvWHNqzrjBwlj0VAKQcdcyA4G+MpJYHIcLqzemidm+Nfb1z
DFyTXoVs3o1N51SK3vOXPNd2DUZU3zGxpofN8N4SaPufENPfoQQ6YTTW+DTXtoERep56AFogpGbZ
8NZcVk15o0JMNK6Z7ZKhT/yljgQE4nmsN4jOrH1UAzbyvLJ7qjpCd7KiDIHpAeu6ysfYuDKi4nct
dOgdS+Ueh34glHsGQdcsKRjFEi873hUDoCRP/0ho8nsyeKCDMELvdEI6d3OZmATp4QVEeN5cJ5nr
ntYYuoPlzaxqWXVyKW1xjqP6F/cFEXrGbL5Fi40VxoBwNPRrrDrq1k3UzfkubeYvYzyP8MyHcn6s
HdKCmpihmYrj4SYMVbi30jAl4mGxDlM/fyEh13DQulwPt6x9G04DpOocyppCzrh3hEh3blt2x9ZG
ZDUqZLjJ1ZCdknoDFR4TSV8QEZcJY4+MOjqU7SgPYdXD8wJqgcI+N/FfjTLbmln/uxm193q2aPlI
ZduHTkNOuiyY+hGBzLk4O6+wZGZ70+YFvmBCARH0Ncu+zRsH2Xgr8M1GYBmSWLsrx8o9o+fpArLn
p01p4F/o+2Q6jwBu0E8CyeviOrpuHfmteTpyd7eztqLGnzUQ1ELYpfM+iZQZNbXutkT9HeTsfDdh
J6ajSIqJ16WZXDdZPBzbUIT3YbQkx1ZVgP+nurr1Zqy03gIdE9siQMYSoLxmYK+XEgILOWrRrsgT
gb/WdG+SjjiiBFfN3o2tTxtyJh49RHBZ7f6CnbgC5KXcupmBh6UI6S8q1ZB8PPHS06PrEcTFsQxd
5q04QRmBxHeuPkx+XLnlc1TYzsbkfwam7C1/AloXDCnR20jOFsaTGl69NMRHpY1GoFavLWHLyq97
nVwAD0t2Yqx2xQl7UJGvHLuCwRQq2+jK5n+ukXnthuTVBNRaoz4J7UM3IEbwitLRGE709bztLAcV
PvE7UbuGD7huTHpElG/Nzi1R0pJwv+Q2mEnXJS9hiCo/7nQb703Xnu0wIWOxAb40RnX/EDEgC7rV
edurpTrFLnryoQT7YFcLSXb1wmQ/q8MN/0R4JxZIPnqs3tI+MbfZHAGQaBPJn9zQ/5nAtGBVdEDk
0I3HMSiZ1CPqgwgBb1claPgWCGNBoWU1Y9ZS/irCSd8SAItqsXbeG0ygW5lkX2PZfisMPuwW0q/B
0l5M1cNfnMzPMixCsHN80YH14Ybr82lZzGwcI1Rb0fcgW8009Rco12g7VfxAV5kRfA5Vpuy0xyab
+DNrO0d7GCMzLPQFuSrorqgreG6KBh+nW5p7G4rEZqwpHAYpI3YuMI/KYUbRBcagfeIf5EnMkwlv
b9LQF3BiPCVOi3fIqvNnpyiebNSaL6T5FecRy95pXqroHOmuV2OLBS3VrzpXZ+UsYEvTPmXkElZa
YmHEaojw04vQdxKDGBi0+76IPftURs63JHeS75ZVV63jQR4bW42Yc1NnBt5OeMxp8aKG6MTEVune
GKXcDWkBL4PnJICUYN+nvRj3CIzaa+Bn3Y1SMj01BWfvWtBeUSlnfjbFI7ZW6zeHkPIJi3c47ki1
IXAegXPmpoEavHkP2mUKYhZF3Npjz/AIpxjGMeyc0py3vGuXkzH0o7+0rfGg0tgekCr3PeRssJX7
BGE2HiEvfZZhy1vdqKzyU1NATTaAvjB1yYYfUx+jSzqtWF5jwLHnseTyKvfDS8tuAxcTBoi3INrP
KwJGE8I6NgZeStCgMruC3v/qtNab1ffPswUVpjHz5B62ZYaXgRrQGigZbHv2NjB2mnPea9GdlcAc
8DD4brvWpCWfMrwv5I2uSJ6mwIqUCGkewjzlIsyR1ZxKJdm9IM/BAEawr8FVY9cAIt7JSrJuKHGD
Lsd6VK70Hjj4+YY+KyQQOgKM7fQQUOIy3+REqJwmR06B0ZjpscWbdzNkklVjJCHShvK7qNl2tZgS
T3rXdbtR5O5rCHkKvl5RHYh3VVt8AmSSQ1zwWb4bry0wNchHaMnw3CzW4zK7+J57meKficRwX8An
4p7Xy2shMS6MWv5bLRyQcYpcsSUtGN6qltwuFZLrwhqyA5uR5Vaxp+f/NtvoShLouU2xgJ7ndWwK
fyryeeOFD22Xy31ktXLf6SDAcgzquJF69VzWDKz6ona3/Kki0BC67bsSByUZgV0DnHnwbvGicx/P
tffpNlgd3EYTPpw27w6OrruT+ohgeup4WnOKJ6DNMUZX9WyUWvdh4z7Em5XNZM+HS2FhuVw47I2s
h2AgR/0i6jp8DPsI1khfT/usFKEfETK2syOWal65cCqHLmEullasaa5z9KjDMblvJpSDo6lcnkp2
SHEROkcVDeGOdlI9ytWiCbrc3XUaJxBgJraCk5kGyJHdfeLqqZ/WA35fj/l22rsPdtlCnQqpIePR
HYm/XupvExcRFM58RB+L7z4X9rcuWYHVJSVt27Dl03kHR5t8yKpfUFqtgE2WTkoogvQkXUicmpfm
Vu8G9MepxxdG3V0V5zQR3WPtzR92q7eUQP3XPMFHmyezuR4aQ/czUuAna71yE/M1WxnY50ZylDsQ
FwA95vgwTWx6WEjhpHA521Udi5uYhcxGKzlR3S5ZAtVYbAjwyQYEbE8P4TSrrUamK39D/jSigQe5
kXZ+WQt7Z6BYLYJPpcePOnJZUMf05vhR5v1YEwI0wqHY6NPY71Fi47RJ54wVji0CQG3TDhQcCcVJ
mO+QjmEdayOINC7F73m2BH1DmnenJMnre6su0kM92eYWENV4Dbu6++DHnvfGkGFnG0He71LnP11y
3fK1p/xMfFKKyzkLH7GW43THorgvaWFhKLqAaak9BI6CuDkbqehfusoF64qm2fdU6V6jZY8Ca6Fm
MpXd3UHIognQwdu/tykNR5A183hRwCsaqtShfiMo6GqarHczHUfzi9TyUTxadZeY7PXNKj8kINrC
wNKb6h2X7XozZgNkgtY08bZbw662uzVQp7S8bd5PwEqlOw3TcwsW6doeeS0PtnQ2Bdb+o9VhGi0c
L77LSmnvPFdVh2xJ7I0ltLe8JZC9qBMvWOrC/MhqQd/iFnGCHRIX7TZKytUfmOpUUZ6ebLDndJsw
h9m/zTszOzIrmHdDkcZ3QhFOhDmgcR5IcAdu2ciHYcTHEsVsvjjr3Ts7wYATOjBC66bGeQU53One
kBqih2TX4Z4Uld/RHLQkqCFLHNOctbtGSe3nZqv8ZBi/gJFY2zlu0fO3GUAvCXyUoVYB7pmaR7cz
D4erMo+pcl481D+B7jZ8+7HBX8tptinj8C0PiSaVmTSAxZI3nI3rOYifdKPsNKZjcgFIEQl9XXRk
A28NQnZvChhVqe8BnKOqdzX+UpFTwwAs4bi00vkaBAzYNpFay7Ur1F1W5289DLfDaOPF3PQmLkst
9xr4CdB3nElv/BgOwQ71YBGAseTVAGkXQyR3Jzba+JkygMERYNIvO46mT0cPh7uZXf2B/8AELaeL
b2AzImmLFksAfnaGkANBVK9dgVPVKF0T3tHkHIwlNjdaCO2LkmM4Gknv3GZhw0NersDFgdgF0F51
4TftDICHIOFb5law06z2LXKcby1n4GjQgZwmgtpeEKJq+2bWqg9vDoE8sMXy8RaobdyBv9CKuMMC
GWqsPU2MoxwIW0urtQMGOWZfLPs2OjB6vw6j5soesUboJpFfZNybG0VTb2wI9GUpr2ZtL8eRWC4b
pNud3k7uBmaPsSNWWd9aUbpsigziIUFrjLlMZ9lC6hG+F5ffXgRIRFWgw0UZEUZL5eYnEr9KGiez
H2P1wRClSb/y+uXOsGbjuCQAH8H1zdeRmdn0GJ5idNY0e2mp6KppLUz3hUVYNqru26ywesLkjP4d
ULp7tqdUuxnxMXKlkiEowPy/xhwzZ/AEmZ9OGZBYbifjjqIW+gZx8ofaq/oHSG/fw9g0x7gbvA0b
seXKiB/6PCDmL93S+nApjEy8UbwOnC/UPEqzuu3Yt+yIO+XsYj7PNyKDyOhO0fJhlM0Iw40zX59d
71VW9hrnDFvh1xI6H7iqxqfIKKtjZ2mEAejFXCVHVhpwiqxaQKt3487+HWfWdMyayfTDKc13pNgn
ZG6H6CUEDtddMbfVTdsZX7Zpaicwe9MmXwYDiwWOPp6rBFbBwHO/EOAAX8J+L22nO5h5xYDEkYLS
r8FgXplsGMuU5RzO5GdPn18czEjUVTOwv1ZR3Wm5tnd6MvyyYgKXV1KtosMCiZRVeHlIKuC5A66C
8bcFkbBcGF0MKNSQirBqtm/NAcdd4rDoS2syA5JCjw+JDKODW5fNfWy4zgNfytzYDrdl4qIaasd3
kGT49SQ2bZ0CasMMF1BIN/S7MSvkS08I727ucvO9iw3jxkszI9nUbeT+XrqcdDVO0/Mg0dzkXQs6
SA9fMI+hjog1UvY4Rv1Owlwr88Y4tN4Q+dhtfy1NNuxA3+Dmdk3OTaSOQeo5IY449WuCC/bEaAmU
DZlpAQN6aG2SSzzPs7wvnfhpSUfyJTUdRpPpVrjS58Jn5mjiGuy/R3Lotkpk6hD3jeTg4erpcW8c
q9lq762h1M4wSZwzHOX4xpH5EhSZm+0W6MfMaxVfQ6wdv/bmVWZ1i8iQKrUrG4Z6krFFFPJYWp+8
Vb6JaoF+hQhiK2dM8502YTgbLc+3V6lQlCQOL0+o8rU9VrcOYd5Hp4TKUMIP4e+zY/IzjHoX6d4H
i+M60PpyojG02o9lYPqIWpSyqh0DQ1bFDRXh8DKVkLPMJow3NIwVLEOr2YdFn614EhqCRdnZG/Fp
UVCWg/CN2Sp2tDKEFugzlnbV5emhq2CsR47xG9QH6jq1LFtVW4DspPtbKb2Gu5xnJ85a6xrtUOnL
bkQQFUVmc18X/UTvnnc4+BoJ8xZjSeBiC95qALwDhatxY6bFL9SvMY9t8xVP0GZAHAjzZJfc/f0i
Pldb/ybWFbM5QNKU0uQ/fGchPrWqtcRtga1/B0KbQZwcTL/vVpho6l45C1BgExHmyXM5FJho9aQd
ZS58CsAWbL8Bemmx9pzPrX4ZTBFfmtYsr73MdV6xSTKZoiPd8ONCfV8AHYCMsQ7SaefVM2vuYMIX
O2lDdtQNKjUt6g24WFVbvHWdHZ6hETaHmLDDQyja+A5YY+uXxB7uJy7Ltk9H42wOXJrIjjjE9dra
VSNgrSJMl32VEvhlgD+A4yfwlpog4Emjq/b/yRJpojZYyuVDi3uHgaua7GM3yjjAcgJ9iootEC2E
hlZp44EtHFwtN+Zy5CPJJYm0j+MkD65KHmsbWENMKvgulx3NmB6nR9bi9Y0HDv1kMJo9L4BPeaU0
Qv4ecke92W73Gqo8PgtoYPushYg0JelX1E4jfz4DX7ms2YVh1+OVTdoQhow9+Sw9GVHVCli1k+m3
gOd5vi1oB3Pk6buiMrsDD6cZEHYiMQEa6qQ1U/lghKnzOi3uL6ecuF90zhtcpF1QOWCgJq10j9Kq
K86SunxsNbf1DUlBoZfkLYlMS94Gw+muCCTNt1aiAUmm6NtqC7mbqcrxIxaaelqSjsgFJhLA4+0u
DB+4GIKOL1ceIaDQGRyhADLbSP9Ea1tv82INJ4sDA2bhZMCDbvTxiVedXCe6xhGxhX4bK4YSlEDD
YR6cFePIKxK2NNtOCQGmUNT9FrP2L3LeufLM4yiu4wj8StnnxW9GrgjC3IYTee4n+9olzemeCrzx
TSuznyeJSjoFY0LKY0hKCTG1gcaZyIXnzr5tJvLVI2eqmFt0zdYN54nIjm6wrnubKdxigDQkKPUV
VyqqgKn+xmw5Hsj5gbIyjR3yCB1LU8BiAvzPqMrAFGZ8bTTVCC/WgYzsgVpvsIO82LN8ZXmmU6ip
dyuLW5AENT0/DJvuKGuEnhrBtUYY9l9m4YmIKS4uWDaYqju5HmCqEo8DTqWueTUKAzJOU7T+gBfb
KF9XpN/YPhiV5NXQldZvl0P/yinGNxSb6kSWDxh+ZkyMLt+SAtHxFBHvw8ig25LfQydJVMwOJjLn
L3XvW+pAyjIK3M1956QPg6gaVgM1Y4WmdIIwLePDqITB2gEtCAEtxam1WbDyyFkx4sferkCn9d5Z
eUK9WYtqQsjrrRHMMnnqvZj2xBzfYrVSwCW/35Y3gHxwmRLAUO7zxEeOv0C/LgoJ/rkww42ehvcq
HsfrmOzSdMccum6fEpTUfZB2TfdkGrLf6m3iQVRqST+oY1M/wTB1jxMo2Jew0Vufx5YNpN2Gx2hm
WGx48TMbBH1buhFhKGTL7UOIAQcam/CIR0D4VhqR3FyRDkReXrfVojbfp/3I5M4bqhV7a/m1q34V
evkrqwqxBUGKId9ymKydBxrJZpeH/V3uQqPsXbjX5LikdEuxsavBPjHWzX71gmNxUEW+pjSzRNF7
J3yp9bmiiJ68+kC8xc5L35mbVeFVWfaOeQ3DekQ7OnRJsm9YAd8suHsRPMlkj6SOeGewO0ShNgy4
CkFygK3ZX0sGBLjEyIP7v/oM82idRj43L0V6tutAPKxfAMWzX1WBbZ8l+DTY/1C25AQngbfIJl2s
h7oGYVGFxMAIsxZ7W8DG7VgigaAC2l2UCqaB5JiYVd+dHKTsSzRomznNnjAArIO2RgRp7lr3xFb9
mg1xnrPsceGB3+uIGUk5YRafg5cnze1ajrMgmqglDURPvgE1Y9lwzs5wV+A9tABcMuQ0CpuSvcjD
14Vq7Noo2O9snVmLfys59o+p7bbvAiCd783AFXB/i4X3u5vKXVp0w8XRzeXkGsm7a7bPkdLhxOcg
JzoxMP0if/4cT1XDBS6TrQft9dGsoE9sJLy6217p41lWUNsYCY+bKtEwkWkMosuEcURfVhFT364h
npqmFBQT6xETlqc5wMMHCjFu8pI8oVww0WdOlLPZ4BSe+bW2coQxNShjIBahTwIAXWiU24I8lrmM
wbcyoSF5hLeadPrHdmKPUiexc87T+Y3z3Ng7rDq2HHv6LVj21A8Rx2xLNMg2Dz7mcPprdkwxPfmH
xMzHgtBY5z68ezZ5MbTfBUaTjZm51a5qqdXAL5BFNUbfkzPFOxK5lnLHeuO15vzZsliBaBVOHwQ0
QCFkMsQSRqckAQwdGJqkJUzUpH8JrW3PqgOIkZLAs4mY3WyageRfBk+w3hkUXMy56u7TJEbtPejC
vHeMoqQ0XlS9ncvx3eSY8nOI41vYSB/krLNvNex6ZkbbS8DbqfwwIldcs6+pri2OEv4Q61dFK3xO
I3uGNGtJFiYekuxWxJi0BRvZIszozPM3PYpqIP6pd2Lk/KuLe4a9rrtuKEMcIqlow9nPu6F7qIE+
g6jJGjhn0CyTnAhpy4nix0FF/W1ZNB+A8I2drD2khymvauo44nWh2g5we51mZvnSv8iCsARgnMW1
1jeFOhdGVlzrbJAclOXdBOZ3SINsINFLg1bAqz0ur4ZwCi+KGT4wv5JaUe+7pxE3vW+m2gSvXq0p
EsZzJRnpzQb+/t6y0tPieNnJ1tdyu+FasEildzaiOqijLPYbr+uCZnCaA4sa0rTqMg6oOSBpVJ7B
yVfqG4+xuh+m1ivJqs+E87k81G28W5LQOJDyZR28yaB+C7vJDVhRzveDicKrc0bzCEBj2o1tW1xV
UwP+s3UXHxHNDKUUmltmRh5haTYCWGlP19riuWcn4t8gJ/m9auEuTplgD6AbZM63DfEwJLdv6Xs5
MyHoXmLRxI2vh3bjbRo9i64bEOvsZBxjwxodJncb3nGYSFKyQnGyRZ4dhk4mh5UBTHNDJqRIPRoE
kkh22QTBGi08OaszEyxgUsg4LQQGKPUbNoAEY1lx/SaFKDfJmjE1McUNuoiZ+JDCiveoUzZDpoqT
QWHEdiPKtpOo2/OEw+WsW4nxkZGGxT+CXH1soJoBZq0OLk6+i6A+20dpf8lIY92ndk36hczFdZeu
om1pDj6c1eWMfFqebNtSR6nhdKjckECzJmne4yRRO6Zz+VZSiW4XrzB4vfAeIAojIxxHHx7MgYUM
QJn2TMpBA863a3dWuXCWxAJZt7CIgVNLxzedyY7ysmU5eF5k74ZBxvsxH1kxLy9LPTQHckqqnTPI
/p7DemZdhL8xxXh6MEWYXCmjUWeAMfAkzaG+KCt12WrNPUXewja2jtLbthkfJIXnQZtMhmKdJokX
XLfTUv+wvKa9niXWitLp7GM7G/ODGnqmTRQYW4eipoSKZsZpcdvENo+FN34lgEteo7G048284i3s
jHNBjdFXMcx2kLlJSPc8Ziy1df6FYYUhlqO80FBEH51llnsC7khd6jKWuhFh2FnqDDdoh4H767XO
+yys0XBF3olIK+/EK9k4Rlmq0PsWcHpURhgCr+WlzeY9MXSNT41fkzytxutSFNmBQ6Rfy0RtS1IQ
pXKvzQehqRJJg019PFcQtcc53tip9ZSr3tuz4mlOym7XZLlap/sdMGHYHdzQ0IMoU4VbLRmnGzVF
FeDvlTxuehVRRd5vgi0/G3oS9tOflkmAk+1q+ctoyuwyzPO41Zuo35m8hG8JlZW7bGC1a1hReUq9
zDoBnEv2aZE9pdLJaUSFfm4tY+IH6GDRlBlQGTY2rJvQtNkjkjq2V/PRsMLoJYvmr7Kr37DUxFtB
BbAtqpaJ2UApwE6Q1k9rLLJ4rQZFi6PfRiGSZc/J2qCyFmNDHI7hJ5xE12XexptsnlmQ29PTUOXt
XvNisnfYnd6MdlhA4xbaM1lWR5SYN3MlkoBNwA3pmm6wDNb7YHSxb828aV3BLQ7yLr7yuKp7+jRx
40EyvKBdzbZygiJFNLEXhH3uflGwCbimTsW+KAOhpLnNcW6h7Ziz9Q4jSR3QlyIn8UIg0/1kbkp6
4yAmEZVHwXx3seSyBWxqULZrb1brr4sckyuvDPsTTQ2OBpbhyQY7yYgCjelAguZ+K2TJ7aJS80Jc
XHYtFCDRJcYgtMRxvROJIjOyasStsa4OvJLuUKKO21g2SYtYmYuLHdkuLIbxpaZk98FSNogC1jAm
0VqHJfRYv9ua/B3ij10fBIQmTvoMkXXYLo72Zdm6A1ZTvXkThJt47PvrjJP7kGp8m8hkAKRa+YyO
IF49ScthIax3ay/FxR2X7sXmL/MZTnHBdSM8a4RA+lkXv6HgAQYtrUdjSBxfRPH46FaOw5eAYGxl
zJaAUXVH1TlL0IIucrvhuQrZJaYj8VCi6RNAOp7ns/YIt24zFDsvFt3R6PPurtfDbt9mSfkIIs30
SdcxtiKySF0EG1huw3q03y1Dbw+DO5uvEUSRJ025EajPikhFtiYudrDcorZFKtXSWu3cmFnhXK8V
UWPDpld2f2nMcrkfhgF/EbMoghdWqq7Irk27bj9IRyuvGEtJVvxO+Agzike3HsFmRuV2pGVgt8kW
jOaz0T+z1qXjwTn1a+nC+jUX7nKY4tQJzNhkusjmsdLktvIQZ4FWoV7/7qrxJdaiRyLIyOhY9TlT
zjgQdpGLBs0en92ITwDQWO3qlgUi7VHvS6y7t1Y6Nr/0rh6ehU7nk9LtbvJqAhKpA5gSHW/Z1tX0
G5rFiJiA3tn22QgcF1SJ7zm92EUe4oMpLCOAZbbxKHrzW7e8FHk/gcqTYaZbIerw4uF62rRWJQiJ
xxbZ2SwwyJEgyMeg6kF7Ct6ZdcVBmIplvjakt2Y4csOlVCdt0aT9ZoD4/ooMygiSwXlyW9u4N6Uy
DnReqHPsrOaAV7xZXCu8CtN6CeaxSMmMCR8SqKVnVoXFU2chqyhnN78S9glVFLlKmZa+kA/ibFXl
EG9a0f1IFzEZCwr93szeUcoyzrmAUqMc2DY8rDrD5wQ6U8bSf3xOi0AgJ2J/eF2Xn4NIb8JlBoZ8
R+Y2jn7dODOmIXuauiX6AkbPq5LRbw4pb93pu9f9/ISQMbDs5iDtRxJuSCvjobQelDhb1pVT3kbx
yU0OQKQTVkg6kF3PPVg1Vd4VERohoSZeUdL+yE2RvEqCoEyNn/ew5Ae7+PKcC23XJtHpHNorBpFi
oRXSzx2jz7LfJQ0vFRhPXK2P0rlU+pNJT1Xexsm+dShireNcEQ+UfxfjIWcI1Wpbo2VBVV3NTJWS
o5juOoZMPRvGfOhYijCP49XWdL+BiFEjfLeaDy686a+m4qvHA2mEN0v0KYqGWCwCdTzUKnETRNVj
JF+1+kqo9GixqLblxam9gLfeVRWu6ppqp/jlIUT7hJKe9T6Y2q+Z+YWVIWOkr9LH55nJVBvtxgF5
AY2R2ZDnuSVB6CDSk5zPbsyuVea+JQ96finVY8mj09BoX7sdg34AoUOX+8okKN3dup3rV8PXetXs
+DdNJumjOJsXEjh2lntbNS8652WkslNm7EdxJhXoWOSgUmmiORl6/TONyZpEhCrgNs8QAMeHMMK6
1AMInr44gTYFpMeeWZxUp2bkvQN+P8OwrpfPlX20mUSQnLlJwnFTm6cYpRF3DO8Rn786i4P/Q9J5
LEeKbGH4iYjAJAlsi/JGKnmpN4QsNvGJe/r71dzdxESHuloFmef8trGuBn264iOuroV16JOfW7Y8
5qJwdPkFXgybYqlLoG7s1wcYy+g9BMTUdC4V8N/Cep6nVyxQK2iOTlwif1dDYyFvNxDj9LsM/Yxy
N731U6BSVNyqBJ2ni0Gz2aWK7lJBhxZarfzic49LOqxEZzbbinWX/H20X6oyWhjcQbwkg1seQHc/
7dzO78jY3HgL21V+GemL9innY/jq2wkplLj61I8rh/bmggpfDh3S1OU5sptTQsqlVewLr1yNFLOR
S0eTA70+hAkhzoVcUvnamy4OdVOCIy94GRpO3gBerQBIjVZieCGpfE0iUdgwDWb5LoVXHnGVoWLd
z3GKjfFpov9LXSTVOhMLvtu9Z+SGE7kCv+s7l5yEpCAn062/d6cXM3hsol2GAHOp/8And0b7ai6P
dvASt7ul+BtpoIDAqhrrZjvfm0OGGm136zaxXVLr54+0eUlpeRzMfRRPBzmaYY50o6lwzAaE9APa
MyzAIBxmVDcC+VtAd0FbPnXWa+cwXhp7ZttDZd8KNSgPSX+FDmDsFSUBuPLoCq2HcqXk10T6ocrO
C9+WTtGCAOnMUeiWBXiScUVUtCbwcnLVOgh+KOvj+r168gfxXxgnpO975AcCuC/2TpN8lXHcznDy
h5sKEm5SJZdgtphIOBB5Blia1kZRbtLOeB2QnxHju/Kjh9y9Tkm+z51/NqL2uSSGGPA1rv9VQ4w+
65loxdtVON0gAOGsCwMlQL0KKKLJCiZSZSFNeaab1mRTpMWinC+CXkkHa8QUvbkByowkOkaEK3vR
qk9/PINCFWdjZKeG+jD/ltU5XC0SCocWJhzCiJGVc79ZUxN/amnSmqlGTNx17LyWFYXo/EYmFh4E
AZUkN2gL6ckX9izjDrfjHSHFAutu7P/r7ZsMdbrL536tjOirG+p1nkAylBc5Hwz1psdv19zPamdl
5E4S7Rl8Vu4VI3CYkimcO8SjymPLnli6u5KmqJG2rtzC/fvAvZqStOiGxWiEk/e9cOaOzXebP3vu
mfVi5dYfsf5ASrZxUQ2gYEByebdkaNj3o3Hxpz3O8t7nfbhqurnUu1F9gFqta8GO630a3VPMm9Kn
W6V2dvbaDd9eWe9mJLaIDdC3PQkSdBr0haWh6TzOOLIJp1OfIr56HWmq1QF+Bjf/U1e/zf5JUe3w
n1uZdh/WP34wKsbhq3avtxbFwNi78rGY/iA/qu4Hfe2ezHL2Z7Uy7R81UxkZ7ObmnDVcnpziPZHY
HjJFJ9st6lmDo6TLvXSv3G5b5umQbIPorwEy+SPQmM7h355slPg1Gx7M+V2hErH6k8GQFXtBv78J
i5FnpJxIkiTmDOHShsar/ljQ3LTj2+9JV63ogXdkcmqc4jrijuKLT7bML6EcH4YR5aAGI1R3VgAC
meFFe01HCkHdb2/67RCgZOSKuxNR0Et864za8DCEc/ZrwDv4FDv1aKvHRKxRkM6usQNcpKfkDUnZ
RkbLHd1Du2WS9xEt3fDaGyvHo47KqZD6Y7acbRcflP8OX8AqXWyV+5ZEv/KuJ5vQVPvu0z80/b2s
+R8nduXVoHY9jNwyxIcxOUhqFGoCnZPlfNPzDPOLw6maK86M2wEhfhT3FI3kBEtdPYU3jLq56tGn
tqPO+ZI/OMQCGgcJuyvzYi2pb+Zs8S3cN8tH7D51+pwFv9QsFMMxns5UF65kf7m9aTDSvESHgInb
vkvrx8iGkHe9DRVs/LTfqtjMTHlgJWP3FYCIQaJw9bRhG5OEnX5m+aVGe0DswSI32n8z3Dvbvp+t
Q9uxypp7MXnbgWvD8Y+WAR/RbUV2J+FIxuUBcSq69Lu5fZzHT8/iifko0n9GQum8j6CewqDauOhm
Dfu/IUk0NIeP0Tst1ZWEzQpisE7OY0rx5ifYj1FOe7JXVfNsOqguP03vJMVjNL5QYVTFh8XdtslJ
EWq17PCqh0LdBQCz1XhfZFeB0jbt/xVpz0Nwcv2Xwd1N3GJpjFHlxbWf4+yqh7MZ01iPSqp/z+SR
SAi9+MwrmxSDKk8oMbKPgU3hKXGXWzm4vI/vi3Uf6A2L3Nrtv7mP4LrJIqQ2LvqdJP065dmnIdkt
KFowi01LYCx7vugfkpyQU5v840ysLHMrGywy6KIiLmfzVkh2UZRxxdVBe4+ZOZ4H+1+so11hB0DV
tJa1d2w0ofRa9p5yNcBgTOYOUyFNjfWGMZ2BGeyaDcCQJl3MrCXJHd0mK48L2C8fcTwjPn2hgpvT
LjtOhOUX3XeKalqVBLmXB2X9JoO3auy3jAPANjP8n1kIJq0Y4CfYxHj81XOyNtIZC+98n3WKFBBQ
XEA1xT/f6l7JeOvq8aCDK4YKRoJ4u9DTNjNxTN7GIwm3lk+2LLbp2D3qmNKARXDKxOs2+phcRPvj
S1RfisgNjYYWMKCqxf0bOrVekqex/owSEkqQdGacBxUQZmusU/O+C9zrEuTnvqYZVXBjxWpFBBb2
DTscKSIObHSJkhNP2y9NwdNcFeTZx9/CgbHKfpuhhItAso+chhuRHnp9HDC1QW1z5hL1D+Bc8iNL
tC0RPcAe4FHWPg3DOzVvsr8nGB/xBSd2tG3LHweCnQxZKM+/yt9ILXZWFJEmnbGJN4fE09vB+mma
luhn2glvOT1atYcaCNTEl0OqOHpe493IpkNV6gNSE9DVKf5ro53v7y3UbQZ9RvPERZY8zzZ5wlW7
Afg799iPd97iIqf/q32qPNvXXjqvdt58LqZcFRReC+enUX+J651cmjJiojdU8T62KRs6ejdYQLjm
ZaBC8FobXLzJaxq8JLa10S2a3uVrQhcSPZfzX9BQQ4bbxvrQROVqPnGyF8vh1uQ9syUW8l9MqWu7
zhZzP3jDWcvnsdnKlFmF+JnMWFlQwmw8ZvtDnaVuPl3noaERHLotmU5NtS2se+0RjHxwPYtqizUu
jA3qibBnRpRlutN0co6o+mzzoW9PWpxaaHGZ/CjHDScg5N442DClNUBuZr143mUwrB3Cz5XJLkXC
BKHRfPO4VVAGhOltIwO40a+TQ2mGpqG1eJj8HyrHvhb6NYQSROneVc4zQtVVWk3gPr+c8SK6a42T
5R1UttM5naF8Nmhzd3kM3D9N6TMsQNFuVfI2ehFJopxG2JCOBk8RjAG1J2f4Z8f9LeMapegzdEmK
zg3jCkEtWfFnThezeXbRqpZnK+PhxCcYm3eyRva1b2/lKf6p7th93POg/hwp1zElJy14VfosNWwT
/RJ1c43kSz664TDf9U0E3c9Y9mah/JrJBfEA2ln6eAC66OKRMl2VT2p4NZonv30c593QPtBLGYL+
gqEf3YI/UF/b7sNmgxHBqUvNQwWakc9MQPgMVfFKQe/9lN7VxglHIBXtj4V3UvI9I35+mfvQk9S/
UuWVENBMn95iwctjv3MAVxUrdcJcZ2Z/A/Uatd7H9SWjODOtWHO5vcvyJ6BmgwL1XWrtqFV0bOri
SeaO53WTUe4Y13udvg6UaeBsg7z+TsfPoOdfiOrAcN5L+6tph13izGvHPNAYgaaL53jx9YM2aB4m
hVVWCDaIGe/bEpvgsF2oEpIN/gtBYVY+fgmEfbOZk7Ckz7i6jsAN0Qor3yuVI+HCSY2WOj9GAdi+
4d9hGAyXvDwX1QxfjssRvIcymHTe2EN37Iju4vfhIW7w81sBV3t1CHvRloEdrtmoCGd/I8I8Nv/8
FkmSPW3ICP8IYsxDYLEl9fKDKncIK45eP+97+mnMm66JgjG08T0J9bltIpJevq3Ivm/RoZOLzgoW
7Jyup4z91iQyrJtS7JuZl92bx4Nfxe96qt6FMPbBMmx8aZ6rih7WegmBw1ZyLq7gmRtnmI5g/B8u
A6IMhuPoZA80KK7Hcd6mNQXmtlcR7CQJhjYPvW+cVR6fEsfYlrD/K9iM39aQW62mx3g2IfIhrEY7
XNzu0PHWpAG6eeV8oHxhlqDphtu4XaW5EZLW8yQ8FGCJPJRO82/KfQTiFYkBQREcafymWrUITe2s
GsPZLES7hwRiY+/7m9VD3z1JMTAiL+XKDm7bXPEOPXQd03xrTVgFvPm4LPEeNdy1CIwwdYJd2Vow
lVTnWN2lVNB7JSS9bvdTFF3tdCBzhcQ1vXR3elGn0hho/S7XkUkXE+AytcknnwN6FS/RFUXhZSLI
p4zdN7vuVwOXZp/bOP3Q5djxCXvSWs/Zi0Us1mQvL93SbQL+jIk6Us9xGEzZRnBwNPQ5LvOCQIee
njhAX7HsDNc6d5XaOx3vKZLKkSLb1vc2UJcfjeHv82q8tNYUVvgrO/rxYDWpcKaf+xU1/1620yNw
5Ns46KPIozXdatRLUhRMPgprz22vHStmuw5Ynlogf66Q8Ip7U//oyCU7xdin3CeJ6W5cKGfK8MCK
zC2K9gfD5QqWvL39vJySguk9xwPXS+vqmMNG/tfjRGSf6Naoy8IkafdN19Nb1e+0OdFbRJkdDB8d
twfPrtYS+5+T394fPjsXM3rm34ASvNHyjp21rElqupMVE9tgj08DIFLv1dvYAJMzQX4md1oXgPBA
U7/mHDymJBaF7kCdOjPcb1vxfftqU7tcUUhsGxvRmcMISZMznd4imjeEmyKuQfsx9tkhH4t10BYH
0yxxd2a7Zio/YJULutCTmH+NsW1bqJib5tAuqRygs2ftjRNJgNEW2lhsNK77JIuJ/K9oTYu4DSR7
qS3TU+6PFBLFu2iYaD4PDERFzaaY6lMVc5b7y4tA+Tr0DMQN9QX03EF/Dbe+4wA00DTbE/qiQz4T
74qVLwoSFhLq7qvlgHJIs9bRwyudJ5r01tRV3VMVVRDTv+xUG781PLx0RZB8ox9KxyOmT6iato3s
yelf84Etr8MSb0mcgfw6OTKa+snt849slmgBaa13y/2kYjozmKx0zViHIRQBZInoTK0nSKXIKs4t
bFjdcyQz/fB4ZNwfja7vZ1STXcJLYZWhjwoCASumbSTgC6d8lFJ2xptQNwwYLDhumxzLqF9lUb0u
K7ht3A000yGJrMO24iIi2gzZNeB8vUlaf28DsBLXuMmGaZP33srOnR1VGWvbLe8YM4+4fNm0GIp7
I4zJzfJtrOutxCuE09LDBJmW4GGCklEIAsQGWRW6BYasvjkGVKNWt50toQpZWd1eMPW2Wv3Ro0FL
nbO8WyN02zBfBjbDBVi29lA9+6TLojT2e0K5S05MiXeo1DnIno3Lj4j4ix346Gwb0JXq1LEQdlUR
Wsa45WQ43JTnc9eubbR5wVi81jo76ikzQ/Sy90sS0ekm1GPlIlNERcFmiHMtE+V7ZwlUIRhoIgdN
bGaZl2YALPf5oHTH8Ed66FlGslvJdrLDlrUZM5jfhW8RYBRr0jqKppDosa0TeSstfdQE9DIWEgsZ
5b8j0nAPSD6vHTAT/Kh8nzMSp3TMxhVCL76cW5X7Em1q4rmKZVShNFxwjUytJc7kujW5djENJf4a
xVYYT7d9vQmdsjybPi5ji5Ol6krESjYF3/LHwVoSzrkIE4EAwPRRTnOVmjQDFhKzftf9VgziNZ/X
WEa+0Po0yXYTLebGAd6rLediAf03lKiv4oHU0Li1T6VYnp3M2aPu3lE+80Se5wOsMK3gOJInudPG
ZgoqMNFs3Cf0U8e93GGUWuMj20RB9mD2jKrwkD7OQEI4HjxlfNQjGlEf5s8yFxYObBgygTkO1lTx
hoIZLtHGY+Cwvo3loWdipw+TLkp3opWABvuuxepse7tg+hLcXgNtqx3myA6NLu3hg1r3ErMD/9ei
0ivtGYVFvKB9F98zIV0I7j959jhg8Q4L1Me9178XKB2dIrsfAej6ifbWucTbFZ/Sttnh44fi6UM5
5fdCVAdLY4erhp0ts0e83+ChsLMQ9wdT2gdLBH+NTOn9zTHfJOVTRbbojWJ3zABMhpdiCvqDhi5X
kbhWVr/GPs+n7BSFpagNHQ4k13ufDYD4vvPumD0+RqSEVIwOgDyIsvLbDyxtiKXgLa+j86Jxpo09
qsokfg7K6dIXGucg4n+3pr1Bz/yKnKHaATFDa6TYBCmwTTMoBi4HgTER4fWNUDE26YDDcRor+mTn
DzujGtsfEPW4HvF5OLftMC00I3RvHqk8gQqIapIYXPTcLQzrJuknOsUQrkUsqXaw7G/SzdnrLhRW
7wgvOnl61nsoth9/crZump0nUEYl7E0dyzczHrY6asXdOFbAhz4hFlXATuOvPTjlSNJ9NJCI6TX+
Or6tjmpml8eTarJOyLa7a4qIDdw6O3X6Vzn+b+Avl5aEz5pWPCE65sLyOLakXfhOONnJ0aUz6aaG
YeZdzz6CtBsIBKYkAWIsuwUzmZaV48aUlgLAVwY3tg+QC0AZ3y5DA7dNyroq2hnxEZXbTZ4wylHL
l0mSMlQTbxA1bCeb/u+a4klo++1QQLx2mMnLqa0OIhGhTZpCM7kM3QJ4hbiExQET74edV5RoLDWS
86wUaqNJgHk0Zrz5GW66u6qWpInSN8KaZD4EvKB1oVo6cP0bTTTYD5Zf1f6WrtN+p9IEO+dQ+N9Z
53+ZrRncmW4DB2ERQfa6ONBYtnvuusxrXyp0H29k5RS7ceY2GF2NNFqiFnJINd1HHn08q6bKPzNK
Uu8riQyM/ALSZndREpdnoYkCxMlgsO2473oQzYn2nO8l7/QOi2GKYbyUuOHanG7DJLonPRlrZ7wk
E29QYiPIA8izSaow/de6bu13a479qy1mlYd6au2dANMODZ/WVasEcciHKDsOtnusA9IwRIuZerFH
67+GzD0+F3VpyAHZdYvA44btcg8T22+a3EOz1CHamySW4h5LJOIhPEyY07qLsn/Jikdlm9GT4/ie
/UntKKqtAU18XPdwfVkcHbuUpV7lesKGGthQT5ioH1GmJYesxWMARpI2oLFN9qxz3T6ozkXMj7x2
uk8D8GPi9YlwsbHrPGTEcPjEl8TjdaxT71sql5SSWQN7+tTV5gMtypYrIiqZOgMt9jg/Qf1v45jO
TW/2iHjo6GzqqR8BlRpG9e1by7LVGd+eWRDfgTvpU0/GGKON6gB3BsIGsFGuMzqIoBWnueP4nJMH
b+mrv3zp2XHTqmQLFbYMEGJ7BI3gF7bn5xyxxGbU5pOaxp/abLNj6VoX5RYEcyQe82BW5gTd3+7b
3sdk7BKucg3S2tu5Vo89sh2td+jn4BmF8vRKygu55fRF8FLMw6nt2mEb0/B0MgOpX/rOhgoO1HJg
j8TXgyzrgWdFXEtSCDaVaTc/JoLJXbNMw76EOiUWUaa8K1kEvdPGDiP66Bg/niyLg5VjwtUpewW2
gv8e+5I8Co61PGswLTcmf189fucmWSjBREqxMztPqd/YZLegIGF2qXPjiFjFBJzuAKzdWHFIWYDC
4IHFKx7am/hzKd0tkrn0jCzGXtNjpI91SXgKtGg/HQZbIfuQWr8M04AzI/DBAM2geqHZkPF0MDij
c6wt5qrIBN65DNM7SsZOIAlx+111o3nqMfC+grQtNjcDGFkAQ4MjMSf7VHaMZUXtTgAZMRN1mvgh
gfsjgC3HT0lq1RN/BceTDQNemUrf2YTpcIBONy5axrjsABZ23ZD+Ej6dIm8egYXKPMCs0MB/JY3i
v5aaMsmi4tNYTueT/0pzaqFmrtyOpIc5QXXrA4dmmZ7vDcreUgD0o05Hit7aW3oUeduZx2ThBfW+
rvJvJ1qeVT7hY7kMqbz6CSFwWDKJ4wimGaUf0pp93FYc5Xb9lDFHUd2UcJQqX4z3buSWD/nk+FxI
5OKzkYroQG3qLVPCcl+MSYNqUma6dSN+03kU4A3p5HztPUWLWTX4iHaBGNaTTWtxwAqrmX/f89mq
MFraw2F8IT0gGbZ89PaQdkvD6w/+ykSoq7WiCo2K2iL+cYL4H/PJcrGmsnovAIbE/BIXNYB3tEoI
1YjIM8BZHodYTjngVBT9tVSbPpraj377WVoxpHiUHrzIv4+4A5/GUbQnYSArVAaNagS8BZwnt/Oi
WKzN5KZhF+1mh5FW+DhQi7YbDi4izpWOqSxfM/VkbmgmY2CRt6yl3nRtQY4BZtd672AoCsnCBWKd
4xmGJGvMFgcuUGs22WgdAa7oH4yTLV9rfDAoL6c4i4vZySwewMWw3NNInAOyJzaFc9G+q/Z9i39k
PUZlcmkEWmKb+WzxIwjageBlwvXNVd4bDM2yWd6NBbpbjIbDM+H+myeelt5ONwMRSihjWVoIa46A
8g0wtHFi0CONG7q46sKmFdGuM1oB8JM1Wz13BIc0fsS4MVqKsRvNVZ9aOFdUwViHf4IBHW8fyeIm
eVVJJPHhovbhrTfzLfpY3h+tcBLBc69aO+UiolkXVTTF0To22WEUE3JseJ8Lrod1YWq6xHN6Fpjg
GFPzQIAW9lEX1ulMPpGJvSIKMN+is2vCLmljhAvyIcY1EodJjV5Ctz1WkbzMKuqmoqhdD0t9qcf+
1ySWd3iUTGRIEKLs2o5OcehaAUmEU0mAoid3CNwE+4Rhj3+Ka5ykL8f+otLxBwgr2NSjYrVi0s/D
IIL1C+LhOHhfNJahLVCNXRNzYBsoa4kg5jZXb2Xj2g/4G/Q7jiMzHElKQHVg/+v7KnM2aTFaDH09
gWMxWWYHCIP+4C+obQThrNfmJnrMbAAqj71m4/W52hYxNzDGLAzKoguuTWEjYOysU5FP3T0ugRpp
ZdoA2EgDj01dvPtLQSaPX3+ytWo0SXFe89ozlXjkhogwKDpOYz9L8gs5BcwfZoHEwRXzfb3Iv0in
t7nWnb7R9v7UM+KnqfHuA2lMlyiJMPRaAVuSZzZDvyHHTsTEMciOZ+PW7xRkgPrTJG9seWCYe6fK
rE906FRCypjg6DlQVzyU7llp8hpWYzAm8J/25L4qNLAb17oBYJQgGxc7QffojzRvkyQEPYxbIsxM
4grOlZRZ8JDGAVy1oAFyjiUAvwFHIsljiafgo+mRa5JNgQjbTe9jUO1GW2Fsv0c9awQgS1QlUANT
YP/SDPpIFNhjIzTgYD1cndE4l23evEaRmyF5aAAE9OA8OyiuYUC64UfZnQlnLF7Gnu7r0lOvtAsk
F5HE+sVl/2CHnwBqHczp9FQ/zDWFQaX7XPj4pwSeSa5vTtHV0jRvfTbJO5Ux+QlpEGOUkqiTi2r8
aBxUqd/YcZ4XLILq3qyL1ya+2cRmDzqrHA3LQ/dO0RERSSps9AIx4HNT+CATKzX0f0WpCOnISsAo
5EHShYJuCKDiXcliPYS1Y5DBYPKYRjsrpUGXolqBoJ/2odXYY58emEfDpjHKnUz1P5e0kh35GcFp
7uNblUKAeEFkBLa1CcDhzHYUktJFZFrn2HvtVMj30yGorPWUKceCYxUWkflZ90fDuNoU+UBGw4Lg
uli87xQkbltW6UddlzhKZhafujCWVUY2S6hnrwE8WOA6fBIvNuWcqO9ameqTfLSbiDsHldyIFsbM
iz1k+FLUnNf2DPvoaK9+tOzMYqs3k2YhXC17Bs5g4+T2Qo7Q0bibVsnQ7I0xcOetbnNB/ak/WQca
Ikfe/shCZdjOEUE6MQLxV3YPeWjrmmCJ3kIzOFVTubHkkOzQ05pkOFLYe7XiUX8XvNr5xvCNt3GW
XyqH6SU0rtySpk1UlDe4v4NT6Cos7fF+HLrh1bUCVM+yQx+VJrcUARJWWQ+7Z+jbZxOPJKVThoch
ye63TQGNz8idYHIwX52EKpI9whFBAar/O/hcDiw63mZQbM7bhjCmg+MuOIALf1b33Qz21nhBxx9y
2ZwceHG6CbNLkncPS4u9jxnOZiDLG/GgiAiEbp1NeFJmplVeagIAMGRAP/GdUFWp1mnXe+Anzcss
R//BoH5kOySDOkVS2xsGmgack+h43yUkf+WJJNg2UdD+5rdQNmQnDIqDZ1w1eVI/BGNN516I4eTY
XXuYtAcaHPnllxSLWBvK7FlBTH3m7arCQvCYEYc17iV6pMsQyOaQ+ql/KFpKZ32RYVwd+wq0zBLw
G1N5346cKmoAVwOhdG5YMXajliQSUDwDXeftzCDeaXgnv0aGuafdu6q0m4/c7Lpj0wb5Qzdl0cV2
huzN9OjutUdDh2OeztthzqGbiLI6etAYzINaJLhP2vkoXPN7QZxmkPq2MiuC01UWGIcBq/lexLbe
uIBiYeY59R5kBJ2CbXKS+3y0KHHs41im8lObjRXObjqubWIO1qaRveT/V3ShDMS0gG+Psgu9mVID
aC2woq01WL+L7t/ljOHezMz5nw9ic3ImnNsQ8NWRcPv8aTGR0pnFNJ1RcMs+xIkC3dyp58VNe04T
oElhoB4zZPZVi5bBiFlr1QW9+PN6l9eR6TmkD31+xMBlhxP81AqTmbWCwwdaVcc0mG+JQUYdTjnN
yRnaSs79ZUw2nebIpZmjpakW31AX19bWnwJrbZowqrqba7IRgK5c5CzK7Te8+IR8RLV3aj3L/htt
zM3dpFmH+tRYtilj909OBtN1DkyEaknD1E9qz1lP1rUwxS8hZd2qTXqIKUbbgHkhl0Ss3bJsJi8W
sA+N8VR7ubvO5YQ7JnJKWqZGW/qfUtfJKzNG8I658F9KHj766tEZ31olsl2FgQaXHzZi8J+mekua
voOgy/OwI4d0qwdL/qXyUVT5PpLu+NAUBEVuVQwpWAcxt4Q9t8fGMTJCAUwDwyUzNklqxbsYG0Ii
KrwSwIpz+kY7z8zagRGSdmtNo/0CenNLSz1JowRDSVA1MWWzYoOTHEuj/CBYL19TF/xcdMabFdCl
goh6OJNP1b6gee7uIKAdrIcxiJWVR6cAKx+GwSb+BrKh0N7EkuLXUfvdzGSI2BRSrzTL4kdVLSaA
1QiusrTumcerJtLC+S2a1g2Z1dQ+UWKxT64dV/3P5Bky3VSZ3521F1ug63Z6ahFsHUkBGXdqkCMa
pqx8Vj0mUq+glrfNZvAlc7YHZlxsS1EYsFo7+5LcXAzeKke9AaoyFNtWcb5uXDH5d3GXjQDRlnNq
BJbHWUXzfkEB/yRgSBHad8WWfiNKWrAZnK18gcTMZLW2A8Oi3yAg5bRIk02x1MZ68bzRA08yEbm3
c+2sPF+SypSbLvLa2X/rU5D33HbifF06y6uzOBBGZEY5wKNRjM5zRn5UR3W+7y3rM0+4mOZ6hmno
mnmB6Mzq9n3JU4183q6QCqgpofmz1kQ2eZZz9a12AGS3xV1Cf/JDZBK+NA1IYiYN90aA17JRSdfu
sjG+/Q3Bi9cX/Zdtga91HTYAG43ZGoJAhb0WwUYtefFDv3B7zussIi8uKkYZdg68X+tJ634RtY+Z
u3W3dZ/5m4J17ajqpIfpg4DqZMlkkFjuHQ05wUNjunodyJ6UewN8bkScN6eEnk5LsbyQslvtl2q0
rpZjyDDws/6KN7vc1vaiwrmzKDNk+QxrKaKvYmDaAJdkVlgcc4f3FbFGxxGfZilpWyX6uIjkwl3h
VxbZ5iDpeMbRZ1GbRkmPy8DWjZ9j1tX3Wancb4IDCGtzge4VoY4LHxlmb5kaY5d0XhJKxoU1vv1h
LSdLXZZ6Rqjg5DxO5BdS3z0QKZMTU78tZyvFvB5H696T8YuTwb5xaRjOq9kaCuN6b5ypW2Ws52rY
AdFVu6kz1TadSuvKW3Bjm0AxVQICStAZ/QODCkgK0v90E/krA6fZDvi22FhmmrxN3mwelanbZ6V5
QlBYKOSUklpxw4ATLYRpoNZMagJPSTf2iTUhVRYCLC/bf1aSNj/jrKYnsHdNnT19aE2s6rtymL5N
KeM7pgjFc4WCOWibBlPUUu4DWY/XpS7lCScwAXlQjmvZu0TLOHGJWxBD3OBzrNct/EY1NHRex3Bx
QQrGlfa0XxdVhxunIfAXCd8yoj8mG5ncYdqfy3k1E+WwjTteNguIfm21JiNlHt8eYA6yeQa76DHV
LO95rMVLlzCoUfnkheXQS9Id/WBbuELtTYCqVZbOb4yd4N8swmRxSBOcgk6UtSfs+mWacm4mxhTI
H5JfMNBPO0FI4l+CbAw7yxjtTYVz1FVo7gZyPQD92WeslJh8IfMRsDtItzBhzk6PCQMmX+X97dxa
eXgsVyXX7aakHgHjcUU0lW7/zSZK3NSN7iKJjT2ay2zdEiyFUiX5SxlVV9Ka3ucBMXHbRs4+GYsX
pqQ+9E3jqXAY2FZqFM2blgUSH2u0zjpvfwXNGmQkYK+/eDYGWX821J3tYPrsabi890imf2/qAlRa
OIjiagtqK0l/1eJDCFMN91pzg6xtai8O5iyMQxwJVmfY1k1rCoLyPE8dyedDNPI/0s6kOW4ky9Z/
5VmtH8wAuMPhWPQmZg6iGJREStrAJIrCPM/49f0hF11kZBjDUtnV1lZWWR1OAD5cv/ec74ZzYC/n
GgeWM2rzJ1dXskfCQJkytsLeGsyPdagI2Cppqb0uuAAPwuofgzj373TT1bdFlPdbLkSo+IYs+kQh
A+d4jRo4AlIcrmZcUKu5jn56WVTc9EWd3iDD4E8HncSVP0AWXXStdZsmJWkV3UKOEgG4QkICmX6C
OCYO3ZxbRyo/6LmbHPVZjzEBhc7yHQIrJvqYW6chvVqJ785g5nfMOVALYfgCOwOhWiTA+fgCKURU
0J4uilqxaQSpUpIcwPVajDROadgrLXMic9jRvs7EdsSAve8rekYFVU1d1S1Iptt5RWVoaQ/WNQIO
o23fzCaKGhGiNUavifSrLbBYIEdajcCz9vbcPqSkT8iGZJ/GTt6nXVBuzSIY9kA9zR/uIiAH7+Ut
q4e4UTo1glzH/KB646eVDvUuauRYAXUt620cW/012JEB8n38A4O1v84yE+WurXHtBpW587xqugln
SVqhh1UEW67fVZ1tctsChet24Q+oNtkuQE4B3CwZb4u84GLRegiYDEL/TShL4ngT5YSn7GwfzY27
Daa0bnfI0ChGz964Fsrg0mij19L1SOlybG88HLHTrZ5yQF6+9MJl60/uQ3L8PwNn/kKCCrtXQ+R0
UxaFTWO8tAVbTrkUMT9EwOZgAzF7sZo2PEZK63s/RDlc00DpI13QFiQVHnrOoyQmKx5PRYFMHY0u
biNcNOEiJG/RdvyiSuzc+fkYfrQ0DsCc/DEQExBcdpm+mCEVVZLVWPioY1MSDzBVZrN8rGjmdggh
luwxwuLqV4EJb4TGq0MJ+lQFM3coIvO9YeP+aSxStWhl1UaK4MfAHf0g+3I4huCRNnGND8Loqmg9
sCuvk9FTN31OFyh3zJ8CmojuAg9bbzIVA86gUG9baxKf64Ke5e1AcGUZbbqzp2GRXvJZM1l8iwON
CFgbzOeeJSWs5he3WYqos42HJp6xk0Io+WT3rcfaNhcTArp71gecoqHp8WwQ9jiSZHHqAzfNWtGC
8nAa78ohh45KNHNhOQXUQT4LPPH9tpmj6Ss+jmbtNdia4Sj2K18tlHJrItarNRoKURLkDGlC7NgO
8bUnxmkt8+5TXpFw6lIiVncwqPzCiTrYbq9vB4kHYCWLitpbVTRMmjiwRwratammmyyyQcT2Y/zZ
L7NfbMDQy3O1lIGK+KGb/PGTk3UFu1KMXVO7KMJVaH+dAK7dynFKCOzR9nhE6zAmw+hLXsXw92e0
G747hrvQJHkvlW+i6ZhFsUd7QGSvvZfAzX603C55KVa0n2mIcFOOFU0KB5c4r6wByYZQ7zj6IsQA
5BjNLwEgCqRqSHpNQNmkSudgI0Zl6VVMTWETVHNEDtkQLQnUKrPWpuCVtbNrf8LIaT2ILEboIfid
OPpOrsDjFp31m3TwiQjAC6FeLfzDjIUAjS+KubEkY2f41DfinhKu6bNhp5FxyLo6/J4aiioB2bGD
bYz1tZe6xQZ9BbrpHIjjdZpZLceq0Y58GkJagIXJLW06UaT0jbPjJdHn0PFe6J2K8LsKvJtU1Nyx
WTMQw8uZK3dkkLT10ppj34cFHvgYU8lc99NN2leg86Mi2FtcvHbT1JOuHIOFATLS3MlXcQWLO2i2
UjTFPtax82kQKv00RQEwBbeMF0aFWDkNxspgoLLTEaG4Njf7sLa/9XTC+ziBjwWbbeEw9iXnlpC7
QV759stAlnpj9p2CtqcC61Mwhs2jpRMUmBh4yJU3LSmjhqdqDCQPZtvV17U04s9SEyPbrVBkSLpu
W+fIyQwRpy++ESfHog1AdXJ+/9ARBtWk52oIHXxckxnHliUbG3zuBMtaI+vLeyX25P4JjGuokUB9
Rmp98XgEFW1dG8ppf/iV4yxIsbG+7y1YIIZOmrWVlr9ILYiXvrPYzqm2bZUdc2fWgBpmI0GugVcA
54tUK7/icmx1YfZDpYnYdsPYfs07LhUASIixB/1sQXakLaYvdoQQKFq0U5OWb8buGFZudFN0ZEkt
pGmj6BcLixhCdh0r+aYp4HNhR5vQTpVxX4U6+5hqVR1tElhkUJcMsCVx9KgZ1eU4KcTwSUSzBUj5
2D4GN99pweWPUltHo4rB3YSmPd95DqEE7kDyOwF4k0KyW3UVbAYAV51Ndi8eX1CT5wdttO4O8/C0
BzxYH/qK3gEmaqwfqT0MM0Jr2RwKdoyNnBv2Uzkmt9OA5mMyLVrtxnDo/YquWmlK7lKg5vjAbRlK
/YDjBiIVu19hvRD6EKQ56XIM1/V1YxBQzDSP24KJpD+mBYXiIc4D7nZuGd5b2Mph8INpu+pErPed
O2TY1VW196u5BbfhTj9qukDs8MSzX8ABZPvHukp1oH1Mwwl0lswU2f/FS0J4cLAoK30eW6Ti5mDO
H8aqpf0n/U73QF5BAJscv4NlG3e2lv2Oq5d9GOo2/Fn6c3NwrC5bz8X4s3doq9cWWfQ7h7OHvnFs
dlY8lLuB9rI7hwwX/KpA7KwZcW4mCXAzwP87Se8NVKho0MLCauQ+nUgvxpG9HyFwryaBG7sPHBAL
sd9uZ9G46ElpjlG0vfpalwOpuWWznfDwXfXC8K/1SM57FY3198SQ+rucaiqHhSqLK1i/9UbZDt8D
UkAQfMu6BZ5cqXxL2cE/uDEeG592KNucfsnQIFzjkIRBvI2CzmBzDfKtmJAhV7b+3UoDANSC/iK7
A64nTKCWWDEn+1yRI4Suwb8ltUBlszEeArOQN0t33we7ysItxPVkhdEEXULnWFd+Qr1uULY+Usmh
g45W34gs7Fu4/8aNAiVIkAJTai0AKW8wBr9QjVvkUsp115HpwlpqCrp0JEkH8zHx4qvUQa2dwkxT
3g1CS4xtaZx+dXMD9GLhlzTzwmkTAnm5MZKyfHI6MDMKg9m2Yzp9FIRA1zGe/3WtUKCkcRx8cKlA
3Q5MfQ6pdkDngPo/T+ZN1hegAkPnJ/UgcY/J/BlxH/k42hfv+0G1myoQau9x/bum24R1o+2p2XH+
lvt0ZvOL69zD35kNiJRltIuSxvtG9W1ccY80V1WGzNdTNKjIp7hZRzUpEybgGloZ+ZIM7WQJH2RF
ySX+SbIVBhKi/w+EiMma2zguM7pZr8eiQGNp9CTydS6XSM79DAgAJwScIFBzEA8xsYSLCX0K96Ea
6NUY58U6VsYzh3wkwYmxMQ3xLHex7wa3qFrR/c3kRtmNEdJahdzZZvZEwivYViQS11NvGwScRnRD
5i7cToZLwJSV5u859L7UWFy+qNRgSfkApo9uN5of8BLXOy+NiKmwtmGcF3TdBVK8ml30ezQX05t6
RkQTZqNzCGykJAHghBqSh0u99U6AS3iyAjjR3Er6G9tkdszFXG7CeIbiFeIOzM3gAe7IYaYrHg6t
ivocPUCJwaaU5Bd+RdvI032S4aQmNMAT0Bjmtkmh/4auOawLMzevSPACoUij8sZ02YfW3tJXRwyT
+9EwUQC1ZIQAf2HYSQp3P4yNdQfYUq+CLHzJyhTuD3W7W3jb8zqyyBN4KioOHiWMA/pagAYWcc0u
syEEjFH+2OTUx9l5wysBP9FF2T8RPZcQLVejbt3NQE+arcir6EnmE50/yBoi1CSHf60NRzyha3J2
zRJe9H1f7lub7DMpMXkz4x8/xIC4dtmIeDaKejgbA4rhUWbFYxK5+YPhYLTl7jwh1CL7naTlZ28a
7R3bBQw4Ki+HNjHdYxoaxQ75hvuIkhOAR6qpRKFIoNRZWPhVKdCMaQdFHuzyzkwgeKxG6qQbvVSF
1OyJGYhrgmY5tyqkHY1H0lm3HBIoSJd+habxRSYZkIo0rL8Y2QgaixrhHYBo3nVbZkfw7cA4JPjI
Zi6bje8MJQBwk/x7Uqe3flrOnwsisVv6Td8PQCo2cd69sLtwV/aCjsAQLLxPJxNAIoS7DvKelSJi
pEMGaWbYayQn6JTRpv1VCSHw1s9I39QVyUleJkrjUVjIh1tzD1L7a6g5H1Z5FwI6Rvjlp31pblwn
+Q3ws7iNSt0RDyX1vmlQ7YLjsI5jMPzATfK9AWtxNczh9NiSLN9Qj+13UwC4Lspbj9AgVB+oqBX7
xu+5o2CPhqRAf5yArkd/KbGwRQNk80herGHJeKskoaiYlapYi0ZVMIY5i2ratj/TNju7rXRE7bAn
sDXNOfzA5a7imoLY7aHUSbbXvSc3/kSeaLBgfJS9iD8h7xvWA/sbUTMqn77QI1hO8plNHiEBL3z3
drRLDLLJ7VwdGxPMCcR+85tTds7PyF7YWS5eIAVnZR2DOv1g+YO7Vl0y7fLZVzttevVTPDTkFFyu
yDRihgfvhOMtCnPrmV0Ak2ljjtQI8/Eb0HT5AXAjB6odNFhzKD+nuZfdohfNiK4KIpCqNJ7Ziom6
QI/gyjC9PT253RsKfMnWHgW0pDqAF+WTUYkTP9pZVdTTdnEBXSY9CmjEbtCsBSmtvuweI+RcTyaB
G7pbzKVuT9Zq5fk0H4rLLvxCLdgnNE+Th4EuIkcPBD3K+qn9iqzb3oFb42KiJDIb/k/8OLhCHhwU
EVdVR9JynZCxQfqepuhfo7Subqskr8ibVNkVW9b8xRalcW1Tt9+nVcc+Q8RidYRPCGG4IsYuRjvf
/AGb5glNwLGD3Q7CnyRT6n0phy+FS3LPIpPzsRpdfRMgMF93LeI5qq4hU6UonmNrTLdJkBS0QnYX
xziN/R68uTCv7KyjdwIJ272wk+izvVjATNcKb0maJS+ZoAhtIhq7MwvEpbXVjVuvHdMbLhzF/Txm
cmfQ3WwHkIV+BCp5jAxRFevmEBc0coET55Gr1aTY6YKycQLIyYdMbwUCR3kVZh/wqwIi6XxKI2Vr
4+mISUZoCD8LEqV9jPoFq6FBm9ZDhpoEbSelAKR7o4hmqPp1sWUnibZtjnwSn4azYy7QC5Kumru8
FjXa+sKfn/0ilUyBRdCRR9V10AQx0lYDMrvJfwYZWR6deRYUZcdi48nW22vB51I1BALTB+UF1+eR
HLP5gy5GzkHFxYM/zvXOkJb4Sy+HOZt24itr9GhqlIzf9KDLD/iawmeOuPEDUhCEOsBAM3KVWKg6
OgNs6GKT3ZMYnp76gr2A6mtxGFL3S1WN9ap2+ZHe8p/FbNkVHW6448GbRjwgp6eJu/jKEWN0NKjL
7Gdhgy1IW2YLC+0m7ngN4ODpsILxpGN5SCCGS0sVUlHlTYB+fhUp4iyvDbcdROIcryxBe7j8BxB2
vHBYt+59n4TVl0KC34HFGwY33pjIa8R75UZNE2VPU0wfqjjTHOCtvrNycmX060v3QecxYXrXQwVE
3Z1aIH02Jq++rcg831PUiMDB5j/xqQRbWNHBvQor6zD28OJiqodIiezsWgcBftvMLva9gCbnd3Xw
cazUM0T6/Noqesy8YtCA9f15NXF1u6OdFNsy+nH2C27s1lj4D0ohiQzcksxKDswxoYxJLqSmesS9
53508RNEFvkHMQAdauNS39V9w/HpySVOw+cRj2ZC5pCvNpkYlpKE1glMdmNLR8joEGnUVFzf7AXx
nB86liN4WzarofXoSRrhPIGV0Tw4k6bTFIflByOg1xLaRQPrDZRMLq4RJ6kufwZLBJ1XVf+i7b57
zlQX7FLaewGTg74SGn6/J4GZfzL7KaD7i2wpcMGajWOkOa4wJ1LWoAZ9xCU3rYvHmoah9JGwgQnI
iYe06/amcfEGOJ6cHhu3skkw+vIaGQ5ecGV90/Aj4piUE4DD1gHXRh9xKJre3kEqcQeyK8KEhYaD
XnbDhqZdHaqLknRainbYwD1t+RjKdFrSSCH3RzhPUHtaLzVpg2jJ6xIF/k6J3ruqsrncGxbimW42
6gMLj6i6Idnexm60CexM36QIYDeEd+xGbfe1REV4aBDMPFR6bphb9EaEmhDvyEcPVzA+Wa5uQ9w+
mfqLb5kPbuoMm7iY5O3sOl/t3oEgn3KqtjlFCgSW+qHDQHebtBna7Zb5UTmosVOjCw9UV2IgDXTG
mDzaX9dVCd8tq1gkZE2JuQwBspa60we6W4WbIRG4bWBsc7fBgd1MzcR+3xQ3loczQHT4QwFpduAe
8vwAQ8tE6d3FlEWd6geBK1EO4lP4L0nasQVKs72CqcXEhQdkIFXiDpv9lLKmptpn/a706vKOeSWu
aMg2A46aXYyDYUMvviL/RQiEI9Zty29u0uMU7o3OXVncUFEo2lhLaqQf5PW4pbvCYq9EYjQmNf6j
BKOMgd78QbC42AItuVEzLpVe1tiqIr95quu6OZoNPRyDSif7YBppTh5KZ4Mg9weVf8qCcDZvC86d
rWoDQOtlA20BR/YaPY97SGPAAaLz2Own+3s3utVtQ+keUxEloMZCqZyi4F71NCfaDNbwg/5o5h53
vd7pTHYvNCZS15YXUz3yzGe3F9muBrX64A3ej9DViNlqMggU0H6h57W2VG+4qEYpLbANmG66HNCC
yI6WWb0i92cWe0dCjrLwfQOmcfydO+EAlHTq2sjAwCfv0X2rGO2CFV+K7NAZIri3nTZ7kNwbEYm3
I4l7UtTXTKrnqqVOUWYFFwgdchD5vbkdbBMFaWOZK9c18s2IaXclpxweIeHbepwxYaIELLZdwMnX
+lSc6MYXYoeLxv1ohDamHxIyZHOmltZYQA89x22vY9pcbPgUXMVDc9rqNP9t0y5xA9Mp/dlOJLod
tzN+VDT0ItkgWhyH8qEisLyjwAZzyvTH70R731CXKZKuWGDobDpu6o7E0dCjVYjj4hcPx5IuRmwd
S4+RIqYapcuwuR5TKVdNXdXHkG3nEJZAMdH5UaGgrmrnWNaR4NBFhUKGjf0tceI7h8bPGyvDMCsj
blDuSKeUle1P/pVNQxMCLHdCRcyZZs6gZjo6fSCSQsnUuPV87Xk9fONQJ0+tT+Za2xQdmoSjwTEH
urACTFynUYyymTQwBN26QZczfKO3JKnlJHWBiZig+3GNjGNxoExjrJMEu2NviWmLdFpjH8E4YQ70
F5pznJIeHZ42bd+KvZ00uNHriYYI1Bpv8Jp8jJNEf0EGFK+rvHL3aFtAOUHxWJPuD7EJdBz96Oox
yJjoi12juXVaVVF0QGBDmUByv+imMtjq3v0deF0fUCEdx+W6b4Ctwh2FY8bZFMMkSf76KJPB4MKY
i9XUXSt06QEBoNO1Nf2sAna5tdLEk5RHrSfkRk/VLW0iyUsJmvY04MCRLXhOT6nVgbloLBm/yGuS
b0PXggRVBnxzgIVo1QLnuikDMioINn6pYex+BwpKoYTta6TliyYxu0d7Q6vrSU/LX5f9bqxMbnpB
MT+0Wd1AISAHLpxSkw14HWmg3VkI48f8XAHKXBU1FUqdymFTKTPZ18hwryRBFd0QidpWDcctHjc3
OdS0dgJhCtAs0nhUOs8GCJyo+pYi1vyo6IXwif8uzQra0NhmXWRsZRdO2PYQIKFANH8ZHcpLEnLV
r0SJiFtCQg+BseLViIV1IHtc+0poznlJNRDvfPLU0Jc25lgPFrVwg3nliptpj7cgbq6SjnwPKHm9
tanfAQsRLmSQ2Lm2rSSiF+i4ExUe5JJSKbz6vjfsR+rZeCKlTYZSuepa+kSWHBcYmggPt2U21R+g
hzvbes4qyBC0B3DrCD8be142CpBADj/i101Fi88F/EG2Gg1aFK1l3cGsUQ46zsAx9trqoz1SGioK
eNyp/Ij+WyNl99mGzwVNlTTTsRIozAqaDa3n0ge5LJiLdTQhF4jqR01VfOf6Hz1MDMR4S0sSc0bi
WhnIaeAgU7uj4cs2wBaG6nMpm+ad/B4QK3ytcqpjc5+at0OYO/dhRmbWQGv/YJYl7rTR87DWI2lF
DFmTnHco8FIEx3OF4JtO7taNGrBKAin/NneLXNKGQ2tG2Mi5SHbbto2+SY7FVdqTrCDHLvdMfjJz
cpAQaBCsRXDA94DsUEuYsNgWHqthEIPEpkfd1cJvRCznfXBoQYI2ZqwfuQVb+x5POC5o7fvXlWWx
bmK6zflWPB5sDjCUsMZ455LmNg9jhQaZFmOJWx6LEfuuj6aK/YhkmW2T3dFpCvWh1Hy2jMY9kecA
wHfy7Ak9+aPbKracPqONcUQLYeUhFgDSi/KJ228DPVYlmzmbQInRgHjlVThip5Dd3Bjhk7X8oeu4
MpyHGYEUoryofqI1jL3XZTp8SkJHcaow7RqbgiqVtJmaMggZHdnyxrZRs3N2W6hWREdplZSWXGAI
UZMX+7kV+rmIW1prwuxdBT7Kqff7iZ/tvy60lhhNpcv//Of/lc8/HiLC3P/5j/X/0b7RLjmCUwwV
DT6hevqnP+8IW3i2I6gCObZpvf35jgXLjXsqjtifPwdzuS6s6fv7Q/y9wTtDOB6xurCVI82Truvk
2dwurvriaM23k37EG6cSvMlYHv/hOLwiU3tSapt8NVqtt49SmqlNPaowIHn9SKYNLcIpQSXTzb8b
xX47iqycOVnsW8fB059YmcUnFZLkRUdn3BLKi937w537/Hx4QMW29oSU4u1wicldX0RudeTg4Qif
/At95C/9/vLPX00vSAGZVZleday+U6mhoc+/+/Odtz9fkqbEh82fL6etm+4Lf/P+71vL8xfANYv8
6tf//EfbpsPnfvV+lsn36u/HTeziMPMr6Lr3+tGzjkEPwQwNIZbVNRAzsBgNut2n2Xh4f+RLL+5k
XbaoLDlJZHU0HBiwm7K78GSXfl+/fbCyzIZQmQ4fBq0lxvLwX374k1U5ATMxzJkvk894vx+wwfyr
9+OYb/9+1yMgKlp+P6DabEm8uvv3B1imzt+/vEuTLsAZFqnNtwM0lJ7LThnVUetPFbJDcF/N8/tD
LN/wnSGsk2cg004DqiIAxiTHLRqMVdcRUuknA8Fjzg3m/dEuPJB1sn9ppEmI8FmKmGOQww/NVS0v
TKpLQ9hv31khUk9My2pHUJFjC0d0N18Y4vy8/b/P8teCfbUgAWYFFkLB6ohqsuhXFCXef0uXfn/5
569+34daniNtqo4DgS2O9U/v//ylN7T881c/bxlcmZKZTw7QKOqoSiKT+5dPcLJl0aowVVGqq2NN
VMnudOEDLP/vf5u0WjquR4CnHXny8yWHPeXOpj6OGT0AiMzjeN1zd/Gn4/uv6uyXeDXQyQ6oGyND
w1fXR4+yHd3tYTi9P8DZb6HpS45uX3LZODn7MpdirdXEEMQXvjH+YFV9zNwP/26Qk/mkfXxniqbh
RxWB450dHMwuNcD8+v1hzm4lntQaybotlHOyuLts7um9KNit9kgWUZzfiwmE5v37o5z99p5mBAsG
iGmdfBKnbwxN/yKOW+h9/o2g8eVGfX1/jHOfXdi2cKXHjdvxTsagb1rb+qKvjwZ0P70rsTr+uwFO
Tj5FqbWeFQN4zbqrvkdVfWGAc29JmpY0bWFbPMLpE1Cz4g3O5TH70dBCcNyTKS6L2/ef4tzklZZ2
tG3hsdGnr8lPWx8ObVseVXdrpF/H+q61LoSiy4s4XenSdiS2a6EtJU72Ku2lOuizBBXGSNMIr7o1
TH3nALNOguAa+8ZMr60xv/Dyzn3+14OebC9kpvuKRF5JPux5ZXs/339rZz/Nq0c6+TQTdbUh69Py
SFJdBVd+RHZu03Yf/2AUSdggTXoISfdkY8kDHROZBtWRbFX0UYfPMvk62xdOkrMvSlEY8mg+LpQ+
WfG2SXa9RKB+VMk1Pn114eOfnV+vft5+e1DNuulxSJl8fArwsX3ksALS9P57OjvBlFLLLCY3IE9C
rDkri9iWY3kMKC9SjSM9AmlxKVonJPIOjvijV/Z/453GjEhPVToljJcSlmTzpwmpxftP9FfI9rc1
4/HVXSWXPfJkzbhtBvS684tj7SIz2YfIgfUOghtla8yc2U84Se+PePY7vRrwZL1EYZGprGZAgJi0
9AgBLBWH94c4u2g8aqOew/kiTi++jlPTmTtnCDpjWiMY2OpX5bgr9+r9Yc7OhlfDnMw4lr0zuxnD
wGCgD9we1H9lg4iINz2VsoCB3x9vWeunn8oxLVM6Dt/JtU9mXwWPAVtnWB6b/D7xERlsE/e2gpDf
X3h/51bqq4HESZhP2Q5PjmYg/TsqboW8e/85zs0AxyQtYTlkX01vea+vQkoTfZlFx0F+XtAgDg0z
LYIuPMHJENIUlJU8tjLyKxxrzsmrajJ4D9lY5ccJ6UbaHur0EITZhbVzbhDbcrE/ACQypTp5jjRD
Ed1hwTySesvK7/5w55dP77+q5SdeffK/nuP1ECfPoRML4YpiiDL6Qab5KkUm4CNw97aZjSgaZ/0f
jGeT+ZKCY8A2T6Y0Lgido67Ljz2+jxYgtoSrjSltU/cfy/DZiC8soZOZ9tfzCdrXSo/GQooF+3Yq
TECrhMLAdpxQaiO0ciGYvf9EZ0fwlBLCJNmmTvN5Bp4RhQe+OFJ6C4yXwb0Qx176/ZM3Fpfobyi0
F3BnBVyfFzL5//wBpLI8Szm2Jx1vmYWvVkvXxnbR4ek+umINbvdidHluFkvteIqPTt7APVnsUWJa
Rt7M8RFwtN9fGQZKyz9Yja+HODn56wAPtwc87jgM1VZ3wxE1+MeI0tb7b+rckzimckgNkxoUp5lh
mpwh2S265NjS4TbdDeiV5IX1cWmIkyUfUioaEaskxxSKDB64v+DGMRtxI8wL3/3SUCdLo0JYDCps
Stgl6cEyhHdqvJr7h/df2clJ+df6cyzT5Gq0fPvTu3HVa2+ue0DSaGFBTYJvBVjt/3x/kHNL5PUg
JzFsOXIUBJ6dHCfl/ZqNZqIcMlz49ufG4MDnWkzmHv2IeLtKYAZaYNHi9Gg7wLDWWX/h9898DU4U
jithm6Zj2adTmNSg5/lReTSar8YIxwVwC6Wnf/yi3gxyspcA7dOAKuPy6IHLg9hrXJi9Z17Sm98/
eUmhAQxOOzyEIkahhXlSqwtPcPY1kYMmQ8Hxrk9vklGW9YjHNcUZRFLfgLUkF+bS+QHc5cAluMPf
8vY7U8ikqVE/F8euV7fOVF7rtrit/PzT+1/izLnrCvu/wyxv8tWmi98bYWIyFkdTmMic97OCXzF2
dFS+k9a3KPz2/nBnPwy6efIHyuNfJx+ebjOqMC2eaogQA7h0cGj+5IFejXDy3vzCMaumMak55frg
zR705I9QNegmdC/pzB1lX99/orPfSXAv5q4vHA7fty+wCeh0Dk6pOM52fHDx2k5DVa1n37gQQCx7
x0mAhDT+v+OcrMtorIrSqbriCJl7Aovdq63VwNyGiSVWvdsadGMZsn921Vx2TQZ1lUeQzPXiNJXh
9AmCHMXsGLA0VPvOvw66C2HF+ff33yFODpqoKuA1tAzhITJU18HnuPyjtepRGiRnpfE5LH/Cqznu
jKoXUBWKY+w85P2LV9GaZ/v+LDj7dV4NcXLXK7M5QxZLeIdyZ504x6ilC636Re86+vL+86Ekql7I
QlIq/s3bp8l9ZckUd+IRrcoa+sAHP0OoZ1nNigbwT1bmyD/Y6ghq5BJs2FSKT2aeyA0zlZObH+2C
TjphtI3xGDY43t9/rnMT4fUwJ1sDSYbBClFPHw37V4weQlTPjn2hIH3uM70e42RzyOZiQrOmGYPE
X4MY0kmPUY+N0gy2an54/4HOhBzu68FOtlYjmLMiSHkgj28j60dn6je9XWzhwL0/0LlNlfyyZr9U
GG/1SQBl2pmjLTOgkp87N6jqbkUYXhji3MfBekf6mn9pLU5enBuoKQ7wtRA7o2OdoPQ/okn+54/x
eoyT91VbuBkFTROPGUVVxFnWH8zj179/snCcSckcfgsfP4LmOTcbr4foLS/s0+e+uuNQmnQEVz0w
O2+XZy+QlCs1ZkfyMXtDfqzbciOy58Le/sHbIv9LBKg8EyjH23EaH5S07SbZ0TceIucKrfb7v3/2
ORQ7jGd7f+2bb39fZEPjRY3KjjDvWqwn2EJWdbr/9f4o58IPtIeuY7toHLzTm4wMx2B04SMcwdNC
sQR78V1U13DTNi4NqmRzKfD8qw5yeowyjZUtXWlZlGTePlYhXLBoKqX5d+zMN67hzOvYqMXGHC0D
13YlD6rvv/hmBYjZdqYt1sN420MlXtVFQReBCugM1p56ZYO+WEe2V1z7Wlib91/LueWmSHxJc7nj
Uc57+1e6sKAQqXpsufljQsl5Vl/t7g/O9tdjnOy3mA1MwzKN/GjaR6P6WCNQN8oLS/rs5331HCdv
e/Ymmnh57EyA+65de3igpf2XwhbXVVxuaFaMfjdO/ln55a+Y5fVznWwjmWUDV9O8O9ix7l2dbfrq
T0YAr8QdSQLoPt0MESPNrgXp5DgXUCf7q7D/mU/9hfV3dgq8GuTkMTCbzS6+kuLY08VDGtGqcmqU
nZ//YKIR3QkWoRJE5CcTzbB6BXmMD1TchMO8n3FJWlxp3h/l3LFL8IWIaUnxgQR8O0pcVqLD4kmM
1xebOfrsF/vMoyNq9TlMf70/1PJaTtf366GWbe1VrEfRwrJUR6w3jo9Dfycu/Py5r8LW7ikTKaRn
65NF4+ZO6ia+IKcfpLeBtnfWAMU41BequWefQruaVwW1hf337VO4iDRL1c+sTQk4ojCNe0Prn++/
qTOPQiqMz2FxyV82w7dj1AXSUzikyTFpn9N4W1m7xL3wtpbZc/IxPG0TlygqSPzvMi9efQyviA3H
dYzkqMrfYKiwkq89Go3RcYOeVXjqPlbThaV55tR6M+LJbQIMqnASvg2ff6TT7IcqgBAwKzq/TBfm
9LnXh25SSdfz1N83gTDqMxPnLTk4ekSNMShlGkfrC2HX2ceRnvCW0NtkXr99gSLLwhljM8me4KuT
lftEHcAv0H9w2P7zycCVgsKoFqA25DIhX32prq7yHnhGcpTG09IxztJf2+pC8H32jbkmhVcXJfvf
RB2BrUpaMfBtcoy/Bkamj+bw8v5jnHtfyz1cIZgVpJBPzhtVVJHWtUzJZjhrndDMC4EedG5sAhdW
jzqzRD0P9ZkDyV9S3znZOY247ecaFynNMaLmvlLd94oGcnQpEjGmbT8z7v3c/xil0c44YlXYGamz
A9qM3y4sjUM7W9lX18JL67UzrT3KGNAqXX6+QmuMDsNsJ79Tkvk7b7a9Dwj2xXXfBwDzcHZtndKh
fmDY7cF0nPEIGx/H6TCMe1gV8YaJ1B/rNEY+PxjRpjYH+1eRtgsEAtPCam6E92wiXxzXdq47oF6d
vZnnavjdSgCwAtb1Sw3f6wt8pPg5KArvADzeunaKzNjoLu33WuovcZ/DLw/Q/UQGrRPNghbFyLSh
Gxkh1lE8hHTPlskhTaL8BYBLtAWdWq0CRaNWG8rz/g8+O+uQIqj3v6Sd13LcRteurwhVyOEUk0iK
ojiCok9QDjJyzrj6/4G89+eZHtSgKLt84mIZa7p79eoV35cYSDz2JtYTmh5a7mJ1AonpZZTcMt6Q
sXreNrUDUq+GQVvu9Q0p5tTSqhQZWdkcXmTIU966BpvsNFld0zDAEBA7E0wTlOllZuMMt82P2WCU
rE6/DqHynKnWhum6XYotk+Jdql+8Y3SYXy/FKMY+6ssEUYw1UgfZiIAUlf//2uzzfZDvTToHlj4h
4RYWhTJXqUJ5gokSplFCiuxVBVllXSz8ju1TUIzwtsi/Tb4NBN58UrXimxwnGz/j1hYsv4IJTVJX
pu2ItXEZaEhQN0jGU5g9j1H8IPfE4UbRPNhGt7t/eLd+7rWsZUcuzKfBRKxmRFpyBoPruDAumfMj
XCfHsv5o1/b7eMtcr54gCRlLVZi4vcnLDV1tQfdGNSPr/WMJJ1Gvmm/Wd5ZE0get1Ck3iOVE4B+c
1iYBeE7AD1WDH01Wbmza6iIYsSMMoxtLFYOcPpRysNS0+DwDSPsESMb9M1k7f512OMwCw0QUFa/P
JJBqtTBAWAO8u/uQps5BAafAjaz4E0yNG/7aqiyNV215OpdZh2tZg6w6iVP5MdjZMaOztT4yStmM
sNuM+T5kJuV8f23L98QbxivnEIAoS/+XcMOSHkx9ZwDCS1dPiX2Q4Hacj/dFrJ0O0yxLBoO4gK6Z
6yWZXcUkvlUgYgws8NrV8gD5ybARhC5fuV7I4j6pFm6oinEV+4xSNcsbJ1kqZtOnuIdsGE6YeMPc
3cqw6SSxDIP8rEI/qeDoFqmigzGcU8rM1YOcfTGqP+z5qFASCpgRvr9rq7IsW2HqSsb6ic2eTVuD
IduGCanmrP9kkm7cGQTBlLg03z/FsWz9MfuhsWHqVtXhQqpgfhwcD8XPUIc2HB8WD2JnanA9yDaE
wPfXtyqJrjYdX1QhQBEUPaBJi+H4IDkbxfd8bFygplXzbX25BPCLSjuEi5wXzpyg3MNoa+BtOdE5
Irya+72TAz22lbBfUe8rIcvfLyx2sDRLxDFCst91kHpi8hFv3ilsDqU1mn9Yjei6y1MhpyUzwOcF
Xqxt5a/llL5Xg24j4Flbh0URUiUtSz+o2CrF8B8IX6nKOr6ozWcp8u6vYvXz9LHS/EX3Cijv19sE
YkKLU83n/YXZ5UFNnA2FWnMWiD6XQrbO4NaN3zNOWTOrMnAbNFJOAGNJnqMYTKLjf8K8gftujcUf
tWQYwMOC1ZkXLRQawJ88A8AD48kvLJfGZpoqdGp5YnYwl6bKHsA8OUPatIdH6304+J/vi1hxFZQl
ANKW7N5t+WYaagX2ZxQv1b6YYBUByg8y93MVO3slBC1oq7Ny5cYiDxeBN1anXC3cprA00x7MA54m
v/6YGdAOVtFDOwTf7i9r5QWExF3Gl6IAsVIk8sepa0stOtc+nFq9/FtY+I/OPNKdqn+/L2p1Rc4S
c2HAqIIJK7KbKDcKGC7O8CpaAEQVL0Ozuy9iVe0vRCx/v7AO1eLryyWH1A8LbzOtWzszBkrtv0kR
jCl4bYEcAFt5jpIHVXsxhof/9v3lzC5WkQEEWDQ236d5E5Sn8dUogg3HZ22jOHXatmgWUWXHuRbR
GFrvE/difuBOh7Rpw89ZeU7heyHJAn483Y1iZSvQGuyrbpP+ahmxf6fanhN9lcd31huHLX++OeTZ
iIbwEm7zoOQu43Zsk/Dcz9IRkPSDpqUbredrW4WvQwGapdzmcoyK2aUlTD2HnwrHjf54+1lffl04
69SZgB2CMoeOml2RPzfK4f73f6YDrz01m2fg35+/HNWFMtVlM4GhvPx8BbhMsIdh39pJ8XQo0vGD
GUqTC1nnj6lv3wf6+Jm59Y0Frj0UdCRZCl1gpmLcTP1h89N2Yrz9HCTqB6N/Lds/cqn7AuI7AAUL
9afGCHirHDQlPi4guQkj6ff3YOUEL3+BOBQ4gkYMpQa/oDH1V7nwP/eR83ZPjg41yj7LtDTTEMIx
BqZeDUOtBmfZAbn4fVafJ2fjTq2YT0Qww8PoCIySimDbQtusrFQzgzNIVk32NGtPkr+lLCrKICgL
LbVEKKQBZMsU2/nNyEg6RjCCs5Q5+XfwsKv9OCn9g2TDGmHqTnDSDXJEheVLYLSQlgorHZCdKZAe
Ew3gkfvntrpinEqKsksEIAaaQ1moNQw/4bmFAyf7ZlQ/gmIj2BSnCxYDwpgEKW6HaBa/WLgeRSb3
eMZ5dMbe/kUt8U/Q8QFi/9FW3VExs3ddXn/WEjCLwgXY5v76VvVy8Vlsh8XhWVxfzdYGOkZL7PBs
99Fu/DpH4cZzuLqBFwIEL1CqpxksfSs8g5GtJCAxUi3caJVfXQPz3HRM0Ox24y538gDCVFPiaM7g
LbZQJ1WffmGXbPPnaCQ1AjHBZidd3jZSH52DGPqLRINSp0izrWaZ9XX8K2X5+4WZbMFeyssBKTFA
MzqtJV21NR2x4kEuaAcmffgalWwxnnVKu3CsOotIclfgREYQeXvx3Nfv5jlMHqZSmT44cqDuAcfb
yhyueHk88swwEvqRFxDL9ZU+x86gL9h4FQg6Y/sEn98ndeg/B9MbZyf+uVAXogSdAwLQcfIGUfS2
+W7fheWLCs0KJCJAc/6CZlBmM3Te5tve4NkooJ3K8fqt7pR7Sbvhhq1tGgNHCzYFLgzdotcq4UdJ
UALRFJ0n7ZQW44utPSuwnAP6dry/ji1Bi1W+0D1NnnWgYxFUp58hXnsnNXAujoxSbHVRrCk51Nkq
yWprmdkSeh79MW6BN5bCs5+eavVhC2hj9fMkT8gxODgdYsgyBWkClh2fb5yX4TMID/e3ac2a0bRL
awWpbyoGgmZRNiqVeCrDM7jZAfQeARw6gTE8g0i51UW/6rTAnu1opKLpnBJzGSUgSgwcquF5aqR2
x/gUIy1JAnWxD4YB7A5QJ0ThaTSjPSmqfm/EJYxDQH790IbO2UgVLL64+CgbdAotRUsSVJqw7jE0
S7CqMhoHUzoGKXO0QG/O5RHIPUCGrD7b5QHorV0OkRYIZhuP1OquL76vSQvA0tVyrZyMKYHt7tvB
2RztdwrY4WnvQwx1un+2q1fA4kyXd5AEnBCPwAKRh6AChme5aP+0Y0hTZudHUlFwa5uN7VxdEPOR
9GAxqsbAyvWCCkDTjQEC2bOSOPCWV1P5oTOq/Gmohm5j75aTEU9uyWPjXWD2ObxrUSCu9lDPoUWh
2Y0fmpTeGaN6NRpzgrxJUd/XQaXvtbqaNkKWVfVV8eQWV9FZalPXgh0pMis5HkO6pfLXMnT2KYM5
LSRMcNHsW8qQqdWnOwtihZ2vtvuB6gdQeG/v3wWGDgSkZXQDSACxSSUOC7ucyzQj4IehTAM37Hu1
FfGvKc6FDHE4CHY/C0ohZIzdqRhA8zRBW54etSH+hceGvhF56duzwUsVNFRlKkhJYA49y8mDpe+s
zHv7DVAdhz4XBvWZHRBsMynmqZ7MOANavD811TfKoqCif1HbDYdtTf2XSTOLGhQWzhCsSaAm0tT7
U3bWmDYHpnZHT7VEU8/bV0OQggVVCMwVMddjwMUWOEmfnevpCF5wZD/C4w2S3X+TIjht8VjUucb4
+XkA1LiGfDodf49DAO+lv35BELkSenVNdk6MvXpZz0HLldNzrO2tetc6kDD/PrW/YmvJmCxxJBmy
m7SJTwdEbQLwdO6UrnOdOnsptPa3zkg2op41HUCGxYOi4oiK/T1xNGrOaHV0dMxQVRRaULkaBGBz
1ny+v2+rhuhSkqBttEv0tQPK9hkk52MOymUsQ7EkAb+dGo9RZAIZIB/n2fZmEzjsNPqsF8rGxVrz
Spb0JleLkqgt1viCJm4UKZ3Ts2W3v8mG+VpA4buxTG3F0FPwUH82ytEuJzySCkDeMHzk2dmpjE96
Ne+TGeb7iuUlAI3ZzDKlegPTFES1tAFBtvWUFfHj2Kj7+z9k9WCJLSj7Mjlwm2uJZzUDSzk7F2B+
7Bup2s9Qle8beoB/QRCuyM9+OjwkwVolWRJFXYe1GsYk/gRfQnBkSjPIIA623wh49jOioA5Io6O8
uAbiK5rMddCaLZurNCfnpU03Spmr+nHxeUFFM9/yjW7kBemhsBkC2+2+3t+r5ZUXvQBK8STyZerx
3O/rx7iOO3By1SA7B+X8l1WCF76TsvxJm43D0LSH+8JWNcBmzoS8BhgmYveE4gCypTh0IFr2B+ZN
YM77kFrGxukr61IWoBQoRVmY8Bg2XeSkVdbk51aXod8r5g+GD0xOFB8XBgc9Sg6lO7nAousQggHq
WoTKB2jrH5puaDfe5bXdpYwG3B7ZRYa5hN3NfB9uHoVBepspemdSvlcFfGzQhZWHsbL+7kL4gt6+
xRRkgDGjyZOGosUYXIRrsTz0iU8x4zxJz0tTkRN909Xf78tYc2ugTIcEjeBjaVS7llGCAd/2EJye
NRvcjoMSHlXnpPWP96WsHeOSkQUKlOw5T8G1FCtwpDCt9OxMAfFUtdlpkJUXaNs2rNKaG2yQ4iI9
tDiklnotJvIVXG3Hyc6Z8t0BQt4PfshN74bWtw6O6k6ZNtRz7UZfyhMOSIffPFRtG4MBYqvxt6pu
vdNrApaMOmgkUJvQZHG9oKLn/lVGsrzTj1HwbgsTavXz9IhYuM9omBgMZRlMJKZuJ/jNg2tKtVtW
88at2RAhpsTJtc8AaNDhm4dt9jiNVfqihlAH3tev1ewq3hITbxQAMEZCAMRtn2q5pk3EiDLrO/SI
EVwBUrYz9H54gGImOYEPqzxWberT5hMB99xN6Va/0pqWkzandEsqGVsl/Iigr7q0NXu8HWkGdTv/
lszjQ56OG4td21I8KhXgE+4UeYNrpbDmMFLmbBlM8/0d6NY7UHrvb+eWhOXvF4anowoF2B0SSg0U
aSh6Hn7l+0BRkAqn30YWvg9Svx1ahZSeZ/t9uu/GjchjeRTEd5CC9jI+TI3eEC01dAx93JR4t73+
DLO2C7/cDsYZl7cBJFYH1GxD2XDM1szopUjBwAW42lEBATZt/5lrF+Muqx9VqnjaFiDNzw6De4sT
lGzWW9r5spbwMLIe8jp5yHXA2LP4CPHI0wBACpj+wZMNtIAjtV/z3NxDpPip8+ON0H9VR+ihxpHl
SeRtvtYRK7B66MFw7fWx+eykwxOd6L+gJkw4UB7C8eMfQYRRSWZRZrSJMpEVfrL9zH9nQwz05b4y
rj0aDOgvbhOj9AwGXS+kL+iZmew5OY/muA+Dz3pM9vV9YTy3Ru9aW9iwy9fE48NhIhukLuhiYrwK
4nfQjBldcxp08W7ZOw9Z6jyGSfo+APPeSfutAHmtLks64V+JwmVzpIb6eUx3G/R273sIr3e5XD9N
MIy5Y9a9G6vgKPWwadR94NoWjAlw7+3vb/Garlz+BMF1UrNpnqM5A1sD6kxtH2YbYeb69/FEF5Rn
4wbe2ejhpnOUincs+Kimf85gf99fwJplZ07lfwIEx8JokxZWNE4tyoBZNkAg7uT0T03fAlsQtIOU
NklJ0p8/kzNLc/K1LkZhPRsTFdFzGX+AX0svgz2gfbsu+l6VW4ohWMkbWcu9uDDy9ehrkSwzfTyN
3/Pgb0eDVgKWZgWayDR73zTvlK0SnmAkf0rEK6PAylwE2SdBE/UOyoUqGvOzosPZfmiLFzKBkILf
PyvhPi9ScAJoR8PX5AkQb1inlPVkRIwt6tqTgY5Hh+bb5Dyk6kM1/HVflGiMb2QJKwpawu2FauRc
AOeTZhTz5rNOAB5bP+YKLgEJdkQ4OYe/HMcbE8gAm43FCpr/zw9gRov+QTqkKSJdH2Lg02jRFRko
I08W/Cf5hgVeOTFdvvi8oI+OVja1NiWAf5TPjC/J8UkKnkpzo0dIuF03ixA0kWQ9LWMDUqrsKQj3
s/7Y6W8LcxYR4BKgfKRMNGa8hTgyHSGCq4whP/+RFr/1AXxPZCKD/YY6LGbgwrj/I4VJZe4wFdCb
ZuUYukC90bhSye+W+wPunch6tdMnIPA66UnvXqAED52N52vFZDBF/j+ZYoIEGnIt63MQC6ygO0z2
16R0DoGq79LC852NDMbKQV3JEoLF2HfUWQsxTzZloCGxINepdsr07f42rq5ogTIhVGMqUEwc57MF
kJjBpVKdL022h1xP6p1dZ8BzPv9xX9RPTMebE+P2AJWlYXbFnF0T59YgL3PUULRY79JzctSO5t9G
u093nyr9k6H5h777TD82aTfofqGr1A9R+sEp3kNIEfkQZn1Ipw/x+FhFx/s/7eZmgzn3s4eaCQVj
+ff6Zo9p1UpS6KgfQe79Vquftdz8+79JEIxX+z8JTKvmzut//Lrw5vc1lYcw5vfXCkT2yV6iZ+7+
7zfF2ybs0PL3ywcMnBNobZFgQWpZuAEVQ+NdsnWnV6Us05VLywbgeYJx6pUKcp4m1T5C4WW7mZE/
qD7TFL32AIf3n5LqHOHnOqtj+psCK+1oVB6oaK9BnJ5MGwYphkDh4PXfOGyGapgKKM4EgDx0ADAI
hjkp/JGGyzL0OueraX6O3+ZQ3XxeWLQ+J20yQDfq1ebBzI5b5cpb3WYzl+eK+hCz0mK/VZVEJSzy
BiSB80M3nuJxQzPWv8+oHxUHKlCiSx/l8JL5kuJ/hKkxd037rY+uRfBNeYYHBTcekolrxVPzSikt
ubE+1s37+l0RbljZtV+vK7TMAh0ADrUYvjKhDPTZNPofu+BpOtbj28+WzAE2j0q7ftvJqpSFUcZS
GngmIbHKxXnzxQd4bnGWySkC4yXOvWqh3oypROAUMckdFJ8qaWP8Y21/LgToQklg7ExlymsbwnNo
zIJTXmykD25eOY6XzMRS2KAId1MGGAPiXa0tAs/pgLB1J+jojF9QULIOpsy7rbBXyxIvTFcpl8yB
lXC2N8FfznuVqaa3mkbQZCnsMcAJOwwDjtffN6S2lSYYWT0s0BQcE8pu84Ojvl1Rr6QI90CRprqt
NS3yovzQTlC0baxi5aCvvi88gVC9pEXT8/22fmyjR9gF7+/S1veFU+CX49pGeuRNX6zwaFen+5+/
fTmW58KxmTcn+qake30IkWH77TxqqVfke9V003dEWFK0uy/kxllCRckiLKl7EusIuhbSVHUK2gxC
5K51fWg48+dIelfDV7A1JbdyLbgRS3cOfRa3DZhZ1JWWFXeNl9kvxIkwbOvORk7pJiQlhXYpQnjR
qyKMeYmrxkvMIjiOOYSydjBV76Eqk1+dpPOaxog+mXqfQGeYwYt4fy/XxBMf0OKvAt1yU8BtLTOs
6byoIXSFtLqe62JnSoHxUqpW+yEuje4kz4wJO7FsPDZ43Rv9QivqCGDbv+KF1eehPMu6pNTesRq/
JdKGV71o25Wny94ye6oTfjskp8WssVGNxqS2Wu2Nypd69qp2Nymd2/SPjt0dpODx/lauKQu1iaV/
nLHNGygHO6SUqvZ27XVp4Kpw/VbGD63castYUX54MyiQkbkDs0lU/rTNC9sujNrz62e/j/Zj9gNc
XdfpDlAb3l/Q2uEwd087F1fNuWlshbi6Wia/am8Iy4+1GTwNhrbxrq3t2QIXglME/KwizpbVeTTO
dlzXXuEE/UffCdXXRGklMH0keeOJW1MGet1ZDuUSRiiF9yGAglOOtaL1eo3eekv7Jvnqw2A2sKJm
AT1byofRzzfevJ+9K6IGQsjEHPc/BlEwVXTqdK0uITSDrxq6R/MYQi+b/j2r4TFAft/1X4e4ex3m
Y9QzjV1GD5mjH6vW+nj/LNc2+uKHiDWpthpATJn5IW3UuWZ/niAjKqqv94WsGZNLIcIWV13ZJGVc
t17X7mfpQzI9GRbsyxqtUF4cPjVb93tNQQmauW/0djEnuSz6wqWIksRIyolFyZC21y3TfP7GU7Ml
QbBPVu73ip7lrVdXUJvOhpG4o79xzcRC3hJ54LbTuA6IIHjuYiGPNgB50I2p8RrpFTr1YunpUl6d
6rui5Q+6/9BEpavQS/QLh3UhdbkvF5vnW02W59PceOmYw8n7mOtf/OFJBqNhgN61S90KZvH7IsW8
/D8rZRbjn4ZbioaCTFCtHcalWi9Pm72sPGbD99B/Lf1TFRyy8LGPRjeWfjTF1lpXj/FC7vL3i7UG
0TQpZRAhN9Q/wLn71c+3UsurFwwGOooqTCAwinAtIizaZpBKv/E04hfzfRaeWvW4sX3L9txYk2Xz
FsIBmsDF7bNzCeyYjkuc9fDhOrvYOZvNq9o900uyU5q/C+sPJfgg9Z8ZDMjeTF6ImtL7RMEB/MPb
EmOQSc5cadyFCfigbtdWGwq5dkiX3xfumh1PQxTofF/TdtCf61ugumsPwOX3l5f1QgkgKk/SRImx
TqARH/wYKvdKpzuvspR2l40LS3Q6hZ40wwp7/+C2ViZcNT0cqji1WVkxzxiR3s2KDd9j2RtRMzgY
4h6y4jSOCdqnTDbXOSvRDPPBMb/YDS7OOVL+eus6LCZa6bZa5sAJ44R1xGCVaVOsN55ylLR+n6pb
RbPbS7QIcMCJ+OeRFgz6bAV6MFY9AkaouE+qXLv4vfcXsSpjiVIAicFdE1G99CEdE9oxGm/IT1Vy
SNXTsEWrc3saLIMgBaeTuPqmCx6yA7/XJUQU0Da1ezngNTwkyYbvdKtV11KE+5Kpo1Z3ulR7mf4t
1j442eH+Rt2+5nzfWbDW/9kp4TC6UcN9Lg0eiOobVTq8lxNE9e6YPmfNw1S92MqWu7R2NItnxhwV
m3eD2Us5BDoi1W68aSj3kna0ANhu+o0nfUOI2Auu9NrI1K7VeGH5YTZOTr9vlI/3d+7W0hAuLulK
UlrAuou5OD+OK/ixue8Refz2YNQ7is3AkA3hPtrCOV5fzr+yhDspj3ZIq0CGh9KeLFDL9GNs7+8v
5zbkuF6OYFzonh9nE5gvL5/aXdwCHGdRSDJUV6VXu663QtIVL+FKnikmu6JeDWaV7QuDjz7WMpKe
5DJwG2Xf2g8Wmiil76rxaVQ2LtTatb04NrG9M/YrABJH3EkN7KjkgwrWrnNqt5hst6So189Qb3T1
bBlIwdsb4+9B/BzWH3mL7p/ZhlqYgqtQtmrUgTHLHkpPjrPX7J29BeuzZn8ut2v5+8V7OpqVYVcT
amHrR3UAOXxjCVvfX5Z48f26G9vZbyqWMH4d/Z0sb5RgV7+/NB4wd0JuQDzuotBBoxm4OQMdgGHx
Mjd/3T+DVQHMz5AIozAhiwULKQ41eag0skfx1/AYl19+4fMalpIHEzA3MbtRj3LcAcXRePoILvxO
3TBiq7/+4vPL3y+2X6fsac8jn5dV6UAmssuO93//6kX4CUNGRx8OrRAtRr6qTb3i154VF0/5/KUm
90S24dDVW775qgFbMvQOCYAF8eV6KZ0tV1JNE5KnDPFBNgOGz4vUrdUxc9suJ3rc6uJaCemWhCHL
AvMKqHAxGkjamHS3qddezyjGpA+7GJz7gC5j6ymx3g8ZO9pLdFo9/MKW0gBC7nUJRX6Wfi/OzOoi
P+h8snlDUruU6xm2fsmz7/YbsbWI43AKKA2ShF0QxETNDoY4mujlImmZEOnr/iFK1Mdk3IKNX1NB
FbS1JZFMZVysmUlgEkq5pbWeacFZYszDKY3mLQCLNeW4FCLY41KX+lZK9darSAp26nEyE7epvgPL
WNYbrsdt78yybxcLEqxybVV+V8cWsvLX0P80NKlrRMdJzl1J9mTrmfRPy3+nsM7M/j7KNh649f0E
wodKFcU80S9Re2qrPbVpz5DD3dx073W//35fA9dEQCW19KQBk0gx//qqaU2hJFqTdR5pPffVN0L3
/vfXjMbl95e/X2h4OES+3uh839LCXWrOrlS9WN0h10735ay9n/SiESTgAAMhIZxUWll2p2ZF5zHk
9TDHcEqB1Zl2wy/YQI3BX3B8SGMRwF0vR54a24ilnOWYKsh7R2faqarbkKO7v5wVjxQ7RF2Gbk8G
S8TESz+MWhCE8ugVerkz2+EwK49D9WhFL2q9r7Z80hUlAEmV+JBENbMAIgCSFI9DXGbt5JnBX+2u
zn+/v5gVHQBnAdYfRrEIR28evticeiO0Rgz3vh+Oc/bYzifM6X0pP9Nu1zE1Nc+F52cB4GC8TTAM
mdxZqdTP7BlTAlrwOS7HfW58pK9ft17gXzSKcEfXHai61q6Yij3Qqjs92JvNi7kMHm9V4FdXrQNs
Cv4kBlgsARe6XJhVG01el52K+ZAMtFg8xb/dX/TqyV0IEfUx0XtlkOMJA5W5n4v5F4JvMO3+XYSw
p1FP2sUI8smLm8eBqf7M1d447b68TVcihJvLcABNzFrGEuI/nXhnP0vGLqLP979t1LKRF3YoHqVp
rkxOI2weRvK1zfn+97dOW7CjOoNmDOalbFT3FBZ7v38/O8+OdfhvUpZfcbEKc0o0K46SyYuMd8BV
7Yw+czPnSd+qvayrFbcVl4HhIfFVKFSGouWwmLzG3ivWTn1749hy5v9+X1gHPQ1KZA+olTIfR+0h
TjdChZXX4Or7iw9xsU9+amc0HdSTF8wHXzlWvVtusYKsimBkggHTpRog0kFodpClYeePnjm5WnkY
ItfcgitbPYULEcIuVVo9Zk0WTF5Wv5jDbq4+3temre8LuxTWWmKADTnSRLKz+j337v7317boJ1cR
vaag/4ud4vJIrbBv1dkzzI+x/OdU9m4cb/R3rHiDTB9i93m1wFIUwR2miWHjMSplj6ZWV1K9AHLn
GA476ynqx+P99aztl8FR07K1lIvFdL7SlGFWDK1MWPKukaVd028N663FIQSIFm1PFCFvZ0lreR6L
gBjFC3RgP7jleaLIrtFqu9iKPljxfJLU5o9ljGaOtxrq1nwO1gVczYL6cTM82hpGG1R0N3hOs3Rp
2/GTGjyl+tHxD+obx5h/Gn0INfAMGezAt11U5+KCZtEAGpcUqF6ny/uOXsV6i2FuuRyiN3ApQbg8
zdz2fmkhYRj2wUt8HP8O3sgo/f8WoYFCg+YB6yG8XMOUw8pR6IonZ3vL3+XJQxxsBIhrKmcTkFKC
o0hFSHy9T5bv6+NshLNXqJILTbbbWhuXdFUCukxbDgAYNzTlUiyVIRxvs9faEbhusfvX/UuzZgSo
PhkkDnCDWMX1CiYl1ZiLxrc02vigZO/9WALq+xe26VLIssgLdWKolnRFW07e7Ls+xM5v5Cn7edKX
3xeOAbCYOa4cFqEFp1bejcb+/iatKevl9wVlTSfVN+Kc98ohPFLK0TXUc2tkh1LbMJdrp02JgFw9
QQVTjYK/qKm+Xw0gr3tJPB9iteFmv30pJOfoG4SiiPZpMZOCjzVagzYMpKGSo1LI77V2cNPRONCa
shEer4XnTOgAVs8cDV0v4u2AWEZLDa0avNFv8r3sjIpbFIPu6rktH3I1i3ZarzY7S6rbY6WXzrlr
xuqTaubSA2BZ6m7q5XGL8mrlKK9+k3CUkyHTC0P7Bh55tGuzv3rpY6W+2PJGTLX2UlzJER7vaJSy
SlbqwdOynOnXsxx/BjrVHcvXyoYPHvjBzzoD5ff1VIQwWS4CiDx0PdAPuhCqChfBUMi91knQe4mm
uxZQSmrtzvArV4dyPFlB6oKtt5PzT/r8WmtbE24rb71KGZCKEtBD/AjBlEhMcDqSbXWe4vy+wGbT
dZfbgGm/842N/uPVQ1wGtYHzBzZczCY0TGMz7ZD33qz+ndqNu/TElJPlxuWb++lA0AZCmx5SHitC
/mvDFafNDIBb13tDfYSCKZwP9w9sxfrSYMvztPBg3KZFLK2SmPQdB6+rux0u82lW6l2tbZWz18TA
F0mowFw57S+CWsjalBWVXo1elO2z6KHRPypvhAD/qXmXIoR7VddRwvQQIkZwh+WdpDxZWxmErVUI
V0qL1akZZ0Ro0nGK3jEIp2yp8Ir9JQ2CVVwSvrC6COcdLuStDlI8/RTLe/uNlOH/bNK/n/9pNC7e
wVC18lLW+PzwxdZf2uTtYdXlr/9ZCLz4vG622ehjQ3nLD7H0Lrd2+bDxkq/dvIsN+mmALkTIRdAz
8MkZBF/q1p0LF+ynfGtgZuMUxOs9z23uNGE9ep21H+IYo/Xj/rXbErD8/WIVkRI2vbXcB338Tfoj
zf/+hc8vTfOk7OjvEX9/2Ja63RTcaolJ+o5Rzrdy2/+jSBcShAWoehXITY6EqNypj1py+JUFLHEG
EBRL0vF6f7JJ1fM5bAavnKudHGW7rVrV2lNBJ+z/F2AJ96yy097WfV5H23pJ091I9wtMxntpdAt7
oyH8524LkcaCIEeW7ycMjpgTLsZ4dmZQvb209hTjEPSPWvzZKU+9+txa2qFVT0FUMSN9GBi+ja0v
97dyJWpbHCCML2hQAOQIKy0DLS9qNao8FURDB6zeYYFlxUwC/VYCYjJvnd3K1pLRxILZ9P3AxyBY
STiUW/7glJ6SwYvlP+jhe6ke3boK3cTcGpRefr2wt1fCltVfXKTK1vwg0+zSg/XYLfKnvjtKzTlI
/0rCz1aiueaobcRDa/t5uTxhP1NcnC6M/NLz8/Rb02KAQvXYNtMTiO5uBUK8Og/e/SNcsRbkj5Zu
fjhECCQFpzxqnMoZZaX04BSc/io2vr5iUa++Ltw1rZfUvLP4ev8hHb9M1qOSnJz88/0lrPWAXEkR
fLNmcHK91pAyTQ8D7Ed69LUJon3n/F3TQ+04rjSe/OapAYXrvuStzRMslVGPdmaOCC6ZZSfV9wtP
6tXCFqfhQgOlpqmymWE6j6aDNnODrUrP8v+LGm4zF0MTIJ4TICLX3/fDrG+pqheeYX+PqmfVfqqT
P96+RUwB4jkD2Alti9Cfk7a9FWlhWnrpszTvjTdi/SxvhX75eUF9ZStmSGnKSg960r7/1ndbRYi1
I+aNoEyOw8TM4aLhF0fQDZANSJJWeOBzO82rX29hs66ZNJtpQ5wbkiDExtcC8qmBsp1QxouK4h0s
e8c2btzEKN2gsQ9qucUXtnYjl14D+Ih0GjZEC0puOm8huaLZwP4oFf4uKwAYkj1rI7ZY0SyDVkCd
ehiRxc2oEPhIZVA2eeVFfwMm0PzJaNd9vVoxlUx98xCYcPKoNyzxZNhmqZ3TykvjJHFrSX8qhuQQ
d91xcJR9XbYMYL0ZTIIOjUuZwnVPFtx9384qr8p++JIEGM4vpCavJAgXMlMsP1cHVlUCo2Jnx8Te
mhlcUbcrCYI+Z4NddHHFGpK6ATr72PWuXJ8YGLDMr/dPaE0FyK4uE0E81wDsXCt2Y0vWOPhB5Rmj
Z7fvK9/tjNN9EWuJCBjC/idDBHcYpb4aYp0Hs27AtQ13hvQ5dQBsNV91/0PWv8bVq6FuvdIrJgEU
GqJmAOltkj/CwuSiN5PZUvEL7D1gi1q7v7+qje+LTadRq2LQar6f2u91bd+MP+5/f8UEXP5+R7A4
YR/VihnopRe2S4FKtfdJ8sxm/TcpwtMfhH0xBJGGlGzXhI/gT/rgt5sbyZKtvRKe/kSVqrSzWUvf
t98qrXj2y/jh/kK2RCx/v3gBqN5W/2xXGR4aysNbuJlbxyHcefh/G73Q2Ki5oW50kKqnQHLnrdu4
tQrh3vu+38qVjBQrOGXpTt1i69v6/mJ3LnapKzpVzoPFFSL0ZMIQnr6Rl+zL/bNYtV7/Xj2ReaBu
ytnsM1aRVLteflYZopePcfwab7X0iMCqi2NxdUmES17QT6JpGZfQoToUBfFpmNPUtWGmVbVIPyS2
Xx7mRD35cvJoS52rOs3XNJIfKql4HvpA3fWh9f3+4u8rCl2i11scFwo4GTlbXGSHMN+Bx598Z/zx
vpC1LOvFwkHmv5YyV1kkpwk3yu8UZY/zk7p+GXT7pIkGNyzT2cUf+5hw2IconGvXjuzR7RwDcmpm
kTcM/LpWUfbUQfxiNkLQKiU0nWqoiPf8+pgUR2mrv3otfma1/woQYjynLJUZH770Yq3+aCXtIdIl
4HMtt4IATFfjB0l3jv0IciCrVMGrJod5qiv5fH/X14/2358haNssJzPVZN6xonu2+tDNSs2lo5kA
2to43/Ub9D9JYr98HmqDadRImvUvc/iukF/z8KEI3m1OaK0+///urBhYOpZfd13PzvbqHnwFKKy5
FPd3bf35v5AhvDHAlg65nxOhV8VEC8Tn/yPtu5bkxpVtv4gR9OaVLNdOXV1GrdYLY8sMCYIG9Obr
70LPPUdVIE8hSntCMzERNYMkgEQikblypV18KbMvRH0x2XOlbvvoxxiP69tCZfMSroNIdxuGAA9u
fw8c4l8yF4/zv7o6/+yRcCM4TWnrFRehGNpaq9o3y44exqLeVL2zuT2b/+O4/5HFNfPCbk/RCKhE
aeGajr80+q/MPDvO1z6sfBVtDzz2s9PP3vg9tbagkpGookTpbeFwO3XUpZ0BDam1bd1sVO+ch2va
Sma4uF8W8JIAISMqJ4I0lNRgU95M2C+nDtBVqm2D1e015IdTeEUjC/9HgjAPN7T0JItwVVjVg9fu
zCKw2IkqmzJeR9rTWEsyj4s28UKcYLIM8Pi3ttPjDgQpJfMRdbs9Hdn4gi1iKbotERsLVtLteyOz
6JLFEuMBAF9QddSwWLG2QlCr2pPod0h8p3iOgr9BelzujCHcZalDOjQRwVQsPUYtWuTHErstUS5D
MEAlOmPXdjvipKabNgJU+nWQUYNLtkPEMNC0G+KkxYIVaK1x6BIZhfbyFEzeE5Kz1IvAIqZnyTB6
uO+Nahd2nd+622iSYYuWJ/FHCP/9wspYQ+EZacN93Go3Jvve+hsf3fozvmAxOy2r27zA+KO1schD
9hdFmlCkP+MLVrJGtSHuaCySVr9R5dGJP/Ro62ST5OjJ9kKwJI6HXIFL+TJF6wTNONFgXYYMXrz/
LQeGEKAhYGsFjQ2RRwMFCEL27rBW+n9ovrUS1AM53wu47bcNyaJ9vxAlvM06ZGZJbyEAECW70Xxv
um8tivVrR/IEXF60PzMSdCt3tLh3Mng0dfTNLgLFfqJUcofIFk1QL73NE5rbcEP75rl014D2+2b8
GNZuYN/ZXPTfd8fFogmaNpY5KLc+oyaen6KRYxZIaZ0W9wXND9F3C3/NCnKynikDnjcw8CVdRcaz
m78U5YvdSjhUls48Ch4sJBWA9ZkV5AxOVrA2GWB84zVI7FTZvi96f5cCBFV2vMlLkxAXYVs90+xH
W2xTp/VJd2icN6v+icZaq6KTTGpp7S5lCjpdmoY+ELdjR9va5Lkf0o3uoG/z++2Ts6Rvl1IElUaW
J6Zai5npyns5bpMMmO4N0VaTjCVCNh1BsbPGTqo6rfFq98Jj1vSPZVltUi02fZqPEq+W+yWim3Q5
KUGzHae1sqLBpCwwzdMgpI/TsNaHVa/uXf18ewFl8+ILfHHfaANIxKcO89L01UgAYN5Nwwsd/iLI
fTkjwRPLW7U2xhQajtIsh62MEUFUyRNneSIgaeZF2/P+3VqpDh51cSO0tv1sMXbQ3H5L4FmCW+ov
0GOWicKf/y9LjDsWbYheeNxbqh6inQpEM7q33A8BvBIhOGQKOGT0rEUIw822WvPFNf/CD7icgmAS
2oik05jwEAlIftTyP3UVSTZk2ar9WSTBAExDM7RJDAnO0Zh87eO23spGFw5+C5QUkA/wJ7Nia9fr
/G+u5Mv1Ec57m0U0siOuTuoOrb9tuq/YDxJLUAl8lPlJ/7NGwkm3YrtNdFtlx6jYZ/SrSg5Kt/7v
Fko44GR0HEBWcfSGcRMZgSwrvhj+u1wo4WijUTntvBDb3FK6KhOyiujXGBDHnD0p2d4csg1gx2gH
8MMcHjv9JfZ+G8Yms2RPZJk+CG+xogb9hRPhSLZAVDRo7VUdb6/jbfsCUNi1oYwYa42IP2B07W0w
dyTbDPGrlny9LeX2NIBXv5YSwj2bigxSDLz0jJ0xSlxA2fjCsdds0qcVwxtJL1EY8ZDKkJKLCm0A
WQwco+OiLcv196NSyXZTVuGZl3UAuxq+O1Q/QqZLHObFaVyIEaZREE0fbQO3Vl3tK/Iegp3/L/bh
QoBgvMioJyUYQODHMtxVzW+7+PbfCeAzvLh3J7fpm27ADLJhpU1gdZdY30V1BfUZGloida2KoOtO
SwCGAuEL8D9BUvmpvdWUddpLXvUyKfz3i1noiotYd80vQpQlDNq6tz4KuPypI8skygQJVszrctLF
IZYriga/jk5mfurA2jn2X/9iW+A+mGifgT9ije3YN9SZEpj9SQGO2IT+Aj51W8TiEflfEQBLXK9Z
QdWUhBNsvuohtONP4XslC9YvHo8LEcIpzJwuBPMiTrn1E71Zmt+3JyAbXTh8oaO4wzDiid9EB0Dl
qMTQyoYXjl6lVGap59gCxdnmBjjSJeu/qEoXiyOcvLAx9Io40Nnc3rqb4uPNkGWGZDvMf784FRHr
stLmaWkrDcbkC7K5hew2Wl4kMG4C1AN0nxgcVMcGECILk0BmmvYBlSYMFueAA4BmboClw5Zfz6GE
A5qltEScKEt8tFrx7f6J2F/6WNtoBN2oSLfSioPT/JisRxo+M9T1Jd4zsI+S3ZJ9h3CvG31TpnXH
8B3hfmw2NjqwyBRiaS1dEIlyBnw0fxbv3DwJm9zq+gxAH23npfnKrH/fPjFLk7iUIJyYIpyywWu7
7DgZ/0TFF7N8MEBOcacMF0E3kGDo6PHHG/8Ix8ZKQ73vxro4U6aQXVxE9hOiPc4DG21PcrdofPOv
3NZPWZaHuBjQuzMo5EBBcZYWU3HOaj1IEhT1DAF4S1Zttmvr5zY1/EKhQT2yoGjoAW0tSMp2Gsmf
Tcr80NGDmlCg01XJEsyCAfgsG14H0EUGJ5gQlqBK22lUWFeeo9rxDbtZK8mpALBXS343ruRFO7Mi
gizBiqC7lls62VCeXfc99qiPVnFBnOg+mYhkVjPlESTx3y+syajatCyR2z3bUbge48SHqq57adHQ
4uK5qADEexgIRLHmASY9s9qiLM9q/lsdWJBprySK/HFSVnkh628zO3KYE8qxoaY2/g0k2ddzKp0w
IeApYmfQc3+1GvLU0ViipDIRwpkDZbFtKkj+nMOm+EEVd9eGoSROsyACpC9oKYe/USP7+TS62Blz
7EoLbXHZuaFqwN7d/M5O8aB7AYv3hQCuhBcCkHDQNSUp2FlPQp/2j7Aam6H31pbszp0nNwVJgn8V
IemAyh2KDUFfXC0G82njg2/ET6t6NRUPaCOxSZpmZaTxtvUSn1b3pupAauKqaFELXhP8ESusSqtw
uiLui7Mx5Q8xJtuqkpfPgn5zwLsL8kDgR8GNfb2WTsY0a6xidh6GcNslaLAa9pPfoTOOn9VW6Be1
rGX5gnrwYnf0EkUtHhAZwpq6ihvFSQiJuaLjhv4xyLzvJQFo/GCAtZYXH4v1XE6HRExiWcW5bb6P
cbnuPBkj1YKVQwtrVNOjMg3YVHHRGto1BYqbi7OF56765q808vX2tTXLcoKCCsYGXBJotDanK0vR
VpUOhVqcCbrTmbx5LPmZW/VTg2anWm8HmrseZG2hlmf1R6ZgGujQGCkKv3BVDij+NA+NeiJaHljD
9vbcFuVw5gloHBo0uvz3i+ObdawFs0ILpQb0qR+mah0lgMb1zOmCDGSW918UHqprOVoZdZ+oc7kW
F9dtmoI5kJ6nvkS6JV33QCSV6t0Ehdgx+Jw4q+DiVJEIvRajtDRXvNBLeC+rcVXIihSXlPpyeGFz
9CieWpD0J2eWVvlrZZns0bGl4b35pfoJukZrGQ7mnzFEVWOmK0D7x+emjzdKnK/RAWVdaTJW1Lmj
hHJRG3W46IyMNjDiCa2MoUDzn6E5o/5rlRi7kX534kfLelK9TZ7+uK1u85WDMbAAtuXUF6ClEOxN
bWftZEfwAMcxClpgru/uEOKiVRRI/hEXcYEmF4sgOqdo2x4tMYFzMTdW/7VInxMTXEPTd6e/N7wr
iBKOztAT1lTMYefM9r3ML2X1HAtrpQGXiNZ6wFyDuku4DSIjBZ8a0LDnJAt731Xs1K+rXOKCzM8/
tAaUKjDNLhwEkR4MapWMjdq0Z/TOUdnGrlDPHrgy+ruFqaBMgXu9qOyFVyO8kGpACzXST/EZbeX1
L9WQZ2vLJUwSqZ5LcRBKApgbzg4IA0Q0nIVH2FSFZXiKqsZaoadCVZure/X3WoRgWFw1VnoNZD0n
Kz5kw7He/XfDC4YlVOhYNuBxPLFPrU3p3TVOeD+iXMTjGVyeMRbsr5lbWTc0pXsKu3I9folqc333
DK4ECIfCNsBMWkWVe5rQSrt20ULw3pytMAPBglTod2niteGehqJeAa3j//Qy+EnT3TS68PV0/tZA
BxkNDZmFEBihvTrmzM3O+fg05jH1jRHxbv1+nb0WIyjUOPTFCL6j7Kxvy3hYoQH13RoLlBzKdhBg
xYMTkZLrq9AYdXWqeo+eUfzru7tO7e++0rkAHonECYejJ+64FYbUaBV6ttJXFG0l2nfSHm8r1dxI
4b4ApTaYK3mRhnid57VWZNTtKPaiQflrUJhBE6+ZRyXGcG5AruUIxy/RwnRENxp6Di3PZ/8hiYxx
VCZA2AyXOjWrRwhgA97Jgxlo5N6cLKgkTcQ8eOcqtPgWK9xoVBqj1tn9CUxieCqv3EnGJTZzSyDB
UnmtOL8wZm2IMtcrBjfth5PZrppoFTnrvpI4pbNluhYhnj28tJLcTiBCQ2Lu1ZORD8zUSRheOHNJ
EzqR22P4UHts/wkTVAKwx+LuGgouBRYWnig4jmeN9VKLZjYaWwwn8qioaCCL6vo7TwUE8GcoMpuw
VLOqvEGd6poYU3ca3zr7oQvP4fjeytozzstxcVPARKGulJd8zuqjcogPbbfXQUCAG6O3nrKuDNCy
dj+1zdoGv7GihBtzNP8pUKqlKrILd567/ZRvIV4G3hHOK3Vtv/JyihK3zHSwdaQ+s7SVYezScQyQ
wgt685HFL934TJoInXm3ITg5B7Kzm0Mrs9NzneHLgNW2PjsjiA+XtIzxAEw6/egUUdCA0rmO05WD
ert8uNcH4BPW8OBE33AstwgRLVGToMblqB+td7Xbqda9UQxheH72Lh58U6+hDwbD8EY/rAGrjxtZ
J8BllYG+gB1KRbhX5Ii2SqV23dLCDHo88PrCL1DGHZK16aE2YQ2oMLM3ee/4TFoPMbdNWLsLyfyt
czG5cOqpkU6mfqzVx2p66aMnl7zdPnVz2wQReCdjejqn7hP0EcWWZVvEun4ktd85AZ1Wt8dfUDRd
xZHGbQcSQrxjr6cA0pIwYnDZkdRYN+UufapLdD6QXHQL68QDd2Brhm+DkkthEmaoGDExcvOoVP0D
UbpnYgwvZTltbs9lFjjhDPuos3bxtkBvJNHtp1WsNppamQCJfbTmg2X806AcJvRea32TlgAkqbJC
4oXdAeZJQ50yjimqjISJlc2U515uWMeCxEGlvw2lJJ66sD2IZekwBXhnIoMhaNhUOdVQhrF9rOO3
vpv84nsFSCezTrdXbmEesLec6dgEi6JmCvOwjMlxilSxjp230ZXAkMxCNrwwC6p7JYK2GL5W3yxE
X+gkST0sCUCLcSSowSYCdlbhiq1Kj1RqGFpHuyr8Xw6VYR8WFJhH/FR0TOfJFHGfqRd2Vd6m9pEO
54qE4GvQVp5zty+FxgEaVBh9j1HRLzYP8LIJeapisI8qkPReEaTRr7t32YF3AIVS0fsYXJ3XZ33U
c6INfekcTW3TxitTRoi8sAuIgWD1VY+3BhDzJbmu9kaMUN4xQy0O0orrZH3vBMD0jVohGBEIwW5c
T8BuvTIdwAB6NMJVnQdlevdldTX+zBEMcVGlCCccVe2p+Z0WEvs0P8zomQXwCT/H6CdrCOufe33t
NLYWHvuM+KU3ffGG+ovTfXdkjW3m6notiP9+cS+ZlRt3YGcPj0m0Lh6VYS1rV7s0E07ujk7dujFn
XB10J+6iMgXoxMsDLfmwzXPU+VqtSi6OuUYhFAUZeGKA3GJG2dOgeFpLTBadJjPIw6fYPN6tUBgf
GTcdXVnAKyksVMoGvazbJjohMEi7XSIjBVv6fnhVCOIgDoKDLSis22ORCoNEJ6XPD1YzPFIQS0r8
cokMUWlzcORENRranUbU0/bqxnNkejuXAGQ63vOuY+FUwy2+VicvSzwl9zT32KyAvW5k2sqt/1Xq
HFGCy+G5sl1oq6GTPEZQxD2OdN3rQ2BkamC0XxrDCUJDC6L7n3uQB28EPdTh787IN5uIsLLTiQfK
ZXdjN95GYsfnp+96fGE+tjeldc5CzGdCu5xV2L6o99931yLE+3pMM0OjEKHbG6Xxmf5w+1zw/1/c
Ek5LzYnIDHt2n4bTUEeTQ5WjPg1oOQC/s9i50a4Pv3hhdLeHizjRhSwhCjIQmlbDCFlufUBU2Mtl
aIEF9QWCRUcaH49HpB0F5yB0OsdjihUe3a8J6PnV+G5uRPicn681QDkX6D3VyES/E6cJj/VjYXrr
yejXt7dj4YRcCeAzvDghFUAVdRXW4VFL6DZqnUf0jLGyVaWvbL3ZhYa7uS1vQYOv5AkH3laGNLUp
JpRa6q+YtjsSZ7sxTX/fFrO0MSYwBxpvzO2AJ+l6Wu1Q5hXJMK0kfQP7hi0J3S4Ojz4keNdAk2cE
0UlmEmAFWIjOCR85iu/zu9N+2HeAi8C8hGal8KoExeqJVpe2m4fHqgNQalPqd3u16CiORpvIY4B2
Zxb6ImY7tnbtWUejWnVakKar2+u/tM14KfGAMxp8z+KcXQHcQcRs85hG+Rdqps+60W6j0pPADJb2
4VKMeMDjquhbPA/Bs7NSf6qyokSuJYKtAuDvzyyEIKcFknEwHHrmMQclY0loMDlJEFm4qGQEgovr
BcYAWCsXCVIx2deALSopksRCTeL0Q6XeS43CoCZJtre3ZXG9bMRVeaMJoDIE496xpnXAdW0fta4J
6mLTp87fbLyHCBdPzHB42PXBA28FYaBXgmJNE5rylOASXY8yI7I4jQshwjRMNUvNvoMQ8DEjNfOW
kXvzb/ypfyFAeFWyJHdpFEFAO2aopkj8v3AUrgQI3ptaFyje4MsEJrGV9+J4979nOP8YeKl5dhpR
W8HOqkWamHHoGEejmB56oqwnJnl5L6jslQRhp3Wza0PeQOkYKu9jva7S3f2qBONqwEqBpk8DjEhQ
pSJlutoQ+xiFw4OCZgLFUPp6t7n7SKDbgokiCuAYwa0j6JJeE87pHdpHFj+br+g1d//wiICipQMY
uZBtEJJvmV2HQ6fn9rFPvrqvivH+F8MDQog4DgcPi/dEXGhF3rfQI4SLje9k/HF7+AUD6GiAdnoc
LuTNMJ6R4WXpxBTlaH+3rS7QUjtg1hgUniytPi+aBUhM13Bdcwp+4LeEdSo0J50mq1WOKpnWar/O
8ye1/EKGLdFo4BgrFQFxt5BcHwsq/MmajiC1hwYijiB00itVKenkHfvovbSttcnYLo3ufggCMAbf
7X+ECFd5ZKhovcaF5NZrsUnvhsaCKxgLB0Qk52Sf6e9oqEo8gW336FD0wmurFxqr67rLXkDoKnky
86MgXIfAPgDKA4iNgzJt4ajQvqITaUPvOKFe3vF+2PYhTB+Mr4kmA8QvbAxXZzAraRayc2KqRLVJ
U+FygePejdsK7yitQhlbrW9vq/f8HkHoTUN3ayBTgBwUo0qDYllT0WXNKTd+ZVuL/bx/eN4bFOYX
bbTBSn1twFp0rRmG3K1P3rB340Ar/svxBQMZsqkwqhrjR27gnO9uzerZDgwjihHw/XjbCPa996Zh
GkIvOo/qQ2Vt6ruvWHDiY+nxPOdAUXHtvSwE4sgh1anbOXa29ioZIdJ8cz/dZ3jRpoaop5hqV/Qx
RDg6K09AwHvxWg3vjuhdjy/4no0a2aFppSUodehL5pO8lAiYHwKsPAgPEE5D9FkX02cu1aLJzRt2
Kjz2n6YdA6/jWH7z+20tndt4GFxuQJCDRYpDRJ3GQPmreZfWp7r/oKYRjMDohkjoZ6UsITTfkU/T
bjtgb/OA0OK/X7w1vaqKe4s1zSnutqXnlzLGQtn4fEEvxid1pxCjwfhGtBocn/y6vVCy4YUDMVgu
min2dXNSkKO1vqPLln+3AAAKTbzGLITSZ7207L5mZeiqzSkDsXf1oKFz/P0CcLmi8ObzRIi5jCLv
TDKNdXpKsm/NOr+7byo8BJw2pEpRY8Db6l6v/2S7o50xlpxad1WjG4LEWi+ch6vhhfUnkQL5BYZf
pdb38iFvP+5enavxhestzWojVHqMr4Oo5T/MjTe3x1/6fsuDI2DzplUIDl8vzzhq+jQpNDml8doc
t1q4HnRJfHAezQGmTAM2kaNf8c4TboTWy9xoUpMEkLKTS4qgqeKgScBD7DoA6eR+Lyt8XTgTwHUC
Bg0rhY4t4rvV7Iq0mtw4Oam96ufxQ9Wdbi/aXIAHMhhkdvGUQPJQRHX2dYjqUcVCASp9C32zufsR
cz08F39hMkZCEwRiMPyUDBtrGP1Ca9BKxZZsvWwWwsnAia8LPPzzU+kXyQrNgW4vEtf8a8fsehbC
yZjAN4iHBoZPzdG3zK/Kemy/AYt7t/lAlBMZcLxl4C0jV3m9WMDmgWKCpMOpKpjvpMSvJFfRwjLx
HBxKLBGxm+OAihRdAFt9aE92YLZvqX63J847zCBFic6z8PjFN3GtoBt8l6n9SSPPReYFcZTfv8/c
2QeiQuUNC0W/FdmGahxrbzwR8hhtY+/uqB139v8MLziUcTJEcdRheN1+b7OTvb6tRnMDBT8MBBio
oUDTO3jE1/tbsbFULLtQTyCXVx4LVct8hKJcoISaSsrDKe41kqzoSYwXn23BGM66/pgp3kVZaUyn
UnvYp9ru9lTEE/E5Otw7NPBGVA3ezfVUbG3sp4SV08nNRvcVxPLsoClpvbVLFU2WUxqWwW2B8+lg
Ki54UHj+G7AaYe1a15lQR0H6Q/ytcNdRKXmpzudzPbxwd8RAtidJheGNEa2emm+6iYLgTSxLzshm
ISwbVeNKiyyI6cyAuf7kSTRMNj7//cLc4sEReTXB+LmHNPX4VKeSV4WowvAsAa3F2QNKGNVtYlZU
C/H67Ya+O2jlSfNWropD/nb3Tl+KECMVkRErtEL48aDpflUGscTLWVgi3tUB5TAeP4ZirUTiGW1J
jaw7tOrWzZ89WUp0aXzgDJBU4Il8oC6vt6BVKq1oSNwdEIEEk1vi3788QFB81uAZOA2a4ILooDpy
DZD4H3jRH0Gtbvbz9vpzN+zyssMWI+2CxzoufhMAKUFHG9LVxAK84WCxByVElaYfug+466hyui1o
YaVQ5cd54uDN8n5C1ysF4G6KEx02B2L7YbTSJK6HbHj++8VZoI6LrmcMw/fpu9J/N+8lLfhcp4vP
50flcvyRdHnfY3xV/dCqQ3K4vToLFgnwA8RMEaHm1cWCt6zYVu2ONG8PIFb5XrJ64/SKr7TOBj0C
JH7HwqG+EiVce5mRGQj2Z+2BlBut+5Wm66KNJDJk0xHUtrC6wrYHTEeLV2GyUtK1V/oKkRxu0T//
3JM/iybaDnTRIBUK2dvDUPU+KRQfrDr+ZNVBQv7RyoeGyKa1dFjg6PGNQtXBrPJutBmaKUZVcmCR
E37X3AENG2NGzYc4DcenISnHx1TrUxk9wgzrjIlyOguA5v5lbROWU2EJ8BHMSQ5VRc1XdB23Q9wm
uQNiix59Vxzvn76J202Y2uUzw9LHfq40Y+0Prt1vlKpFn7swmXI0GqmzTWU5keSemG83dBbgZIeX
JKKkhP9+eTg6g5CmxLp45a4e1k33YlvJqipkXXTmGw45iMqipIRbEfH5UjWTa9E6SQ5285wM8UOu
sFUPaksCnoTsAGyuRI0X5aEAFqWiSFyilvh6XnWHCs7BIMmhzGIfWPZHh77rw16x1yF70PtYIm5u
w7DJOt5/sMeIIYnTS0aaWcMUY5uTTeirshbD84MP64JmoIh+If2DyMj1bCJN7bKhS5MDGo+scvep
zt8m2aNgSRM8XLMq0uF4HYiPmrpmZhUjW3ZgThMw8PKF3QnGLaBUWd22mMJsMBWOuofTi7i2bmhi
eZFXGxHDf5HsAUL0s6EAalwLLLTivi1GmNCnGJSic3IVJARm2ATWIv1Ks57sa8f1G/VnptvryVq1
tYwWTDzk/0rCKUJRPKq5Zgk6I2FMjwaP7CsE9OIwP6ExGAk6Jcn8UBuAKC6TgMbdKo+3fTqh79no
l5nzQsNhi86oWyf+dnvmgjZ+fs+/DzvcRzrSSYK6RKwH7qpL9mO/+2juBNzNRtevRzfysuq6cEj2
zTdjXN1LYzQbXvA2THCpVBEFCbURb/J6NeavRvNxe32WNANNShCcg+GDJgpGeXLHrO/LkOw9avrs
5Dy1WTCAvfu2FMEE/TsR4K5AwYCoxKxmghbq0DQOSfZhRNFa6Uvj7GK664sDQ8e7Kb0zpjkTxz/n
wpJXNkd4JXGy18jZTnytOdyeDl+UC3fz3/HBKQCwmoFEghg08GLbpiR0o/2kGq9G24+rOBxHvzb6
R9aYK69l+yhsP9pOpm/C1f2vYDjonBcP5VcigLRXVCXxtCTew6xssn5YGYW+ATx2p+vNEXWQ69vz
lIkTbC34TweX5RAX65HP+mFDbWWFuFxgZeOrS+K/sFLIJKKSAmadl0NdbxvtGAm7icT7Xk8+SoM+
Dx3dlDhVVptLRC3ZXSTfQJ4EZxWWSlB7gsoQq+nqeE/tVVdup2Tb/o1pvxDxmd2+UEKVIfDUOFW8
Z/mHVnyto5+D9+v2/vAFEfUQzGCfnCrAE4hoiIZameVFBdmP5ROtv8Xe19vjL60S8q1wHHgeGbGZ
6w0ZgMOLXIvQfV5avm4OT6Z2YK6sSH9pFsjrIkPAc7sIllxLgZYxO3Ep3Vvhjzz6NsjaOMjGF6xo
zpQE+prRvVlt6knOnLNkQi+/n8u/2OgUeZvQsDB+7R2TcKXG/6jqT5veF+f7PPqXUvheXUjhZalR
E+d039ev47PVSBKLSxb6cnjhqEctTfCm4pNonnsFgZgEBQkj2ng+JfmZKbI3iGzNBM1SRtY5egNx
Qxv01C/CgzVuSxkmTCZFuAfA2jNqYcM1y0Tz5/ojNhG/KrYO/Xr7nMg0TLAmttPGFakxG5f9U01I
qXgftwVoEgmiMcnVklVmkdI9dbxd0z1R70kJEeo4F+RXAu63Lj801U/De0BrVwOBWkAkbn+BZCk/
qyIv1E9zyARAIj4gZME4rKJ4F00bLXq4LWVxmqh4AgADl+sM8ROnjq70ekH3Bpr4vGamZPil+wzF
jf87vOAMZrVXlbqD4bPiP4m1ob8riq6CWxJLtms+DcSakVCwwAQIPK0YcYxHL826SUv2tGh80/fU
O+nPYQx41ACPK8DMEdBUBZMGezM4sduke6Izvyfov4xi18chlUGO5xcAWhEBfwpBAE7PvMNiTCZl
dKZ0z9hHNx4q41GXVewuieC4Y55/5sk8vpYXimU6rOnVqiN7PPb9gjG/kDzrlzbjUoBgOHtzzA1k
ucm+yBrfToOGyVqhLEhA/RxIptCnxELljbAbiQaOqSnOsv0T+PSq/nT7TCwsEF66KBxBkgevRBHO
l0Sk90pFwV6ntd+gk30HCn8vl3GnzC8AKBSqfm0Pz1Fk2wSLbEelPVErTvdIqmbhOiPFW0reBjjq
Wf0ozbEuLNmVNMEyK7ldWSgbS/d0Z30hd4Yg+PEADSUOHtjs8KxWhbkMOkhTStTd7JXE9YcDmJ4l
75mlz78UIHx+0fVObzcQ4CaruloN7fr2ns+t7fUEvOtDkSuDo04M4+fsG2/olwUo5gIS/H4pPNvG
AwLgLBMLrUgCrhyvSMo9/Ba264yHKtpRtrstZGmp8OyGMcQ/5m0RWaWFmkcctrd+lt5XUz/fHn7h
dODz/wwv7ETbE7VAJwi2R6O7oKiDrF254RT8hRDkR8CQiBy3Ld6+jqNMhJkJ2zvtYxV7ftvGPhkl
Dt7iTACpBS4U7Qhmga3CIUSJC73YO2gWsKMk7T5MkrRnsy+91e35LO2Jq4PYBnnvhZx6xkrLSghl
+4I+7XVFAjhZmsjl6Fy5Lyx6Zk+pbVGM3liPFWG+oTK/6u9Lfn4ecRcoUFCI6cg1iE8fqqVxkTFs
SQE6cmY/jOO+IIf2zso3LgYhcqwRL/VHAwMBDWwpY+g4WV3sTfWN5Xt6/0ZcDS84JAouXgU9bQp4
VXuL7WVmamEnUHeI2CKIPRFpFsMFdoXOseVgFPtOyV6yMkJoUauqlTdpjcSzWpSEcnIAcz0uSrgC
LTXJLCOZij10zqfE8LWOBL0iY27ndu/6wYvtuBDDFftCtUJ4oV1oQAxlX8tqCIbI83XrNVSfFGVv
KE3Qjz9vH5XFiaHGG4wIcOiAqb+WWNZ53kSTia0fMsDpV2PxqmQSO7xwHBGi/CNDWLymgw3LuAxS
/YqMadW4v29PYuE64cE3TruCCpZZ3THI9XKa9lO019nzNB2UvN2SttipvYy0Z2kml4KEo+9kiasg
dB/tzYDQBuwxMsd3YTtQNAFMHyr/AUYRuyR2TsqQGxiVV1f/UJ1NYzyY7o+7FwtIAcAFQObHMWz8
Ey50bLS7AU/TTnnVvaOZjL5u/2ic0p9kVZYLa3UlR1irtNS8rAU89dW0e79IP0q2vj2R+WuHA+VR
BQ78FDw7kcwjj8hY920U7T20GhmAB2eR7te1Fuh54RsVC26LW1CyK3GCz1I0ZkhRh6y8UvpeWS9e
uK7jbS5lTOIWVzABPEjESZuQY5q5w01Rm2qpx9G+0ajfV4GtZhvNbOHWnwfnm5NGK5qfQnYnDpdf
BBDLIRgGMnAA9VxrBU2iBOFdFu1bO8g+BhnDwaIyXAzPf79QuklvM6/0aATvG51f0QGUpRILzR2h
+br9mYCg1rUF2BbQ1tG+Xtvpyi62CnlXY79l61CiCItnFCgV3Jk8pyBmz+DF0CRFb+rXNFOBsPLi
B3fo6wctH3PJnBZX7UKSYJwNp0DpcAVJbrUxaJAyiSezOD4MDfqAoaJzRnJmDK7WWn0S7aufKqqO
ZBxqSwvFW1uCFQAx73mZTl8VsUkTsh+i7qNpijU1vCdovsSxXJrFpRjBRW6y3mymDmJKRf/oiHkc
2785HagrBGIPJWFItAkiQseqqzZvyD4qnkaQrG5vm5YlS6ajOhgIRDCfzpiW6tZIisKw4n2OsktT
0VdV4q2S4rGIyYNmHG8LW9yVP8LEAjBTLZiXF068Vye6jiPrPTVNMP6bv2+LWdoVhNRBgwZOL1TR
CUsW9aB9TB2I6ZrH34n6FycDQCU87FAkidoKPskLe4I6a6PWBjPej/aq7l6kzeiXFulyfOHyAqFy
jneXGu/N5uA51Za4dkAGGZWCTIrwjs8jyy1NFbOwihM4ot9tR/KOX1IsVCXboEIFyNWYpYFU0nV1
gaPh6GzbVdmTFWaHRh0eQEGyjhVwJ96/6aCx4RUdvHmhJ2xLn3vMcEKcE7hr/pcWT8nb4y/NB8AS
jAziFNRnCnewmqmpScoaFqV5tLsXF3yCJhjJVrKyl6WNgVHk/j6/FUWaOKudUrPVS8hx0ZzGbuOd
rrAXwFokV8nSIeFkBKgb5zEKlf9+ocbgcTNASIb1Ys+0c33SyrA4ywJAgAu0CkyX2CGg8Dq0etMG
sreqeO3a6y4xJVNYcosQoAAOmGM9bBExOBE3cUZ3gO2qlFXSh35rvrX9/yPty3bc1oFtv0iA5uFV
kqd2D25nzouQ7CSaKImUqPHrz2IfnL1tWtdE5yJAXoK4RLJYVaxatSqLF0zJu3/465IQ62GmB4Jj
Gaqddobf+XxGvGdE4NwNh7AsaDi9c8znWySEGPtfMeb1mSw2hq77HsSkI+oOOnq2HAOzG7qdP32+
vyChrXLIAjAWarSAdN4yE1AgMM1p4SKADbm1d8atbTyS4uT2ePFHSavw9jKz4/+u7EKeZJKbpJk5
AUP1aUagXAOoYrVb96Wsw3xLQtDH59oSNX+RYUCp479FylfWZVmReV16skhESayp2GLWrirQZhhG
gOYJ5Fwlk2NQDdMKmhGbGDzlwxzX7Jj5TKF6KiGSOxj02S0Ih5CFfRy8NmqSgzerHv9rdxVpREx6
QQ8kWh6knQJ11zSWHh6XjfuND+dZNZB1dREgcEHhCag15MCvFbsPLLMJNJ6deit/6af50NfjCYOv
ft/XannSy5uaoSaMXCjgI8CXSZulzSbzOQUwoKdaF6Y8eUhZsrW08rQ4UzTPoppnR83Qh45Boz4Z
Y5e8kwri5hskz+qauVM0DstOWrD19eMMoqL7q1zzRJeLlO5SZjt50FpY5DAei+abZtdbb3HjUkcA
905Ksv9dDKgUBHJTQPakLFo/YUzBCNbjU8v3S3nwDveXsqYXaBsBqw9ovG4hbcLb+shtpafaqF7H
yX3SzPG1I72iAr+m3nhcIqpCbU/MyLlWP7YgLDf6Oj/xae62ZaF5f8zWyVUvzTWj6rvoNBS9VLf5
eMdIJ/RDIZZubYRsjbGr6SHABOIUeNvMGWOn+dA7qjhrzTVdCpW0QeNmxU1uZCffA612nQH+941l
SZTpKl1YOyxkusQCYSbAgHG9i12V1GmTAdgz+s1ThvYeUFvmUR70/9xXirXTupAjD6AGcefSW0Of
wQvaMWZRx5lqkOuqOwrQV4dEvWHgsKQ76hjalJjdkp0m3T1STBpMKv+l7rVQH9LT6LUfk44BK+qe
yrKPtYJt7q9wdSeR+Ubwgkt10zeqg2Yh0ctEnFn2jNrjaUjSXYL53gpLsSoHhGUChYgCi2wOc9+f
gIEds5NFZ5S5/kz8t0dVickVIdBqdIwC84WSuew7miIdbLMl+ckwtZfR0Q5LN+60clKYihU9hxjR
bIRwD/y80pGlft9Xlok9y9Fr3tApynHJUu017X+9+3DeGB7R0oSi+Q3CYKDZmDe8yk9mWxzSwdpx
w4nMzlVUWVa0HEE3MADgqvE8NAxc36bKsCnvQKZ8wvS2NNupSvOrp/Lfz8sjTcxsKrg54/lFtTL0
Zg5apX8G03i/gl0uQiZ9QMMLasFlDvAzmiqaJAgxawZYWlUMJNPVCDeESV0GetxtkKHckku0Q08n
ZF1PRf8l0MiWDUlEbBoXjphy1oZG+cEwWWirOLtXXO2VXCluSZtgdByOQ3I6FmZNFvfup6Q51MsS
ThhWeF/x1jQC1ODQOEHUePPCnIdp0dgwai8o93wnVQ3yifHTfRFr6wHAFf0p+BuVfOkS9dwdTdde
tBeDf237dqMD8Bb8BK4cHTgKJqaV+4opvDgxZGFcPJglUcxrG2DDWXoqUkT5/tFBA/7S53u2/EUJ
WRhRdPEJ7jtM7by+SXZqIxffIJVRgRerXIx9DzBNwJzN/b17y0NLb6YrOZKnrV3e0wb9iCc6a0+J
5kSsFYPjul3OzgutdpZBIjvpoyFbtig77TufRlOjagNYCTKuvkKyG7xgSd33+IqUW2jQb6KqRMV8
OpbLlwDTnkrdCLvlfH/pYmV3Vi73URWdUQFyhcDGcztkCp5Tv4imnj/1rblzmvHkckWicOUqgOkP
c2EE16eLLMj1kY51wThm6GTwKVZc0i7uVA9ghQR5ST0rrMHiAYKZ/Akg5tBVDZJe3TPAGgBTw2xB
vHyulzCXFh2R5UlPRv1CWDxnmxRM4+VHNu7GvwB6oRjwnyyx2ItcDh0DtCtbenpK5k1qHT2CmRuK
TPeK5YAIpFPRr45gQoZKTSZKD1ng4Bk6Ho1iS8onne7tF09VhFo9lws50rZpvZHaiShzWsHrQiNa
/byvyqp1SFtFcgvErg5+v803nrlv3Qj048PvQDv8hRwkct6gZShqSQ8nprUaCKkqvGxcL937c/KZ
TvanfLB5OM7cPhRaqnrEry0NTxx0+MNF4rAkkaNe+9SbEMAGTp0+o901jTPYrCPJJxYVwxJsg7Fs
/txf50qc4cGfBIICxcJ4Rummtp1tdizDCy7QXlra/kRp8WeSKnzJqhADYRJQKbjxMtiiMzqUQCfk
xfTuJw80DG/9NKV/4X49C2kDNIIj+QW3dX2JnHribjfjeZMUaIx0aKh6P62ej2jgQ78gwuSbYMn3
Og0Aw+wENrfpmAdHm6HS8uX9cSWyLAAbgmYWYBG568hr0JaBKUh4W+jfivYBA2EUYcqaYbsQIE9n
h7Gxx0WvkH5wf+XeJq0iqwTXc2iSaHrnDDIR94E1FegQQSzuguzo+kz6knQBSN3xotYetI3vKy7p
ml5h4BXsO+pft8Uv3lRNXzNfe2GuRcKZoh8m8+hjPyaqtqm1aOhCklz5apbM4mmDCr5o2Vu6V7Dg
RbY2h8R5X5v7246B4gPMtqh8mTeek8/g1hxmuAI/bcow1Wb/mC1G/Xr/1q/pwIUU2XtWDgn6SuRt
PJ98M63huemdPQgEPqSlv0fsGQXlr/sS144KQ9yQnsT8GTyZpNvJTLQPz64NiXxXZTxMzciyFXu3
dkjookPmEG3K4FcS33DhRt2lAf2KA/yD2S+hoT9XBuIprwt91SS0NUGoIqAugvoYhnVLixk0MhZT
A0GJQx+SJk3CzNZ2E9fjtFn+ojAGty1SHVAKMVrlelVp4A4pqdA22oA3MsWCjOj+0ay47CsBYrUX
2xagfcEZdD8/jY4epVPcDH9hBiDBB4Ud0OY6mruvJSw0TbQmtdH5WtShptehQrlWzgMwAaD5HHR8
oZVXWkHqLJz7g8CxZzMJOa5oY3qRlw6/2+7H/c1ae8oCVCleRlDnW5rdainKPnFRR0yG5NFvm98O
66PMsTdodtyn6XIa2uIhoPaGN4PquS6csRTHX8qWrZBLptxOG8heUG6xpscKOL9RP3INBLDON9bm
kTUqLMWacsDnoTjy1iMv10gI0gdBSpB6ZSBbaObdpBcK9VuxDD4AJBhK6uAQAR2/Vo6uHoMpSFp0
6nlOhKAntEcnJsoRj6ti0KwBxAqYNG9yyKgJTrkOQtYT4OUPRm9Evp/sM/udnFPCfiONhogKhVnw
R8i3FQANt9FcIz9Z3r5L40Y1G3jFcsPXCaoYkXi6eZZUbKAdtBIFkbKKHLZLhr1ZRYPrhw1YxirH
U5zOStDjIymI9znec2iElq6uVbFO72qrxHO1iWZw47l9E9UmJpOl+9bb/MXlQq8I4IUYQgA0pKQL
DU9aVgSsPOlNGmqURhkJwgyM++k0hmbehEH/woPfYFFQPI/emt3lq4XSsEh2BCJbJcXBSEp6WWei
hxBYM+8I0BMJs7a1xaj3KUS6p4pdi/ooRzVNlCC/uCO0L8PBGecH36382HDrxyRvizbkGXg8ML6o
Q7OzG2xY4//OvJk+9KM9bSjiV0XAuKbYAuoNODY6YW44nGrT7x2/oyW8XvmxsWdgmWy4iUYFZFrL
n6BB7F9BctDglg2deYnDYW4whY2eHzqWP3p4STYvHR32yIg+tmMdY6x4bKTNVnPIoTPT7X0dWTNI
QFEhKY4sMu6a9Epya5YOmCFSgbWA78ZM22d/UQD0LyWY1wbJm2i/9B4kkCbs9GNv7+6vYO3AcHcR
TmLANxYirtyFv7VaZhFct+rUV8tDSz5iRNQuNf+5L2R1m/B8sIEqB3eGPLaSGmZZWX5SnZzBDJkW
ExXOZc0QgQfkXwGSz82ZbYEZBwKAQtn2pN+M8zhGuC1/ULd5GFu9CudKy+L7y1qrEAv+9rc5GY4Y
gnS9eRMwyMwvAnJK2iayiiBKXTvMy99OXofceyiSTTC8uC7ZeuxXDqjPffFrR3cpXVK+ngy14yQe
Gs7oY9IGm8pKt36nAlsIKyfbIh9dhej3F3ObZZ8L3KNvkCKtkEPpQruv915KD0nGwBNCzMOIvEAp
Kt+2/7CYw5d6No/+VDyB5On3/dWuhVW+oMl/awyFabzea25pWV+VNRSVoUnYDlq60VJONzm6esMs
tVTTrVZ2F7zfAPyB4UAUViTrr9WVxbugqVHmrSNg96LcOxsqhtSVRYliBCgHAZKH4ZZud6DX1TRP
cKBdAcARcHohBsFtnB6Rqau9v259JUta0FJOTpUkfnkyqq0dhKWK933lDmIZYNkQOVYwykpOy+rR
aOdMaBUsrHNuOCAteuTkD4bx9dV3D7NX7qvDGxedpJeX4uRYIOlbgKQTiPPNV0M7tuxgcB8u+snR
+7CcnvJ5G9g/qN+H8/yBp+d5muLa+DmNP4bkT435WMGf+1+0YuSuPkhSUKvHEGS0+pLTNGyXV2NQ
pBcU2/tmiy4MtW1hlH2rlQSUIloULK/cP+vsdWjOafKZ6N/vr2WFHkiMVvv3MGUYvVcb3eAGOaTl
6CNfvrbpkc7fde03BZNTwkMtOZKmCxNuRk3xQvgB5Zmwtl/vf8baHbz8CrHlF2tmBsIXuHZy0roP
PQ1JCh6yz/dFrN5AxClgShexsie2/ULE7Ll0WTqcWun0G2fRto5O9mVgvgC9t78van01/4mSLkgf
lMjvVxClk2NVdNGcH7iKJmglQkayATBJ1K9QcJaTm4CQ0bx2YK2pXyFh+z0Y/Xh+JFGXfru/mDVt
RxyOH7TRcIdWsut9KycPDs2H6yPFloaGv7n/82vHcvnzkmHMbNDWmhbWwYp9TmLdf+psgA7eH/xg
oireeUAUo+tKrmBCKQJucbM80SzWyWFs96xX+M+1Q78UIekXCbqFNg1ENLkdk/SpEbF8pcoIrp4G
GhQEOz/qQ3L3m87c2R4NDw+GMPce03cOQBXvSGQAkdDAyDHB6SZpruYXPdpQZwTbtA+nZ9DZKNLA
q7uENwOwj3hF3jRA2n1XOEwf8WxIq7hM9YgMj7arsCZr4RpiRLQl4tmNSqCcktMNc5jrFLtEqf/Y
G/mh0YG9dhZQx3mo/JPIZNrO7lIjLFj9oXXryAwSBcvBmmKDHgCzPy2khnB/ru8Ns8eGjmNFTlnd
69uxTZxNkFvVvqzKecfdof7w/osEBABwqzhA1LPFzl/YtwGTWO2WkuqUY0dnZGZ2Q/YVhar7Ut7G
ocje+FKMWPaFGNGmYQUTqBWK0XsEoXnop9UzKbNNbXuYz+pjvGIZ10gPZd7yYGEw5VAHm8Eefji8
+MZN8tzndEMt98ll/kfFtwlTdPNt0CsxzNwzbrK9IkVm6nNCTsj6/uMyDnpKVO7CPm9A9F2C82Mo
7TJk+pzvaqN4dDu2o+k8KLRv9eAvvkLyZYaeLCYt8BVkTkPv86I34QJYaWd/+qvlQr1FIyxOXbqs
GdwztZhDTtZcPGlavdOJsbMyOO2ipjsyZs/uZJ9bb34pq/qTO6sClfWF/itfRtyRbAZ3Swr5wfTB
ms6pFeptZKo6DtYsBgpr8HKeuEuy6c6bijFulzVWySKLP9foZ9bz7f29VAmRjHdnY06vTvL6NDg/
a77Xhn8WUxGVrzlsUC6A0glv79s6K+vmwEtTtzqZKLfr7HHWgkh3p71GHlirGmWwBlUElPQ/aZJb
BZPaZLPaq05e9h2lHbRLZRGS5OGAUZJBkWGobhvS6sG2n9Bcq7ARYrPka3gpW7J8lNlUr0zILnon
rOwPQ5BFJSaDubh8XfEJtTmFU1nLjl+tVrpyHnIAIEX3q1NilNupA2mn/sGY6k3fv/qiRZxtDHsJ
x/6dw0Le3KWD8UiCWggjt2RA6NBieBRZOHI2aOrwrYeZ/DB6FVR3TXFA2wmdQeZGMHZcW1zMU+/o
nMLisqX9sDjBsaqNB667qGZN3iFPVFiKVd25FCh5ko4YWjNa4gHebnMWlku0WHHn7/ISZKjhYL4S
d89VeFCxCllphKsW5U70w8sFaMtd+hE8AgBba1G5a1Qktas/D6yBcE+GedOKExA77UwXbUUN2MAq
+sS6v4j5BajxLTWFZL90SsTlAV9yYBoH5zw0B607J4Uiolhbw5sVBKEjhhfIRLu84VMB1nZATOtj
NXzxckUEu3ZvEagIX4Lm15vJIcmUm002YAk1yMQa34lpr70Cdohuh+VktcOmWqrzfbv71sIhH/ul
TMlOFQSscywHbLZO+ZbUZQQaoV3a6HHflZsSFLwpstx9RWJ0OG0blm0TN4+REkYiGG8dvz4xskQ5
/s3nzWPFs0dQkBxqh8ZYTZTx7Fdhl5vc7I8cNGlaxWK/54emC45W4h2Y7W70SjVAa82XQIfFaB90
+d8MVwVKewHfrmgpHA59s/GaXfUXbdaYOwCnKGpkt5ONEcEWjp9TdPf2MTI8II6+fyyrJuBCgFw6
NdF5lQ6A6J5cxw8d6zCDgNbhZOtqr8TbdN0r1/5pQW6m+6rdW1XC/5YmZ/8sc2ZoIgACudc2fGFh
631MpxPtTknDI6JiHV29UhfSJPWrktE1UxMo9IoPH3g2x0NZqp48qymWy82U/KE7AZgYVChmJm65
rzs3HFonLN02zHP74IJTj9XLV8AfPtkm2xaV/0ocdBo5VpRN4A4c3c/3D1e1ZslSDSXqRb6orXo5
WCs56kqLwh+v3oCLXZUcSDMlA7oxcKmNbgznZL/ws6UCd6v0RASnF+8Ql2u56fU4uaIZosT+OIOo
LiWHuRy2ZfOPEShiGtWmCSd9Ia4ruUO9BBdC649WleLdqEjErZUCxSwRsJyjxURUva8lpAVofUG+
jzttolO0/ZoUGHF20pPnyXith2ffOWtLF7Ly00C/VISFpNnYXRLZFg/JsGvIV6P5yadtzRQ1yjeW
/RsTffFh0jMjn70qZTM+rHSfBwzG8gGZT9uTPh/Mbo6pBVB7c+rNnwv9pdc/BrbNkj9Fd1AOrvt/
3KP/2yEQOl7vEDr/ayMnsHpkMSKmuc8T4H1hbtRbB3HJwvWwA1dParexNvHdwrvIxueCd3pvJPoD
eJ1+3b9Ia+8fVCYNB+A8VPfll8kwd5heNKORuJv70OIHtBrsRy2JO0fh+Ffv04UgSTWWsbcXY0JD
jm3ODzXq0l3dHvuZK6z+2pUCVhId5CAhAweCdG2nQkuyjMD/z44TobOuc8eIOmnoFgUoLdMdSVQN
0qu6dSlSusXLnKXt0sLak26I8n4b+N8n5KF58FrmejTp6NMos3jqvk75Ft1CkalNG3d87hqE24Fq
LMPqM0LMIQW1MnBWNygKI9AsQkVPUr18meluCoqwGvc9fXGGPBzoD5t/ncrTfSVaMyyXMqUdcM2M
GIMwLE6Q72mYLdn+voDVU71YlGS56qZLjKXEopyRbtDuFdX0W+Bq4dLx2LA/9Onuvry15wpCSDGK
B8XEG4ZS3vXF5M3Qopbmu4FNMQaoo0AzPrmibaQ0Fctb379/xcmRimUORW+b0CBwjWEwtD0olrN2
9zCoyhfDJ9CELBfu6hKM/54Oo2MC3+sMOwddwLlqIt36PbiQIoUI0GW774FrONEB1Y/5bLvHuip3
YKCZ2g/1cLaLl8R8LCwj9OhHCg7bpDtPfFtVh/uHt6osF98hdvvCzYELw9QSju8Ylsfqc1BEQxfq
1qb1H11ve1/Uqjm/3FnJ3HS9bo5FAVlZ9kMjr4PzC/Yzz7+WMw2D4jNzTnzeucV3n+0Gj4ai8dZW
MSOuBrqYQYbvQLIbfK7Sxi+8XrQG5Egnq37V+Sd9xpQfvi8KJwSVcBQkeYhJIaHrvhaqe7kGbMGj
XjQ6AVBi3Yxt9xe65CCyQwMSGdmG24aPKU3z98KhVYjW+t+uy8hGz4xk67i8AFC6+JPPZvuhz+uf
Y9GpkiirRw8tR1UBrbrAOlwfvTdOoFUUTWut3W5Yqp+y3I81vMLyttyStoz7QfX6WyHRNrAF/8mU
wm9Y4TagHhr0AN98BtBpM5TmhtTtxtfnrcaH2K6Kl67qfkxFstebPIapjCnPHwfLjO+ro2r5kiK4
/mDWo3gJ2Bi+BHLtKHcPpdeGbk42o7/X6Zf78lbtysXSpZtmaEOtDSbMpN7B7qO/3PWzP7NHftwX
o1qWdMn8IRv1ohdxa7uvrSAm/WfKYcEwWjHVUWiDrt0XKKJBOVq8PFLJnzk142D2hz3O0/pDwupf
1TQdsqQJ6xmkvza1o74eNiic7P9CLpLgYqgnmo3eLvqF5fI1ayQYaIL8UdY/GaR7rHX6DQMONhUp
j7pWH/Jyib3hL/oVMSzYNTGmD2/xW7oaD7hLo0Z/sRmU+3xpDgyYPQ6sDHUcxc6uasyFKHHUFyts
MqNJ7AyXxSLzZjC0s7H08VBUCrCROKCbA0Q3i4eZeuDckOtI1cRzm+kQU9Y87PKjCShFtWlVKJ9V
v30hRtKTeu5NqgUQYyb8R6nZf4rGU6xkVRUvRIhI5XLDrDSpxgUWDVSLT5mVPZq0J6E2OwMAdmgQ
JO2XpZw3zZypaLLWFgfBaG7CnFHspHTrUrB7DmOHMUFOW0YY2hEmTBGWrEnAGHhwMAEce9sLMNK+
MAYbgF+vPvBnqprirfp58e8XWxe0WoHkBH5eq77P+Y9EBepZ/X1BtgkcBh4bcnGUjxo+fwGkHI3g
z3navuIKKeKLteuCWv+/IqQloK+NWL0BgLftx7kTVUOUqXZpTcEuRdwcM2Z09k6PqI0nxwCsXh4d
wgT1tmruI8Muf8ONvmhpq8hFrN3QAAUx1HpBtXgzlLdJl7StswX5pBxZuYVvLKv/bJP0GeBmxSbe
ikKuHJg4dE8AUoY/13pQY1YHiKOr4gQVBO4x/84QiXSJ99o0vhvft+ArsZhIzIu5pBZ4ZE25aq/l
1RIUYpYS+LajZfkF+EO4zEWoNbtu/KIbFNcIuR433xSa6iW6ulD0jLkIBDEr8yb66fli2gnFYCV3
RP8ocMyRPlJrhwitNUIXfDYqibf6idWiWB8g0Q7MpVw7mkbgpSmG/Z3YqH0CKXSITDUSPYrUweq6
BEc6Rs6jC0BuT0zGJWEYGQGyszloot5pN8SwH0gfPJqziljt9jpgRReypBvnutoSOC18YekV4MbX
jmVlxsMcbGmbxHlVbXTOXttqULR5ri4RvldoDGYWyWqzlC51wfSABsnejtt6Qr9qOoZBzh9Khvl9
95V07dQwL811wFCH7Luc81mSiTpNDd4ck/4KZqA4cdM9TRHL3FpHUCYh/fBGgogZ5VIsaraJwbIO
iSVnXiYktRgKb0zFB7UmxBSwejHKAjooeUfP7OfR5giYGv8DOi1Cp1JxDqzt1aUEKWAZR6dMPMFV
soAWp25QvUf0lyfW5v1HghFlAO+64B++GcGWmgnaIXpUDpfkgWmH2g2nUWFxV03TpQyhgxf+EORc
qd5yRLVzU4RTgBETn6t2jt1il/RjOJqvCX+epy407I/3Fyf26DoaQwRxsTjplEDraJDFwrOksNoN
reww079laDilC2Y2w9u4XKUX66f233ZKp6ZxI20HBxJp7nzsq3bHBhIXoEhT3KSVnMf10oQ5udjT
zOuA854hqKp2LP2oF3UUNHvD/JNlP1tSxowcR/szOhRD23qoQMlt90Nk9Qcv+3B/j9cMyMUeyziW
BiPhMAYN5QpPb7NQH52zWfcPZUu2PVPNblecpzyBPmepH6C2jix/8GzMj0jvB3oZJsh5uss3T9X+
qtJbeY543g2p3Th4/i3BS5n/1s0WDUVQWPpPjwliSQ0OkFpg+/8xRgUKSilaMmK5mBdrjmJXWaw3
X4CVzunvMTgNPjx68s1anjB5I3RH8v9nDmS4hIFWoRLD3zE/k2+q4ZUah6lXrE1cujuXUu62Y/n/
XUpERZ9L2zykbbYvMiOcehL3nqa6KZI80H0JrKeO0TkI+kRH6/VNCQirSJFV5ZlxynYeIQxgGm64
D7Qerc1sVkvIfczSI2zq98x3qogYRro1PGwz2t5+D2Qpd4FGtac68fWwQJvj6zhU7Pf9eyRZjpvP
NK8/0wASOWENPrObs+fern9rthmbg4r9T3JcQgwoHfA2xdwXwC18SUxR8CmYTaM9m6+esWGawtav
/Tx6D9+6G+AeZe7CJeeOO7Vme+ZbLfkY0PP9TVr9ebwMBQwdTEdytJKZRoW2FtaeMR3HIbGjclVr
v49cBJ4Goh8dYd/1IVTj4OkMnPVnOz8W+16VIFb9vOQdQHLhNFaHn5+dj071hSkgKCs/7+uCdw5O
TweNmuQT5irXeK7p3bm1Yr/YpJ4ChKf4fbmVmXVanWcJfn8sYzsJVUZv5QZcfr4nXVTwrdNmRF3w
bHfdgfTOJg04miq8/X0dkhyWuAFixpwAhGFA8M30owKcBrzRnfZcO/sld8KlPedOGwXFz/tyTHGV
Lgzdm6AAz3OwG4iAQI52aytxMaOG12cx8S7yuW9FRu2W8NPE3GZaHkTUW+iGwHIds6CGcyETSmVu
QIpfbaa3H7xs+mYlc/VnmfPiBXWa8SNAPPnOGFL/hRXetAUevIv0dEL0ObWWp5pxv3IiaO7C1B7k
BcW8VMkLjVpl66lfk/PQjwebzOaekXyJ28T6en+v1gSJmB1laYDAbmbI21VTeUHekXNH6+G01LV+
9Ep9fl0Mumzvi1o5fpw6sGw23o54BEtaZvkTySuq1edy2vflIaWPQ/6KVt/7UlauCqRgqLGLl/8t
E9vi1zQdK68+0/zR8LflOwFzQreufl+yJGzQoN4Nfr9gr2bwxIpnv1T4adUSJGtiMXAGWzlE6MZu
fnHb+P4O3bplU/fREi/AGphM44tzughgMSzGzLgL5HNuh6b9jQdb3dyk2c/l1305t8uAHDTfwBsJ
piFT0mHACivPKabx3KBFZlO2Cmuy8vN4OaH5HWA1TOZzpIPogL/zOxvsb1P/J9u36fu/XoQscKQo
WkGXJIc0Dc5Q6mkwnDt0dVlf6vqdyVYokqDOBT4KHZxgl7mJB4YBYZNDxvPY/TK9X+Td8YCJM8bW
WJgGgwG1UrjRzotdMW0ez1maAJmKhLlCwK3lgADsPhpe0XKDpphrNRq9MvUGJIDOTukAWHP2dfDK
quYQrBwyssVIboHjy4VflbAzZNCTwmO5c+b+Qwv7xxXwpVubhPop+sPAgAU6r9s6ak8ygvZ49+w8
dvpnn5JNGTQbx/hy/yrIEA1x2BhugAgBeG9U5GV44JLYCc8YOnTb7Gz841c7zd62f4b5V2n+3Kcq
OtS1XUNNBw1RQDOI/jfpaOpsSrMZ0vpsDr1zU//FsWAxNhr/35zsW+/rhQlZ0sBv9KnmZwKo61PA
VNjxlQXg9wEdQi8+oONyNDg4ZtZmGednwMojcxN4qtFCwjhcRwig1xLEcSi94ZHiSbdjanQv91Kf
n91sjFj+wvOXrjn6n7TPtFw29w9/dTEXsiQ7WKOvP+gTyMIUu5blkcb88L6EFS3GvFtBXI60GMyV
5FntSbNdoLr42dGf+87a++UQTh6oMdt+e1/S2lpQprRciEMQ95YcuTj4qSUVnjDtcG5+cHeXeru/
+HnBaopB8QgSZNRKOvJMS9EPdTYwUMrbuCqygNXPv/h96SgaI1ucPin6c70ctSIiniKnu6ZWCG+B
DMdLAEUO6fcpONUsYyiHc2H/buZvXfYLJIFofq7A82AoM1Gr0oDnEMB3jF+VmQ+cQRsXgcA5gxII
vc0bvdh3rzMIo7j+BfOJA3KoyQP9yVgEQuwxiYvqQ7s84f2WZwpfIGdNhH2Dmf7vU6SYommCoDc1
qz/PgLww7XnQUH/7XmjPJdnWNTDY5yV7MfOP99VlxQXhAqNNEWAWhJVyb3RqUasFISzM0NfuO4iy
eapY19oO+zY8qAelQSAuLWuiuqXZhbBDHt+wfN8G7WFY0C1m78Extm38b3+xIOD4cI0Rot1MCdV9
5Gg6I0AThuO8tMBkTnT+NCjZndauAZ4XyEZg8rewTJJ/mIqamRTPL7Q0aXSnqThhxP+XrSv6lhGZ
IcJEskPyP/aia7aWJu1Zbx+7zI3H+dQDikVfOOMKg7SmAuhNCwRZHkA5Mg9ATcFBnJomHvYZszaL
DQbibAYuacF8e4UyiMOWVoXxp3jfo8oBlkaZlM9JnMbNp7E/jxYpv9bl1G2M7EuTjFZssrT5el8V
VvYQzZiIEQ1Q2d8SdKKcV3iVW/VnjT2VqPT32oNv7rNlM77/xYS9gzrgsYRnOZqPr7UhK7zMHhZI
mtINAbB+8FUQkBV9A1UD3kUOmpuRuhOHeOE1OiPJq2z2+DlpEjimOGtVwbTQKPlsUJKEHkChgQaV
PGBQEFAMavV45mm1nQlI4IvpWR+KPep4L6XXPLkWY6Ge6u9XPzxlwTwpRhsg9yPdJFNPUerCULzz
lFih138d0zxKZxWT3cr+iTcIUoeCCxKe5Xr/2okng0WR28s/Gz+XH/cV7fbHLQwkAZstknpieIK0
dcAYBj6tg/w8DOURQdERiSyFW7y9pNcipGirbzo/6WAwMRFtjJbG3/ua9xQsKjY5U7wGrrUAcvBa
wK3Be/OGc7Znkz1bpMvPJOma/WxjauySJHaEERvPXtAcbONrykCvbaYbv3XTR5aU8480L+qfPm3p
NihRrZlGw9614N4MqWMM4InD5NG+9tMtevFUWI9b9yIw67jcSJKjKVN24OjgGW10XeXnvKh2aACI
fExRWebD4E8HF2GvEi4gg1fhp8VQAfgyZHpEIk7SpH5gJJi4VZxLohuRjcmnjfkYxpxiDKJOxw3G
noI6TkPzXOG7cwgC+H9aZqM9A8igzQjYiMKmrgQO+CCE4G+D11HNklwFSqwoIizggCuKTzPxUCfc
sPLYJA/++JSB850Y+oa3PwO3VcTMt/YVc+phLDx4W6RCZMqIbDHHhXlleQZFVbjQ6UtZazzMRr8N
S2691lYX379nMgWB2HvB4yK6ZfSVcM00Ka0KNPCf/dIK5+640DLKgv2QObE9fen9ra09pd0UW+YD
cauwNr4GAYtcJy7tQz5HZqXwMCsXX/CpYYAgUOK35CJlhebgJRnKs1duu3SPCdj3F7xy669+X/Ir
rC5mFAn78gz4RNnVYdejKReAkftSVKuQFIiWDqbddmN5TnNnQ9kPA/009yUo1nFDolbNburMXXme
/ahtDpO587hCN1YX4aM8hJDvf0i7siY5daT7i4hgEdsrUEsv7q6qtt22XwivgBAgVgG//jvyzHy3
SkUUUTNzI8YPHUGWtlQq8+Q5uPRVH5xYeK2hMJ+fhl/U2/rGSnlicQRnnzcv7w9I9oIIZ8Yc4U04
lIHwZUP07UlSuUv+7m5EfJLBGsyy1zkH22GJo5H8lE2PwudBZ2+L4Rn/75I9egIgphy6/ZHMX8Z4
jWph4ShDxVvKkcPpo7ymOLXSNke78Xh+Mv1nO99mcxGC7D7VX2N/jU9x0ZS8guVzALlsxRQxof5D
SY2F4lESRyC1jON9Hgd8uLviA3TLmSHl5dGbdl0SDkPEOHr8Q/twe7mWNhxgR2jQAPQETzclrzaK
ZgDJNPt79vt8K1Y23OI0QaIS8SS+f1WAaUQHXB5ApCfNCpm9016s7xrot9ZYXZb2Nd5+SHKiNx41
ZuXsO0D8ckZweUxj5Pqo2QbVsBLgLY7kHxMqixutjMIcHIeeEtAyyNvy6GXhEG/Yagh7/bzAip9Z
UuIwGk+xSB2fnnwj6KA5MWyhotH3K6HY4sKfWVFcQcPb2iuBZTh1WSAgF79WuFocBZ5JeFD4uFlc
ZUly3ROa7qT5KQbnMjJQY1AWD3Z1ur19Fxce5M5IswACZqmUAiAKrVBftLEqFHyzyWd3fGjEf3FE
wMgDkC8yK6AtUI+6kffWZPPy5KJ6mG0Hf3N7DEszdf59+fezR1HZoE9+NtryNPuf7KmLMiTtknEK
ckg+3LaktuxI3wxIN7IzyEuBrk6dLl4UceaCIv9EWdoGriBfWep9AnNoqPPyY91Xe7QDBLmVQsOv
C7qaALxHN60b3+/UQNoHCXG4HMltrgw5YyT3HIrClhlvGnAfrMGzF7aFZKlBQIPIFs8y5ft5PvZ1
bRfFyWT8hcfxz9zvHooxu/8M4bKB1yHon0Dgbl2unFm0YG2hLcykP7/ba9XrhRN68XX597N9kc1N
M49xU5xSE4jU0xpHwtrnlW1tjYAqNEibnfz53d847NPtvba0BC72GFyy7Dz82zp19utF5s7J1LX0
BC6Aofyo2R/559sWlgZwbkEZwAyhJIiwSAtkU5CNeL/9+esBoGpGUKVBHIZeElfZQwNpfISUcC1m
3uzM8lNvQpIx+XPbyPUYLo3IW+dslian6UqQ89KT44whsz6Sai1lsDYMJfiOx1hryQgLbACXgXj1
/dCp+Mrrbc2I4uydti0d8NXRk9XsU/4wV086j27P1KIJlEeBcAc1CbJTlzNlTMncVjWWw9W282wE
AoRMvnn3SwjLcWZEuRTHxOfI+MGIoO9Z+quJV7gIlgeBGNWEVomFUPVyEDMlIA8cMU8aaMaaog68
CqWgbu3uXXhMy3H8vx2VcxwxY2/qaEY4dV9oHxAQ2tXQ2dh6W+GG7XuWBeYa6nahsHlpUlkf2xzm
DExT9JSVbUCBLGf1w1A8a5Jr2t1VxpaJCg/qt9u7Qh7Cy0TPpVVlwaxRzJ1An/tpqKO4j/i0d1lA
7i92ASQh6XAksAuEjOopbToXPP4aplMkwRi/GOnP28NYcgPoOfcR6EvwmJq81khT9WmmMYTJaWDE
h3iNAHzRAGRK0f8s1blsZXXmWKBnhNbFSYPyiq9FXtnvbg9BzoG6EqjLg7MSvebIKCkW0DJvznbq
sFPfRYyw0KPPvHucaRb62YorWBiMzE9CtEQiouCgL09RUQhWOlwkp8SoNlb6BBnolcGsWVAG4yfz
xCAPkpyql8ba8LXW8YXPI5MvqTcIbpirNDiUdenEBz09le1DhWaduwNWEP2jpdPBmsrOe+mFzi6V
ksyZoaeMn2rxnaEN+cftlV5wYhefVy7GuLN42nJ8Ps/CGMebOmBVb1dulOuD7UFD0wOXDCr/ADAo
Rw5J0iH22qF600lUlRzqqmlk031n3h3CXdpRrkcy5rzQethxmzfBcUH+uj1Z10uNZARKRD4S0sCV
qBU23ykYYFZ59tb9dJwnVOZvf35hmnAUgL3AYUAzlpov6qkr9CGzfUCrvK8Oms7pQUubHYocX28b
ul50pPDw9vGA9ZFAH+tyTyV17k1Z0cenVjuU/TaZt85a0L4wVeheQ9wuNZsA2lQOnVmBl5Wj7P+W
QPDjR1XfjQdEHuXs88pVQUpSV6aPz2v1u/eDdyuNatf+DwUSgGxQ5wQU7Uoyvmza0mzMlr359JNl
vaXFF5+9gestvt95gHoYrxoJecPZUBmUbSCYXWF3xRvXisAGEYq7piezsBAgz0HojgsDOXlbOeAD
sTKnJ1759loxLYAA4crZXvu+cra5PxCN8bh8I/OGiH0pVpZi7fvKmQbCWyD9jt9vjvt83K4xfi8c
BVSzce1YUBq0UWu8PAq1Ueu4SSv2Rr3vELwMbApAMTizbx+4hUGcW1ETc205lk1hcPam+UH103n/
376unLWctF5VOCV7671oHjctufsK8lBMkOdNojKuZMuHWmB9wcr/NmdBDQ6rNZa9xTU4+76yxJaB
xl5mp+zNJZsGKgYz9IBXdumaCWWZoUqNMhfqyW8m2fpplHk7I1sxseC9z2fJUwIZOrCxcgE8fMs9
d/g1UWKdSD1Nod3yGDKtxry/vepyVi5jNKyKJyWwkQlCIKg48ZHYmjajeebNhjqTldEoGXeV/bu1
86C0vjQzD27bu97DKGgiPQ4MFK6OKxRUbsYFjREqvDXa96xFA1x3+N8MyB9wFun0fcosk9fYZs3R
qR9qsf3fvi/3yNn3bXtMqmnEUY/n/Vw+rMLcrvfY5QQpnrZKaD33PiYIZPLcigb/hfV3+xG02v/F
Z9pSj9dUnG2J5lJrQofBCUlYALCqYmUPL6yxLZGzqFyjfQDx5uUUQdCsKiD465zM5oXvHbbiy6+v
Vfz8fz6vxvoz5w0Bh5V9qhr+4hHtt4/ebAgARUhp7CDlsTJb1ycSbzAXKAh0vkFTWMWzspr1o9HH
04lF6Q+ebocS2norNhZmDN0osqcDdT4895RApMhyaC1AOvKU88M4bqw1eNLa95VTDj1D12Qavp9a
J94dTGtlxeWKXnoRHw9hpG2BH0A6hkj754eCyicZc4ZTWR2hvt08jFnz0vr2b3SM/anH5rEnXfro
39nlagLXiFZy1JHwLwr26rWbGoM2zanZn3RQOFQksGWvq/s5GX7dPvNXW0DaARYO2RmpYa4Or7H6
UfP0sj9lfh20QwTOXU54cLxt5erkwwrY4E0Z7JpSgvNyEuOxd+uCVv0pL3coIaZuZPF7nRdMAGoO
aU8pm3YN5zKNPjXGuj3lmgeO4R5i7P60sheu9pq0gVQ+yJwh6wriosth0MFjjoc2fABtdkW3/3x7
kha+jg5DC00jACTJdP7l1yHPx6k2FdNpekQVLKk3/9PnVeo9bRigSz3j88J7Nnb9nXTXcsOe/3oV
6k/L2HKaAZ/vtG2yscn9y4vPS8g6GMHxGFCmnkFJMQZgcDoNz0a1H5KH25OzsEEvPq9EiMx0oNTq
4vNTDgXqD4R+yO7uVJVgYQ+kdZLXQ3rEy+V1tAxNdVWtn7I2DorHCTT7d48BBoBzwmnGQVCBml01
mlxMqY4+wxii0FYwFnUIYqMVMwvbVOqjItaVyRxUuS/HYftIIOA866fCifgYeWtNEAtLcfF9af/M
4Y6D7vN0xPdb/VUyjVfbOVuJDP820l84dawFqs5yHVDKuuoFqyj10Fhqzac86ecHTed8a7Ymi2J0
4Kfwte0xBYM+8fovuFvEr9qcofxWCR3UHnluGqdMy8qQkNwgG2gKpOj09vLAb1v6QNOEhcAsli9p
m2a/8GqFDGZOdKFtTeHP6DcXzqM3u8N2SM1yh9zeGFpTxb6hiZm9ZqXgI5C8c/fijtD1MzQ3CXMP
HAe5ZbbdYwGqdB8d+h3UNezQ0QXUpNwSdHRxq08bOiXaEW9lC1KLRrqz7YpFXBdpGkAeIN+CjCz5
YY6pOMaj/U1rhxGsiejyovrQzxveugDZmkkIDVy2n/1mpoFlUuMZfYVa0DVzx8NGI+57WqVsQ9Is
fWpy2oVNytojr6b5V0Ks4alK0aubF3MfepmRhp7W6tsmbkASq4v6rfBoEjZSocwrjAHs2ZAM7NBa
8VMXrrstKoecRovPIjASOw6nqXJeHX82fuYexAtDzqb6CN+vJ4A92IMNYoLYP0Blm25rN/nRkdhb
A9heb0Zc+nBtyMphw+MxcbkZm5mRjg8ZOVkkDcp4S7JN7Py8fW6vD9SlDXXDi75uGoA6TkYW+S9p
fbfnxOdlkglJDo9c0dN46BaoqtG1Ts6oPbZhBZzhf/H7gYGSTceSjUlxbBqpmrJLsHQJAgfPPPV0
ZQQOJvnytGIEZwbk3888woBGn8QYbXKa7d/Ms4KGJmDWllKem9sjWTSE3CXadfFcvEJUgaGtrVlc
k1PuvYlxZ8WfpumLZ9KVh+LSpgLRGSAc0o1eFdKdgZlC4P2LDrUWAsKPFIBP2ny6PZarpwReP1J+
RMoOIOxS0WF1nuZ904zWaYakyuwWQTW+1OTB6D/R/PdtU0sbGBA+gDuBpwTOQbmb20oXnd4L42TV
H0ftsMbpq3Kt446Bkjq+i7wvPPZVQYqZY2YY8WCcejYG/vQnr8UONaQwzR9975fZPtL6WehJqLXu
hvOnsfuEVoWgdprNXJ6M8kVAhqj+ac27Ol15ry2t5D+/DMJOlztzbnvPSnyMPKPQe4GWbeiu6VMt
Ta5saESTJq7bK51X5oy0oKIx0RW916eneSWnoOp1/p1chAs4YA5Ua5D2vhyCrve6iSsNe97SQ7fy
gtJk4Vh/NOiesTY0JxbV2gfX26ZmEg1iy7i3NbLfMdgEkupbVe7NZq+thWPXgwZFO94lHhDKC10g
rjN7TovH2FGnTRjk3p2cfBj05fcVl8uNIaMtxfen+o+w3A0xu83EHrxuuDtYujQkN9CZ62J1bBEu
YMjC1TSYYb6q3nDts2AB8wQ4GOAbV6JGqazvJ2hSOxJSHWgNTVXOH0TdfWvGNdzDkinZbgbv6KJx
QgUl9Hh8xVlfOWCjES+gstq1DQq4rQ+idzNZcV/XJ8sEK/k/tpS0AaSaOp8x2Oq1dwunWSRP9Vo5
fWmXIWML2JwlkTXqqzT3hSBxFtvH2h0CH/pzd0OoJU01InH0Thlo61Uj8jKlBUOron1MoXygw8vz
WGxweO51v7AC5CEBzwiCWhX+pWnjNOfEto9+k4Y65GXuRrTLYchrBJSSpoQ4Xm5ih0K5wu5mDKNn
m3bQo5y2H3ttXDkr1zgOxY7yCHPNwQM8ULePmReHUC8K3cLYWDUotPcN2wxDH05Q52uLL5b3+e4p
lP2r2G7IHaDbSAnzfNBYouvF0Y/g7Uu0wDe2t7+/sJsvvq/4mzTpRqce8X2tD0HrTPIwe79tYeFs
XliQv+DM0bhZ7mdJBwui2Rre1wygyp90DVC/cGBArID0B5gjAelRHcAQO5Xu9UI/uu4rS1/v7ipD
vhZU0thsOJVgtlDKHFri1GlvDfrRt+qwHjY09gK6Vs+6qgooRpQsSyy41ukxxpBBWkyLf7CpCl3n
YEDLJ9u39cqyLC382ZDUo9M07mDo1YhlyepXt3S+e6J+9Jp0c3v1r838JRqTreOwdnUJoMcmqfU8
ngFv3mTiIbGCulgBsS6aQD0FN41O0DihxAmpXabEqOcZiKcdXokD+LPXOO2v9zAqJ2hi8xFIIfWp
hqwJ+u+5ldszII5OaDTbXANH7rEcu5X4+3obX9qRv+PsrDTYxnOeO/PJAAXSr/lObTwEF+DCQhbP
xZ2MStBfN3f2+ayiVpZpDQgo6nBmEXqabi/2ws+/+L5yNdaj1yFD0rqnvNjYNoiY2Bo1rEr2KIeA
cBBlcbCK/0UgXs7Q2KVmmjs0Po3GnHxv8zg+Fp77naHX/b0Y0jzMrcoExwbAokHRa/NWdtJCBsJ8
itPyYTD1cKi1342tvZnTmm6s3GiXr8ELL6FyMk6NA7D9hAM8D5CF22XtSc8+mH4KdOFaqmvRFJBw
aEYGAgsyfpfTMJuakVhdrh+d/M9UvM9mEYlxAMvwqeRsJSd1vfkxLAgqyuYB9PKqtzja4VoQ8ZX6
EX35Ual/j2UIjujK+H579yzbQWQNTIVUc1CcrFuAKUp3Ov3Ikp0UTqjoJiVvFv1128y1u5DD+ceM
4mYnMpm92bX6sU/SsNCyNihtLRBGsjKcJTsEcGWoqoMGBJSLl0uEW4o6SZ0ZR9fbJ2bE58D/eP9I
zi3IX3B2nG100hrI5RlH6BUEfrlvoWkxrYzi+kijM+BsFIpHKkt/LosZNnISuFNUrBGALM4SDjUK
JMh2Xr3QkwkZVSNmxnEm3wl7RsTuDyv7d3EIIDKUPg95JrWdvkhE5Q9paRw5g37t3kNm7/Y6rBlQ
dpRZ6tA371rjKOz3ftu1K5RI113UCAzQ9PKfAfz9+9k6E+Y0tdnXWOe2fKpRP+563HOWK7649bB3
PPSkzuUuHrv3oncjcJpHCP03OkhFuAPxS5AzB3npg7Z+jFILKdo2i1jOVyDVi5OAdIAky8Acq/Xn
ScxZY3PfOA7pxkuiYo3mfOX7arySlHM9xbljHDNjR7OHes2jLn4fGBnJ3Q4KMLXGhaoES4bYxO93
Pnndx0+3t8iSbyMeLi78D5GQ2ljuzD6bmjIxZQD5MI9+ODm7XqQbIYbotqWlKBItzX/ZetDDraa8
zL61raTV4a0n+uD6xcYo7YeJeKEwtD6YRjTkemTlACyO7symchvZhddmUw6bKJAFmv8wl08mhBrd
5vftsS06izM7SnxBYwc8z/WsH6fyMzgRbPtbkqxpTq6NRXlwDUbbYaPBBrJPH3oxfegNFMU4ai7x
Gn76ug1MHuyz8cg9eXawi7x342mY9KM+ZlFpv1b5s1tvMsePvIlvZqjTJiAbLJsv1fiZ63gDvN2e
z6Wx2miuQfkbpWnwk13a7/RytsDSgvmEvnb/6ufQYQ2GNXWLpR1pG3iimyji4x/FCqlaG1UpjFKk
H3L62nQftOFjm34EQchGb1eeNX9pANUg7Nya4oxpbcXjKGANXYSP9uxvMhCOQMM8RAyzMXT+UNvD
vsp45DVNCNnZb+PIoq5O9rplQCB4/po0XtjVq+qXMhVx43epTnziSZdacq3dvAp8/7cVQxYKWb4+
0Nk+zf1AN+gmXuv7XVzhf+ZejRNTD8pQcY2TaRJIbKbksyO0iGftJqHeSpJkzZRyODsAYh2W4+B0
07YUBy6iqt6DYf72ll28DM/WVyWxFOU015aHp3is5R+oMULImUGBvno2mjiYEnS4JjaSmdPJLtm2
Y+WhHZ3HqQajAi22NGn2UIkMaZpHVsICSscmrItkf/tHLuWLXBvBDFw+gMiINS8Plsi431Jfbnn2
WFV719G2Bnnom+epQdd1ET+nNWLPsg5GlEBv2166x85NK69hL+8zB9tfPzbtJn+k2ub25xcPs4k3
sHyGATWjuHoH9VoNzwG4LPbHR5BeFBABo6jod9+s8XuarmFDFuwB44srCTGoLwUmLmcyzwe/1XyK
pEi8yaut/oePu8na2sbHZA1kKD2DckLxmJKcfZbU/jIVP5WyXPedtMDMOdOfxpsDCo6T0stOXqyj
U2soIkA1t6M2bW9P6cKtBrsYHm4D1HFVbRx00KRNXKT6cUggUxjZaWjlK6u2sCkuTChnE4nTwe4J
hqaJMjTqdyDr7t92FxaUazPTh8aFvg/cG1hqpBRBVQ3/ownltmSlJoQ5wUScv7XtY3Y3ShYSEOAq
wiqgK1D2y15uNTNJElZQhjc1hdzMvAEmJrp/pcHsBQCobFa+qkd3g532uW/Nx7Im33LBIqADf5er
CL2lDeUZeK6jSoH6pJozpk1KuyJ356PmP/rOrtayYEbT3+2xLLh7sHr9Y0RZDa2EF0ZRdD56Loey
EpREs2A0nvNsZeuuDUb+/SxGYqUUPc8JBkM2aRv6BXoYV0wsJFNQaIEqK+h9QfWi9tSMKMBUHfHn
Y2I8TOMjQq7hs7DvzlKCXBhwTdQpJGDjKkvZdE7qDvp8nIxd0+yacgdoz+0lWYonQY8Mom0XUEaw
gipzRXWrxXU0TUdqmvtYT4Is7197oHUG6m6GCnhzw9wVbf+ns9onl5JwaIqws9aWbMHb4GcAp4C8
FNiIVWiK7g+aR2prOjohZXlI5ur+UOPCgLL3UoMMgBy705EAg8w2nPxomR4Uzb2dStjewA6itQQN
m4BeKNMZtwkfUIkD9zo4+AI/X/EGS1EC2Jrx5gQNBBhW1e5gFJI7kMxpE0KZAdSndF9bRVi5T7ml
bdHqGkzGixOzoLEPuvvz9lZZOL1wQwSoGAAwcK8q7rqPzRxJC906ts62835KVbK62ForJfyFg4Xq
HOqLriQeBxHR5dkdgFyc69ywjpQ9F10TNVMGApI/ZeWHqJr+FyOStFkOMLDI8ihxvwkeXGvqLXL0
xOscf3f6V2YAHQbJ8fvtAOUJ3A9QJQt5gsYkKWMj7NB2Q+zHtgqsPkAzx8oeXzpEZ3ZUUGw7mcwd
0EB1FN6Lm9VBnx9vD2TNgHLdodgEfJQFA3r+iA5btgbhvyagwvFxQGonUcMLEmeZSEHoVunkWJlM
37V23wTc6CGEbHjFs5UgTxTPbb2rneq72QooUjsGD1tgCQI/hTj27dHKs6oEdzjGkKQHQwiyIkQJ
7go7tqpUE/ax6p5riDeUz0a3kgFbNoE7Vxbt0dqteKW+6xKgDrh9dFr+nZHk2YMMVePbm9sjWVw3
YGn/Y0bxSiJP0rnTYSYj4Dv1BFTtV+ZqzYJ0HmdXbpF5XeY4lX1k9OO4Gc232wNYCOlBuSe5wVDY
vn4cZQakVEtukKPTRXb8RDIEKVuaP3l6uAqnWVyTM1uKB5raEVcFLqlj2ZsBM0OPA+e6ljJanK8z
I8re6vtmou1fI134W78fnY1jhE4PG+xmCE7VwMGhKG4PWQqHg7W2Ku3ZdKeH2yuydBucm1AG4ApT
L7U6w0lNK+8JvbVt6GigIm5LjQecQArxfnsuUv4OIM64/XTl9gFeq3V6vYS9jkReC5ly0od52Uft
/dh/TJgB6htZuIdwgeLk3ImPms85OWr1ntP9/vY4lhYeVxtuArx9wBCtHMXcclhRGAlcKOSAvxdr
9CFLm/f888o5LKvemTK5LAPZ2HnYNc8eWYEJLrx5ESz+MwLlfHhJEUPACyNIyh3w8lWJCsG+1DZo
zK6C0VlxLGsDUvYZdB2KhDewBol2ZMBfhGEA2Le7vSjyI6qnh/6I5cpyJTphlEAANFSkKy1Kjln+
NmhQN0RrcGL/MK3P3DvkcAO3zS2dHQk9QRcZIo9r4W7qNT5IuwiQJyYg+J+dQYsyAXHHNXiIXIrr
cf1jSJm8GPzerDZhaEIv3mNLx9c+BTNZnrLPBbIZkVdba7HO4v4GBQCYKg35n3JOK78VPB9zchzH
g5dusn4lZlv+PsEbFckPNHkpp7PKRwTG9kyOdrrjLPDF5vbaLO03UN/BA5hyj6vnE8Xz2mOcm0dL
bPtyi5JEzlaedUvLf25COaMsFYKhBcg8pqDxn6PRfKxS9EWsbLKliQLjgwFOAw/rrOIB+zkBPbJp
mse8q5sgM6w59Lt6DRS4tMMkURt4YxC34f12ee/rGbessc3AqGhYm2x2HnzmR9ak4Y2YNlvLrcPb
y6OMCtwhgP+j0eXfgqu+MnezP1ox8dBJMxh/RtEG0/DltgHFu10ZUL1bqtnUb6DoqllOkGpwBJ1n
REPWHUonfWo1D+qC3UH0zkporYa+/zYM0DKwYhifmoEZm4pqBYNasuWluxzaGbNR7NphCEVZhTPf
5mAUTrKoQ0baevLESiCqrOO/rKOoIznEpTiWcqxmw2jtsYAgqq+/jHHkgN+1mt4c7aNMj9+e4WVT
MozDaxJIL8XZlgnlw8ChXC6cJ26GXRVVyQ4CA7a1Ykjx6v8e0/8bUsu/xM30kWYcWuXWk2t85sgu
zoBcFsmzSf64a3SWKovWlTllCsFZSHO7xM6Z/DdWThu9qAJSfnL4o279at0PBd0DLnd7LhVXcmXT
vDx+SYWUdKVDy9433V3tPZu1HbTdB9u/j2rnyo5yzCcr1VOrrLODYW+E97kef90ex9pSyWN/9nwg
1Ha92sQ4mrHZ9NwMrNrduIMfTb720JgV1Ab4Wu5W8fRXY5J/P7OZTL5Xlm6XHWxnn4qtzsLCim4P
a3VPKO4KOdtezwrMmz3Pr6gLRElpH1sre3R5GxXQtue6jtY2Z2+M04rtRUeGSi06AsEuBIDU5fDK
uqr0HJWdg1a2oVs+J+DqLA95+hbTYevFP6ppxYUszqd8J6MHH22ban5IFI6ZZgVEvb3E2FaF/10U
NDKq+PftOZVb4Sym+deyofbsSWgOnJWy5Ufa4XlWwlMxykPhf+fufRHGlQFlr3OjGmYngYhvpxXv
o3CCwkl+3B7D4nY/G4Oy3T2NirYoYcK2J5B5nLzZ2yVDHVTd0aCfybimMrToJs7sKVudIrGftBXm
rAYCNf6YogdS+Nu+XQtsF9cGQCEHoA0wiKs0UGk8QIUUKpwH2ocQyoq93e15W9xiZ99X1l4DfQDo
6PH93gsTcTrYfI0LcWkESOvLAEP2s6nhZZsW2HaTixFkzqYCOE5fkxBYGsO5BWUM/aT1aT55uJXq
PvQxEGLxXTmcbs/U0iULyBCemf+K/hTHM/fcpV2p4ZKFlJTZ9JtJfNWSNpiJFeZ3EpH/PTHnxhRX
U6FNk5otjDmFt22yV83rN7eHs7gshlQulh3nVwyiXc39hnkOwj7qA3aCtpA1KYk1C8qy8Ix1RT3a
2eGjP3+i7ufbv3/pAKK0AbgiZBqumVZid+Bom5izQxtU2n4SoWuH4/Bw28iSV5H6PwjHUSgEYvXS
489kcJoRZHuHrPjNCzjHLAt5lQQ5TnwJ/Ut6X6r+X8sOPjOUp2R/qXra/ToBU7CAvQkbK66/IT8X
Uu9LBe2Vyfl6e2yLyyOFSEGLiBYkFYZe9cKyx3JMD7XxpXvqp1+3P7+4Pj4IXSTPH76uTB0a2zTG
cnzeEfZG68ZoJm7Yx1lYr5EKLi0SUPSI8VG5BweZamkC01yvIyIwBztsBQ0plNGrJ96IMNHJS5qu
iToszZzkqcRjmaBMrXKv9JM31HVcZgckaoaA6eHtmfsLcVDvYxSFQDkH2hXUEJV+Ksgxx3FR0fxA
p16PppqZG5aA5BcudthIkldghxIaCJ2+4w1afRtKvQhSO643Us0C0fgwh+DEM3aipWKjVR5k8IwW
9WEOxuMMSIdgTtDXH/vGL1JNVZQnnEcahLsCgDzGLZg69Yhpvfd14PG8ssMVXw1+WjTL2/gH2gSo
E6lc57WwulgrevHSQ/Kx1F8a8o3Ma09aJVD7a8SX4q54dcE5uHIBz+JQj9q8Z7SaXmijcdxs+hhO
jd4wkAOa4jEFee17TkhyspyifiIaXw2EF3cIKpZg7ISLRbPE5Q/gtOttJ8ly0E+me6R1qwCn4E7u
gb/OAoTc/29EuZCqkWn1zLBN4P/qnAYeaIaFteIB10aiXEST22Q5eMswEoBwtuO4En4sfh7vyb8A
LeiKKy88q/R7sFw2+aEvnPZRr20egGqOrsSfS75I1j8JyH7Bw6eGIGRqSDKWSX4AV+GjDhbHYig3
JtA3M18D4Sr7+1+LglZ3EPSAaP9KP8n12kTYqU0POgH98uiwapfVsQtuJr7KUrI0ea4FaRxkWeGF
VBdrMdfJmUbYIe3Qw2/POOcFiBxebdQKwiH1hBd4VjkGhYj7TTvH4AsZW+8LpvqrPnVlqA+kitqi
Hh5cbSDYO8Mc6Da3oDblNy+4c5vI0rU28rtGfGFZBR20ppkeAZJvAlSP8i0p8cSD5m26iyd9iAMi
GvJas+6rPkzpkz8CrIUUD9l4LPMCnfTeB88UaTinnnsoEN+EzlR9QeVyPDUAwe5sq/+CVNT3SYfk
j5Hk6YaiF/Bp8oCf72ISFbaLZ96U/9CnOtl1Mx32wCDwAGBEM3DM8W2A/sB+sHrzeXTBcdPpmR2A
oeNF1ImzF5VrB52o4AVYkQXdwL7q/vQtJVYaZgC2b9P8czF+9OZjdbB9kEfshiGbtnnTh9VczkEa
UxEJEjh6kLdDkA5TWAHkGIN8a0BpYsf9oojqFrVUq0KLDiNlGlQWq8LWhEqz18Hf1dwUW8qr+r9x
BeiMg7SAbaEEplJy9xWb+3zA41fy0JiAk8zkvRpWXPdSAHxuRN7DZ1616hkIXZOUHhL0b6Hh5rPJ
/A0Io6JSJFuseHD7GjSWjhK47oDUR6c3WJ0Ue6zDWDvW0QM1uyEos1gc/FSrHirHj8Ej44nQSKdx
42qm/2T0evrW1iiBh1wfxYeYZQ4yzZQ9jkgW7LqEWSt5osVfB06Tv41fkNmRd9DZbDhWMvqTX9PD
6M8h06so091dkn+6PQnKTfbXnfjIIBJ0RIAcU+VOYWXMKWnwtMmIw0og4MVHBIk/mTdLpnzivCZF
P+wM3DXPjlPeqWUu71E0L8imM0+HjqjajYHDB4VCkXQvvVPue3d6a3w3FF58Z8fi31HKjk4pwuch
16HMJWce2mM6hx2M6V0L83hlEpcCxLPPqyAOcB0RewYZ+2HKHuvxMYb4lr0d+MbKfpbZf7EtALKR
NI2yVVxNxbaQ0O7ZULADc+JD4iYfHClXxNakQ5duNHAmQr8GIDaceuVa7mmVGL3fsYNlJ4FT/ihR
wk0re6v1+9sbUEXy/12bc0vKKXR0WoA0s4clJ3mlaO6G5Kr5EIsmtKcshOxXlLcoGrVib0mCKL97
SU3r3UklbRXfd6yINGFGQqzd6UvnDzRjqJSAethANH55/lJTb2MRC3Zo3J+EfPP73zb/fXvsSw7v
3IQSYJWWMdWcTuxQTN+79i3xX02+jSGpx/wVX7c2GGWSWUKy1KwxGJsAt1s8dOOn1l8TlVzeM5gw
GQOhLKu8k9o5q2ZWtuygI4Eej0PoIteTuQ+Vu0afsuS1PPQR/seSDFzOfKPm6E0WV7AkeqKHfgtp
aJrN1qMZ02wbQ2UnzCozDRKO21Gf+jVSlYV1AyUQImNUz5A6VQdaxDG3HVLkh9Y2OCDjzvMc04e4
tPc1dd5LsobGVzlycEagE4y8MFCE6G2Ep7wcb2z52ewPyfiSJWYABeQnJ33XXGNL2xe/CrW42LTp
l9pvAhd0MkSEmf7Im5+e9Ya3AxixHOgOZq+Gt6YBee33EBOCtEI2vuJdrFaggATU0iSJp5fSeB9y
vnHqL1P2f6SdV4/cSJO1fxEBenPLMu0Nq9VSSzeENCPRe89f/z3s2f3eKha3uDWLwQwGaIBRmRkZ
GebECcV2jd9jpd7n1tUJMrZ7iuxok5wmusyseF/okSCo4vCcB4cu+VUk32OLJ0uKtuJak/K5gp2I
0mYRMu0DZaYP4/AcJa7NxHEr3DG5wDaN98Z7LYZtfyVJ2nTCUwZzyjVRKIcO9/SEpViQ/VDzx2fI
88J266+8GueePJ/H0TVB6TE+a55ngrhOGQYtHp9LL95m0h/FfbtsyuYo138WQImcygePOrp6uoA4
0wqys8Lw3PQvas0gaPlOGL6V5nNU7yv1NVF/xx0NaFdSKczFzvsgcyaPa3kUjs9Zv9Gtg786uvfc
qIFunHo24CkGV3gGbg202M9hwHqJ6nKjFg80WpH+vRHKrysb+Plyn2ZlTiXNbLSuDwylicLwxU1L
SgxSVOy1Tvyl0Kn2nmAg7GjM9I/SNMK7JM7Vu0jVgbkpgv8jdcfyl2EwabvU+Hlib1T7Wg/D15pj
3ydi9ZWYUXuGaHDcjEGk76IwMN491/ub1kSt2QSj5v41WuKw8bW+2ptx0XwogfElbDJ5k1d6euNp
avslkfqwp6XMCl7KTJb/BJ3XVrc64cBDOgrFu9CWxSZvdGtvdq75GCR5fyiSpCQvJNSObwpffSOy
nF4Wkp0VZ+JNPPSkibw08p87WiBvqP3CjV5WqrIzkhzwUBuY7V1bRQYMKb5AsNmAYI5p4bBb5gfe
KG2k30WNoN6FcD/u88ptHhK/z+9CSQMNVLTjvap33p2a8Q6EY+3fCCiMHeNX7SpaBPYtUJutV8vu
q4RXT4ElSe5kdcDrrSuox5SA4bwNU1w/OvqhXvywHApb67T2V2fS8iWOe7Ns/rhW+RM6SrsLhNsx
VLZGkDFEjq6ih0psHV+o1Zu0L5q7UM/6nZ8lql37gUgkVwybNlfrjVG62ovb5uVzQ1nwuyYHwt+Z
0fX7oA/bN9UShIfRKsbNoNTGj0KfCjVBnbxo5VDeRPoQcsLSOGykQfN/lI1kOhnv43OkBX+PDFne
VyMZRJiXg32SF9UOpgoDRlMt21iG291T/+mo4yfubedbOUFsYOxk6AFtK5P7jSRF4Z0chzpf6dpN
2cu/msxM4b1gxsComfSgV129EVLwlpt3MZA2kdBHcEYbyfuYleYhkrPwyR/IZWfUnh5Sw5NeWjc2
bwJG7YEIacpdLnn5tyJpmpvBjI1NrI/ZjRG72pOkMNU9qP3GlkSyDINc5ZtGHKNNTA3YlrTYuI+1
VPkpDorwR6rxo6wwGbfQiqh3JV239EKI6U3QiGx2lwhQ+XThjmQduLchq/eGILVbWauaO93NpHtB
acobw4szO3CJxoVBggOoctuNHIbyja4WOBWJqe0vX/s18zIzm6or5EYJj+kL1FR72fooghvL67eu
9ddlOZ8DQOfWhSS2yfxXns8zBmzSbF4fpX3w0iu+/rPQjDCxg16r7qFNbrgDJKwa+Et3hliPtzwk
Os1EsrXN9aK8NyQaV/skErZV+4Ns40arLeGpL8NkIzffc1W008Kod00AuRwTwsZX2uu6X2aFxsh6
sK/qTgbxLcubQuzUl5RI6casiazDTu82YZNU2wJO1qeaWUcHKkbFjSCP7r511QKk1di9Bo1AO2sV
fxusqrwNNDIjghoa27ZpmYVkNfpNmOTNr4Y+0H2iW38NaV5x/cm6GiM0gZnlKk9DQXqqtMy9rDUw
tgxjt2N6Q1HQhae3b4USxbfMO9V3ZVT/SSrFelBLTSHEEJubVk9oOrUE2M2SGIXomeMC4kEkEnGV
1jaqoP5TB5Jqi2Hb3cCEm9PpG4e7Iq6Cl0Rq8k1a+YVDT+taJn+mPf/EzxqFT5XGbs5kFqNAhNwZ
1tDUz4Xl53aTZQ/4gvtULgZbLI0VDNzMJ/oUBiMPtEIydLTa3Ou1wshKRmr5z0aibXtNeCq79NXr
pWTjmrAPkxrdiyl0mNmV0OjpjefOQskE5/nUVjf3jQLm4mit5L9g5TJb9Ie9kA5rVeRznx4hNLFA
U0uH/Fk5SXa9PIJE2H+RgV+3r5G2G2nSHOzwygkR/6zmSNAsdnGDUBixnghqX1w1oE/45+WrvuSK
kaMDaPE5DpT/OXXFUl8aMr8S/JdCGZ/9wX+Pm6699cPuzxjAvexr5G7lp8ITHyu/+50X/fvlH/A5
mX1ma0iysJOMygLLPldLo29DtQkD99kYM3qBfD2xaAyxzHdNTmAGy3xvq9dVfNuG2rCtoOZ/LJO4
2nV5V722fRF+d31feoICknnPtIJuRj333jPJSLZWiwaUkkc/uCtat6VrjnseiD+SpBdPhRVXd14N
9hjMjhTvI61gakI86o6f1+5GquLhsfPl8o2GBXGrB0a/JblNqna0ov77wKk48DQYTm4m3h+3NLMv
nogndXlz5viif64R8QuUjNOcsnkuKpKgMhxkq3pWrTdRuMVjs4My3dLnztS1rS98KzsPk7OSW52F
av9IBbcMQhaA6dk4hyYqYsMzxeqZIUcMWCDfyTbFm1QgvRNr1k1mJP5N765NkVi6VVNqlQkf1Crg
zT9VxQrKkBYsVfASK8ZTBjcXjHfy18Eo7q00vvF811nZ3emDM9WjAUAEc0A2USe/eCow6oskTUUD
W5Eb2aMe1P1jQYZr12mNDBuvFt6zC2KLrZStF6XWrYdm9IV7CszuGqz6POdCdfXop8zgCVGjjbXU
6v5LH+SbLKnuLSU/jEp/de1pEkNBCOSIQWQ3t46NFhptpPkvNLJteKnsSn8vBkqw3Ur4vRBDngia
xSdFVDAcQlJ9Wk2/hWNhx4BOL5/ekgRac6emfLjxz8poQ2HlemY2pCqk3hY00fbXqmeza/BpfCeY
kAJZFymaz2TkUeLIGq2sCkX0cRTwIGn+T9TULgXBpgq21XWIZPsViN2SRNrAAc1qVCHPmnWTgax0
UOUcT2waDwT+xuOoiSN8PQVc67nOyynGlf821rK2sp1LDwG9ChNTJqRYU6bq9DLEQ8tceHdUnmWp
GG7CTpHfE0UTD4Y8JndWAdZLp97y4GNf9x7k/bZfBNZeHqUr5y5P286oUhIQJJSZODgvH0nmoHRe
MyjPeRzfB0l2v5ZFXtAchlp8trgAaSdde7pSuUijyBs845mGP+0lja/G0rKAo8/PXtSkE/qgUgT9
uW7v4/iW6udlxV8wFSffn/y8I7XMWjWWwPsZz+R/0/ZvwfpTrTFszBlVPs+AFgl0UJ3m7VizNQDC
U6UhCfTn3Igj19YDwajsImjSYgOVCIREhqdkzpR/HG6KAIg3ldn8XnDBOFaldzAlz6YDS9lHrZE5
oSCJu5ZC2M+oSIfvdC+Zso3bScJe0tagkLPD/eft4vbAVG+IBvp8ujuRFY6dUPB2tUNpQwv5Bijj
1+UDmImggZ2FQXDOKCUGe55Niu5cT9AzyZMdLdn45DK3lz8/89P/6/MUa1TAUOTHZjZaLktrHKRI
dozBc78aSa/syqzE89AGVdhYpBRuLwtcXA8dd1wGQA9ns166UQDSpVQyfHuPRv6sXfm2/bOgiZBZ
x4MhNzbJP1LYkhEpaZ2IshNL1KR9Jij/lsK1PrLFXcPjp8olQo49DzhKo5GFtNPZtVyzxVHfKq64
V6MXpVqx0UuCSPFB4/MPlGy2mqrVLdCdnH7TSvEm0qJ3uZMrW5bg/1UiqV657TOn6HPzjsXN9Lkm
lAuTZhKnfffN9zjZuzHX/l2xPi5rwcys/Jcg+L3hNdAJCWbOkESjcqRYguS0zYfR/XBHkJ4rlnF5
6/4jYubkFDLkr2OLCKO8C6xdPt6p1Z0U3FxeyCz0PFvI7CGT0soMk4wdI5of+733QLTbGeSQbOWP
u+aFLApDqUGuUvjElpzqdp4Lcq0IXNakqIc7UY+1t1CsDJqYE+lO6y34nIqi07dwr4Si7bq98S+s
BXgb+AMVSNvO4reCaNr1zUR2JK95KsroV1+5cEjBLGK37poyLurIkbDpgI9usleQWhiEGMtX7sq/
0/A2W+tvXbJFPDiMK/sHPjlT94SyQ2ZNtrXVDkHwrGd3l5VjeQX/+f5sBXEkJ1kihrIDttqu5L/L
9Hb4FxystLH9R8ZMJ5IhHCurRUbljj0JoPEbmi/bQdZ++78tZnInj46jbbwmlHTuE0ShN1DJ2KrQ
bgNhRcPWjmS6AkdSCp9Efq4iBfsekHA3bt3U/DdGFa8DUBz/OUMQJO2g5C1ANhRr6z0J4qZ86tdy
KYtHfyRjtlsGc50EwdIwcPoPv9/X0m3T/vkXB6LhvsuwMMtnESwVRi+SMrZKju9T93tGxkbsXPv/
JmRmRfNajqVacVmH9iKWlk2ZRQ30lWdn8dCPVjIzoiGAWLx/hMjC6zTV88o0HUZaAa88IcQm4g1w
VadKRd6zDftOg2wGCFz5E/Twyi6dL0Ah9Qj5LE0eEzRl+vuR1o6iDPWgAM9M/zDmup3WV49EZwVw
z0EPBRaK2aqza+FKQ18KkUajcijuzD7a+ONKI/75cwnnHBAkJsCCe5LMWV256PuxrHvIUpR88B69
Tnon8Qk/bJwdrHINvzkZpaNcyOeBTBR+RFz4t0xZPd0vz+0iPWoS1Snq7Rh9L0cMyUb0fjDO9bL6
Lh0MNxkZMDyDsJpZ+Kpk1GUAWsxxn2BhdNMVA7/8eYijAUEodEfP1tHXctVqIf3jYvTQUrWo3v7F
z5+owSCR4PTnSJ8ybV1NCJiRUw2buL2p5ZWk1LmVYl8oftM6Ow1ym2OQfSPuzdDyNacwYMq6DXR4
mq+/GhJtNqAEIVyBf3WmuVoGI3/BLABHSnrpSx5Y3Q+h99Xbyxv1CfidaRQEJ9QApokyOCYzMVYK
I3RdD5Ij9ABYm9IGrPGz7w38kq+Fptpmn9yUwX3VvwxMIh/zv+Nm5QIt6AI4CaZ0aEQdsE3NfgFT
aXNq0YLo7F1VvMkC+ebyEhcu6PH358CPMRu9RpR9Cf62Ye9V1a4HZSuXws51V/J2SyuBT4RyA/E4
ZYeZVmv5WApZytulVsOOboV+d3klC98nw8zXQS2IOo7s6e2X1DTMgi5SHIE+C6cprr8001QCFFuE
APCMSJv5m+QCodh0TPjHu6/q9R4XKav/fH+Oqaw8irx6aSrQCf8ZskdYhG3ryuaAyUCSD5/Ap0TJ
1EVnR1BqaeBrUqc4EXcy+FGpaxHs+c0n6QbGiuQCdoXrf3oGIrD5us7D1hHifQJZJql+b3vtMSMC
ziBdYtTG1NJzKoIUegyIgJmacfju+uGmqlccoPMbgQB2iOnZ1N7EuXU0Go3hUeD3HaDmex6pTQGm
X9jH5sp9WJMz/f3odc/h1peiHjkebnwpbBUmNLvabbI65mnxUCj1QVw49TTM0wq1JCdxn8ktgy7S
bVmLf7WNYSu6/9flg1kTM93Po/XIMKoMWii1DtDZvVJGd3Ge/TKV+OdlMUvbRo6XBks6FScQ9akY
KSX2H/OmccLQMZQAQtbE/iyrlddTzhMK4hzhzmOuzgbwMICr1mtDqR1Nv0m119a61b3aNqMvnfdz
CD8uL2tp9zTIqnj0NZ3i0fT3o92rtDqCwATYUDHe+oYTR7dKtfKULIqA0wcywc/m3tntB3kvx00R
NY4fqnYuHiYiQTPf/Yt10BFEOkEkkTlvfa8aulpEVa0dEktqv1UlWzNXLMDSOgD2KbjehKhksE63
SvSF1hdU9DnOv9TQeaXii7pGsLWkZSYEAQRAFC3P8qMhsCIqeEaHNY4gQlCBnWr7vC23uWbeXd6x
c691wuhr/DPlC85ypUFk5KRm4t4xx8Y2krsu2GmWvFW6L2G5RriztHXHsuYhS2nVHVzQvaN276b5
laF/ZMS/XF7P8tZNSkbi93zsdulHcu8WbJ3X/5CCfR/e5+PGXCP1WZMy/f3ovmgSFe+wRooq9DeS
B4KUESCG/CxWK4XkyWyduoAcD3oGhAi+urNxnZRxLL9Uqt6BmcgeyUvFw4oLtngoRxJmh6L1uRXB
59M7pfJXn92DrC60Ne7DBU+WHgo8I417w7XUZ/uVunVpxkOKkP6bP3xN5PsRXKRqxZDLh3aTfNTJ
h5elG0G+L+XHsilWFjmvzeF7fDZxECx9tvHNWwZNz/TDlm5RqFnzj9ZQ7sNUeovy4mU0lZ0y6puh
UB5AaYm2Dvv9qJffL6vl//ADTBwgalvmWXI4Z85i28lojFkeUvmP1LbbMtkXwp3YfDPBydFbIT2q
ytVZoWnZ/5E680rToR6qREfqoOV2gWNUbIfgl6etGJGl63AsZmbb6cuiLD7onVOYH3r6Pc/2OfSn
xv7yHi7dhWMp09+PLp08ZJovTlIsI7T9HKTLj8sClmyhxdBLXkIK+2ep6DIZM+qyHUpSwpwi9tXW
G+MbwTJ3geh9Zzb7t8vypqs1v9zwp36+IyDK5oG8gp0afHcEJMSgebm4k+BDavo7iQYbGQhgnK28
josbCEwDbDpMu/T+nW6glSgh84u93sk/QvddXRtsPr18Z8s5+vxMC+LAlc024/Ni/po2/tbwtj70
fZSU7Jq5cVZLjXMFJHeueNOEFQIurjejCudRl1L6AelbL3PU7N3qZFsNd4GnbPLg6+WTOt+5KR2i
gZSgd5FC30z1QP6lTatKqUPn9+BtLP69LOBc9fg4SH56EfAszrAYoy+nfTgOqePvLWmn/7EG6mG7
eMUMntv6ScrnTDCRTNc8nGcakz8GLVKi0rdtpQDdvXIgCxt1LGEe0GdRG2vmJEEy94DNw7UWxsXv
MzOUdAhlSnN+EH6lVE3O9DS8yEOyUbyV3NHiMfDOAlWh5YgS/ekNGRNt7Hyl4/PGYCeBZEftd8Cw
krXNiJEuH/nSYShwNE0M9gCK5re/72Igd36UMj7izSCaSHdwhV4WcW5gQN1QRqF5irL0GfitbDUj
8tsuc8Qg2krNfTV+aEZOENHsgnQviNmKhV7aviN58yxCqNP938dV5hRya0u01WVa8KYmdEWJeXLr
pcmaY7G0hxPehiYlrMBZow1dF5aWqmLqgDL6JvchblK4GWJrZV1LWjdlwCaWa0aiqjPDqYapmTSB
wfVniOwdYxtXzmlxGcQTeOFUQs+6eYR2SExQL6ljyiaEncZvKaXxu3e71SbsyQaf2miyiYwOnzCJ
/M8cGqT0MibADzOeuNiu8zuhuEtH4Mt6v1OEW12/q5IvYyPxIzJb7l/idHdZI5c05Fj+3NtUg6ZJ
R+TrUf6zVKXHxA1rG+jD3ivTVzW1VjqxlnaWyjLMIVTlweNPD8ixzxC6oVnBvuP4oC+NEidroGvw
X6jHsZBp0UdC6NVvqqBHSCpuhcJ2D5f3bEH70AkJil0Je0Fe+/Tz1aA0FKKT0tFoIdipa3Zo8fN8
XJ6SWnS8TFt49Ot9Ky5HNx1y+JY9u2q/ZSuu7+L3p9EslBKgQbVml6cU3LCnlSd33PxrciOG75d3
Z+GESYvy/Cu0i6kMGzn9+a4rGV6ThLljNf6eTpxdpL+0a4ZtaQ08CHDuk7vAd5q7Nl1eFSTLcif0
ftYtbBP99e/m9OL8fwGzMxbbSmvxnnJH1r8V6h9Leru8S5Oez+79yfdnuxRWrQ+FUJc7Ax2WrQb2
eGtpD2L+cVnMwvUGGgtKia5Z8q/zZF/WJW3G5PjMSWgZtvtSLWw59R3Ki9/c1vwQvHrlbiyevgl/
s8iQoQlod3r69BhkMfSzmaO1Ga3W9NzYhWc8CFZ5JUsUESQZa0JXWKl10J3zWQdDlhdh2suFEzTb
4UvarTwBSxoG0wqMyhMYl3LP6UIsN4oTU+eWeLmU3/dD0h8yaPB2l89nTcrMHKb+0LpmgJplonAf
depT3qzhQxZE0M9BKQQvFppDcWYMVd2V/NaTa0f80Vf3fXp1QoTawdHnZw/IWGBg/IDPN/rWfx3F
m6s3iPlLEm/F1G1+VvSmzZG0TsHnvR9q851uz5VjXtBX3nBcMXjAQNrNjWGYm0LhD3HjiPAmi9Ts
44wOxn+xiAnTPQHRpqlrs7I3rL5CSwte4yRavol2brA21nXBmlC/JZdPZmHKTc8OIcuCxG80t3YG
/aHP74P+YYBJX91ePoulvQJ3QzYX2hJaqWd326qrwgsF9mpg2LiX/q7k3zLU85eFLKnrkRBzZtlb
AC2Z3rJXlfZRbJp05fFbWAPYMkJuSCanez2JP3pce+ajlI0oVY7g3oTyphxXApa1709/P/o+fbRm
kml8P6/vBetLp0CEvWJiF2w6Qb1OQ9k0wO/sGGQf/703o9qpOOFSGraq/FGlhz49eM23qw+Dxnzi
IVLM8Blr0085Wo1YlVLTp3npfEiWEw8re3V+1IANdMI6OIiI5Of4zKaytFoORNWBdr26desVV3Ph
87hnPEH0zikT3uT0x0ujrOV+2itYcM8uGUmp767dHfLZ06h4A8Y9mtdnqtqIgkHH9gDAxPt93/p/
X/91SCVQUkZscgaz2xa3RS1JYas5w1NcPbv5igOysDsTTonZWIS6xFAzRVVhN+sKIMaOFct7JR2/
wlS0UmE6t0q0mBDtKniC9D/Na7NhqlWBmkqgBsGta5vS2rrlrdaseGrnN474j34WavDIOGuPHAK/
FiE8lByz9naxvgsNcZ/q1899RQoP6EQ/gnmazyYo1KI3XaGQAbF0dmZA7rDLB0dUVzKeS1sG5SVG
fCK4O2vDzDzdGCxvlJ1MSm9FjUgQKslncqwMfjOvn2BHZpV2I6DwGPQzAjDT9PxYcCvBMey0/Oa7
Xy8r8MLBMJQCZgaiWoiUPjPwR8aDyVhmIRW56QRt/d7Qc5GWim1JwvtlMQuKfCJGPr3mAXQGQ2IU
ppPImS2NdtuvnMmCAJ0qCTlAShXnzRGNXltBLHER1fIv+Yscrfz+6W0+jQS4IYD6IHSReVjnjqYL
EbGeZrLmJPFfXr3PP8TssaeXeIT/4M/VW8V5T+MyRarHZ1VlJh5VQVQoILF2oncfdrfXf37i5MJL
+8zYz9ycUVP8sRUF3UllO5y4qa52oyi/H31/lgw0AzEcRCkwHOmtdCPb9NbGpy3cPtwakldgyEDF
KJNGH2ksQ3it1ID5y0mZXt0x7TPyQ7vIk40QX79VgLfwaaHvJU/+2a10JCmMhKQa8kJ0qvuwfXXX
iO0XVPbk87OdauUiDISoEh2IaFw7XOOfWvv87MrlSlCKSc/nA20bwu5YrWBhFiwHQ1UBDdDyDvhm
7nYUIb2joReOTtIcGv1VjX704fXGiad7mvbDpcPezo56EPK2ELISyHFo2hVDXwyIN9eaHxfXQUyB
tznR1M4dZl8Vo1GPQ8mpZTite6evFNtov1y+dYtCmIPK+wdY5Kw9LFfMRghLV3Ty5GXUfrst/BRr
sMNlGRaIQyBtE2Tv9GI0YUWKUAMWqMv3XlTb2vjSyWtcRgu3b8pT4FJRCuFizI6kTwo3dCMmH4vp
n0x+dP07VwBx9X55uxZ090TK9CuObp44GGqZFb7oKNrvTHyN3P3l7y+Ycxr1JJgiYICbkvyn3/fj
EHB4nIqAqA9q+FWo7uCbU4bRrmkMTNf6j5ZWo+L4AHUkrMQLOpXWeZFlRA3TnN1W2xmd9W1o1pR4
oVLOyK+pF4hJy1TK50Uqt6W8WySl6Mji8Kvs5F2TaMz6cfPbmCK2rxW3Zq/u9EzfyXSnlbxmKyHh
gvbRxAC+D9g4/uR8kUXHOGxhmlxcCu/a8KT4d/EaEf3SPlJNIN1Po9h0dqf7WAduLqSePDIV23hU
2vrZtdqVWGpJvQFBT/kkPMkzmLXkwiJaxpOI4tfEA5FD3tYNGiXS691uFkIxkeQInvfc6tScgpYX
HcZfzEY7Tw2YWYYewgcFcv28/3pZ35cOh9L8FKaQFzDmFAdmkBJlFDovWRZstJYESvDmBv72spRp
/2dOEiDb/0iZvThmFghaKWuikwjaU5I1dp02SPsJE9SNLq6YiPMlfbreoD6nPmFj3k1dl6VXBr0/
OmGTUymXNpKa7GTh4/KSFqVARwFsldkzZ5h119cpYsWMd5ZcwWMY7Pg6dqnOkHFvBXMyp9yYsjXT
JN//lnRWAxaDIadbD0mSbCfJm2t8s5I/WvClYiil2NDP5/8v0hTn+k6bB63omAz+e6bvTSSIatzJ
g9PFjPXdFQ2zpe1xrf68tItT78Jkaokx5kG+K+s9vW89tyoowWINBPrQYP11+ajOrQNLORIysw5a
U1R5mQxMZ2/E+7HsHjXlyhkrn2f0+biS0JkYC2bRPrMUm1GvtMExrJtkfBGGF3iHr14FtQCR7hua
4OmrnA7s6OUbI7qsqrDKDi9mqdoEIitmemGXYCAgz8y1maKL2S5ZlQDe2PKzg+amtilF9vX9SRSV
GThAopP8ozFvv5BLLUyIgtNDE8MVs/dXrv3S7z/6/DxLG7kF1tTg87787o173f9y/f5P/JDQOU2v
wByqHPRlIIWmlBzGurNlarrZitu8tICJ63/q3yKd9smBdnTAspfE5eAlySGyK/cjy66OgwF4qLwr
5B5J2M2BtqOY5obZi8WB8Zwb+sNFRtle3qFz3wkJBvl4UkbE2vNXOFV7qZYyqThAyuiLdmY9hJIt
Jo9pCAx25ZU83yxkgfubSjtME5i/W0obdHkm1iW458d8eCjGK8fzcKPpGoBtiFqYCrxr7gjKPlA/
f9SKgz9E20Rngsgagvv8UZwkgLeCMlWckl+nF7qphXQUk7E4bCvr2bK2TbPRGUFw9bVGCjd6ojwj
dTBHKCSiETBzwcoPaiJu3dHa8GhcPvaloziWMKnFkd72ZkyVp0dC3KSMABK33Rrc9PwtYg2fDKYM
qNCgOjiVYCWGFmWWmB+K6D7JgKTdVs19vTaIdWEdlBVIEZJvJqU2n73iDWBZR675oarzvWTaKeyT
V+8UamVgY4GmnBPJGH7o95ZnFgcleE+z1yunYk0qC0c8RpqJKiTO5xZccLNRioMgOQzuax9uGPJz
9c+nzEb/GgpFynHOZJLTDWRYsRsfar/Yuppi18LtZQkLB83IKvIqn3OreLNPD1rSGOg6wHR/aNR9
Ljzp5b0VbeO1+TcLUibsisa9m3Bicy4ZV5fi2Oza9MBg4vL378j6a814LEqAJG0iLqLtaA7c0huG
WIh5z0ko97n50w++0ONPy+HKdi0Y3Cn/MSEETfBHcyRLRBa612qePEGLHsNOg0te3Ra1te9FmrDt
ovq4fDwLN+RE3uTNHd302C/ctgyR1/rDTlfrnbjWCHDuD4LgI5dNZo0sJF2npxJaMRz7qDfSg1sw
MtK3VdMu1KsdKQrGoGcMCTDfZHxPZXiZ5KepK2WHZvghy7/HtUbvpTWAzIHHiXTIVKg8/b4UG0YT
m3J6MN6U2rbKhyB2Lp/DogRMIZlOXBoY0E8lxGE39pVa4OrQ+2MydM3SMnsM12q5S1oMbvu/xSiz
jSoiuqlKDTFZslPTVyF8owFI2lxey5JOUbunuk4dn8TzTAhc5RAW1lF6KKzfyVuz1om1+HnKY9N8
UOKjeWm9jFsDjIOIQll4JF28i8N45f1bCNBQKPrtUd0pbJ9nvkS5EMwqlNID5Ly21Nxqprv18t9h
GO4SYbB9qj9dLtp5n6/s3ZIeTD2y2IAlniQz9tOyGrXkkI+/FetdKr7Kw5/Lx7PgpGDvceaADYBy
nHevwwzdeEmH1wsL5kbKlB+GF92MWvo303Nty7uez4U5VNxLBqEzexFH+1Sz1ZoAp6rc5NDSzark
mS0U0k6x/sW+Te1gU7qIFPLcecxCv41h1E0ORftoMsio38pr/dFLd8fA29ZkUHroxcy5671YCI2C
N6ZJHkB27IIisavuuerWwCkLB0SeiBidKQY8+p9spkc2uZPVFLTj4B/qpP9oU2mLK2iLnmDrdbvr
O+Pb1fpAGhHgJy4GUfucsd4qamWoojQ+WIkjom/hey4r9sC/ovvlsqiFqwsGWSMzStg4GYdTXYj6
BAe51XAGjG+63crXP2a0isABRg8RXsBcCSCxdcuaYznEX4Jm06wx8i7kXckUolzg9hhFr829JS8b
OZkStzjUf3nGJulDaKOTTdTua/HGs/ZuFe6y9NmV1zz+BdU7ETz9/UgjSt2oRkNx80MvdE+13m2N
XnnMEvcOipaVizSfIT+5nMiC125q4Ma1VU5liZkfQ8GEZ67AM+aFz6b8pLZPYf49aaydbv7UrS9K
kG9dvWa45Yo7uuD9kIoV0Q3sOlOwZleMjk5PKnUzP+Tq33X5YCmPtGHsjOHGLW69blxb6oI64i9M
FoPQnOkps2e9LKw+9/qOMGd8pQixyRlIIg75xouSTaz91r1btdhV9DnI0Hvlxaul7DLr++Ur8Ym5
OE2kkpqBwwKdhSrjPM+UF0akyl15aEfhRXLRWipUW9cP9rKnfFESed9UygelMfpPEztRoDkUqr1H
QJAMdULaNd1KjMy2SyX7efmnndkhQuSp43k6DbqS59NUvMRs/dEVi7euf2EkhT1I+7Lcqf6N6F2d
qUIAbxIT9ri/5KtmhkHp864pyyZ/U5Jkc5N70cpRLy2FGGcqY5HXxQSdKrU+CIPsmzXfl+xMZlxK
Wm6rv6rip5/9urxpZzo1bZVIvKZPzziLOpUUR2Gt9Klavumbsd8l/v7y589uCOGaSr5qAoFB3zjP
YWipPEhjCUG8pvyJ0regvxHLm044uBr8Q+rKy7CwFggitYksldfhjMlXboSuVPSsfEvLW0G8l14v
r2Xp8wTODOMl23M+pLJKIheeUb98K5U/3k5J/1z/eUpHYKqoU1lw5Z+exJS7NyOGgbzRrP1XveZw
LP34469PGndkknNmSjZGoJRvRfJzoysrmb0zN5B8wvHXJzU4+roa1l4Lg2n59iMcDsKPrvl6/d6Q
P8LgqDC+nFV2haqLWwpVxVucfq/TatNI6tWKOrUxEwWQWCVJPLetDMEZBSngcH3rqe9xm/XHTv1b
MR6G8Vaoro5r8JJ4lMGDEWWSJpk9WoLKw2hmYfnW+STcknqTpHvNeHfXuinPTx05QOcAQkwT6ue+
M1gXK2u9pnyTgl0W7LqV92/t89Pfj469F2FeTmM+31SPQf4eX03ANW0TI7sm9k3mSc3Tublqhb7n
8n2xNrd95r0UDBGRGJggmukmUswvl7XsXIsB7eBBkJ5G6Nmc6tiqasMb++4NXKMtdb8946verfB9
LmzZRIqJ628RYIDBPd2ybvQi3Mqwf+sMxsZk5Va+2ghSIsYZZ8v4/ln/hOdWsa8HTYci25X/BB/+
5U1aWABlYcgop7AFsozZAti6YjDFSHtjLJWVg5e7GkPF1APe8Om26yJj0WZ3Y0yieJANX3uzoh9a
+BYke0Xcr/U0LBw1d4+LTkxOh9TccwPqPuDfBOpbdVCUfltXyc6/mi+QhRzLmOUV2tqo0TZkBIG8
DbqvhbKW9z5/XZEAoJCq3JTTnYd4atY0/4+079qNm+eifSIBEql6K2may9jxjEt8Q8SJo0IVSmKR
9PRnKT9wjj02PPB3kssg4rBv7r0KKK1oQeRpTfe4WNZV82pPO8tdcfscxOGTMcNrC4QmMMsWnbrl
39/sdlvpFrAUSg7hbG+5nUKhzJLZ5uvlhWDtkxW2YM8WOgUE6z4oRna9mmEc6dPDMEr30GR2tR0L
t8yARCN3IBe2NzD6bRLCArrpyQQ9VAMiVxzN9Vgn0WhPJCkjv9uMXl1ddVK+DGHwYnPg2IRXRXLl
1Fnwa3by4n72W5A2ghxlr8SljO1cQ3/7LiguwBLRXceboIijaCzTxad8ZVRjbaIebsj5qMY7a4r8
Xy4ej12sqsBaS0c4YIBkf0WXr1VQQqyqAJyh6yyOrzt9orMASbJodHYFK19Ki+drIf0+jlxeramT
d698dNTVCDnAyyaUSDz2pHjOGxAO4nyaCNaoxFkIM8r13IPYnHS599zX0kNpKCie+k76PAZ3/uCE
5qEyQ5vOwcwf6yhoU1U4eo3uw+WrXsynHTZvi4rbcagcvhLMwjUn+T2EQ7KrYbLsFVXWyzzBYjrW
coYXJNwv6r/WNOax8nWxcrmAEvrk3DNj8/seor9bR/QkCT0VVEkG0xAnzUHooSsVl073qLiMngyq
WMMqrEt74wgF6XP96ERwpnLaiVyGEQY9biI7S3opxp+wYQ4wOa0HqwRW1/eTaPHeIVbEdhOlQ1KT
0r0NCuO2cdg3dZU2DQ1/uIoYVAVymOrAEquLudNntwFtp9+FrV9Fnw3rTgzPzYxcWJxTK3Ni185R
Sah0+GBE9QAD7kcyz7BqB2XL/iEDLmIg8CBrbU1Zas9NKOBODm/h2I/Gtk9grdT88UPgcCoYwiV6
YM1dgbzM1o36I7Dlz54z/siaMofH6jCuisF+lY7pY9b64w2cN41Mh1B57fVgtWpj+uZvZdyArQHe
B6V/0N7RL3SnEibA/E4dSSGemulwCJNwnIoD8BFPjS8b3CWWv3h8mTveF89OF/yYSimG2CqbJ+OI
32PeWXHHczdh0QgmX6NMAvucIC5EHq4H4fe7yFI+XRWFaFaVKPM6hWV4eCnhJN7FgnbQl8ioiO2C
6ZXvl8WmLWcYyXlSpA7Iv38Fh3Mc5/U9bOmy2G65u2ra7FENFn3wG9Lupmn408G4Rsfwo2kuYKpo
JUp6zyqjc5BaAR3CbV3Mzh8NFz54eNtjgvNNrgh0fPsftuTQTusg0FQbBXsO2A0hpimKtMrwAEXN
5qF2AHzfQv80y0Hp5sq9YTZQBPPQz3HnQZF/ZJQno478NKiKv37ZNWkwlEqu2tCrYk/CpnsdjnrG
UvJITIx9VU7UbmJ3crtuN0ywnoOcG1xCStMlTQYfy6FqIRDvQF7LBkkkQRpJpjBH/0FyCIBId3yB
ZGwHl4g6SwxzvSQiHSVrk6O2lQxT+IfO1lBfGd5fc+jZXzemKQmWRn9P6vpqKq0fVdAKazNr0dSw
ALM1lCKLIxurn05Y4uAxhefOqVeYJwElJnMBJ+ryytM9jjXVcO3AOpA+DCPB0CEf494IaoNRxCNu
7hu7zsxOela2NZ7IDhMUEizQgZRAqOU1Mbcyuglnlu06WTfFqrQCxTZYqTe8tzeSFUWsCH8KbHDa
cQ32qY8fkAyBaJOcW0rFWUaKaxKO+W0/Mp4arXW3mjxzaewOm68phC3SZhzD3wQX5XrMmf2b9WtV
rTXQ2SubGax/sLBvxtIlDLgcP4NmrR3u+4LURcpbr38MezodUQx8geqzfVlLfdtUmAzLce0nAJNC
EzvFkCcRD7osFi64vnk+NPFsqjGpgP25yrywWleePf5SsmcbqsP63rbG+7kpf4I8I3Yh6bwrUvn0
KuywPLCbrUR7msVAZMm4tOwiRXaUgcjdTOsZIKkrizMLDn++1mNc1fMLlIJKa0ORxCZ/uiEIIZwn
XZJyM5pU4bCPq9z1UxQK3VT5XQcIkvRmGz5+bRQb40bwVql+646apLI0ztYGDI/dKHKnvuaLpsaV
qgHHmVCjHtK+stwWEuReHq3aGrIGkti4h4hvcFePEIMrBBTXhy1V0892qsLUr0F+FvAzuczm/mow
uYylrgDCc6qXKMxxRsJ6RQYzSQfd05XnQXDfNjhYPaPdeHCF9RP3xt/JLQo7kW2r0pBMPUZYI8iL
G2ULga6zwtkEuP54OlfVyDfT1NRYpnnWxu4saZ5IVVRx3kTgH3rtvQ1bZ3jPhUimUcnGFJiRbRlY
yVyB4+o0DVQg8RNtWmNVVYZuWouSFQyaw6RQYXlNR17Hlao2wmMxczAvUuOH4aZWBwCR7VvSZ00C
ci72qKs76GeU0GWOu0o2DxAUrdZissnKKzjDomXDwR9HCB0y0f0wKH1vKdS/r4CRzDbVOOdxKM3f
CUOZ4MIVSYgi2K0Pgv9myRymdUTNKtMlw3605M9OVByzwczProKWme2Ut0CrsFVjlfInzkPzs+LT
lOKobi/aMB/uQlG3OCQCt0tYYPgeVpvOCjJuakggiNjIdlvkVUuvLeWYZ0gVk3jue5oAU4ldKB32
s+/r387ge2sfJ0Vs84IkeiQsEZbiO3/AIEWB+uNSeWcb54EIWAYOkRUeQlHSdahyv0+KEfVvimIF
MjY+2zq0H1Im8jaB0CT8SlhErqbcL+PMb4YdzuYmbsqwXfGiD4644Lq9oVxdeBxKG5xgzyjSBmVS
4x22MdxVG0a4uYwilsVhPoYEkauc4yZsumswj92fVJePkoT5g5FlG3tj2F1WOFli2EqCpzUgmhJB
h/00IsS7DWd4IK0sPdI4K2nzZ5B2kOK34pYfhqqOJ2b/ySoU+1It7KMrx2HcWr7m8ka7Tv57IIhv
NO0v+oj8kG5dXHXzVNU7uLFxOPTBqaFPYMt5ZRfBHfcNxwJ3qtj3+p9ZKG9F2bVbK6qLhPB8gyAu
9EYIZI7rMmebflB6x33LTR1r9HfQTpMJUMmwnLU10euihWxZ78wLUAn3OJ1q+Kc2II4rr95nM81W
zM371QjPTfyPIY2yX/0Q1InqrH6F9QL9F5+mhRBlPEbhvFjD/qWT82KEWUNPoQGIHBUAHm3cMkw7
5v3JaGPHM2fA4oPJF8PfElSPskairsjjqDTohC/grYqU4bqBdGniOhxHqMlfwYSs1qPgAyoiwyPl
XZFUxP85T15xwaV3A5skSEWF4m/dNuG+zGz1B1QV+6oImTrOIWMbp2rA77dMed9ksl3VzJ62mfBN
tJrcyi6voeHfxVYdZZd2F82QSgUrOQxMG6WkV56MaWshKuNgAqwiMwGCGuKm8xrVPqPKWXix59b1
k5hwDcZ2R/ODCyFZWF4WHf2lTND/JHx4hiLrL5jmsqSe8wERXQkrEXNkUwvP3V4iIMxx9FzZg9Qi
rbgPC9iyNGOfhLis/ozhHG4gSq1/IZroU2RzPDhhFSiklLLvVnlmdSuPVdMq4qS8BL+9vyG1sW8H
CTvPzhcepsLnPCmzoY5iUUzsnksBRB8jQxVcSRW0JM5cPc9pFlhkbRH7L8ulvqlIc9/7fr3CkYy3
hF10W6fxGaRQWuCFtFVnv4qhkQhee7/H6AxRvmlxVCUGoIBn1+rbS7wnoOE1W/lorhq37sixEn7T
bKHmWYi1j6AXIt6sXPOq4ykv8iMKbn9ajvCv9cqEemrCWajw0Ijmv1GkJY53GH0WAX49x/Svah7y
RwCywqtZkHI1lsBBT9jTB+nPCO3bTj4XxJNHy7Vuul4D5RQFEm+jSSW2p7AVSoanj4AL4xGzGcqN
M5VFyeK20Zl1Saa6ySGPr61IIWpFNUGqrkMsOTfrzNigxyjL/6kxQT9ZFXnZtSeRag4AQNvaxdi6
O6GdPSqZGrqEmrZJ7Sp7W5UeVas87JH3ySYUUADgdvedX4RgJ1W/SQmTPw3pvb0TFQYKlya/0BkA
NrGDBNWDpdpsV1CWmVQQaFZYjQ+dJJAB2ouoq3Ho4NDPH0c/C2MrqDAOAOZASku0YCE4tF2B/vPL
92ZuA4+O2Ngdw1shBwHXqLwDTHIuEp6VR9uBOVTZN4falvctsvoXbiQQ+mWzxN0fDgnL6/qmtesm
GVFXfGz85nYWsFVWNqyFfWVjV+dtvnMIBCcLR4QbSDoQbGYapgAnNxeQM7T7O3BbSBy6rGuuM5N3
9R6aFXfSt5/hHzSoK5ZJN/zBbBtiQ7Otqph11e/aU0ebVvek6z2sV1c/5rYn7sNqcERskWl+FK4a
97rrr+AM6ae4RDlWfRQ+62J+dMOXJm8U3iGWvc18z3oum9KOoTsDuHcRdCRfF4Gp7xhUYR79DL/e
bdvgRc8K16BL4cdZeqtpEg9tqYqkKbEv4Jr4Ougwwy5rH10zNokDn/M4H7s2DjrL23R+1SQDBeVF
jZF9REx8n4du8Qjl8uAXNLzyi9mDfXHRDEG1+PS1ewY3Z5W0FR63FYgYqwr1+ysF7SV77cwZu4Op
c9SkMCdoxHZ21d3Q+NxcwY4cqpSVj/deHoHCpQx7dfT0yqW61F0JIWi//jUF86H1CfSttSd0fa3y
8DdljRvXHeCUqy5XuJSM7ShI1YWA2IRBA523kI7YXa1sMeFQXSe7SLYByDNut/Na+8UevRc3UmXS
Njggvdp+IQM4iQRHUTwXGAxUn2rUgcccY9Yx+TADopJMocOwgyr9t3NnC8aWQZZMfTBXSEXk2ZVs
tLoQ1FI05kZcsTmzwN3zgDIpifaclGf+4ygAo3eK6Xas/CDFqx+vQFOUOFiiY2+zR0sUVhx4lbuZ
i0ok00yr7WzCfN2WTOGnFd0P3zQaz3uxkA1Y2T+DhC7TYkb03XCBAzuf2v0YUvTBgHvH50ofLTNX
vzhMtZ7A/Wv0Fmmi/qYE2jgmuHp0YgL3MEM56r6DUsE2MH1RJiS3+RWkxbx7wbNisUTvJRBrMCyK
EUvSnwJwt91MRqNS1lpBt27a2t9oBVt50diPeCubtAYGaq+hlrka6nYA8p46v6pWqmmrMxCW8a4C
wi/DSYFbMIojaXfJEEbzRozhE4aexYhKQJ8IEcROs31sK9dseYHEQADDWcdZR4WMLuw+gM1zxQq1
l5L37lXUqnmlvIJcFEPYJyg196lr5AOypnTrW+RnlHdjPLbRfa7RMcq92M+9K1baB8MkgnOe/Q4G
8ROBWbCacxrtTI+3YYRK/RhwcxBZLuWq7+0q6W0Dm1PLtpu0o6xI+xBvHTmxlwASVolnVdDsc6tt
XZEt6fxtC4vLPkH43MWBP686hFeRD2fo/imkW+kPsTN5r2TM+vXQCeeS5nC6hkM8e/WQFPmVBxJP
88bOVOpXi5Rs1dzgGfpAhoyvuNY14s6hXJsoGGIodFVXrkF2dersn5NViMu6DmBxa5j4FTWSXjiV
HlY9zBn3zHXND9NnDM9NqMzYQXms5fy7zFpvoyFbPcUDzfFutpHm0bmIsPIHbzyGVXTfWHaVA1Ll
IxtXFTrl2BcJl0606yqrTkuoFLUxw8Xym+EWuQcUQztwsS9/C4QIl9lI7esi8+HDbUYN6+XQvZxD
QW6kU7vI49SWHWuXQaM2tJ4iYm7deXY2feOaVVvK4soQiOky0LBi+Az+DXPrtfdaN47C8hBwiHsJ
BMwpaM0vjDWQF2XAEbG5CHaZV/v+xQjxrgd3Ri7MUVb0NKre56nO+jBMvMyRN25fzpAH8ATigMjK
kVGtg1g5WkArvBT3RZOhqTx41BHRqa5C584YKl4L1cFFhOHkBFd+np8EroONpHjurkc8D3/0PsGb
0veF+D1QDrnQobvrHUkgwgvB3kSWORzvHdIcG+6PF7hlUdCbomq80lURrEctXsaM4zDytVE/1EC6
J6jGzNA47OtV1ltw/Ww6G2cNSBwliIVB3LN6RPowekZyoEwyWQ+PM5BdN/5IsiwJ4eCJbiFUufBJ
V9gwD2HB2rDJJLYqIS1Pwodp6IvXCJnQW8gpPQJ55G9nMtEEmeEZh0c+uauZ+Y8OUnnVjEPVh5I7
JPVy/lv1ROLXl0OF9IIuizQbFH12WuY/TBOSSAUzOACjjD5LPEIvrTns/jC1zLjt3uJ3D+nYs0km
HRJnKYmUXgEW1B1ZhAeuo6M7onOWaLcNYkJbbMSmNnHlFm4y4sBZS7fNfpXAPNxBwEDeOcMww35U
Xmvf0Fsg2UoVG1IszwuLu1hJdBxxxOJ13One2TTFjFwIULtAGQgkqi5m6o8b166nW9DlwmvXwDhr
qr1msxwUd7I30ZyW8CiPq8jScW7DISd25GzhhcFdP+kcys+UZT+rOUBhBOa8kGizUXZ4X3MQwnUQ
V030EOjHOVhpum3N9wtaUC8BNAE6FiCOuCdlGh6EiCxqTlGRS51ym51jJX9WzgBQ5B8My/mIWfeQ
y6LIOdFDba0GL3HOCc1+8v2lhAwQB/D8H/2wa26ziA9ReJDeC45QLMSvKzKfTMHb758CIv0hMEjA
4fuV0Mgdbd1mlyET93UjZzpBT5BUSNJPIdI/IQrVV7hGrDNVpc8+D0QFJOQBtwMBbPn3N6UrgqwP
rET8APDhi9fsnOL+x69D7g5obgBd4E4Kbaj3Xw+niFq0UPQADJi1C+vt12OzAD/eIa7AL3r7+ZOx
wfPNJUOOz9viKgp2et6ZaRMgH/F1M+d6cbIPkKlE+cOS9NDMv+fxWLz8/33+pKxLxCAyFIvpQcgt
Et30zAx/OkgoT0JdAKVQMNjezwEEvxq/EB5+vb2GJfQkYve1Pac9+tkQASAOJ5oIT8QPGj5MODkX
JWrf9YibcWpjWFl+f5QWxYpF/hJY51OKZVEOTV1AAvfgIjdZuKu6/S5rDYvpbQPByTiV7VwK6GYd
FNWxCVNmnwNQfzZIQNLDeoKCs4u23rdgdZoi10Tcw4OAN6J/1hb+s+//M2pHaRVY99Oit4lCXlCh
/IPBfYiIPTDWmUlYxuBkwy34DPx8YC0/Gpgq7qKc6srgoM1+zlLIL5hNfxc1398R75o5AU1Zdcmz
KEQzAiWENKuSr5fSJzuCAJ/ogcQC0PwHW5OuRbojz9sAAbJ3zcfUqzcuKsc9kjBfN/TxgoBmFmCK
wEcDGgoiwvsJl75DdS0ivC3cubiavOaAWoV3I5R2z7T0SZfA/gLdCKSTRYfopKUsR+2a8NA+OM4r
alqJGRnKeQU4Dur7LQFvtgCLF+D0B+UxU0CRAotvOsiJ4DnQmV5fAnBAnrkpkIXMQ/ZtcCESGhCO
ALAXyw6C9O8HEXW2Ceg36R7yYTXolTynq/2PKnOyqAEkJQC+gju8AGveN9DTAK+UFmGIEyFJl1le
ldRFFQIy3A/Xcz1nI5j9Am7UKPpkqTU6BmgIN4jl7HSXsxPyHUqQxZ0DlEGc4f28QZIp2CN0na5o
PdnWZvJ9deOgSrun4zMcxyDa5W+548l1ZWdm1fRgCRW2CJqYeeVwY89Btho923oZKu7clSVCz6/X
5SerBYRTEG/gGA7A9KkMcgQrBtufe3oIcZZG1XEiJB7nDdJ4X7fzEYK+MFvRFCp+iAGwbt4P7cjB
xVKFSw+oW8fU3CrIMSCrNQ1IUKESno1XSm1IvcMzEHnmM4fVR+4PMGtYpD4uJhAwcLi/b50uiacm
tNnBuRkCD+q8GQb4t3Dvo6JNLIG3H1JtZxQhPp7BWKpA54DAgobJKcGMKb8Ng1GwQ55lG2ZZ6x9f
D+kn3wetGtyFxZIL8nInIxpMtql8Jopj15p949QX1Dkj+neuhWXxvIkI21pGA+Qdi6NCuVWuLP/b
0EioQwFbtmDMIE0ZnswK92CLpCgvjmWJKCE5S/H79PdD793HigNe7pS0Fimh7AqaeAeHACRTbyBw
+x+m4E0DJwfSwEZXTB0aEPZ6ONrkzAH78ffjwYLiEfC2oKB/0Cm0tWS0RXbsAGYfFxAW/nacg+9j
BiCZuzwdT8kA3Mks2RpmHergsnE2Jjyz7T5eegCk/tt2ixYsdGverx9iSXhAOB4/hvOuiY6lv26m
i+/OwPsmTuKDZuw8G/AYfvSsFOym+pysyydT8I+CCpobYtoPmyyDcDH3GvjPufauvmizb++AyPEB
FQXOFSSqDxeONnll6tkqj83vHABn/f0FBJo5gI84IHD2BSejw7ua1N0U8SNFcpzE7eP3B//t50+4
NkT3vgw0Pl83l6G67oMzP39ZH++v44Ul/39//qmRsYsqItcuvu+oRASAK5AY6XnUzJMiPKcV+Mla
ReYE+G9gKsFoPkWBj6Xv51VUN8fAv2+Vjkc4nJ0jJ328bBeV2f/XxrLY3pynXT1AVwXh2dFaCVPE
euUsmcvVtyflXSMn10LoN+D+MzTSUninlZdz8+17Db2ADBW4uqDMIdQ86UXnsXEom+aIA301u9MF
q9TmP/ThTRMn56oZmN8wVjXHh2G6HstvX2vRAvRHlOd4uHxOjyVe6X7MUOA91PxFtgklZ2KdT84M
MNAAz44wUKCwn0xz1QIbNCK5eRjttNgBJfPtwXn3+ZMJ5hbIrED8+wddjGvogLV8OrPvPu0A1FKh
RIK4BfH9+xmuSOHPejYYoB7QxwB+NuZMC8tvPNnZQBLhXoOxFNKJp+/Tkg0OErJhcDD9GoA3n6+Z
Xn89TJ9sNkj04I2NtN+/Xf2+Ey2gPKRFgfMAXdvELfetdSmyPqm+bWEARUhkLGHkCeHGhVz5vh2B
B0IBdcjwkJXikl3UZ6OkT07Bdw2cHOI5yfN+QrH+wP8CVJRHa69Iggp00TOb7jRIBuUCYBBIVyE/
tDx+Tgny2nHZIMbAOsoA8RhZtRW5sNRDAPaCUrs5mlLgvlCUyLdfz9Q/IsGb1bBwSfCGxOMAclh4
tZ5ycBtZUCdjIz1OI6AlYGZyN86Af7iP5oluCnhMo3zRPhTSM6+sJurVtH502QjD/taRX180zH4Q
8MRY14RFsUVngmquBjKNWnhayG6ARMVU5eFdLjvYmCmS30Ck18DlHWr7SX2haQKiiekywBDGeyts
AE8Qwwp289EGIAixcRQFNg2AxN0ArArcPfgI5Hod8eoKyNP8zkTeEcxOO/16YE6W8P/GhSJhCpoj
9Fz++Uu+uS8yEuk6DzQ9Ft7l06ZtrvjT1w2cbPT/NeBCaxSGFZ+EH9UwyMi2FT3aOkuBu+81OdOF
cy2cXBYD/JaJm6ML8JWwNuw/dIBAwhbpOsSvi8z6+82XN0ijtYODz7vWpijz7Zn4jH4yBaDtgZvp
gitpf6B+UlMgjxZ29AgbL2h/Ms73WeCIe0e22a3tQenI8mY417SsTBmUgxKPC+8aBenMi7UJhnVA
lXchCPfv6qGVG6QMyF/fmGsGyNzWJiZEcsYq0660xC6aB2dTehZoAoFCOOgMQNKFg1hrCVCVBgth
47j5mEwFmHEJiv1DLLiy/3QQIo4VA71inkZ6CWTSOXnST6YRxwMGwUE6EUvl9M4pQSXN/dE9UvI3
+pXRh6/X4cl1sKxDTKDtuCBNQcX+9DoQkoVRHTJ6RE4xdgE7GMcLAMS/bsRZDsqTY2Yh5YDhA3kq
VMpOOlHPgRx5lLnHYArSttqw4SnaaGRv3GeA8YAGp23KXxfgu5/W0x/f+eEHzxqJckufCaFOVQf+
12EoKEELIkBEePryItHAIKPYukei2uu+q1bGzW8dePbqDP5E+bynDEgnCB7Q1lmRtj2zKz9Z1Ysg
2/9t/mRXAlmkVFmgeT0ASslBdLi1xGXmzmcegB/6idTzwqgkkD1a5IJOBRfnQUUew+7dI1d4Y0Es
xBc4zI3ga1p15cqU/KYLi6fRWjkDv7Xd4kxHyVLSeDvnkGf9n94GUobIVJ4eENxQvNGRW7shCiXf
VkVOQiwbiMFWHOvOrq7he9Tu8pK7SzqP7LB2JJCa2IEcGW3P3qqwypJMR39nWUKHu84EAIMjVBN6
bbaAvH8z9sJZgz94FKO0vRATo2Xq3pz5zAdQhsMmeB8APbvr++/FpqCK2jZytdAaAUUYT8+TPRA2
bjYyVzl7hWx3Ww5X0HZ9/HqfnWzmpQm8ZZHnw45Gyu/0JTVhyU7RVAf7MCeQIwXP6MHOmQFUVqsz
TZ0cS0tTCOUhuhriQQKJiZN3AiQsLdMAfbDnXhbhfZi76qWwZvfMMv6kR6DZLerIYOijorVEaG/m
BBFAVKt60Hs4ucc1FHgV0Hsgp3w9bieb8l9nUCSARAwEdaACfjI1BSijlddMZo9IaFXRe1flK98G
zrU9051PG0LGF88fnLko+b7vjtNL8NEgjwmIp2p2QkzWKgfqZTuE+U8nwyH4db8+Gz3vTXMno9e1
AbhxPprDNRUHLk3HOVu53p+vW1lu+jcb/X+jB/UjnDaRtxiVvO8UUU2gkGAxe206XCH+Jpz2rmvi
svw11FiGbn/dtN9EXvxrFL4C0KbDOw98zJPQHHmXCaoTIxod+3gkt37fxQX9XtXjXyOLzBKo8Lgf
kUd73zNsM0kHX5j9QkSbH9hAzqyHzybobQMnu8ifOuVijZu9/QDWRuyuXeD1v56dZfRPZ+dtE8tG
frODWFBNVTWjiWwL96/a+pOAMxWf0+n4bGEHBLR0ePCh9HwqXduAAc9ahVZmDeT1Zoylv/b/02hh
6wTASaCWR0/mPINsHBhAXO/zIVpTEJEWY1TXf/16wE4fY/9mHaeaE+IADZAmP1nPvgTQmju13jcD
Nua6oCbWW5ODY1pdcjgZRg/TOVrxZ6fp2yZPelZYohY0a/Ue6u/tyjTbr7t07vMnsboBP6QjSOjt
h+yHnG94fmaNffZ9pF08aEXhjIZkxPs1JsKWOLmq1V6EEoysVNFz9cHPNgrAQy5SFtBy+1DD6v0Q
nFZEZfu8vCfAaFf6ua6evj9K0HKAxgnEiz56SS7kODhZc7Uf4ipE4kJYZ66ZTzsB/X3oHywCnqfX
jDRsqOHGq/c1uWBg20Rr2Wz+Qx/eNHFywQBCGTglMJJ7OVzoaXsOPPGxB8jaLcVE/EUUe1pLF9rm
Ydn7ag809wVYANf+cNfM3+4DcDKoi6AhIMY+3PljYxVOI8dxD4u5sliH8/rrMfp4IuL7kINZHLWW
2sLJoeuYiSvlNuPe1SzV/l9V/Jnz+YK5elW51ZkqyaeNocYGl8hFJflUjyLMXauws3rcR06zq6fr
CKDlCZxHW3qxPfyHkUPVB5k9yAwhnXO6D+GGHeGon/bZL0G3IK1+PXCfnIzQtEVmFSrfi1FGePJ9
MtOm4r017pVn31KiZDyEIoH+5p3OXJiv99G9y/nB0tmFpOb+69Y/WXvAmQWQwP+niHH6nhg1SC+K
KrVXDnmoQI8TQflKh29KEOP0R7Xv/zVziid0/X62VG7U3tTBX3vqH2ewmr/uycfLEk0sFlWLmjzq
1MuaeXMlc6fTeNF0CsS5Z0nD9dRFqZ6G1IB99x9awktmkcNY0EgnqIpsCAfLCYXaczpdBp2GAIDX
JXmPULAah3NP60/WOt41i9LdIrzy4YXDInBQaTAOe9Gado2WAGGuu/6HceCQGxkyrpRvJ/BQqTvg
DPqwgUeX74kdcXt+ADB/XOWkAPNGAJrfKt+NmdZy9/WInPuNJwekO7dg92k97PvKXvGcznFlmgsw
kW5dp3mcarH6ur3P5trHMQbGE4Wa8qlwkzfLUHv9NOyzDvZtJLPAQ1hkJ/1rWflnZvvfo+t9rIds
LiBVwPESRGGnjzKQDxu7a8Wwd6Daa14L6ymg93q6dfpL1Wy0f2Fza+f1yDZ2f0Z65n372ci+bXwJ
Et6s6p7A2TSHk8R+aAaK0o751QXmfuR2lMyNv6WavX49tKfAln9bdTGugH5itCAxTlb3yOew6ukw
7Cu7GQBjCJxtR2HZVYHiHdejKi9FRcsbRQB4KXoP+ec+I7EHDYEEd493ZqY/O5+QPUCsDTb2x2eQ
7Kq6gsKf3PcG6hyDsG64rl7H/Jw52Wcr6m07J7HiWMC/EUMj92AgO6pMrcoC++b/kHZlu43DWPaL
BGiX+KrFW2zHTipJpV6EWilqF0lRor5+jmoG6MQxYlQP0OiHLrQZUpfk5b1nAUcdZMPPF3j5Yh/C
Cfk8UpW/9onLjN980ZBWHeiwXB6H3KA/NGoWoFAW+a/PR7m6brDPXCpVeOpfFuR8JebJ15Y8StKf
dKM3QbfokOQ3EBfWtXGgu7d43gByZV96fAkOIn9lO+IImvQMYm4zpxngX1EmDSeCRkmYUBJkMTRE
qi+qqWqQfYM5McBEiOe886LetkrwPpGU1OAs3kgNr3xUeK2iH4eaAKysL68EK3cnqVkpjg3Iry2a
Jg7dGfZOeS+fL/aVT4rmK142FhRxzQ/dPxiw9BlTGEeZL1P924IUwucDXMsR3o1wkSPoYhTFWNXi
SKZV141QyBkixeqIiEduQdlnfMbbPfLtWx3+K8fPu3Evsrq6Vn696PccRffcu+DViARqAKJ8KG75
fl4byTXR/AgAa0OT8+I1BfeXhojloPPK762Z5KCOwisab/j54fO1vPax3gx0KX452BlcbPWAuwpu
cWzPVv+/n784PokpoI6eYR5TUUcuUWlIbtW7rkbD2ylcRAMTXV07xnIpdEeNuz1os3j0ylUNRqfd
JIiUuLSKlQ5uLN2VzQ7g3wLvwckFt4qLo8v2MmPwoFBxdLpap0MLKf7eFmxPITNzY+teGwqgFTiS
IZ3DGXaxjKybKtJaJgKelPsgdzd5tufejcv11iAX6whald30dIRPMsQnaP0igu/MumXKcC2w387k
Ygv5gSCmCpEb5eGWgj5g+hvXfvLQ4iPJ56F3a6Ql8t/cLL32lOwgAXac84QFUPuIQT2i4lDIG6f+
tS30dkoXcaAgYAQe7SyOdabvILT7EJTOj8/ncu3ofjvE8u9v5jJVXp05BlYNSstQv/mBjnps83X5
j56nS7YDxyCAflB0R63FWdb0zTi27IO8r7CVykJ7OzDRTQg7zG36+WyufRmU74DeQPcImcxFNEMd
Iat9tuSrVU0eFAern4PguTZwHiZw0uh3Us385fNBry3h20EvojsfYfuSNdhCVgWXjj85er7m3mie
Ph/lytRgkh6gSg3lQ4BrLs5tnpchDSmqVEy389me+2ljVm24Db0C769Qy3NBhlv+bdeSVEggIrVB
RQNQgsuejDKxk7SF8JiNsy++88C/42yEx2QV21Kte18lXn6ASsAhg5QQn2+8d64cHICWoN2wuE7h
xrqIGrTdmmwG2/woHNgxgjFLp2fbuTHIlZXFIPgPbkXol10SH0RmmX0NC81jbpEdo3lcd3w/wGNF
VbtO3Uwxlhi8yEvh0wWnMfTEl67NxTnlslHW0JzgR14XZ68CW9Uu+Frl5XdP0Cppy5JBg859qhWP
uJ/HEO4r/v3uBDrLdpdnPLLty1hSVZ5xXZP+2FXFN9K/snFg0efhuuTxH2b5nyEuKWN4oNAW7Mb+
WFob1FUPhfajon+0gdXufPngujc+4rVIceHthE8IVPIHvK1TOa1DXbc/Aij53R+mJzWIR2NC+vb5
vK5sduw9/D7ScAKVrYuvN0yezWfp90cL3iz1dKiHL4M8++z182GunPxApeBUArh6aeBcHMvQvWEg
zvL+mJ2ldwirG0jGa7NABXFJ/9Dc/hDyGvqE+BI9VstIx/5Oqe8igOjYjdP4yjeBS87iFAdfWFCK
ln9/c+Y7DelMXVe4vipvJwwRz4Ncz+V0Y5groYZHEVR50cPDQXWZLVVNUDZ9RU0006bfXe6+ZpL8
kkO4r2sjg3xLBiFd/NONxOnjqEubGk0jB360eJhdXDUskERP0DI7erMuknmYofxkw5aDggpuQxNI
Z0CGWfpW9e1jYCzDogC/eHQBaHlBxYQo2tgbTWUeOytxn5S1vhF3H7/Z+9+/mBYelri/O/x+jcZb
5BszVETyTEJLrzrSFkWn2l0Po/xps/YrXjTfOZ9h5YUijTU3MGIXWTJb3mrS4XEeDJD47bNw3FOR
OZsinM6dItgrtjhUc68S0xkgd9d9mSAkYNNu3YZANtv9Y9nATidXZkzolGaow0l7ip3Bf+ZtsMNb
Gwi6Vj43HAyo0Yt9w4ktad1BwmKNm/NGBfwSCILEBbAiMJwA1AS0gpCLDU8gHF9AbQYL3uXl/VyG
w25shX1oJkttaG5bDwxKn9ANm+z2HkCon4Yh+aOG9TNAK9Bf8w/ztzEfuioxWFgeCBDKid+FP3kH
UOYIMZMbu+FjgPz9M5EpALaPRsHFBzTcoQ3cqvYPOvzKw680+TxAkLV9ONmB8QSDEykarjE0Od7v
6qAvNTRihHdoQr+OexamXqG/imGOHWtMZ6NlkdVTyKChh9o4K9+tdx53WCL7ZquY/K4dI4L4cJGA
vH82gnA7ucWmafgWP5e0pl6ZZRuHMLqLuZZQtCDzE3gUQ6InPMB5SO9N6LTsCJshRVa5v20NJZDW
Rofb5qeho/u6Iue+5fQOArKQ+2lRNWZACrcitSGrWjh6+EOdvoubrICk48DaCLQ5GCZk43rqwpem
kEUMlbhjPjUjFG5FaljVnb0kH8zpnWjM3TIagLjb9kwvcqmQBVRhNaYTYdCIK0uITRp/oPAXT661
Am4/hmgS5AIhRhcos46glMCiUjO5ylAvhvpuXr1Oob9XjXxhHknGJty6XX/vWeIA8Z/EcSARJfPt
lJlbV5K7jHkxmMw7AOJewHfcQt5yM6D03ldDMosZypfVCgrsB6hfbIq2/xJkfDt7dD/n1apFbWqW
r21rJaPwUhUYh5xB3WqGOJw3dqeG6k2rgy+Wnz1UuULfmHCIgcxQ8uQmqpD9+N2FOE8LbR7US49+
baf9SGImq2NTjvm2NlTiqHBK7RyRALXBnHk/MmvemVQOcUMKGjczoRD/rSBJZFHoPxvsODsFKo5j
8cAg2AGW5g+j8YKVW2popRZQWxvH5ptDA77rWbH2hwyKWpDcgRIqcXQCe3V37VGoCAa1kUB/Emsd
Gk2Shdn3ApYDu4oTKwl6EwgSYHUhMeBGkNPI4QgEYpSsw5WfeTfAn1e2IHzhAhuqokBLfbBirSEX
N4pSeQfXIFAraV9ydWOT/20XvU+v/LdD/K1cvLla8ZKppJgG72ASYUKCx6arFq/sF21AkioOSoKz
yXMSy1xlKGDr5F5xe2uywkx5/QcS9+umSgajhLjO775PoDfrAeMm0BV1ev9YmxxSN37SOFpB6LSf
E16r+bksLLEvdV3euHM+JiMobMJuygJ3FkWPSzAMy3IT0AhrOkDVJhbTUTC0V7rHkOY3Vu3jyfV+
IPL+5GoByA+kMyNpm6Gl9BudsfzfKx1vhwBM6v0QgzcqA0/o6cA0aIlfun7V32LEfj4LFLffD9E1
UJ/sluUq63RWkGf9BjTi54f8X4LUh/CCaxY4R3C3QJPv/RisrboMssMeLDqhhxZVM1/b4fDYiD61
4EZOGIkdMkBw1pzHFbGYvbK7WSbcNH7aQqedA1WvMoei0OBBrFZVEagWy+W4VUb5YPjNV0jzJixr
xu08VRVOWJrvC1nOsZ5kn3bC9dNy7p+mdnS2vlHEPDNezb47j4Z5b4XjQz07Z0M3J03dPRvH8jDZ
UE0KOv3gkyZVg7uGCu3d0Llfs7L6Rur8paK1FxXgYMcW50gayPS9KRT0w+XeNruDdq2Eqe4QVN12
MZcqc+LAelGvtGTf0LxBKuN5sOHo/JWmENatbHsvc4gyCveLqT3cZX3sgg5gcr4CbB2FLmDHcmXd
YWtuWDE/WpXjRWNB9ijMPn7+tT6+X3EWAAgA+gVQoB+q73kV8rFhyocao4JqVdDDn2rQD4PNHlo4
Fma+f+MN9DH1xZMcSgGowxNcMfZFwaPUZVurcrYOZG6qJspB2N/pZpKPY0kgxsagYY7/UctDI3S7
+nyyf1li70MTZzRg3y4KPFcwlaG9SC4O2XjI25Dse4f3T0Et6+0geydWqC6t1aDyJ/Q0jVM/Gv6P
xa9zB4CPfYbbgbNjGRRoPUOEz1VrenvOZLmCGVTlRl6Qk7WYeqg4+2Rgj7qpprSk3o+W2/Rx0G1X
xnYnKMx3TfWAF76XehDLzaGI75jPdueYP2Ft2CEOJK5h7IOT5c1AZMJy5zUzQdUnbUCeQjjCHWpt
wGOB9+M+mEW2d0Wn7vowZwcDOqoJSsxyo60ekkwDvAX93mJ3g4CqN2QZgpNQmf6SZf74pJoOJzby
4N+WLcRKIjJj5nlZFvW5b8CuofVpXMDTNW0BDV2Dj3qr5rqcAxcfAwcE6kI4u2GOeQmeLAuoGMC7
SB0cIb9yO097T8VgPSQNTona61fzmD1A/OpGEnolAMHMWh6ugP6jHLYckW9uv1AERshsNh5agHgG
9qdlT7ncVjnaiKGZtN73GzH3cZZ4IiPeUFHEg/ZS6wDvlRAcCq1xb6TDcK/qbeHcubfO9Y9ZA1rB
OHEB2ltO3kuqRB+ovqNhow9Ff9bN/b/DDwF58QAacsEbwO65eMeMipWyN3Ft1AQEpr50Fy9T+mL6
EDP89+XCLQjaC5ragFdfXFBOYdfBRJ3pYE2Pob1C0E3B3XgLjnYlawCc7j+jXBxCiAoLPC7spcCB
VYoo15XzKpeyv/f0+XSu3LfvBrpYOKPPS92aGMhs/+ABAdtt03z5/w2xhMabeJ6g4++VNoYoSUyn
g3BjWDt+PsTHSwKff3nCLqD3BRr6fghZupkl62W5BI63Mhny772MBZAGtxxLr3wYKOKAjAP+EyRR
LuUrOmsCY6K11KH0AvWL1ea8LjOf3bMCOvIQ2QDe/vOpXR8QFX88d5eb8GJqVdtyd+h8daAVhZB+
uXExLfi6xNl0y+jtyioCPAbc9v9xNpc/5c2HMkHZgkTyBA1A4dvbeWDzuum6/ledk+nRkWYRB9Oo
b9VSr5wMEN1aqnVAd+GQvZggmCgllMgrdfBc6F9zbZorBTuJ9efLeCXOQXUJLdBe8LoHM+L93DyH
D5B57NTBGrk+9ZMuUc+hVqoH5xY042+T+eLeQMcRjZqlswA02UV+WZoWDUNdqkM+q+KoakjmwuXE
uIdFgzjl3ez8LLWcD5D/oEc+z8b3Ii/ZxoXyIuBmNWzq5pDtMtzaMNfJ5xjK8lkCkjx9IJDTjFRr
ZSgkmWXkNPMc+bVnD4tyJdyhSRBGU5XXW3uCj/rQtz00MeHUMEK5aY8LH3oB0JGNcHGOm3wSPyV0
J4F2NLBnhhYGG1O7nswJr03VdfHowDnSwT0daX+CGGpF0hH6WchCwB4F3i/uoG29cif4fYxVQLbM
gUdnP8OsBpbS3nZo4EHjF271YtfOb2uS3m8yzX4sOmimSNcadrY1ZrBekP26aPry3mwG+AQM6JX8
BgreOFShtKvIsYoujH0uxrMsMng3/XtYICSgvANlto/GjF1N7dkEu+TgSjM7jG0rvpVZw/cgMt7S
5LiSTaCsjhIbgOsB6rgXcT7DBcLJVTnCrWdoIGjqhfdwhczue6PUqRMYTprJttpDSz37jWdo/l/M
FFaaqHjhtvfQbXq/AUpRGkDe8vEQWvonH2oHH4c/1xQStZ8v6ZVT5N2D92KecDXIHa/HVZzDQaOI
QprAtkQX96pZfT7Q327Em30G30igaQHMWRh74JlcXvomRyj6zMnvhTS8lE1W/8D4pBNVEPDnfUCh
dWc1ieBNEBW5D8U6Z1x1sEIwOxzdDV54n/9BF0c1SIvIClCkR6keMFVyiSF3CrPiAJqx80htMIjG
Uh4CCwWtagCrY2b+LU3Bq+NB7w8jIhsBrO39JwVIBPYttC3OeZ7AP4z7ZweuJrcaiBfn8//O6s0o
F6lIYXd6bgeMYlm/yCwjcsvs7uJo/jDARWRyBbhrwzAAR27PgidLPfBbJaWPlEt8mwXluQiZLeyu
5Y94c7eBDZ1z0kz0zEZ9V7L26BrOOjBg89Ah6Z3grGR5WZKx7ASUcySa8Onz2Lg2SQhMgocDRv9H
+KeUIYP2tEnPVT4klDlrEdx3+uvng1wLiLeDXGRaAXzhHAtWVmdbN/A/KmD9BilI42yoL58PdHU2
UIwlYJcvDK/LPe6NBK4JJD/zPviRs/aX78Mdi6jz58NcvIT+RgaYpuixIc+G3+JFZFjNNLascfJz
wYBSG3K1EQN01Zn1CIAKhAmdP3g83tjE18ZEmw2abzbA8YDqvw8UfJ4WfcUiPxP/B/E2BftSs53L
SdQTEY1BmX4+xWsruTgxLkLFYJ5cPvZE6+BiH/v8jAKzxb/gSAZV/fMhrm1g8AFw7JvIVz8kx6U1
9hCECukZDlmh9dgU/8bEW74S+IkBlgtVokXz4/2KNVY+awIjg1MPo0VrIW/fAFhdmQCwNaie4oGK
buRltFVNMxi2cMmpHlNzFdw6G679PHreIeLZgrKLt0TEm6MBGPxAW9Qjp0od9+pWzfT6r6N/C+Qo
HgyXD9/JdBrLRGnkZORQjHkZ6xt75MqeBy4ADeLlAoDcw0W8FiggOjof6Vl4uG5/On5sE6RnNxqF
V2bxbpTl39+sEYXvXzNSheOratbw0Pke8PLGG+76EEjEkDQvzbeLe0aZGWQ9JE5IX+s1rALuOEzy
Pt8J19fqP0NcrFVNhezmCUNQe+cYSejFebOWtxQOr2xpKN7Y4ECCZwFI8+W17KiuVyi3nCruRdp5
yPpt//j5RK6sFRTwcPqiQLQw+y62nBUCasjBMzpJGbt8A1H6z3//ykKR5cpHvwLQpA+y1LWJZq6W
JnZc+9s0Rjh+7Dplx6N5I1f8uFSIqr+lNZTiURi62HpTFXoUtWxymn/K8r56HtQ/Hx0YAGQe3PjQ
LwOE4iJuvbABuSAM0fzbs23v/3PMLrJAi+YyHo8Q6bkIKMsQ0IGs7PAEkRGNhub288/wYXng8Q2J
w786pAst6eIhOXlGmFWst09De4de8HhnhennI3wIJIwAq+flYYyr7oO6OfhiGTe0cE8dzxNXwJZj
/jeUJwDt6HtBGQ1IHzhxfwCEwSEtzHlhuae6ilBbREvy8xl8fAXgC2ObLVVavGvwunr/iT1FlWiy
bj7l6BHX0Mws8jUUTSKD7Zpew+oLmMLH0XylXsqzTdbfCIGPmeUyvg0JY7KAgT5UFhRMZjns3mbU
wx9cbid55sXzdDfDaAc6SfecJ1DJoDci48p3gzgREFqoecJj4ZKYMVoGlLdQHzz5DRwA70p544C5
Enn4VYhHIKivOBsMVWG49dDpk1kl2XBwxc7I/zVtwNbBpYh6rYUE8oMMJtpjxMlcczpV9i8LCArL
+H0jMpYb49378O8IEFn4C54CxvN9ZNgUJiG0HycEN4+YHKFaHOMBM8p7Yz7BrfnVK/zUm2DtJ+jm
87Gvrt/CtguBDQO+5uJgQFG/NVvAz0/OQJ6Vbr6W2n90ADf4fJhrYQC8sYXyIN7CuArez7DWUJX3
rECfRG8qfCjGt1VZ3dJzWH7lch0R2lCLXZDHUCR+PwojtSFUARjUX+MkibPI/G0WOvZMIGT0w38x
pTeDXVxtPoWRUdNRbGcBM5k6gUnFrRNjaVN/mA9wlMvVE6DfdjEfi+PJQQwPwU0eAcWJG79aD/1r
Z40RujxxrWlUi5UpbuThV5cRyUfgLiTdD3JOCn6KJeBp+pQPooh85X9BB/hY+m2cecNaVOatkwk1
gMuZBkjOkYxYqK3iMr+UBledrR24Z84nY5ZsJbJSw261DihcWCy+MMZQRg6xxvDpPM7AGSZGUQGk
6xEZl7A8iWZ/UDH68YtmRDanALjBsJfCRmhu4NUJLnudR1Un+o0C4yOqnGZ4pIMDp5uh4htW22FK
R+EeXT1aZ2canETCK/vQTqHaVBZ9djoxvtSuM/0qvZpsPMqM51K7v4xgrFLoqBYPfg4cALqWbhLg
lI8tb8S3CZsf3WDBzcYx565OhnZoADqa6mwzk65eGTCGBHxp8jfU5SqSgz8n0h/rO8K0TnsTLrGB
QCHT7QsX9UdHnZ168iIHdUqYtmr4xORddxjmlqyh0EJWohoCaALAj8pqmy6BA4IbuwQ+c1ZtjmnQ
LxrhSsJq0c4M0Assqh8CVrCH0eQMsAANAo9L/7ShCYyUx6v7avJk3KIgFWemATR02UJUEOZ5h9qB
73UHp81kcrwx6YH5SwcuvxcO3BNdr7ZgoaWtBGdqG7V5ne0D6gPKaDfmg6jdPUXpp0MPD81qGPxl
dcpI6cMZl9OtT6XeOEjZgYG3VtQPUPYowl+eV88JKziLULKkSVUwMy1MD0s6FkZKBlF+hSBou0eN
10TRApqOketPgbWXjD0A8+LAaXjKzkVBfjhtOW5Q8+4Ull4QlJVRH9gAr4cGspe/Es1xzE5j99Wa
WQjMY+vSIQa88lXzwhNxY4X1vREaY+KArf/DnmbhJmNok28spOarLSWQaiMHWMLQQfBka7v5kQW1
9QX2he3erBGNvU1+cxM4s9mBtS6W5hGBodOslr9rYzIeszKb9zXV5bewbt1wCzaqTLxgmPzE9Rhs
I8VowxO3Lf7kavYfRgGrKUYJjNpCTQHh81UMO3V/jTJO/tCYRdhFBI5xz8QQ4gfrmIpNI0fdhYNd
mwlSnyF0ZyQZ3vZoUwc5rJ+nKjg4/fgYGFMOooGam/vOHega9oUzFkewCLKGdDvVQOuzTrqpJXHK
5kuQaC+AB/moT53bKqwz+wnWePGtoeFwD6I0LLGxGE8F5Mb8bdZW9Wp0Ov9RZ1j7yLdzeg5gyHs0
rIZ+qfrumx104Cl19it6V3ijjLqDUdQM56rRECv4832djclb4SNN91hb8uIsWEXgFAEjcVuZQLW/
XUFGOQSe33z1ZsPz4KIOBZ6WDQA5eegeCI4+LOxyybML50s0Y+smMakj0mAyxTeKndnFJKjpwe3l
gImGVSRDeMjpH0HxQ+EUplkDO93ftPJmeOEBeGiNAJ30QO8ioOAe6YugWFt1IeJwJCqZ/axNPEkK
AAVceJrCdyzGM8ZaOYr3W6clLmy/8uBJuIW5UyyjcUU1AHvCcWONmIvGOYMPF53MeO5Fj8YhIHl8
QGO3qHw4J8LCEpYhbGRrt3T6F6Fc44cvfRXNLpy76qBTsc0q487P2bieq7COa3ixoRMNoC/zijq2
xQAx95654jGoHDj0Zixc1xVvYz4E0x+F5OCO4xHzY2hZtYUPrgeRsBa+uXZZwyYMLkcbHDxm3Hr5
mFSmsp5hUiwAE6zGYV+zPv/hGbh7QKamgC8VfF4T7qudU/TeuhuNIB0rS73YQwkJxSkEvtoAgX9N
9RhuOi8HwrIt1CNUXMKoKHn5xa4lW3MG+T/lq/xOQRf1PGVDh2PcgDEfEOtxYQ0mBNMKb1UZhniA
bZw+F5UYkkFCaoY2s58MYdmelCH9HaQOyEYOxpzSzi+/wlS13hRaWzAjQwNJVmZwp1nb7nwBykhW
ShjrDf3c/hbwD45gNw4utSnPngVDziIjZ2pYWQJvpl/QdIZJ+QiOuVtVL6jx1lFLDRhSZL5M0HqD
U7YBy2iDNPOxHAGuNkI4Opd9j4sB/qgH0QMhineRiuxqgqavLM2Iu1mTiqrt4PsJi8od7238Tfij
9qqQwwqYmuEw27BsNNuQpw40uFMAFnXsAp+Y5J52N5Sa1iprKEknhyBJotbwDbdvleq8YOk84S0U
GB2c2JhRpF2JmFat6285iErx5LvA1htw+84nixx6NVTofzUkFsT9UxF/fgRMmD90RVevhYNhg4F7
qzAzm4jQcnpuZBUk/QguIkhHQE/mEjbwQ2FC0yaT684QXZrj1NsRCapTBWruisOybyVw8G9BJ5ti
g5f+1oWW6yNkg8bYEBZccE3aJ0GH2BFlYKdBrvxkrqG8aWjg+eOxg1jn5AiaUDmRCNbQ7r7SIQQV
SvyXlwXwB83h5ElaUQNUjENDGyXfAadmpUXflA+iIHTtiL574EDnbWs+D089n4Dx1KF75nCDTXGR
VakylPxeDiDxT6HuI2JBrKLw5LhuBpvypMBiRTahDbBL8KcrO9JsKztzksBp+7tuMT91NGEbjiDG
lmby0Z1c9rPwwdVXPFAbaFyMcFI26qiYh1+t54gIsr/gPFgIs6lsrTts2SxGwdBedQGsugO4REZa
hvMG+qLYZBn6XQUsJBdi0xw5c+VuZWOoI5J4392hB6THKC/gkQzxsseyoN1ugi0ozFhNxKwPymWV
tW3aDaa/66ijVn3tBVGo7PoAhz0a+6ILEqP1auj8IrvKAwhiOhPQwhltXsvGnKPMnd0tqlPZqodR
1GoM3SEyzSqMdOOLuPKGDg5XHkm7CVbDTe//DGf1kwdT8KpUZiEVZTjyBttcc9UCqQqIZKRZl20k
79y7QucU/cucrZ1yaJ/L2chi2wPvpawaQKIEDK17yorEhEDvyjNbvm6g6LpHVoAY1KqNpgGut7xV
JIXY53mgOfEiaAHBBrzn3pplLeSJWx9O8nq5bAqp8E01PGzxoHcfJreFphj6mDy2CLw0XcWquLfV
CDgveDeZEGzTwO7sNMPxdNMKsLMBpWyhYSr9I/aRhqM0pfetKM0jb9o8gYqxsSosY1y3I/qGGnKz
QVTDRjxBOaNbFaVcuCEA5D1qm/6uvDYGzvG+X4zHLejQvPghUzpuZ4N/cwItTlY/lL/cTpZfyexT
MAdgejia+c/SKuHPbSyE6mx2YJpLnFgopLIAWdub1lNQm+KZmUK2O496JYLEm4EzlwOb4qzmPFWd
S1eF4cto7kd3Q6xBppVhIejwZAP/p33VLbFwYJD6PnRn4OqbHKrN7qwjCjpGNKF+klK3haQhvKBT
36O5GY9WZ3trt9GzWvEx7B4aNWWRm9MXOrt5RKXksHntci910WY85W6h9h7UCqtdQYquQzILdWE0
OYekcLkDGgQBz5oGv0ZejlHXIujdrMtX0zAhKR1puMnIiGunxjXIqtZPdQEFGTC3B9hxWfkqoG3z
6tjwMEcrQ34JpFHthGjnk29Q5gOLOov2jtPZM9Gey/q4gGOlFecQTL0XEw6E3J6neEBZBFcKRFQr
XUpodXvlSUCY5QGZGUzPs65a5Sio7ptJhU9oVYNxXozdsJvgG1pEMjMhk9hYGftdqWY4uUZQP1Y0
KO9kr4CbKBRA/QBBTLHMgebukeGts1YaKwIubgQNNBhZzuDizoA2bKq2zzctGUXilsE3iVg4ZF0H
ruCY1c9T7xd7lcMAtqyXepFWAPkVg15Njt8moFs5kdP35pfQ7tgJyjQw8vZYjudQP6wd3YSpTVX7
pKoer/AZNs6kK5ekB3bdFKXnXS7nJm1p92IILtKm8Ot9UwzdHSTs5QEvHoo73wELo+LTY+D3dGvy
AqECz9Vt7xV/8P8qknx0BuidY296uVZrAq+gLZ5b/anvemT23AohWesCwpGXVJ0q3RqRMQZF6tiy
gqM9nhh1TscnJ/Pslc898x6ATfeLNP02zfOsTppiBMHcrFXUTr26M0vYsGtf6Qfm1qBQljMMkWbX
ippxECteZnFYhNtGTM9l5hrJUECzltpjGRd1o472hLeSwHEYm24jVrZduavFrSp2hDmuc09ZCdyL
f2clB3bbV/2u5cw6tjZMXysTRqq+Cef2eVRQFw7l3rFy+b1q4Idpst45wDIdvqVBA5fqsfdxVU/l
LjfbEqgbCOqVs7nOLSMKSQPL8tmedyMafqnMin4Hp3m6cryMR3Sm8oE4KKJDE9ROJsnrOyfMyKrq
wBsJYWO9t+APmHQFISsFlncc8FZ8gfDRr4LJ8N50cMz5ADBFEhQ5NHWdaqspC7/b3KrR0M6GxJZc
3vt1495ZDZG7YDB/+4umgz1wa1dMzgRiEmidKMhVq9mDs0COTksMv2OAg3mrU3+ACXqWh35qTJO1
pp4JZ/UqLP649oDav0ON+94vix1rh3pV0hEMNs/LU3Bb5ghHOCxKOS4G5gmYvppywdBDKR/OZfzU
Aiq8MbQbRjBBDBOTlTBCJnm1heuVdzfBNizKxi6PPEa7V9kXOjXHLIOBtqrj2azmHbF1+R0C0P4q
5Na0n/n4Rxdl9eQ6BtbSK59HIoxVO2Q/ByHqR+4U3UlWGUTzJ9s+gT+lIqSjNFW236yRiNMYWDQ7
QX1kTIq8dSIL32c7MNCYbL83dgNlqotQOTGPUCPK4kGOMqmsBiTq0dpmkPRKKdHGvStRlADIqb1D
Bbo9KLcYzzUzpid4Uj/OsoZjQGfW5DEj7r2jTOPJIAyGuWUFGllfkPyUlyMct/Pp0DqkjSH58Yc0
5XAH+tu0sxU4ZS6urJjl0wjUFgcEfw7H6tzYtfgf0s6rN3JkycK/iAC9eS2jkm1RrVa7F6LNNL33
/PX7UbM7U5VFFFGzuEBfDAQwKl1kZMSJc7Y5kyNhvpWtOxOl210cwRVSZhHNX6Fsb/q68re0vhQP
WqnIhy6T7W1Z2N1NGnjxttSMzyAc7Vuk1LM/cTfSyjCi791BxLOHN7jjKVaVz2YDsU6jOrSj5YUy
fTThrb4zWyXaEvHKB0Sz/1RJ7Nx2ahnvBt8kLgtr7aFUJ+smlZTHoOjTre0Xsltq3TyF1njXOJKz
C7X4R5rGIcBW27mJqqQlqaDF20QhAZVlEhE3LzDjHkzD8JYP5nDjTfSX+fChfI0lqfriDaF5b3I2
DtT0yk1eOt2zRDy1CWMPyFFZkt7qUgXRX2/6wJVazkw35ksZwmnNy9V7iNEp26fFIN2i14iSeo9S
KtGFFdzIPjRcaZI0m7BInX1G8nPjt+VfNvLVm4QjfiuRZ9o3lQRpylBJ+6koihcC5mkjgUjalDI7
yneMfqNWg/Jk0136GKRV+PnKTOmc3IPrj1IikqJniC4Idk1jcuzJbZU7U32c1poRlpKHNulDvqwQ
H2hC9Smr/Zp+k2FymxYamrtAXakxrHxfF7qJepj5bSXk+85zghjjlWIqwBL4H3UnYPQzwllE7w+W
zR03eJOL2CeZwntNvhmjYqWAuTSGYyNCAbM2UqM3O4yA14ulzZpC39rnhSVwAI3RTMrnLVKO+Uvp
f7t+CzlzgQfUNG2TIjhhtMrRjMk+uWn93a21H1d/3aZ8CbJlZvSEefC0buBVfSNVnSm7UqV+V0kP
kQG7trpo0bZAGp8iC+BWrJyaQMmmj4u6MFxPTp8NwyavPmp/Lg/jrJbzbgNMAvUV3iJiuxgVBEcD
LWi4ivOs1G6Vkan4dNnEXNQ4qUjMJjQVLVSajiiZzn8/gle0eq6jJZEbbssdWavWq5F05OiT71YG
BvayrXlLntkCjIJBMK+YO7U1kmgspyIzuCCH2zjt7ievfYEU4pNa+7/ksSUdOaywTy5sY9CQJqRP
VI/QRhVMyoU02JFeGm6OsldyH/i/Lw9pPgbikGbWTsDjQKiAyZ8OKVFj4pnMs1w1+z01hzQcN+RS
NwMHX1bIAq1BXEXqrNm3QIYH4/FclUdGUTBoFI6TZEiEullnKbBXeQYFEhqvPNLDebCPw46UbfZp
0CCgyApve3m4S9M5+zWbSQX/4cx/P9otZHUbyeQ8u0A0tmMPUeeVYlp/j+/IglAh67jTIf5RTdcH
tZSyJa1Pl4ewtOFnBjCuFzgmQE+cDoHmtgzq04YdgX4MNZZep4JTzNfsWifN2WTNGAqN6QL6CWmS
JRytUSHu761Wc2tSaMFIM82aWvISAoFmIErYoJEtqAOE3RDRmy83ZaW6EyUzvz2kmZtVsOsVcJeW
N0Zaf5Ga9Kvs6YfayQ4B+Tx9+OvyfC6McnbjoO+AuMJ3JpywWC7pcG+d0bVIkNKb+jhp9Uo5cdEE
DZgw41oWOjHCRBa8xcglaKPb18UfufLurdQ+XB7F2a6gYA9K7h8TQjkbpFHkJ5U6unHzQ8mUTZo9
D1lCH/PNZTtrQxFubd4ftp172MlSiEeLkMB7xckuWSB8xtmBKaRpVRhJAPAhGoIQC3Mq0NdTusTa
tf7EczcE8Eij2w01KprxnfeNeeQI5LHUS8Qse7eqLT8Da4ZkTjlUNi9+p4Z1NQjK2yTKk4dxUMO3
3AztG61f0yJfKGujT0TLLEl/WYXC6/Qop5KfRVabAHUgB2KZIP5VAl94YjSlpllkTTxn0RxWZpJM
2nTFkCWqyW22pta7BlpsWv51aGdK+Hpbt1/0fAX1eHavzPMLeIzOwndOEOFgWxUauko+9O4wyJ9V
ul0q06w2BoUqwowxglMo24Vm8kuZ7BUXv2gZLjQwWUSvZ7DgXteKylOU3m3RIepba6NSWjazO097
VLqXmj4YTyr3l0/FWWDAaGmimAFFjowrE0YbdJB6dfSfuygETrtsTKHAKLZBXu5yuzE3I85sn6o0
G11v1oD8DS+NcCbb6HT/6HXdSk7lDK7BHZCah0CFrVxSedcqO/4zL1YWdeFozjyuLCh4Cd5Ngh9L
nIGXtKWxX31qEWQF1zB1Z/Ei8wjKn2IbISls+cKBoGBlZG2Xc/Z5VNtOsMmQ00yaq6OA2Qx1Nu5/
8L/wdZ3OG0cAuIVaD+6kW4jHGM9KXN1dXprFqcIbz6BxngjiEyoYJWocVTe4cZG3L6NNJpn3iP96
2crSvoM0mdqmCvAetNTpQFLHqwxDygeXLUkJ9Nao5nrafdG229a4Hbpvl80tXDKzvPI/5gTnDydR
N4ZeObhKAIRj+MtWP42OeTNFvy7bmef/JChlfWBJAXhKjK0A1j0dVisXTuAb2eCS2vpoeAVOePwW
Ffpnq1Y2KgRATmd9SMFUby/bXbwVOE90tQEehWBe2Bh50iWoOkajG+bBRvEkMkHl3jBqMnW/S+ct
Jzb1tZ/6Wp/Q0ranE4BQi3aAcxwkDONGU4cKkMTpTeHVYlR/Cun3ytjmSRMmlSZytiJIS7a8iIg1
5ZD6ZT8Nri8/G3hgeGPp43xuPXMbWvVGmV7M7FaTnwL1j9TfXd8LhSvGK/Ovzs0DT+Xpmup9XiVa
KKtumY2blKSvH67Kfp6P8MTEPM1Hd7rdlHPeelJdO603Qwq558vlOVy4QE8MCP6vgre4NQLGoESU
jrSboL3rCyAq0bdW/XnZ1IL/mCG/JrfnzMCrCDtRnpDYjKgMupb5y/R+rOESVz7/Tm52NFWoFk42
Xa18flOo0WZK1tIvC1vakokx9Nn/8YwQbsSw0yljhQoZqgrocDm2ylsJSug+7hVj5VZS5m8JOxu+
/DmGh3pEVt//fjQYOMeyScnlCUi/s1HCb7r2OEnhTZB/1oPf9jTXzMpbG2CbvpJCWXC/J4bV0w0X
GbGGfE87uVXkvwIr3gfaF693G7XeTeFtu8a+s+SesEf7AhsDRLjYiVdImUacWk9uofo/zVj+WajF
nkoWpYcAFq4oO8ih9WvyyketA+9y9Y60KPeRMaKTCFpUYUe2TmHYUMSPrkq3TLGJv/2/Pu8IKc0u
i8MxUPk8WQNS0vvG/vMfDBDy894Ekctj83Sx/DqsI7tvRzf1pc+wuBJx+7ax8niZPyJuRRom/s+I
KLPSdHIkO30JUNXDAEDmj1lsvJG1/z0ElDtk+ZvkwHSa2Wtay0vnTTFpA+EU0CkpvmKriuKB4kVA
6euvJjF2c6CYenkCF25/69iE6MFr0xy6Op3c0NrpPypln1a3sP1dNrLgmDCCwCdEqjzJdcFv1Eqq
avWEEW3aGeM2W5un5UH8+33hyHqjJBeGT8tDjwiuc/CVm765Vdeydsur8a8VIYCpG3tssw4rWrmX
tU34VVsbx6KF9wCWZyx0usJuzs2xiZvg/b0PfD2xg++JCtF0daX8x9yDYs0NLpABz3ZEul47CGp9
KsfRNXjHDWrzwaeOvTGCeqWlYXk8vNmAWkP+IMbLHgxiod4CxzfypwzgdO0CUPkPW8v+14QQvTp+
ZfllggkfpFMd5xsjOly2sLi5CBtpqIdOh6zWqYuRAD7kdWSShCF8zHoVzI6584r7Xl1TS1k6Jjhi
UqksyUzBcGoppid6HCWd4gnpU6B3K1O1tBrHnxfeFfBHmE4KrBW8vbVT/+oA5F6p4fS+sWYiRGaJ
8IYixOkIxlrSwjHKZTcodyEM8xC+bc21d/niNFEaIJGpE0uJ8bzVSVOU19TJbKgOR7kpNpFtvF2/
6GTe6LwkHUu6QZgrO/G80Fd82bWtfu9E1W3k5ejAK3v7Snbu9ynj5ieKJ2/l8Dw6nTLQsyQgpJGS
VmV3ByVR051PvvHaigMnHv5W2nnhrgfmKGxi2ZIME3E3PGR9I+0BIF0/XayFYtBRTe1VZHowU8AR
3mRM7qgBHPXLLTRsKFncms1KWLi0h0nKwP7DMxI1JcFDqnVm6EHvDS4l/U0X/8hA+GTp7eXRrBgR
3SP441pri9kIdLJF+aWDsMZeS1csGuHZNHdj6cyYsMOI1bOOUGVgRaptKv3B1qZca1tbOipMFI14
c+r1rO1KJV8X0ak3uDYg4ft6KtSD57d/Lk/X/EvF8OjYiLCDvdLy0HLkoZvGpB7Lbxmgg0L7xso4
+X8xRf10Fmgn+yZu417vUmeygP1HA+Rfqlw9OJLy0uXTUxGZbxUY6MtDW5w/iA/JW4F5Rsr19HAW
SYXcW6nTGWUUG1vhYaitOOWl24Uu/v+zIDJ8x2QBa5rxR9exDpG0m5KnGRi4FoApi7uN3B78/wQw
RPqnA/EgDywanYnLAsT7EvupN8dNktRf/CppHrwWNsWJggmZ49T+KrXoladAIKC8H+xD67S013S7
yErbw+X5XXproS064xHIzcDIcPqzujxRYqmlLFCk1c9UCZ+Mog22ktWE24Zy2MZJZWQnsvT6dzjc
e/+aFXbs6Bc9KJtgdCuj3wJL3K927SlLO8eYG6zZN5T03l99R89XywlbJ6DPhpF5PRlPgGrZaKc3
BNvmgzwq9YPUhc4HkO+0WoTgY5ASTfdRGtMc75TFwVfzciu1evTt8owvbYS5S3YWReV6EwsxxuTl
QaYz41H/EHxty518Je/u+4UGSyiXvw1hI5m+0zUNA1raQlhlXAUQamxXAH3f8noNzbJ0bmAmhylN
pZmPXudTK6UNkrxz8NHJoOyyqbkn2VujipJYK4+/NUPCXoGjMWu6CEPeCHBDzndgo56HdIBQxtG/
XF6cpeMAxQChMhkPgHTCc7kP/Ql/TUkxk6QntR/3uSMd9BCgi0LdKOmjL7Icfr9sc2l88zrRxkpn
wlna3C+7wLNhXXMT7znXX+xEhrh2K61mYec3mHhLHNkRL1XZGSO1Gona4iHb5TQi1SDSnEHayPFn
xKq1nAwLBz667xL5rmjU3eVhLk3tsXkhAErRkvMA0U0uqNV63FbTl7y+V4xdqm5k6/ayraWzz6XL
ZHK309sq7M0whlXWbFUeihXcI4XebHg5htvLRhYHxCNOMeFPI08mXE12FFq547NuvL26gyZJ06NW
+t7W0xrSR3Fi7aFrjV/rNFhjDVm0TOBCqOfwjxjkawlddki4kiCrbyu12VbUDSb1U6joN47pKtZK
6LoQXhDpW9Q3KYfNz4rTk17NRFGtB+bLkF543KfjTVE9MK/m1eQbMDvLxBVzP/JMrCOcPr0xhxq+
BNml62E7Vb9pg2iCz5dXbWFr0GbNtoBKAMyAPp/Go2uhlpUxHkEiu/n0yZtujP7uP3yf/vc51Ocl
Kbb4F7mfKt1QKm7tbIdxU9or3nDx9x99X/j9MsSJWasliqs6EWp4w6a8GkE4r4IJSQEZURNesnk7
HM2QTP4jTUZNduUg3qi7WUDg+imCHw5mjJmy9MzhFXbdo/NnKa79NEbaRqLz6bKB+eQJno6tOn+a
ux+05XwFH42gkTuEUfROdfUktnatk955kUG3bvugDcZtZTTxtuqdiV7I+Otlywu+HN4jUGVzhY2S
teAT2iyWM2mGR060IvRb87Pk7Lvs438xAq4MlRQqTmJSR4s9JbKGQHYTGR2pZBzvWk/2tgHKHaaW
rgSIiyNCdEenkgaVsbgb9B5ibxlkmdvW5se2jV7nTsKNlEbPo73GtLDg1yiC/2tr/vvRukk1na0q
GsCu3X1Pku9KhXjNDpwIjBUpXGeXZ3EhDrMphQI7BISF1ppwR2hWZluVBdK0K4HcqOqm0XnQwml9
2czSeaU0B5oVwjj0xwSfptIbYnkIhbiZ1mwdh8by61O7JBVQ0AbnNfszYbPDe0ovPCLY7twrYDxE
w5oE1/II/jUgeBzNnIAVoOPg6uWN2d83f12eoKV14GGHp2GKLPjCThd9qHqrGREtcaNvo3xva65X
/5clgBVQYQ9TghaT347VBxNifaSr0t9FhorNmkM7vyA1Ygz2ERl2/l/0+YrqJRGUQtazEdIq4N/7
zteQVm4tGFBUWcnonq8Gtgw4Fckck1ESzyNyI4WhhKP5nCv34UPoXb2bTj8vHMGwh2Vjyvh89mjT
yr0WMy0gE8FI4fVnoCXFNvHnO8Vo0vXdGM+09wQV/BHTc+v7dFbfKcZdoco7s/mtzL3T0oNCY6ky
fLp2t53aF8bnjGNO+1xvPEvOW0lvcxXet6lytWvBCIibua4HfkkEWnSoepVTzCCV8GPZ0p6ZbmLr
5fJA3jGcp5fcjKqkNws8FpGGiPHMJ8AWESHwM7n58qbqUrMH16cZr0EbRl+YZdpf8/SjM9bN57ZQ
NQLRIgw2UqJ42ykpaMRvnPphUK3qA8Baqo+TF4VfWqm1D40+tA96GPhuk7Xp3RT5KZo/VXwoNCBu
8gjigEZxtbklFKnHnZGNw/1A7IgGzowWBw9xN3ZN8qMrQ/+FytNALd9WvsTTIH3xRwPGxDEo3C6A
MrOtpgTJDBTJY3+KN1mkxFsrHa1dH7dKduDi6Whvm4oPEb2OQJl17W2InNcmb/6EvaRupEBO6Jib
wma6IQ8W3FXj6H/LR3t6qEa7vbPNMgTr1JXmnwEs2V+ovUu7yytx7sDmHIOMkyfDB/+vcOdbGd1W
cmqw2uUzOksWzdxXE0KCLDwyIT7dtNqrsqDABBzayCEHN5dHsOS/yEfYs+gozRdiQJHnzOTQ+uaz
LPc3oXQ7lX8VabPRvXufLsTLtpb817Et4QAOZaMnfoWtsbMPPrRNpnq1uwfST3cQXpJrl77o0wtF
yf0M4TDdela6m2JvrBFpnQdERMV4+dkE4YPICmn5BelCX7GfkVtoeQKVxozyudXXsjgLEwWH1pz1
VG3cpZgwrKPQLyWls59D+Xv3kNlfL6/D0jAYB93HRMpgLIUon/S+VAS+Yz4r8L2+DPYEfYdRSp+m
ROs/GJ2crHBNvavUnPorHVbomZUO/ChwTuGYeG3rd1NSZaCkyvKlL8Y7xaZDel+F6BDBfivD3pR9
s+Ui3vcTmvNWA4dSlGXBxmugKZND0gW1XTuvOS7K3ttmUt6MlZ4x+ba11QoVQVcAfS8z9cE2l/L2
6ptj9ujQZIFCmKsswu/3E6XppHRKnyENkI1uQ4liU11dXEExEadOPoFo8axcGxBr6zR0Rs+WXG4n
gHK1OcAmseKwznfWbIVcDPHQQrgCDX6uRq0VPUvdg+IE23663iVigYiRwh0tCGcdPYHvj4MuZ/Gz
lsobw6LxX243/fDn8hZeGodmQLUItpX9YYuRYz4aFO/y5BnZ6fxlXONdnhdU2LAckH8/P5s/eo1E
StMHvcHnPePbFO6l5hEyjZeyOUTNQSmvdouITZOPoI+WjNXZylNNsUZ5YHepWfKEaEICEdu1swWH
rUW+mbItRPUimBqqTSuym7x+LtRdLR3y/Pby92fHfTpdfJ8niAMU0aQJVDgfoS4HoaNF9TPiSNFT
J9vBJ1nqgvvYMKtH3ev6O02Src0Q9Gv9Y+f7YLY8l+tNFRSSGFMGeqHWSVPWz81vpM+it8vjWvu6
cGHJI0IFclTVz2UUbs3mrvsP+RBKIfSZED44UJKKDQROnMBhgct7HuArGDeRthaPLg0Bl8WqkC08
11TVfEXPFJ2lH6sPkvcoa6srML9ihcVHesYgP+DYyGyLGRelVeFcsH31ucHW3s/QifUq2Ji2cpJa
zq2PdMsn3nn5lv5ddDokXhlbp+lKXt3eGKr4BkP6kXtOtUX1otpyst/YMcomgUtVpm3EbG8k6qgv
cafauyAP7JvSSSTIIMZkR8UB8U9NffX7xvhge4Z0GwUZyD242qe3wTGRwlZy1b+t6QspYJKzoFLM
o+mhV8v+LW24w3sz7IGW1JIlbetKHndZVVhXv6xmp2vi1bkFrTOCVJWzYGZpoD6jR1JqcMdf7UFO
v6+euquwKvq6NuclGF9T/Yu+psp1HiSefl/wtk2nRFmqS8pzn4Sy21dN/aSAmIB0Ue40mtVRV/0A
sXh5tdtiQyECxC2CdvpZP61cBmo7NmPpttOdFX2yy5Ur9/xsnH5fmLbSrloP+b7S7WjXVXAfw4pf
XICXYoFjTQwzZ5vE7EAd+EM/wMANvPljAjrDGCDOg8YhgfFNeiqDZNeX38Ys3V32W0KAR36Ac0je
HrgfCUnQwqf7IYZCE21ZyXIb8up3QTRWmymYvJ1u9Z+dITLvLptTBf//tz1aeN8Tr3OD0qk9v1Sh
JaIDz9WdKfgED4f/nKit8tFKNeVPODnNDmlD4wuygcpuylW12si5Fz7R2pfCVlkr1V3RhvaTHaJ2
S2nFvysDGXkgqYa6p9IRFCohpGqq2NoGddU/BsakvAx65W+6tJkJ0zzna5kRl6Uyq1hDtLe/PEDh
mfc+PubSIegnaD5rgHK0yU/NJrbdsNu18PHJ+T5ea0JdtqGDTZ9zrWf6MXACml5pZ7Zrz7w5znCT
QolTr5UQhJP8vyMBUUGvGCfqrJ4je23PjWMDBq1mfeVbz9c/gL+4QfQJlTpLWjsB84vr6Hb42yAK
cbTWcruRBT3dGohH6bXqt7Yro57ahdqrGRYPQ5y+jJDWbZI0eCpabyPDWxFG+sfEuTJFemZfuMLj
zIvl0Ohtd2ja+y72HxrDWnEjS6cNrbD5Ca0poDvmlT0KFnsf+nuFXU72MlNh2VGr1yEnlQI/DcSe
waCvzKngtv4eEolr3mngNs6e7KHadboSoEChyB9ghdlGvnbdfXJmQZg0MkS6VCIm4GrDjWru5ZX3
4OIATNDIMs3WBkSRpxMWDMPgZEHu4He7jYSy98rjQMw0/v37KeTTkA6uj2rpqYERSpa8twfH7bOD
6d+3f6zsgdgEXtVq3Pc/PWRzSQzBXfftsp8Qng3vdmf1CwvYICdM3AmqPalNXkLwn8CE631WjU86
L8YSYq0x/9pPP6HuvWxwXgjxdKlzRRDQAmwNYrE7kJwcibTIcbMovfEj71GV0vs8tYeNVo2wM8Ue
tS9vDcu6tH7HVoX1c0hIpbXkO+4A5206tl/bAo6ayyNbnMr5xT0L5fEUEzI5mQeTaUpKwdWnFqK6
fhOmEYRW39LmpdU/wlmNSP2vyyaXPDAITXBacFSzgvNPOj7HVthZZWDggbMHPT6Y0Jcn+/+XCbEi
VDaUP8l0264fRT+dVnmtZGqRAWQRl+0suXkV3V2HFx/k3qJIjZGGegG21Xb7sPilGcVd1sEJQ833
LyWCDtkrdPlw2eLiTrRJYFA1JssjlqIKAGts/852Pcsb9k7XjDvHs8O9FkA3KzeNvPeHstiNureG
SF4a66y1wMGjqEeMfbpsXlJ6ozrowYs33VXw7QW7xjhU8R24lstDXNr2kKUhwsv4yACKV1nH+6RD
muJFtbc9qrTGCtZi8fsIg1C5BiCG3OrpQDLbqKtkDIMXGLykZOesaUkv3FMzOJxbmKIh5UJhoiIZ
1jQKnpbbdcNhflsNirHPhpdmWPFKi4bmfDIogndZiNOBQD9eKWXXm65X+Jtcie7Ibty1kLAmu6tX
xAK0zT0CZAA4rTBjoVHqci5D3NFG5qYAwDSuNfgv+ATqOLDq0AFEyCRmYivfyPspUg1XN3pYw+JP
vVR9apL8ugfifHEANEfjgl3Mi0d8Qw86RMgTGbsZGFhpd2q6vX6iCExmbiUwPPx7uiJhqaSQFYaG
22m7eDzkzevl7y+c/jnw+ef7wkJEfgx758T34aDPv6d1DP1etLfBH6bgV+018YKFk4LgkErf/NzO
eSaL1qhmPNmRo7s6iOrbLF7xZSJg9305qKvNWjoz5YGID5CmPC0Kv9ddZUrlD9B2Od/sLIF9Vy+7
ez/HxVg9mS0740mgpRmk2uDySatN4cFuYaIsKy07lI45PFIOXJPZWNqSIKTgZ4INgqTbPDlH1xTo
r1KerEZ3/d5+JUxDqSAHGCnB3Hl5URccK0lzBC1RwoVWSOyNnKlnC8/MdFeLebn6dPfQFwlT/E4J
D5YarZzlJadBbZujTDckIpqCd5oSZyzSMdVdxOTVKttpQPJt/W1S/8NWNcCXkQwDz3aWMbTtrNb9
APon1XkNSE+r8tMkv8X6Yy49tGsB4dJaUWdhr4J4MiAmOV2rIohzk2yV4Ro+dJ6SnJY7WM3NnVla
VzaTvu/ZY1PCEYdy21TzNMaFDK968dEx1yKyxe0A+N/EHTJzYkxhWlZn9xWHrk/scq/bJN2TQh7v
IkuJ9l1nWI9BUK2R8CwaBcTNgxXSpLPkopkmrQ1rOf5XVnde4u8RpQh1+7HJPgZrHAlLToyGZ5nr
nZc+ClGni2WoRZ3FtW24mZr90QOYK63srquUz7rd/Bj77JNXqmvI3KUNwrsYdgb6f5Homcd/dJgl
tRl7J2U35kG/LVNXUW9BJ60crSV3SWJeZ7vzQCVLfmok89LM70tDh3XqQwHhgrnGYrI4ilmlkiQ8
AZgIemgpNmmDb+ku9QU5vyG1Gzo3l53RwnuARsZ/TQheL1LCyppARLgtAtFjCr0vPbNd/Qfaii77
0U3+wRm+Xjb53rIvvK7I9xCKgRolCDhrQAlbNG0drgGqqM3zNFDRCIPYPOgKEjBGkQ8b0/Shbo8m
dBo6s36obFi+Ya9Vt0Ec/VVYSC7F6KSbwU1e5ZA7+551IFUbb+BJQmOis+1mjYZp6cBwFLW5nw0o
ohik6gbaDVY//+ZhL/EC1G4dsmbWplvrNlzcVGSGCFYpJ56FLHoXZT3cXlxDJaz3KaRS1DfilVfg
4miIVhWSwDz2xABPlXNVsspWdyf5y6jidSxn05U/1Yq2Q6U7XF7v5RHNAStNTkiUCs4asu/WkvtJ
d+Xp2bbuhjVo6tL3YQvhlWKSuznDP9VoofuSSpAkFeEbtOQfEM5Yma+lS/TYxOzijtwJ3L0IqIN/
deNKnTZOJ0GrjLMkhN373VqWWcxuv185bDXUAkC9WpT4T61pmpR4dNFZrl/7JoWbZKdJzUMQZfu+
1b5LifYUpuVezcLPLeoylxdrcaS4TZ6VhCes16ntYoLQt69kbOdNtaNZH0mehgA615X+xkjG8tdl
e0subgao4w3wMqhpCvYMvWmSYrLoQlE2ra8d+lHdRM5aE/rSHpnb3d4z9wDu578fLWCYZxCVmbXl
mqXrITv/cnkUi5+HA25O1M9IGeGKG0rNChIKxa4+HkrgineXP6/Ocb7oMYFf//N9YZaUqbZiPeL7
SWokxkavotQtJyCFdqRAwlaEnnYoJbnNkWvTv6KuEvHMTb1NP0sSlXKaHGjBBUcVW/0McNd2utx3
X82qil7Gdmjg//Li+xx5gVu/JHeoOYX9LU8Cb2UcS24HtIoyJ59mzmEhE+Rbae5j1HbBj2/jCbBH
8lIECTIf/r0eObvLs7a0lekOnB8ztPESDJyuuaZGclX7o+0W+a3ufB4fwuRF1W4vG1nYvxSEeI6T
3OI+E6M3p6gUFBYoL6TJa5LBidexPNHKoVwzIoxE9uO2SyIeRWqQHvTpMHaUMZyVkSzsYQAfMxHO
e+eNmKZLzcxW68KxXEfu3kan3hkJBd/Ls7ViQ8zTef6kDBXYInfIvFe/GR/teHq7bGJh1RkGgoxz
Hx3JRmGuzNDwW/pbyRUHb2r2ubFem+xzuPLYWRwHrWxgPoidzygBJLNCmgAAmDvQGa5t1esKtPMF
AD6N3nZuAeW8ru1Tl5vsrjLdcaDBEq2UlUTSQtB38n3hTVMqeV+QuTDdrshvEBV76Or+40C5tNPM
J8mefthq/I020BWz89SfeTGVdAaICZobxR2m+rXqhEFpu3W/n5XC7tKv4Ov7euut9aEvbAIijX8s
ifsskiI7UJLadp1Segk889UzChAT2nOkjr+v3m8npoTL2tI8CfnCAnXgNKf52NhNaMaFE4n18edl
Swub7sSSsGpKpg5SHuE9RwMeio20Vp1anLR3sD0Z7rld6dRfjllXaqWHK2sj4760gORBd9AYT4Mv
/ZeNcGRp/iVHt/Fghpo8zE6zbn5kUMB2zi9bH3YlKnBa/Ttaqw4sTtyROeH2tL0gDzM9wSWY6Fda
84NhxXcuOGjoz2bg399TJzgdeCLS0RlxOnl8O5o3av8lWYsB1gYh3p3RGFU8cbho+o9W81PXD5d3
18oQxEZBYL+dFQRMUuG8DcZ3OdQ3VpKu+H9l3qNnLuDfibKE05KWlV3VY056rx54vBVvuj59jezq
scuVV9lGqssGKO1JB80I93ptIcuyBvxeHuhc05i7Jc6SkEnvZ42tDpZb+M6HqLQOvuN/K/orGy/f
g3ib5MP/mZnX82iP+3Gg6TU6lm7jtI+xo/4CjUPRV105SoujoWXlHXgA5YqwLRRnQCJMai039L/k
4ffC/5OEK/WZRb8AjmSGGoAKlYXjEwVWZgbQeriB9GTk5cY0oP+NPqnJp8s7UGTH+3vKjgwJpyiG
HKHXC+A13ojEWD1sbQhK6u65RBtTHb/46UsDSW6dZ3dj+vWy7cVphHyD7BQ1L8ptp6tlBkrcFmGI
hLz3NKV3oX41W/T/ju5fE8KGUGPFDPMGEzXswt0huBLV9b/fJ51Moo3w5+zVmExR5sOy44ae9a2I
ui+q5u0vz9LyChGTzFYMYFDCNBl1UChaokIZj9S6HwCuLErUAjM0Y82w3jeGh7rp+Jzm0l03NTfD
FH++/AsW9yIBN+ObwwixayNRQ54XRmS5iLSUxs78mgA4yLeXjSyERzNa/B8jgpPyCjmzJB0jvSoX
wU7uip+NpGdf8sbqP0qO3P7IJr/fR7QBQWXoTSvR/mKZBMeBFgVZYUr0woFLAGSpUVpYrjKY90Ee
HyyUrRqv3Spq9YkmsMMYjL8KP/qtDfWdaYUQRHT3dgr3ldrdp+0aHeFs7sxn23B8zrgYTsd8do48
Wd8DNe1yz3QnqYW1OWi6Rz8PU1eO6vFjHTg6vB7FWlJn0ShYHAikwG2dYVmkMUSlUo4t107uQ+3B
LncU2nX9dkpWru6lxcan0Zs995WdsQlFcZYl/AjTVQmvNqFZ3CQGaopR1n2cuknej2p+4yvtbTAo
Hy9vs6UhgtXBo7LEEH4I28x37HBuPeeGyL43+q+ifjJb2kGd23Et8F6KHY4tCZFjBM+mWY6S6cbp
AaGrydpdHomydCwh9GG7kuOTDTGyl71kmpIWsQorKdJik0qhvVOQlqITpS5+TEH5mTufzvdSrvc9
7WX3RRokj71RFy9t33V3TRSMt2WoFdtRGk2Ioc2Xy79wyb8f/UDxQWAG6CqqLas8atF9k5MnoSGy
MK9/t5Fi+mcaNGFFAyQgJYuKt+ul1IJ32lradnEUXPJ4eJOag3jZJ7Uue4HGZR959veaXjLPzL96
zVoCcnFjQocLrJ2+WJpNTg98AlLSlJAAdx0j36U19PDF+KEyvV9K1n/VqmKtbXxxex7ZE7an1UAq
LQ0KOcdJ3nlp/sEr/wOMxmIwJIcRu4KUSfBhvLLRNyP7AQYJaeFdXd705h5iRbV60NbeUYurdGRr
PixH/rIboQs0MvxlEUOlnv8wlXKrroXriyeOpNaso0EgK5Z19dj2Uj8koSkVd7mHDE5W3aJsutG6
5O4/HB1Qhcwd2TRqeKfDSaemHxHAstxcG34VIxXkyXoF03H4f5kRb3aaIKKhrDAz84aVenhLrn+v
mWtB5uJeo7H/HUpI79n896PFCbN4qEINPJXiDeiO54+ISK6AThaPz5EJYa+VTYZ6RTmbIDlkbO14
L0mP1bAt1kruC3uAxafiDphi5hYR4OhdMA49pTHTRSFvM7L29Q0l41J/u7wyC+PBDCSLDuwYoFHm
vx9PmRJ7ZQ0VHS9P+Y4nsL4xSaErY3ujBc2tNhUrILul22Te1PD3z/S6AKtODZZB/D+kfdly5DbT
7BMxghu43JK9Sho1pRnN4huGZmwT4L6Cy9OfhL7fx91oRiN6fCGHLyZYja1QqMrK1AcoeAs3ar7a
5rea/kqenHzZNK5DX2M9oQ99Tq1g8dENkxZGBI3BXeyk0By1c/19yPTiaNtElbxcOdeo8WLPIJmM
CZcVmcx2aGoTyJHIdB61+McEOikLFcDfmGww2gn4LhKYvnTaaGqlJkAooBwiTFD453toY74tpQtF
1OaBoO54295K+IMmr3/subq0h+rGq5a0hmNMMoSQGw/8dDXkVt1whswa4+CUUriTlQOI95WHpjZU
l9ArKT3yCiTRWe9OiEXcjQX5GkVQpfq8NH9Tn7mlruPzZPg+Peju73wehQuw+gF8guL/5db0yoq3
uobPF+6jXz2jOnt7OVZ//tn3pbM2Ilyauxjfz4+msWvY7vbn11Yb/AYAfIji7xVBy9wQLUVQS6Iu
RzN653gbtnQ/oEi9LUe+LSvtL8PLSKhxVWS05qrODUtu1x99JHzMGRiQOg3BQxByUoe2+Wv07mS3
FM9g9ENDYkRIN5hX11VWjrYDcAvBTf811V/8/e0ZXFugs8/L19TYFGBLbvD5VAfjEXOCO0ltP36/
A00Z/HiUrK7SU05n9nweRiuy3dYLOyBL9wQq1wpM7Np6wL+CYR6oMAg6SQ/5niZ4edSaFZnFPl92
Y3Mwu8OcKh7Sq1YA2wf6GwjZq+1meMNo5LwyoxqJgclyj14B3Z9J6zYoZqncs3Ac0jMV2Vd0aOEm
FGyg0tFJAYietLk3o262EjQGjA8gxPrWDNWPFpjtIHfQZNri4Xx7P6ydKFRmoQwHcqprYsgisxOg
TCcLyPP6sQFM06vRMWCl7zPXxnBg1XfLR6Z+yH2VbsXaTgTYTjSjQQgG2/3SFaHxLJudLrEifRi+
0MJ/zJZCcROv3XgoonzwocCUjD8q2dRAZIZaUdlB2XkG6eVmoD9uT+DasgmoKUrngkxdfjqCLxSw
AL8CxilBViEwxuJX4TdxYJZO+bfZT9khH2myiStL3962vDo6XOWClU0wtUobpqw6YtU6zoDRTfyP
2munr17t5JvaHBfFQVg19YGzQj0aDBHSrZQvzmy6WmNHcVZ9Yl5xyAz6EFepIlO7uiX+NSPn8FHA
n9qatjBTgGA2zFQ0duvDwD5AL44POJo0Y6BI66DSjO8v7admfhjid894+41F8YE5x4GCUJQuzZSn
layrUFuNeNV+JfZ48Fn8ZzN4/83MBwTnLKZdUOeKx9axcI9bkD4zqb+bceMjaUEdxXNgddL+HdFH
TvXMFHX0YaGlZ0U1cBaEIsUkFPQUG0zMvOz8gJb7Z9o+6i5nRjqkr5k+J0BWM6cxA7xAtUPhVvZ2
7oYs1AvAeEZLibxaGxpydHgWogf7mq926eJcwNPtSC+2mn2gyac0U6RUVk0AigQLuNCBibr0cmgj
ZvZU6IAvL/n3MW6erbzYklTV7KIyI26ys/lzjKSgpLLsaNaK5kvGbLYhRaH9GBdj2Cp2uEifyGsF
IkVkcOBS0Z8gpVcmQy8sC6phkaAngmC5zXdgpunCxiX5ELAkrZ6KZZ53VdlUG6+D6lUNbd2wi3mG
gz0D75z12aF3Qa08JQYBC4iu5xC8n6rQrPTuwZtBpZE6/Rgs7sAenKp5SesKTERpm+36gsSHBN1G
Oz2z0OxVDUGRoZ1kdgy49xYSTswbodAD1dlXxCJ54I/jEKITPflLgy5gwCr9D6Lp2nc8Fs2tBuLt
pw7EJEWA+qG9i230CCN3bgQZ2Bk+kzgxgpRRtrFL3h9bUrGdzmNVvmrF7QG3jxlFXQLAIvlNr2Vm
kiUuAIC1sZ03Sa1YsJUoBp9H1wLosyEtIqOW2rHOgb2bSNR0Tzp9qarHrj0wCObe3hero0DgAkoJ
pHOuntlZDcUPtJySKLdCUNTUuuKlt7LFIfEnkMSI/QG8lbY4b7o0a8aOREUNIqC3ZQl6tr89hFUT
SP3gESzYTuX7ARTkhTnFBVSn6c8GfBWO02+MRWFkZTng6QSzIYaBWp34EWdHtWrY1Nm9bwOn5G8s
qwgMrUW3K2TaMl+xJCvjuTAlTRlNqN34IyVR4oe586lFgsHc3Z6yNceNdCSQfRaGc6V1l6cQWcpd
XKkV759E6riu4mTLK3IquWfvSuIpqksr28zDDkMBT4fCHu7Yy+kb7D6BFqdtRcC0vbvuvAPK6+X2
mFan7cyENG0+S2LOcwtho2FsZoO8+pNxaMvpeNvMWuToYyye0EwA/Yd1OZKlyiYNUhlWNI3F196A
EHO77J3CBhCf1ps+GbIgz1SQ/NXpg29DMhTMPFdEu4uWmBlniPed4hVSuGRQzN3K90EyiGOKkeFJ
IRfb8pmQbIACczQ76Ib0WNDGTLGrVw4QXg2ifuvh96Pd63LeqikeIMSJgASEXL8Ss9c/D1ZRb4ta
s7f2aDiKp+bqiFDJBEgBj7Mr5sax7/g0cPRVuVa6jU2yabjimbI6oDML4heceYRRyxd/zGFhoPFr
SfzDoNHHdlhCdyhVIfDqaGyh9oxmJ+NKd9MHCdoiQuPI5UHjatuYGAqPsHJ6BJ3bPxbkID5zZuRI
TDxL5jR+TxzAfaex/uZN8HK3z8+qIbRlA3iNaPuqLxaCOmMLSSArGvv6Ly02aOAtFpTgzVZlSQTt
UsQDePe/lqQFqtFrupgzdpz2vU+39tcuxdyFQ7qpy+0y34+IAV8WyIHB5yoqq8Ljnu0Gz63QN7Mg
FLbB0mmn2dYrSqDKPcV16q7tBFBuu0BbQFTpivLDNpe2Z85oRv2k58GsFwAY2xC697xuiFhPyKas
Bj3wu8V6tVg3fCE6yMstBOR94LTpBIpOt0ESu9e8Jy3N2CFleQYYRcx3Jumn77k3OeGUdt4TZKK7
o+Np1RcwXmWhkcT1Zyxe9lgscLA260g4Ww099DwGT0s8F8XOjO3yMc5QxAvcunRDl9rOoWj79kS0
Nn/0k5hu5uyw9MOxRQOml2y8fAM6gH0y5ZvJCJkG4tN4UzreY5o09idEbchCF3W70cF980rBhgZC
QEjVGB4nL+BTSf5GoOptiZ92uzYdlx2oQtmu5FWHPkp9DOsR4ekA5tAQAZD791y5LPCr1AzMetA2
tt1NWyv28h2gzezVzbTkAHLAfAuZwkWxcGveQlC2WWjCBMrRFtfK2f6wmyVt0F6ElgYAz1+bZFOm
283tk7VqAr0GoEcWbdQfBY4zE6AWpbbFYhI58daFCB3DTVGkv3j9ftvO2rkS4oP/2JG2ulu3CUXv
BIlo+kbrLe22S73N0jFkUx0YdY90virLtuY0zk1KsweQhFVVoCmIfNCaohK07BKucIDrswe2f9F9
LvpJLxeoIcg7TT5HFKnjYcIaJKepdVjG9Idmq4RKJVt4uoLwF7UtpGWANbnSdSnTuUk4gskTsfi8
6a3GejYhJLMH1V75RKcBB/T2kkle438GUW8BOTdyXVfMIovPtKXBTXky8w1eiBs707b3WxC0mgCB
CfYcOT7OsFuSZIGCbE2tF2PuXxetVGQbZBzYxyhQngJmBaoPyLibl0vEF6ePm55YJzDoQsNFt6df
VVGS/ZiWQCmBi/qRZCM7UNqYPzI7oxsSj/EGPU2N4pfInTH4JdDPQA8rLmOkzoFSvfwlcebNVu63
EGHkWlCZZeBAxKaJ0y2dvrXxI/oXjfg7d/6I6zTQk8PopaGRfvb429JDN9stwrxzw9H+e8qnYzG2
Qd18slXxiRTji9mCfCCYCNERIOirpd9IMxuwmIQYp7kCGR8NWn/YVMm289GGc//iwxSewSI4EYYv
p6NrbWiSwiWdLOcIEI0xKravIc732VUuPglhaTAygV4eVTDZQFr0Fa3L1ji1elY86CkI7MnA+Uvs
9MaWO7k1B0NXMEAcp0o/dHx0HtLZgzBOlZhgIJ/JEwFvGa4Iw4JO1NxuK7CafUmAYtsBSngvz4S8
PeQSeefhWeUMfRfV3bbWNpV76DPFlIspvZyRix3oS+E0zRE8C7nZaMiBwI0stG12+tvtM62yIZ03
F6S8tLUwDFK+mCCCsPqAlwq3e72yYhwED140/gF3KHl25PdTPjRph2QeHZ/nQtdO6cBQukBsHaZL
ZW0mrr3NRd4e7h0crmPRbwDCJRDryccj7ubOamPLOtlkt9QP87KbVXXPNa8LshEdd6WgE5cRlQvD
kck7B/0ffF8h8qGqYyEW4HITQBgMEAlUtpH3uGJibvJxbmvD5ScaxwiArLh5s/IerW1+VWevVkbN
L0vt/JrnuNrxYjL2tOb9c+ogxxhUfsyPt6d0zUHjEYHlFA9V3AViQ51FIDqyg2PXaOMpBQXKph70
fFt6HLwhLV5+IHQHH6fpt3TjUX/4jPqgFuCdRgI0UvelYm6u964gLvr3p4gr+OynkCwpgPvLptPS
HjUftbEnAHtuD3dleeFbgba30DGNTSw5WABx6Ty2MDGXzxZiLY3/vG1gJUw4N3D1JgNdvwHu5elE
Pvsx6EoO7hL6o+IcKEYh90aYZNDGKYMRzQ/SNkjvRA8K130xCLGHzxbCmbHEZlZOJ0//o2CRQ/dl
9Xp7nsRES8cApWvwp6ANBidBLhjSuMfjeNT7EwiXRjvI6qIYA0ixl382KL/+cjqGGmztL+HkVmik
RqSl4uW93m1A2Av9LkBnwDkm14+sZaSU9dZwmkZzCP0kORmt+xxDIfDubX1hSK4gzcuykCw2h5Nm
bAwQcOU7PNduz+Z13IAIEMRVgk9+BQdO7GKyRy/rT2Aw5hkkYUNIgff2Cx6Qtw2tuItLS5Lvr8el
rxaL9Sff/GosW0IfuwndkztC917WbRpnz/qHvLgT7YIdeWlWOreA+g5FR2A2tchyLKhDHuZiGBTO
8PpcOXhGICMNiiYTqH7ZFxoUJRYDoiExJG+X9FuRbG5P37V3uDQgebgiaacFr+jhNGdag6qrxkPG
y+JNK7Jxl8WW6oF0fcoQ3gNtANos0B5cdXp4nmZkWdZjQG/xm1GE3rzPQrsMQY7Ujorq5crkiZKE
yKf4EBKS4z0GtKS2uJl5qvqntNnTO5u0xRYAhbOF6FjEHsCDXTqlesyKyrVr8zR2T2m6A6mG0e1U
nZMrTgGJGlQL0NqM3K18P2iVkQBB5yMA1wGSfSzMjavSEFKYkG+ILtEBJ3Bi45TleGeE4N82bMUp
VZmQAs25K/rSL2DCmh6zP3h6bDPFRl6xACyECQZboMMQzUiL4eWlVllNuZwyvbM3ZZ4dS7NFaw9p
326fmFVDwHgS0Gyhsibn6DIz1/w0m8EH0tbHxTQfeVJAmWJ2VMHHigsFuQ3wQMinQtNArhEMBATl
cdthRGzaestbB1E3k5WfQEMUTP729qiEl7y8/fDoAmYBpHbAmV8FsjSm3VgBywI8bgro5t8kfpn6
785wZFUcukrZwutJvDAnQ9H4wMCn1sDcsPzh5Meq4gG0C28PSWVD2nPLXE45MbUK4q2f8vJgj5+p
9e22iWsPczkM89IDTBMBszyNq0gjx9Gbg276+d8MSLs6Bf6+Nw2oI8083Xf9LtZLxQ1zfQHAg4nk
g6hIImslduFZZLWY3EntAo8/d0If6UzoIUmsMUhqFxVxZRPtyoRdWJMua7uPp463DYuQfd66XvpM
iVI/YWUro48OSSrxIhMCB5cj4gNnLGEujeZig25d3r2QNEQ2u+le5uTt9vqs7DFBNuOAaRKAzSvg
3lB23dBQl0W6qwMZ89Ai6+eqXNvapAkXAFJLkA8iErgckM3p0NktZ1FvHYFLOPzGEM6+Lu1h3eiy
DsRJLEKZ4AUijs9GpT1DQFIlabK2LCYwjuhhIRB0lW+Zks0AYI0Giwy6n9LHJD+mZRpkGoS5Nq1K
o1ZlTJoy2nC0GoH1PXLsH1B30xctMHMGUTE9tMlfcaeSdVzdB2eDkyaxrvyx0hwMLuPOJo7Raoj0
HEvuK0ci4HDBPIGoGpqighBWOqtFB5AFQhIGMoA2e6vTpn1wtUEFY1vbbhYwhcBnosx6xa/Haqh3
2CRmEZk+D1Pou99vbzjV96WQc7HQ9VUylkaFqb+YxY8+N7/etrC2GucjkOZJR7cP0vMYQVIc9fRQ
63umYmcVn5DuS7BSgvQJQYdgBJIcs8tZMxUcC972X3pRrsqCwjZRAqsDu7uzyexj3c+NiRk989Ee
0fCCZ9jNujMC9uSFKiTw2nE5NyAm9MwAOh3cMWEmA7/U54lsElT4fL8Mijrd4AUSMO0+sOfHgGz0
5wHzB4QuHoiX9sx4Nkq8P2kUP8w/cpWnWdtg51+XNpip9xXLck4jS7OD57pRBbNra3/+fWl79Usx
j4aPX88GxErDFlnNTH/nyen+rIcAkv47TWLZzpZlscvCq4Wh06j98nZa/n77nKgmSropU610obCA
75dW0PDQ2d7+/NoxRAoPxBBgZboOYN2qJLPl5TQCBdjGgux52bnBYqX722bWlgOPWOQZQEOKUEba
TOOcQGoISr1R6u19/8HQXy1j3GvgNprSP2+bWjknqBtAtwU7F72scmhRpdNIY2tO0ApCQNE+7oDZ
f9Cn7s2oywPEfo9F1qqw8iuziKYAkOAiISoqVtLwjLjUm8b3k0hLNtpPr4P05uH2qFa2ATrjRQUR
GDsEGdJlmRVerzFkAdC3lbwV1tGAlPzdFtB+Bw5fhEmCbEw6kWAFHDVmV0kUs4fkwZ8UD/3rKUJc
JBpOxF4DEF86kObEPM2xtQEgSifQQCoP9g3+JTELhdsSP/PS6cMOQPAg4TN0VEAlp28XEFU13ZaD
Kseznoup5Bskj5sgnip335p8VNj7SMRdG0R23hW6eXgIXjoAsuhcb6eERwwacLFVBdTYev0v5j71
9alNQOfZL2GvQvFc7wc8AKHco6Nahoqf3NyfD7hAwW3Oo9JdDm1Vnigttrc3xErWTtgQahzIakD5
XXI9njm7QBZMPMpLHiQgL+iq0KgPFXQx8rIPh7ICmtgLJuYGdqGFCuvXLgMlerCq2yJtgwSRtOPR
B9o3NnKtkdc7nyZGN1mLpn+n3DGePjh0qAIf6hWNZW3nEjJDSYu0pVNoWzsD/r2u/6qZjX+ub5qG
KzzM2laGWDCBWiJKlVdU1Fo3F9VCmh4sJZYWFiQlj5R6UNGNW18xC2u7WZSekSHDu/+qQyb1rLwD
I0cXpdamolkwLLvc2PD5++3JXttN8FwAUYmK+xXfNfWGnGmp2UWFMx2r3Hg1tFwRF69NmkAdogjo
EzhnqRGUurzVHVr0eIZvDTcNOOh080qxZdfGcW5E2jMedVvksPI+8vMnbn4aFKshNrx81AHkEP08
iLaACbg86preGyhOm0MUEw9qcH9NOQ0W9l7Z7r7RX4w8apVdZ6sjOjMphRcFhNznWjeGyKqNb3gL
fCmsYXf/4p+PSjrmfVbEFYPuF/hzPxnkoWwVs6YYgqxqVseDjeZpfD8p/yqsX7UK4rz6fWRdcRrB
wIq31+Wq9DikIK7IeASe8zDNs02povRatYD1RnoXgR5AppcW8lwnjTO7Q5S2L34YVwrI9HXEAupY
xNsW+k88dEuKo3MWQhpd69q0sQbRZ38obD3o2wEvcP5U5PEbRa9fZlib22u+emshVAHHERz7NWqW
JbZDO4g8RE4mGLhz+gyy4CBL7GBkyZb1P7KmPdjt/rbZtYl0oagIYBwAoVeQ0NFxqaGn+hCR/ETf
p/nlv31emD+bSDoTIx38BecTEpP9OxSJb39/zYchNgLoDm8iyBBI7qX3wXhvoWMnMtuvbICMIkEf
hQpfuro051akgALMTYMxG5ik2Jvz91yz7WMRJ+RL07Tac7UYJfoephgckPQH8zt6Mq25UGBc19YJ
PSKosOLhDC0iySXYpVMv/eIMUWbzIN8RTYXzWZ/J/29Axs143K3cJLeHqHI2qbkxvf1v7bWzMci4
Gc1NmD5NOFV2z7Zmp23qv27vBsUk+dI6IdkHVvkGY+jdn+RnbP3O58FOgdsS+R08nC43c5uyXlvI
BLd5MEzc/J6qOroWW4joBeQ0OiCKpuQ3XZIxQ/NnHEb6I5mTbeFBPMs8Wu0fvzFPFtymjyZilEqk
zeSM4DZuBnhPPX5mD3r9G97zg5r9f5+XqZcsc/k/76l7xcMwolPN9E9OZm51sAolBOKtgyoqW115
EEwAow8UgCuTWvh5CYRaCefpH1hXIChToWDF1EuBBijL0bKMlm8wBsrvSX2p4hYN5TVILPRw5C9p
exya5qhDcnEp79RKwsWDJPxHqQzvJQxH2gddvYwaj7smQpf0dqz5Xjenp7JWZWTW/NoFAEzaB2bt
a8TpWQcm2zRs7INdP/tlv6U5CNnRvdHvsjpa6P2RLfDLCG88EXVeZbFo3rQlqE66yIYqPeDk9Z+3
N/fKIQLTMCR9QMX5QapyeUpHjivHHMw6SvMuZM0fneWAgGDH2X+0Ixzq2dUGjWa0TRpWHdnorHSC
wnli/t5QUXGuuGUDaQzPAJYHT3X5gqstEhdNM9ZRO4R9fcyXrVL2bSXYQYYBoBNfPOrQQXE5EM20
rbaLsbVzZw6I8epVp4xvpvYrrY5MhTlcOagXxqTALU71HEzXMGbPQW2EmakIbdfO6flghP2zVbHB
IpiwAd836he/+DE3h6T7szPBJKgSmVvbZ0Av2Db0YEQeRVp/vwWGIfb1LrLou4tm3hL1spRsrPbX
7f28NmO484VwD9DdV7yIIFqcvHHquijutSAYMpVwzsr3URjBBvuQ6QIS9HLGMrRaL5WfzhH/bhqP
rDre/fORhQNgW7wF0Hsh7a4MG28snWqO8ifq/OHa337j8x+5XsCsQVEquUrWI66toR4RJexbw9Jg
Xn7HAK5JkKwCJ4F83OX0TMjEeMZiThG381DTtmhFDW4PwRBuVrpbQCyPHkAPHDYoVklu2DNyZyo6
BwmywTfQY9F+buLumwW+2ImjkYfxoBvapxgNryg4Puql9+eMxJY34WVQLYc080Mzdx5Y0f5Z205U
pfz+IP7899lyoiDRDeiuWzyykUvT6zpQQYLWtiCqzuJihY+7oh+0e9eZpnrmEZS2gwyY1T5TrKLY
BvIUI4UqwlvRqycn59KmKsah1XjkLIsRzqT57A3FoWn6wKUZsHzdtLm9qCveAeV0kJmhYxBgZzkG
6kyzzH3OxihuoVLWDcvP0UMHHIOc5tSNf982tjZ/H7lVdMK7KKtLGygxIY82OMjkukE7P/nV/Yki
jAMfRnETzym5294ClX5qd94QodeoTHcjurdUGY+16TKFYBhonDxx0C5PmWXVvVeAOSiaZ+Pk0uJl
QE/TtOSvU6VKoq6actD+iH5yE0kj6UCnneZ1zlLwKLXT783CNn2af/Em79APKqq11XXBvQ0MGqiX
kDS8HFWCtGQ86wuPujoPtjX+c3vd1wI4kBQAho5CBF6/chrEt+EAoEM+RhnUegJ9GD9NevPJsJJD
Q83liI6MHTeyZ5Ja+zkvfsMtgOscWrfoLEc2WkqEZVU+gjNtmCLbfHHIq4pKaiXyQdsKkrp48sKG
nEQCNYLeFuM8Rh36YCv6rtunOFWUQNYWCJ0PIKoSXeVXHZ287coZb3geJb2z+akhnX17gdb22vn3
pcuvXpC78nV832zT49IXUdln72PGv/ioFd82tToUoOF9wB3QEORKpqp6yJNlSceIaO88O5h0f/v7
q8uBRLSoGAmmB8nHsNiYdK/zcUKHJ8Ghyk5D9xsbSuS6/8+EfM9otG0hqQATJaizbAqGEUVwuLYc
QJ2CgFngq6/YdKtZM7Spd+aIxDuveJ7N53E43Mm6IR5vcJEYA16hqEBeHfrMGaapH+ZoMF/M5qVj
+1YFPlpba8G7jAYXcfo/3MJZkGu0c1Mx0s2Rxt60cJg+317qtTITnk/wx/9rtZPTn5PV6XzJGz1a
3Kb4DlnFeJPbbrJPWGMFer+UW+S954d+yZzNyMt6U5Rt89JOvqE4PysDBY0AAFxouwdSTO7iKWtr
BrmWuUTGjByb3wdFu7091pXY68KC5MSmoRs9Z4KFpt11bZhon2PjCTRaENstsqdRJTm70k0HpO3Z
iKRjRDXg4eKULBFPurCfv4EZaOeSZy+LA0J3MaVQf3tN+nk3lEnYWFtGuzBx4kAnEJqe9mUeVboK
cbByLPCKQfwMNVLRMiWCp7Pt5ILj0mZ6jRvRBBGRWx165zvosoDLzL/enu219USUDngh7l7Q90iW
sK90UtgxEnQtD0mxtdmgcIMrbgpDAR8NMr/QC5Bvd+pbaLx0Easkmhc25qdce9bb6v5tSRBNQjkL
LxpQ7EjDGK0OwVKH+saUvudBxe/PkFx8XtqT6VS6qZszDlxREnb7KlddrSvLQBBsgWFZhNxX2I92
4hNhld+DODFMd8ascLOqz4v9dr6fUvBhNzU+n9A50E+cEMUiqwxI85/XDnPrPO4jtnjB/GNJVQWy
lV2EQjcyo4CO4jKVF1i3kaIaJzqiZSqcPEgDPCql3VdNgBYa2XwIZeLlejlJM7rqxznDo6+t2b6E
X10g+P0bGWtU6xEfglERqrVyUn9mDCRZLJmihoQ0KFVd4WvrcP55KWpPejufF18bIyPZVGX4O8cM
tWMTWrso6qMh5XKKcu4O+mhmCDD7emPgTxFvrC0BEu3gUiDCVcgZHJdWUO7yyRSVPOyToCtCCBTe
7fDw4sRrA+qaIoMjrTKnUwwFxgXpCWIEWxAk3/99Bw9nSIYKVwSczeUUcS+xB+70U2RO4aBBqkNR
dhKuRno3o+kN9SYP7z80+YkdcHaU8SR00inHCsfJp8UCU7TVhhb75FWPKZqqsklRzlu5iS7MSdOF
fPEydXE84mCHP/X3jge18zszJni3oEsNCOqV1AFvuU4WmOjz3VLs6dvtBV+JJ9DhhtOGZi3w7Mrd
iD0v0fhaNljwydAekTh0Dxn1ur/MpbZDkDdoFMxlRfKYLJWzXbKG3v2iQZoN7xlYt/AmlN/qGahn
40nkakb2F/RVJ3I/TPTSgLRExdBD80czkQx6mc1HqqL4unYp+DwUfUT2HpeTXCMEfxiiTxCaRO6I
yor9zVQpo4jfd7mjLw2Ylzt64FA2iD0kZux2N/Ftm54mc397D6yPwUGELvCBVznJUSge9q3Ho6x5
TrQT2dz+/NoIkKbHOwl8NsDVSek4zSb9WPCKRyA+e5o4WtsRrjPkzaa78z7IKYitDOYckB7JCMe2
BUCVtN0QFXoFVhu21/E3zaqEzMp0mQJTJtKfcDWuFC74cwetPmr0UX9y0KFl6qrkksqAFC70qalD
DNCCgdHdgH88oJbCTX486qRdhTgBCW7EVSDLkQMGnvS0HXyYSCu6nclLTb7k3d9k/F7MBx3iQknf
BHOfhXWXBwO0zua43eb3w24QsQCtYiBbK9AQ0mWABFSpzV7tnbRmDDyvCR2iqOyubD28aEGf7Hz4
NzloMd2hm4ahd09mbQXW0IJA3nwleanY4SsLhrQWsM+IW9CXKA9EHwffrvPGPRWEhEbRhPnU330N
4G2OVDsqawAOImd66Qbs2Oto7KfeqXDqoCqsMNcVMNS1QSAxBzeGBicAJyULFvNHXTOYL3q5RVsI
v9/TI3T/9/uSI3O1KiY+T/2TPYd9vum+3fYyqp8vbSamu3yce3x+rMOpKEPmqarcqxZcIXpuAbcJ
b3+5BE3Sg2cV3DCntijCAuyqwO/8xhjOLEh3VduCE74xYYGWL8tXPLNvf/46OMIdC30U1OpRPsMz
QRqAWXclpEbx+Tb9NNtaFjTM5wGUlH4xbzi0vnY07N8Z07lRadaAMUbfcZv5p6lJw1zTw1LVGbB2
yM8tSLPWZ2Y7+wQWlnyXpCHrjuz+sBU1GNFmCA5H4GjlszHRNOs6lPBPs6UHRAdw+O5EA9blg0Aa
TXMIKOQ7xaoQHQ2xexrDavrSJ59vr/x1nHr5eelGqcm4EJPj8yW4R9LpQAm4jI4Qf7ptZuWEoPNP
CEMIFCXiyssNxsDanI92EZ90ED2zZ1K+/7fvSxu4WkrgWJHdOy1W6Dc76/73IV40Qq8KmkVwgHJV
xy4X3ERLG5/c6TUFH97d77fLz0vTk4LSj5UcnwdDyzCAy3JjHe+foPMBSBOUc5LbywAL6I0Ytvn9
LQMYAMIG5BqwWa+UcTgyZWnp9jHuOT042plKkXZlm6KciihRtNyBqki6gjym6XE5tRr8X9kGZUI2
RVVGXW8FqA4pgsVVW8AQiNsUtUj5sQ6p0xxMZCPCXf9nN/wg1mdu/tBUcJi1E4FL+x8rckLDTDV3
7ApYWSBd5HAf5ejfWHLcRzh08O14iUj+FcTmGrOGMT5tnGIIvb4P799S59+XvOtcU6JTj8dgQKFB
8mgtv3FBQFkPDyjghsT2krImaCfSMo4uiVOpvXv0nW1u//6V2+H88570+rA7u4vHDK7bmB5z8jMh
P02VWPjaIqOqgbwk8NBC1ufS7XV5X3cWr+NTTqudseifksr4cnsUwkFL8Toql+BsAIIcU+VIq2zm
bmOW1PdPTYauoMVNwsIxtqTy966Z7MAuWCiWfe144BpCThFvfvxJqzKRgSTcwJgMzQ67MQs8KwN9
S9RQRdi5OrJ/Dcm1oaWY8oFPMKSxV3N8oVW3sXpox4/+SYtVDn59VB9c+YLoUN5rpqNVs21gM1v9
1tnyQ748zu6ft5dqbTcghkaBGRTWIPaQNlwTJwMI4xDELXmKjE1Qg+HxtoWVKUNjPcIRkSa9blcY
YivVtRx6CZb3ljaHBgxtlH5PoUFNKoWplcHAFLjsBSWdUCO/3NrVABWktuTOafjkmZ/J8OP2SFbW
A9VTTBVgaWAslzOaXeNpSdqmLshNjQ2Drk5ZPXhj5HMVKfbHNpIO0Iegm2A0/ehFuxwIFOus3KtH
5zTxag7KJX3MaPkwOM6GZtPPaYRwIOb1zSTjZnTK7f3DRFMncnieCwCr3IiWlPlssp66Jz6VDxQy
JM8+JHsLX/GqX1ks8L0j/SzCr+v8MDDSdjtUMDMY+2Q7DIq9sDqH59+XNgMZJ2RYYqxWa5bbbNqT
7jjqkT4/VE0dJFDV5cMhVjGXrPjvi0GJw3CW0V06p0rBVuyetJPjfwWMbPx6e3FWTtOFAal6hXzY
pHHIJJ6mYQ51CL/1SE7RGhz9ho3//3Lb2uoaQQsLuSNEBdfALqeNqeHgQGns5Gh/NEyV71wbDrgj
bBQKoBWNfrzL+SrLyavQT6mBKM0J6viNJGNAyLQz8nKXZc3u9nDWVufcmrQlMsj89nhUaqfENIYg
T9BenmSPoI9VTNuaHUSEgJSCjQvBuRQZFiWN9Twm2qmG3ONQd08MjeZZrqqur00euDDQnoc7Fj06
su/2rXFJWgzHhF58jL7RE9IgYx+gAeT+pxLQ3khxIWDAe1xGQmnOmEEsWQN9jd0g2xZmvsK1rswY
GNFAWYOGbGClr1Q0/NxllV34pyTfED8o560x728v/spevjAhLb5bNiZhdYmMzgt1wKys2Fsrnwdh
jejAR53omgdFXxrNHirPO4H579hW0H8oqCI/KKIY6VZAuQ6FLoRWAKvLq7Ag9Px/pH3bcqQ40+0T
EcFZcAvUwS7bVbbb3e2+UbT7IAQCxBn09Hvhb89MmSKK6P5jIuZiPEGWpJSUyly51tDFeND4thb6
9ot0Hwt3a/lo//pG64d6tS1jaUznBqe/n51mvFADFHxgsPlaMxHiDljxq4Vl99HqA4K0iQH5okzL
8NCXepODJgEUJdreTwPNev7jZQfyHpxlKK95wLnNQsOuT/q8tyy0+d8qAtzH/vrnF/bgpF7yToKL
7vQ5IgKvvkyxxmCnocqtsG28oIyHvex+apacGubUp+v2lpZkyuJPzUUgLpgfLaUx1AMgQ/Gp9w5D
mJg3f/F5kCFMnT44KeecqSgK88Fuq/hEyK+hSQJ/5ecvLTi+++/3Z0mFkWYZ66iMT6nsxtAdZQR9
ho3e2PXKi2DNkPXRdYsc/BFlhoGgMNiIMBNh3a2YeBeBm+9HpFaBXp9ksi6qkaZyPU5qkHwUA9vW
RN5lablvByvKPPNO5EQEKIdFaEUqgxzFi9jwkYkd0cR/fc3eM6FXfsf8UZIw1lqqowwSp1p9rK3U
KTbSMh99n4KrWDjpBkUHebAHBOFe43wVzG0OCuy1gaxG86dervEHLx1UZxPzjoA7OzfKlKmUFJgY
XF5bvYyDRnwCdzJjJ3MiuwLUv1crD7MFmP/Uy4WSuWGDROGCM65ANJkTFxvDx8qD/eIb4EUBMcrn
Ac3+gS27ekf6QoaGV7Jtm/oyMAtOQtW2EJ6psiHSa1lGnLU8woPWjhLIhxxQWKq2vr3WpHW5YmBw
BksfOFQmdArgVB+9s6I+s7RqpEfayAq4CMN4pDH5ZRdavqvHyt/ySlQBNVgR6aT63Wn5KxrW2F6R
0TkWVjy8XHeh2W7BhKFGiAohOm4QTqD69PH3AEbjgKESfT1eXkWd34R50+zQkblyR84Oy/+ZQZcN
Sk9QyLkQ++kSST3QVZQnirJQ2h69+NH2b6uRhDZZOWim2/xsT7ybgkoAqgeIwCa3mI3IpVZKHVGe
IJPDAtMC9WYMBEfn38RiTZ9rVqn4ny2gaIDcRU36ArCG/44AvMwxLAcqIVGfbVgWWOW2Ax8nX4kB
Zuf//7cFUgnkViaE3OxcG92k7GyWloj2XvQyDxzrL9YIudJ/DUw/4GzvqhhaSYom5WlAC7HXHYzk
1da3TvlLWisB2ZI3nFuanPLMUklpoYM7sjw5z2kfyS5kxZa2N2pYcYVFOwAMW/Dw6VE7c+6SdoCE
jHF5YhbIV5te33NBI5flJ2WbB1/FK/YWXQ8ULlOKbaGpUHNjoRcdxhVbP3L9h4ECTNO+GezH9T17
4XVT4n/ifULfGh4A86dT2QCh6ZRSnJTh3ZHcCKDsAwHR5562u1hoh8RaA3gjLMOSfNhVsAlYtDnB
M5GPmrMLC68dQbsfi5OZDMbWqFwjLGrL3hcugUJux9yNJoCsjVs8rOlIBOC2VfHFy2h3QByWRBrE
vm4hdsS3dsZU1NncDfMUl7/lI/1kqrEJK6AttraPpxmAmpFdiy8p65uNH7tamDCvg/6lZkW6lZjP
nSRQ/VB1E3i06jed3Ze3wk3Aht4YXdAOo7Eb8XiFJBTEZ0aF9jKT8/ahSTLyKnShbRLIAo5NY4ZI
GR9kuq0NhAleE1TiuRjujD59qgpy8yXeqNi98Qgq5U/ajSb6R1czb3hnig1e4mojVQc0vaHLgPQo
tramA55FHf0oCpMbpTF+7zCwJOI9p6EnIBE61C0JEjnqgWkKI4yzog6I5lm7ZMzGsFP9i6VpTaSV
lhtlfi23dadajIiZIW8qJyxxQ+3MhH1Kc+VuwSjthUVTe5FsaR/qBvtFGjFE5ZiLjVZAgUBmE3EP
5NygUUmrrYZW/sAc8Adw5CcR2P6LYLQqK5CyrILBzcS+0P1fBQd/cJmN9tZCyjOoPTu+6RNXbitG
7chKLRPKMCgNcYHHmuxFtdVt4GVik5shWGh5qHddvNNK7gRersRetooGloMRJm5hhqkrRJTjJ3+F
6kJ822bIZADm0W45uLmOwM3FLKCe+qLrPAGui7vDrvabaqMPbncAEYTE1nKtIEmUvU/Gqt6AyB7E
rQD08lNdWj/GwdFfEe80N2WCfqe4h3jdgBfoygvAvjhfPEAocewDNISdASj9x3NMUSFpZ3T5Ka6r
O2coA6gfP8ruFfzVdyDSC5JCe5SudSDJgyRQh892DW2exnKn6yoye7HJuIUG5wQeQO+zyo+Sug9L
KBvnMSRnkdpRYxr1CQtSV0df4mub/ewNPejtIVQ4XvJb2SF/5olAM+5Z+sB6BwccQh76iZUdGpqP
ZuyAAHLHoT4rbecJT4iVKVicgUmyGDjS6VEyi+rzUfBKAViNTqyfFmo6WZdvqHpj8YNWrBVgLkKV
abbPbM3uJ9KwEq7R5yeGThkw6I7YEuMav930kdk598HI7GqKNZsmooCR2vlCxHNNXq+f3Wvfn66Q
s6sPvEocxxy+n8Vl0PLv/tqdt2ZgWrEzAyCeqqnZY0XAy01UINvo+gAu7rjZKsx83rFTmwHCkuPZ
iyDhqXAit/pUOyt+tbbWsyBO5INbtSN2VktoKFFnyXU9qrW362NZsTJ/Pslc9eBRw1jSMqzLp678
TO2VqG1luuYPIqtxQAWkYKL8bXhBWtxpbWR62+vjWDMy24UeSQtHjFhzAbIca2vwo6hCV/8/ztYs
AFVZXsd+3+YnrQ3Rkw8JCK1fe1ivrchs3Us/a5040XPwT+n2JrUhuIbIRuLG9KyN5wK4jHL8EGRE
z0KI1uKNDWm7oMgFVHnq+nuZZj+M2PvqD+Bduz7Hk+WLgwE9x+hdAG4EQfLHfZUboy9st8ZCZuSF
VRD97TeD/Yr4ArrjoZ/EodWv1EkWJwMNN+/kERMW6qPJsVXSrFmaT+KHrQk2wJ34dX1Q8+co8BHI
8hmgxQH5jgf2o9lp0ZVA1JqDm57IWN54zQFF2p7d8YKHOd/rRY7era/QLOiTu6w9uEO7gvRaOqzA
8QBRI9SkJyz8xxEWXp9D78vMTpScWosH6IZfWbY1C7Nla9MhpqpTGbTAowrslGtljLXvzxwWcR70
QUd8X0+6SIHY21grbS5t7rM5Mme5fpRJGtFYenZi5m3sI/CK44DrIEm0mpWjfcnfzi3N/K0erW6w
OFYj1tSmMN2N7RShMNcYsZYHhJQDmjem7ofZoie6Vzqda2Wntt6W3SNz9gkNxJrkz6IVICogbz6R
vc4xOnqbNdA+JeKUuIh4i+/V8FToP9vx6foOWlx/QCnQAwQZR/C9ffTgkeQ9aAV9vMW+aknY/WH3
8bQ/AToGSYkHkIMP1O7Hz9uU1bUiEnPFnpP8Af/3yv5YWvPzEHa2GDpkqiufNggX/F3vbUbE0mtU
eIsmwFKCkiyQ9RcJmUmBgeaxkZ/6OPSKUBuCYq39c9HE1GgJkPbEGzwbRWZLTxIf4QKjDyp7lNZr
Za6kGZcWGt3f/5qYHSRDo4/A/0yxPo/Au8rWoJvLQwDwFU9sH81xs9sVPKtxa/ssP0k3DXqKqgja
co1ijW9rcRioUOKwRefURZtOAxa3lGhJfuJevJHDjeWuYVfMpZ039TT9Y2K2JeqW4fZseX5C7g0U
HZU73ni1bQeV2bRR3ONhaI35S59jvzRK9vfQVs72ztjXkZlUkM4eEy9QRvyNpLkfoEzUhWUd66EU
KERBf1CGYznwDfIR7oYA0Y5GQjpGpEc3gO/hrUQNssZ8vjZps7UZ7NjmsJ6figprU6NDfwVzvrj4
qBhPHcwL9QTSpWJIiZedEud7M0K7urjRTbESXC2P4l8j82i3K3VVU+D7kDZKDaCpjVBn9lppZNnI
1MeAFs/LZHwObmJzKOIcGdEuOOrN2uUx7eSLMAzAmH++P9uGCaVNImvERHgds3w3eFsa9e2t8frn
xzpI6f41M7vWdYv2RcswjDZ7o8md4/++/v15Ben9YD8zMIf75SkQ9GOtZaeUFgcOIoDUVhuw0T9l
pRE5g9gQat6mVCchWvc2sYs8mL3GIbzsdf8Och5fEqttWiopYqPy6MbgeKIvvbPGvbjoEECXobaA
QsNFfZ8yTVVQo8rBDYHsHhIRllP9zR12ZmI6kM6evLZITRzNVX7SkdwahjagBEokaw+Axdk6szK7
Y0gSd43sMBC/L8MKEoIdeOnYsL3uGGvTNfNvk40ONUG9fHJUhMClX2tRXzycz0Yxc2xfVQ3k5YFW
zocvqS+QOr31i09pvLJ/VszMObBzL8PJTjCMFKmgoTADxUA9Yr4N1l+8INCS+Y97zTseUGUAFN7G
eKAUi9Xgd6XSflxfkpWFd2b3GadotKglxlIZctOlCFcrHmWJtwL0Xjbz3wNzdslkMJOZPR6YRnGv
AOgQ5ieDP14fyvKy/Gdj8r6zneKmfWNRVeanDqCrpLnXNBIyMW7sPl7Zk8t+/J+labRnlnjjMjnG
GA1Vr0CBfmkUcrrXB7NmYhrsmQlG/GrUWpgoRtUHWiWfGqhSX7exvCj/PcFna890xWuowyAdmG2G
n3G1bYaVW3lpSSAHCfQyYBdg1pxtSPQRsCI14cCpsaOFCNCP4ucbJta4HZbtoB0MBB6TMuHs+JJ+
z3w39zASVE3aNgsbtwuK8U7y0/UpW1oWkGD8a2h2gpW21rSOdHGC6XcVAX/j+IfMiu9357mF2ZQN
IxIRfQELvnM7jHg6/sVOPPv+/MVNK7Aj5Ca+35AfuvnFKg9Vt+JX0yTMw5hzE7OntskNqBllBNtj
UrFGVqv072qc9632ildmWLY//2JRwA2D4qSJzsB535ZC7aJD3xY2fvfFad3Azr9dN7AUl03tSOjN
nsh853yRfgfRlszPIG9ogFXM2XXx97hLo9Z/y4u1kGJx8lDThdwppCIMd3ZS9r3hpYmDB6VJDkkd
OZCp/s521nfT/BtXPjM0ufrZCWPxRPaJCUOgTkR8NKjN9UlbHAigotMDfNKhnR2SqM6Uyi/c7GRY
RUQtFgp5yvO3kfSh1u+1+PN1c4s7c2reQ+seGAfJ3JzjpUYB4VOUpwPJXohYcbJFHzj7/uxATjPX
4jSf4klUrrRJZXnwt2l5lOnKvE0/9GL3nBmanWV221uCOxhIwcegYE+6loPJbiVzv2ZkWryzxTe5
B84HAiPVWL10Xf0gRjRNG2sPpumwuhgL8XxQSoAiGORKH81Qs9CN0sqQux+TbYoya/FTV9m2JJDX
AWqsdvLNmNK/uXTOjM5WKnaTqjK7KbPsn2IIU44sklYeOVYdXXe5xUlENyqaptB5hH9/HF3l+x3t
Jg9vjAenRlFwx9uVTbp4sQHjOXWYTE1yM2cY7KZopG6AAxCFAerfVWUT8OzoeZ+uD2Vx95zZmfkD
CFsQKRVjdpJa+AXcpn/zdfA0gHoCW3PeYaKzkbYea/H10rgb7PGTBu3L6yYW1wL6Sf+YmC16z4ky
yhhkieqrGT87UKF2V5ZizcJsKfRuLB0lYSFlj5lz6to7j66k4ZZNYBQTgwaK7zOHakkC5S6ty06d
/6Ynn/sOeupfrs/T8kL/Z2L6+9nGF31WUM3os1Nv3KbZd7lGMLC04yd6QQhaAQSActLH72uxLlyP
IW4dG/3GrXtwK/uRb3wend9F/wJ2Yqf9m1ffucnZrCGFrIGtAy9kzsq7rkkjV8lo8Izbakhers/e
0gIhmgVUCPsRPVOz4AwthU1HiEJwxgEtKb9btRWg5nndyNISgQkSXHcEuLuLrj/Pqke3LjCFHi0e
deneMC9fizIWbaAqBrwdUMug4/q4TC5r21TQUpzSwFS7VbTd0udB2Ucg04riBBTMPn6+yTq0WqFa
f3L8T057NFc2+9Lnp4wLuqzRY3PRXtNlXte1OfYJiFGyIUjX6gZr358dJtogRSIYTkNHbL08WJUb
n38fzGTAx6LQCgoLqKOas02CKNKoY7dv7mNNBMR7K7p4c92H5vfG3MJsT1hQT/QMOTT3ab/X5YPr
v1R3qbO7bmROYIP5n3B6Uys6et3Q6zQL9AfIjqBZhzf3ZW+A3YVtR8o+GVa+E+n3jD17cXIS4MRE
VH2raZ8d6xVwrzhoszRc+SHThJ3HGdMPAZkZyguASaP5buZvApJ2xgACx3ta+o+Z7n9vctoGKac2
uO8TKGG4N4Nt77OE7Uipv1lxGgcOhHFWMhDzw+/9Z6CUDZJY/J6LfiIw3ZaA8OBnGKzbomdj19V2
HDVj/zLIGNClFGV/z8niwFIei67PwXsy6OMc+BAVQIsOqOkmAPZsMZhFBeiS2upe2TZe212b3ZI6
v6+UN4IOnu40V/ssWeHdy7G+BZvot8rqftms+mkM7UvHgGjiPn3WPZ4F1Mz0B2o01bZCfXZDx/5J
SMOMBFj5gdRTUcW1m9hRQTwM24KoW8tXD7jOQlKD9LXlqFMM+a51wY9HQcJjj/6hVJAb5JL8Qs/X
ndMZSdRyPwk9xrdKOjsOoGWXovQEOPgW0lI3vomrQm+fM5PEoUbEGzPadGXKLrchghFEVoDQAl9/
oWjjt1RZnhLVff05Y7cWW0E4zPYgOH0n6L43ddaC8+qCkKhJEmi+9VMfhdc/OgJzqPiROWnk+/LP
HvUXpqaRnt3qBiCqKS7B+FQSC81/32Pww9K1XTabrncjE2UNGOqw2UCh+9EIGZXO+lrRY52boQMs
JSpY1314zcL83KWDQyV49o5de+rGTeJ9/r99f3brNVWaxMLF9/VfWRI5a3mPtZ8/C6JH3c2avMLn
cwr2mNCWf+FQ5wswiz7cOtH1zDPosXcPtRh3jU3DNHkU9prI4zQPZ0fJ/1YajWsAloOrUddn7pTT
RGamR+nRofeaf9Njt3qtEZTpkdprYoyLtuBRkFkA6wgiq49exa1BBx2LrWFQ8b0fQ7ZCPspmDPzC
2JhkpRS5tCURUqEvCKzFLggdPxqTpdB9dA5pR8gLb5Cj2kibfokL7WfPypXLcdEUoOQoQ/tQ/Zpf
Sbwr25zbOmhaah5a7M6sx43J7gRAsdedes3Q9Pezvd87HJQ/CoZMccvNPBDNTeE04UD+7HHy7hSo
3U/gf/D/XjRNS7vpgV8Hx4nS4huZJfeo5uzrka0s0QKPOFBhZ3ZmDtG36NilOJvB/+N/ilP+vefI
ULWmv7Eyda8BhF2Qegt8/rbR9V1jZV+vz+eSQ2LdEHujxAtsyvwedYD1R/iGdtS0C3KJ5LtEXVx7
EWCqyJ+v23qvhM532rmx2WALd2gKc3TpkeVuuxW2jVyFID9l4rW3Fu34rpSNG1ol10PNMqCikkOK
eO9X0/EFjwrMrimCHs/uDRnN4iePyRfNyA4eddGgpuo76ppZ4I/CvHMM8L1VYK3YNkJzgk4nGSZS
90MNbXMIhho/ytBOF6QyZ09umtIbWVf+IRtzN/QzKAf74FZAV0NN95WO4KoDJfdDnCcQ0hwN/+Az
PCbToToocH1GUB1Mdv1ge8Axpv1NmdvFA3oW6g3N0ZbgZS69r1Lxe2j5tuXI1wdOn1Whnrjdg9bU
MqzSkQQQgKPBmNfNjdmCswdM5/YIdKQ4JAp9FLE/WmFBQaLFkLzYFDbL9mnHv45aE0dER6eE76o3
dA5WQcZH7Uhzrm+Vsv2gq/t4Z6sMSlLW0P92uNdH15f14iIAQ6AORU5wGqHZFNwdH7ekRO6T+VmW
nkSHivBjbq+kIpa+j/cP3ojoKcd1PLuJJzhNrlI/Pdm7sj2qdOV5dXGi4OdPzCkuetmQdJpXbWQd
lz56MqCD63y3i7Df+ubWpZ+uz9HlPp+sTFIEKAxB6GSe7BBpT81yhJWp+b56HpLITQ6CoWEx0jQj
6BsVjFrYWGsgi8XJm2ChgCJNhHKz/Q3aZcNJewW72B6f+urm+riWPg/eU5QKEP25F+TNVOTo8Kl6
QPPQPJ1sOX/74+/jdISuARYev3XuWyNzGuVZnJ9o+2S/luVKYnjh53/4/Gx20nTM+8TH54GwT2we
xcNaemNyzg9HHpi4zgYwP1+LLG+MXoB0waX2bV3pz0OfJIFTFSuPwkU7FvIbeBtOocXsXjTB6V/n
dsZPel1Ftfer6e74Gu/Xmo3pLjm7e7OkI+gAKvipGarA7pAq4DJMu5Wbd3FN0Hj3/tqeCoQfrcjK
5b1hoP2nLBVuok96sb/uUxcbHr6KHD0y9HgOXXIZla2eJ4nmIe7uAls9bsPOXKmgLUzURD5sghMB
4qEXrJcWxTXSNjiGPe3Ud9+g6561K3fpwix9MDH9/WwtNA8UlLWhtKNAfx56Q9KVSVr7/jTEs+/b
I6jduIPva8/DofjzEx1h9sS+BuLXyyO3SWxttHyK/jAet4ES5F7zqpUJMi6WGXJxOrp5XfCJgTVi
XkxQtDbBkoZzyR6yPihJnG/BCUZvvdYGSRbrwfvm9SIAfZ0MiywZt7luVrtUT5LQMST/ocvGiCxU
QjeOwkERaKW/hnW9CL5mP3H2hLK63MyrWjBkwMsfZVI3m7IdHwlawFRZhTxvVx7Oi4t6NiWzB4Gr
DxSAQc5OhMcb24tD3v+4vrcWRzQpPiJZidrk/JozZaK5MtZAnOR+GX09bLKDA+UDJZ+g133d1OJg
UDZGJGZA92au0Mt6m2cK+qInmowvIrOfS63fXjexuI//MzHnVUtAVYcKO3hBnPjOzz9rbij430zY
mYnZDcRpWSV9ocMFvDTI6p9t3EakQ9n1K7dJ8BfDwfUAkjg8dy+oZ0jjtlRvanYqjCREy6E5/m7o
7+s2Fh3gzMbsXJIQxXEs4C1xR2hRNnaB0b8VlQzq7jBYa0CYxfWZRN3A24GDZB7cmFCAQcyALa6N
TsTMb31mbkud/sW0oakFyq9T6QDByMej0Bq5B5VpvNk9QwMu7caB4rRFdtfnbWko50asj0YU47E9
nYtgemahp9tvNR++60O8Eq+tmZktj8Y7JfVyIrXyXsb0VKiH7C+ihGk36sB0QN4B+YCPI+mQnTPl
ADawTnZJCFjX3hi6JJB/LnGD0xNpVtSnQGp2mQa3LZDbEhvUre5ucD7nxsolvnR/GC6YYdD+b5AL
cT3Za9B9bnGUdaP/YPnGnnHrlo9xpPd2+BeLDwp03OgoIl1k0nGYukNH3alf+tWNf1Kyj4eVRMPi
wkO5Cg81cNxctFXEYKFsYrPCbZjuKI9sc8Pk5i9GASopA7h00GXM6yNladhDXKHru5ZJfDOyati5
3UB3eV2uJWeni3EWVUPMZSILRZCFyuFstwhv6M2mgA6m0Y7PqZ85QVuwryrnzzixf1UKiTWURNfK
iItWwdsEBYGJFn+eT8uhBqectDGOso03TN8l+RA45eeEbkp1UPFaq8LCUQpYlAcuMlSc4B3T389C
MMcD4LorfP1Ii98sh24pp0GPApNFDuWwdshNu/JiRqH7OukJTFtqtmupPo5um+TGMc17eiAW0ngj
78S2MkqgfbVkM+bE2dgZgG12QlbLOYvWp4Qo5hVP5Ml7z4Y6iLjqU5YYx85oQt38WlVPFEwv1/3z
vStiPkakuRASokZxKRTOEhn7vDaMo2c+xsoM2v4WkJ0A1auERIxuEET76dt1o+9ePzNqGVPqYmIu
QwZgNrSGIqkmROkc7SItNwMpXNCjafGGl42+z/TaitrMeElVVnUBqVS965omD5Vq6l9e5Q1AjhfG
gy/jKvAlQZVPd5udWcXVa2fVzXNeVSqwyjG970vUn3BLmU9mqfKtwRBZ62MGR0WLzSNw+6/DWGb7
gQxmqOtth0oWGm8JJIVFVAhebNxKj7eaSodNXUKdLIA2LwPqy7GOVGnuc1uRJCwNuUYzvHDMfpif
6e9nS8/QDxnXduMcE8OKamMbF6GbITzx//yMxWNykrxHLukSNCvQkVUMleEdHW9fGAf0w3rx9vpa
Lwzlg4lZOC8REmeigAkkdKyJ++Q2Hm+0n39hBJsEdWiw7WH6P85XomSa9rzzjl76bBv7pAyLFK6x
BvpeOA+AZvjPzCxQaMpYtbqAGeFkEbKlhvUr7qMBCEA5Bln56hUrqZh5Gw2e4voHi7ONIkxNK+qi
8Y5U+KFqvJAkoJumfNP4RUCzgzluLeSoTeNtyDate3N9Wqevz7YpGrbwD5pZ7UvQ61ASJk1NeEcQ
nRyG0j1QXn/qvTVq8KUzyAY+1ALHBlQdLkRV4mq00bQHAZq0LEJ/ALNHHWgx7hGtCNz4u5ne5rYT
QDjsL4Z3ZnYWw2YpBADTvvKOpPjUVTu0uPtrslqLM3hmYuaYXHGNt6qEXAwrflhj+tahtW/I1h4x
S5vsfAJnjtlmdUEMhgm0hi+F2JdTslzf9dbmzycMrcB4WIKjE72is/uQcCiXyNEkR2jABtJ86vgn
4a3J2i+NxQLrpA7NdePytazjGCfxAB5gu7M2+eiHljJDmX2v+cpo7EVLoM8C6QqCScitfzw1nMJq
80RnEPuos2Y7JB4JpVLdi5X5EGNyefWV2FzbUkMfg2bg/dahlO2TvPR3Y52h3wMDgPaqplm3Pc/L
m5xJGbYWSTbSidPbpBL5rctBEthrthkq0xpfHbcYQreUegAe6j5qh9rdJqXnJKjG9Dkofpykemo6
5f4CS0t5GBzhbfFEBIGTtJGhIIkDTXjq3cVcGyPH49U2KcjwYKiE34x+grupbvlDM4LnABodRSBr
V7tPqvaPBaqnDC6QS9Mi6cDcz17ojMQ2E9SCPBH6uBj9nTbl1tYOFQo3111uYY3gBaAhBbbfnUKU
j2tkVujiyxUMWcZbLm4L/qPqItKskWpOG2R20r1HeQBiAXd5QXaqtxXLbGXwU2+OEfVjSDutkVku
jmTiGEP9HviceZVbGaLS3XSMT6DqZYGry72X5C8W0faaVCtR3cKxg+H8Z2t27JhjydMqgy3RmX7g
lwwkM6NGI9Ohf4jxf7+hJtHqfzbRbIFsVWngH8N2LfsXu9rZ9V0F6qq2vpXqsc+2f+wNE5u2hePH
QeljLotZpEPvIsJzj10CKFG2z4rvcPWgN56u21lwB1DqAR0AX0Cde55DQSdTlSS17R4VGCJi4xsq
eSsrtGRhUnSY+PzBUDn3hgwY2GRsmXeMwwqAOH/1obTgAkg4AoYGiAO4Fef4y4y2wIYUMe7uCXUW
Jele/0NanvelPzcxefxZlGr5qdTsyURtPKYsIHqIVmL29c+XwgYrgQO5Dag+zUEUjkhGWyU6yO6d
J42ekrVL4HLjQ0YKOfeJpdm6aBvrTY7LrqvhvhZiDXCMaePKSi+8WD8wos5uma5qSAKEDQVivwtl
1/3EgXpT1F5gxXhQVLJZ2SNr9mYbsukyva1tgDQ00T5Ylb3LWbtnJorx1L8tmmalMrXkZwSBG65P
RAXw6I9OkOhJ7UC3HkAhSL5pv4CJH9YA5WsmZtFNrNUdyfSJrNu/t4wn0TwV3gquamk7TmCPKW+O
s3nOE2QnHPQkJadHPpTfEg3VSI/w/XVPXiq+gEMFeiE66HzBTjG7NInj1ip3fdTYPGUEdhbExh6l
QjeGUHSy16rithZwDZ7sqAHJx9G/cbVmA4awL0LYu+s/ZnHAE3vMlL81LhKSfW7pnVUIgCJiA3x8
ifhS12tMGUvr5rmIE3UXJ9AFxllrqpLZuQlPdDQ0zclyW7b2gNYpYyVIWDSE/hvkigHWwVv2ow/G
zSA9DsnkY0Oy+9YAQ1gqHly19pQ159Qf7yceYL3/GpqvIPoD2Tv+0e8sfihl4m5Nj4ud6OkX5HfV
VgeiJNEq636wtHKrRoveNG0nN4o67jYHjSLAv2UdKaMDO54ETQWA8z8sgGZ2YizZba5IGzXA3gaa
SbMNNFvsTZ8NxY4wz+uDttJgS7r+q9MX5CTQ6xbFdQHEDQLqnSA638ixrYKqEVVUmrwORWnkwMsA
xZP7XXcQfOA3fuMPRVB5wFwQWrgRUJ0Vmv1HZ5vLIr9tmOVvba7G7VAOoDNonTzQBmiY1WBa2KUF
DkgGHse9HickQEVZvXgjQeTa9eluqDjaxw2Dhq4O+E5fN/qTTZDxViglunUaEKmPDzpl5o3lqJcM
/9dD3aEfWBGldnVmvxJXvKnUJltz0NwDE8mdrWc7gUfuBpyh2ZHnXrnr+0GEVtnnwSAtPWgUQ2F/
TDSoI4sxFBC3DryWjU96ieAbvCpVWMkExLhE4Q9Ia2/yGBWl1oyLFyePq6g1wNjTuoXYQbfFDrXC
GkJg3ZsHSHq5O1trXbBQ6mzvDMUQ8QoyDm4nP/mp1xsgcDHMDZIomRn2TeuGKF4BQVVLZPgZZ/ck
lTwq+aBA0InalbDUr3IkCpe+oW/6wiyhD1I1QZ7i/QAsZvvQ5YW+sYdRRKMVi42Z2d2h7rkBoam2
w4+k39rKNV9o0hm3fkV6PxxTrQPanRlOlGsWVCYEffGbNA/Q+eFvM7/9nXUgbiK+kf1mrfbd7Kv8
Xgm8Xxo/50/tCCqJuu37EHBPEhZ2o4dQHEi/ev42Nm57+jzkHtrotMzdKaeh+K0jOcjcaSPGSmgn
+MB7RUWrnLs059l9Fusq7FrpB2Mtm8jMM/kSm6Q8KU/AGeFK+c2AXRPo/aAjh4E2GmlAJYFolQnA
VkeMrc51MN9V6astmt+kqrIHr22tEEUJ87ddMm/i2GU7x7T7Ox9kwFFb2XI72IWMRJOjYdom9VGU
IPnXTCa3eVl3tzwXaREAD5dv3LrVIoKb+FCDvPAWBTMMdMh4BObcX30FkuGuj/mjlnCwxNU1ezHd
3vh/pF1bc5w6s/1FVIG46hWYi+2xGTuOc3mhkp0EkAAhENdffxb5zjl7zFBDJd9LKruyix7dWq3u
1Wspn4JiWw+SpNPvXMHHQ1HV0jcTI703mEaPRFd24E5pelfEhncQjTGEwui7naxqCxjdJg6msk/v
MrOpDt30q2tBzot926DEFpqQrd0IO1YcPHTjoTsCArw5Nb/wie7kxjWZGnaurR0gI9bu9v2x4nLf
fX7hCfVW61I9rhkeTDF45NkT8/Q7cH1t3Msrj6Z3Zsh7zx6nXaP6RLFzM4EK+WuV7dNqH8cbMeaW
lUUMk41YLRpLdp60e7u606xX0ewc/c9vqXdjWYQxhpW6laJYkYzHfiUBNLBODd2I/tYyhrAyA8PI
3C2qL9ZdNMCTok2HncfKyHECSu8HWIv5PRRzx8dWIAWLA8OhVVdYRcDaQg+tgbKwSPgW+mp9B/77
SxZbhNZCS0SKX+LGoTnuNH1jqFvfX+wNlaYALLk6O5Nx54QQx769w1fiaOjRAIij4xmIJPliufqe
a4T1WK6heS74I2lfYn42szuVbIUvqwO5sDSftYt3FOROjWaSHTtb2k+AA6Y/lmudsagX35+3/8X3
60JzoKaEQ0RryHnGlsUDDod5e7pWcuMwgqYnNOCiFWz5ZB47DXJ7aOo5FzmuryFIte9TG+/mpoEm
AWd58aPZEiZaWaEZAQkObbyfiLOUDtX7zu0dIeJIgPDHL6pW+k2Z7vE//xKxOjl19+P2GOeJWmSJ
Zg0J3QAjD47WMmE4JK1ZJ3UDWdeBHk0JGRQBxmlRxwh8yFa+aGVXzHrpc08EYhIkPd6vmhhNT0Dc
N47SJMTFU201DK1+HxXUuQsRbflLqFBbM1KyDK0khdXuSG08N+Nmj+nKLTHLdONZiOLSNZO/W3Kv
pk3mRDw/6NmhZDut//MaxTsTi82NHguu2SNMtAKNmsQnieaXf9zWg2Sni5cbXgQeWmbdeS4vTlCO
ONkw0wwnyK+c+5ptvKFXlgILPPejzNpX2MrvP98RvPVGbuPseIETOn/cU4VfD3QMpKLQoQlE8sJR
aroxVYU34eIpGr93UTQdX28fjLUB4OGFnjCAQzCGxfwUhpY66Yj0aZMENVgw2w3nsvX9hYccjEo1
cDzZ2f3ErP2gbeyhFUcCfDDS2NioNhqRFketSmoIRoIU+FzZ9D6jb1CiZNMQKBfVZ/XPX0zVha3F
VCGet0s6Ndl52I/WB11/uf351aGgeILLH6m/q3TZ4Gme54yCnbvcfUYLCP60MrFHdguCBBursmVr
sW2z0nSqHk+0swlFuAA6EJ+nTgdgTzl5QHhp+xWzPt0e3opDQbP3jKOZ8wlXoCBNHxNTjYyd0zI7
6PFpzMR9Fn+5bWRtt80KRjqodQnMLEKo2DVHvUNQdLboE/gC8602qnleFtcIWvvRHIKrC4joZR6I
0MxkyEOxc1y7/oA3pILYQdzvYvrnaK13hhYH3+syz8srHHzT+OF5n0vN8uP61RYbCNqVffDOzOL4
FGVtlFmJQCybvgo08VSN66P44NvJc0O+3V6blQ3wztbi+GhelXJuEHZuqzMY8brqnPWHvzABJOjv
bsS52e29N7bSVFmkwvLz7LOydgzRpb6xjVd3AFBadK6gAaS5CI3tsXBKvAZwSnk+QlW9YOlrarL0
RTaZHkqz0jeQbmvPAvQ3g4kJzCJo6VmWA7ScJcpOO+hcIvyniJIggfjTa7R7UorQTtNfpNF3A0oh
IJekuy7Wf3Ir3vgRK2v37jcs/EWpUCkaPVSloCnigGLS2zVZ+YwX/F+8fd8ZmjfsxXU9NRMDcYaO
/hLPOeUK0dPUeNru9jZZ8RKgnkAHEQosMwv3YteXTV6oSVnpuW6DJgA047/7/GKju844JEnsoFzo
hQau1O9/8XlEMoCjYh9CHe39FBm0rXWSQEWwGMDQotvZCfx52sYYVrb5LPP8/0YWY2jLWhp936Zn
XZ5N81vqmAdCisAgH24PZnVj4RUw14jmpNbCjgDFk93Mdqh7N6oDUivI1mxhLNbWG6hKrDTweEgB
L4y44MsqleRo9DF/oXSf6Bstd2uDmMnQYQIRs7VEVIPpuWpy5mHByx3ElajY5Vu12tUhXJhYLHpa
FlOucpigcpckoRv++TIAFwK1Y/gJYAIWxw6ZOBCAjIiSK0j+FLbhj2pXiI1czco7ExR//xpZeGeh
5y3rHUQAeJbbDShxwSty0qojz7+18rvqNhBY66vyr7n551y4EsVlk7AE5oT+GqeZ7xqgytlIcq0v
y//bWMYbpRgKrqPgfM6dO+4etI1l2ZixJVaj0KbSEx2WZbCNcNSG45gNR6m3Oy9vHxureKl7a490
+cbhnxdiEeVcLtSS4aaSwDo3A4dZ7Wtitj6Lz5ScWdkfhkb6QPD+V5uPLPY27cfW0QtMYjJqB6FN
KZQxSYwGxnbjsbaxI8i8mhc7om/jAfcnDDniR5w+Ox4y4sPx9mDWHOfFJl8Wvd2EGHVtgDunTnZZ
dpTVI5W+3Krfr+474Ojn2jfYEpcAY5ZkmeMOeCtoRXaIOQvVX/S0QZfwXwuLG9/QTGT/AbI6u6Ly
+y9o4/BvT9TWEBYuxxlr7nkaNpniUXnskr+4WID9dlCunZFO9mKta7dE7tnRAAsCv382PMvxUxn/
efSMOfrXxrzfLvZTkheFAsV/djaoCMru52S/Nu1en9AI/ev2ZM2TcXUiLywtVsN0GyioiQRxer9T
U+1XIAEgIHxkKNM06bS/bW19af4d12JpKFOOmTSYO809OoY/ZBv+Zf61t0azuAiA7rVzQ/PwkDZO
LP7usTfBPb/j/9wexqoZG4gAODNAYZdkrLJtPelOA7LMBYXCh3gQGTRqtClg3Np426yuD2g/5/Zz
gGCXeRrRFWOuWpqd676YUP8nClx2KJZbvK0eujpByQytXRvTuLpM6CKHVg1wSFdpQC6UxXSUz89e
Oik827Qe5LlbL95VI3hLAyyI5uIrGaYhRz88ElzZ2ZLfWVwiQbcRzq465QsDi82AtmMBzk+SgQDQ
Pc5a9Zw6H+w02d3eDOvjQBuXgRwEHm/m+7MK8cEadCdwN6zf6yhwlnf/3fdn+xe+oM4mS4wx7hb+
JlFN3OKJWf35YCuFBAdBSWCZo29SV2V1U6A2xD9Z6oDw7C9+/sX3F/mGAUVHrjQ8a/kUJN0zxvHf
fX8x/WRoKsdLJTt7fUiL3daTa/Woe0AXgvMIiPelys5kd64AYw+yvNMPYo/BUAKf5XwqJ31jnhaG
5oYz1JVmkraZq+2qCxsYYEm13Owe++m5znpfuQ+l9cnY6opYRGC/zcwEF4AagRnvqjULgAj0hLlx
9+gIN4gTAI6KsfjsDvwfnVsKbVPF29RaW01Ta4ObG4kAmALzAnhx3+/hNO9NqrFuelRpHPQJIJRf
E8CZpmKrFezKkIGubbzIgDydOyqXBQyqBHVkL1lk0ZNVfozV55LvIYB7e8+tWUFK24EqsIG32ZJo
xYjHwuWOnYEY4TOIbHy9NqDd6vqA12x44lVLoBUFDsyaE/aLpwbjlVWlVpxFDC8MIwdBTSf8NhdQ
/vU24suFIwBMyUIDHWABIAPAS3NZyGo7G8qQ0mHRWDy4+2r6s0TP78+D8WpGHcyRzXIkI0HkXWg0
jWqt3EuXv44FAexi2gj5f6dYLkKA/9hB8mUG7K1wjA5UrxoLmKOImkVoVnur/JWYHzL+CGKUzDkw
9aFCN6JW5j6DOhrok29vjcV9/b/mUaEDwnaF0cJTghdKVxmgzy4Myw8VnjotyGtYXN1PjG2EB4s7
7src4nJADFLlqd1kESd2kJc8MOzP6XS4Paa1nTHLQfzfmOYfcXED6dbQF/bYZVHZQ7jZvKfNxnla
GQV2HcqOCANWaC6SFB2qVo9RyFlWsgCuyXorxJ/do/NUwchMKAf84TXNhcbdtDURG0ZG/iV23raU
elcWHjeohdQ9crfXjSPYd7pURc6iSpfuTnOI+VBCauobrRwnZLnLXqjXx+HtlVmdOGD6daCJdRC1
LFamL7xk6g24h5lCgngyAD40TbdEtFacEGoSiBAwrBkKt8hMO7bUqiEBS2VpgqbVei6HNwaSMdPY
WKGruwmXH6zAEriBkQVfjMYqUgKKe5dHihtsP3qDvldVTOc+8o+4niUw/dQKLAZi0NvTuCSdmvcG
OD/hYImBll78hPc7XJOyc4qO5ZEp052hWQdqeXtNeF8H0tx1ovpZ2zY026bQkiV0mH/dNn+9ijN1
JkaAPgYAF5b00fpoQmpez0SkPzdDkCtgKfe3LVyf4HcWluxQJdEhF4gG2ajqqP2ipCy/DZx0Wxtl
dSDAl6F1Ae73iqK6ZklspkYiIvC/lj+G9qfjPf/5QDD3xMbTGxCFZYK9a2kup7qsIovRJmC9VYd6
1W816K/sBxu9/2goh6QLqn3Lapw5EMZro64iPc+fYp2EA0l3gr6Z7GPJrBOg2mFqAF9U0rBXxcah
vlosAjakmWIQzhB/XW7GsXe8STJjihrAYO8apjV7WjrNRoJxjhze3ZMLK/OvuHDqGhOJAQDABFbS
Qzb2YT8B8DV6O1ncAfNq4d2Hy/P24l35EZicAQ0zfRw8/TI4k1PS2AUp9cgF28GpNMspKoaYhSSH
DiI1a7axWVbt4YU+xzOAbC1fZpSWKPrU8RQBiZsFfWXv3LI40Yr90xb2xqJdbf15bBe2FtNJRWma
6BHTIzRuReBqP3QQX3UmY3d7CtfNzAA0C/sffmuxaoAlmBkcEaCsIwTGahXkA6jIZd1/u21oZe7Q
+wB+UujmWPMheG/IGqQxjTGYuUxymqpPvH4y1beGpRvTtqxBApSAnn/cKyCCAbmgtYS5mBLZ9LZX
YPQQ5MU10QnApx2dHkpboBuiDgBpLsO6HuxTqsXNsZM5ctQdWgduD/fq6pl/Bm4eE/EpZnV5xWnD
KCwk3bRoAjZNT3aJ2HVgkdDiDyVaqdGlcNvcyjLO6DskdeZL5zrBYjsA4BCMOsvvmXdP4o+t2hjR
hokl1heNK5ptxS0IbPQnjX8mzqGxNu7reU8vXMjlKMzFHslbCJdbdT9Tq+37cs+3yEu2hrBIHXiZ
wJmtMUsdYNpsZoxX0Arr326vxdrSI6ix5xAADZLLI2XpotCKmeVOmf+kXg5ChXOv7gztgY7AFydb
VExrk4aSJDoJceEDwTfHkRd+t2QpMROKBph++pJRsCfXW+o6y56i32fq0sQ84gsTo9ZVLWEwUaE4
enIK84335X3P7BT9X1UBdt6B+lyJuvZtczoTmnB/aMdv5mCHWoW0QGy+iMxp/MlrtzRf1tYU3Tiz
BLuLxKk++52L31abDE3LMTik8+lBuKdpKNCEsMXJsOa84O/nO4YAeLYEgfI6t8Zm1L1oRKrh7jV+
MOuNwixCmpXNf2GDLgBBXSoyq0GFICIg0InGfORI1OtjUPU08RsPop/FUP1TMZfuO8/sPwtHil0z
mO5d5zhViNfWF4O1bZCx5EeDsDA0GkOHOq1wAlsCfN0VdncvYOKesKJCbY60d0nZaUEH2c/UV8Tt
DpreiANU1fSnpON663v6LHOWJ+mdneFelWad+WPR1T4HAuSo8koGxMoA57Czr27nGLuh7coQijOQ
LJY6ROXMHq3knhZamQXQJFhMfBHrL73jQKG4EwGqd+idmWhQ6Hn9xBlglWMiXF/VJQ5o15MnM7Mc
nxOjQf+GWflFO9SnnhnFifQu2oOGDGRA1BGnTEHnSbRUe9TK7LMsXcCDhDcUn5sOUHUUBnIR5okx
Kr8Za+0gp0rtOpPZO8XTChyqhnk08VT4VCSpeaAA7oRjm6l7dGpk96Vw8kej1dS95qGNRQfP70Pj
6k2Upq4RGF2VBGNrs0OmuW9plpv3ce/GO1AYlPcWmiOOnNr1ASD4akdT2TylyO6EjZk5e1E0eTRC
DgENPXYeIIrGfBaOQosNLuKYg5ugdsxy39slXi6uNoRQHp7CYUj6k1CpdY/OoSpIWoMfBxJXu4G3
5G5Kga9RraB3RT6QcKRWGozVMIRD3dpQUnAhVzjWLRao7U+xxwt/sHrnoE96++ppWuU7zI0jcM7E
+x55qahx3cy3sx68NFUlfaykEVq6hv4YO34yY+g2NDFHO1jpIVmQ6vrH29706hkM9RJgoS1AsAGK
uOI3z9Ex2YCY24mGzA7SGG0F8XjQ3PjUxT1gcxxKebcNrjgUGMQZB7oRF+kSEm0YKhmAuXEitGv6
uTa9Wpr+CDaeX39hBtlLIPOsGYC9uOv0amR4l8RORCyp+ZpBPrfEVAdB7Op429Kq80JcAJ7omU1t
GYrkVpp1KnbA22E4gZvyJOiNIjQ6PLpb8um2rbW7Dx3hM40VmgqvyM4yz64Q6SUgNUc/lw9X+gBh
4UeNDEkAfMCBjzw0crpR3Fz1nFB0RK5x5nBbhpZVnrW8y9G6S756YC7f3R7S1tcXQUMNzRGhCXwd
rXsBYSBEbzcymStbHPMFRjX0r2IEy6SLS0hOJxudpUaR3ydmesglC0tqn8E6LnwtczY2xNqI8BZF
+gWcCtcFJs/t2dSVYL6nU/GzrdJdzbK/GBJUudDDOhcGropAI9JVbWeiP7zM4kBZ+gndbIC1/JC2
2qUa3bg8V44smNrA6WMh5kJGeBECDdBLZIUwaGSQKdQm9QSY+z6fxo2dsGVmEQYx1nf52E00mtwo
I9JHmwHisg33s7YZLscyP7Mv4hlVmL3XQswMmyES/V1R+eZwqvqQNBsQk7WjemFoKZ5etUCfo0ec
RmZ76N3nXrw4QE4IyFpO1a/G3kijb8zd0t1NjtJqqADDWkc/mho7KGd8iHGZ3T6sq2YgNTZjw1w4
vEXerUlyxDH5QKNxCoA5KUxwvG88UtbcqY2Jcwlyv8joLBx32reV5U0EIwHhSQfO00rce4IFZIsf
ZCWhAlEfEBCigAf05BI5E9uyKys3oZFGTqr/lSHOMrP7Ot7RDLGgvuPdFtBly+I89Iu9R9Cd2MYp
LNJG7itRgaTuebC/thR1PHFMSRX2xlZ9Y3UbXoxycXadHrFsPcKmRKsgR3OQXrw5lKNxvdg3uQyg
7vCnJTA8zdHCP6M4Zz7OJdhidJilJ2kKGgZnD1LmMLFBnhR/YVsEw6sbhc7oe0TbwO8u3MXYqYSj
QEUj0jjhMNm+rL4mtNnHW+wYa/58vj2wG11gLJZaiIbWcc3UYxpVte4Tb5e1cmPKrvOXmDNoXs/U
n3gBXe1FUCflZt0NTlRbZlRK61B4zqvsByyT/dIAvQ6Zgtwvoejgyyw9AG79448PNgoeiANB5QgK
+eUdr/E+sY2scCJjdBu/gI5YME6sDz2gZDbc/IoHhik0AOjoMkTAudiRnDd6K5ATixzt0zQckx4v
Ce4cM/K9JdPGxK74K/RNoR0L+DUd8csiuOh1yRsxEidqmAJRgrmno7vv5d/EtID7AmCGegSeZgu3
iCbDphJe6kS0baJGJ5ALMRNr31lpcri9Toa54kSwUUzwpoLzA8Si85AvnIhJW65ndm9H9awrOWpu
G5AhNvxsZkjwnuwOBDXDi4ZaQSrrnXQy1LYoNNuhPf+z0DvxKeN8kD5RtXEsaWP60i5qFtSG9Sx5
0j8gqBz2mhQZdDyKPkjyHsxWiA1VYFvCRpe7/XPkRv/YGHX3IelApgA+rPKul211l0GWy29o7Rwc
K6GnVMZICtpdE4B+LE79TCslyHmoeSZx2gZlUoyBk7kcabvJPsREpWCEVXw39irZETCDIhYU3S4p
pi5IwBr5UtSxAxWa2vFr3erCSoD/wLEFWEWtdnpMWP+9LPALvMxN7nuwQgUNrsSXlujxsbcGfm8i
PRZURoZe+qSmh0rq5qPqGu+Uye416fXhMAjcaYnNvAevrNNDmsQiKOQ0gMWCKwS/SU8+seQ4WXsG
GIEw5ION7EwGt9CWu8zUOjxOPfcerCDsCMRGd2B6OT4Y1aRHo2uNz0Xd01dUXMhDk9j6TtP00meE
6741oO++cAb3ZxljQLw2p/u0lDyE/EV+L3tMlcspfeW1QvJnzJtDXsbV3pNFGbhdZdzhbyBM5W0S
tFXWhrmpSlBYmImPx1zimx7wum5iOj5Tcgw6S0EG0MVzwY2nFmB+vQwMwVRooIf5VwuS60MZZ06g
m5l3X6SV/dhJ27qXdd4/OQNPg0Sa7knWdR7EFtOg2NMbbzzVFTaWOQw+aDyNj2VebynrrtxmqDii
iRMNqXOD8mLz97ZXWUXj2GC8mXZl/lFrf3ZDFcac+1X/HUIhG9HiktVyTs29M7i4ss3UtjTNs+2o
q0Fg/mUwv5fxU5YebfMZ6U6/mWkyxo1Kz5rTuhzkwkEiaku8VoPNYjomXVjbPnhnbruRlStt1vJG
zzVKBlBMXJjIWItWczt2EfuosMMDOa42HNXaIGw8FfAd5KOuEEQ8IeY0YDtHnfnDiM2dOxU+iJi3
1md1IA4EmlBbsc0rCaWBtLhUwTINdmcbLI9dJY51hbY1rRXfh7a1Hmhsmp9yywFhO3otA7vX6zCv
WbmfuFuFGEHzzApws96e39XRO2hx9LBN4aUXF4Ldc5IPYGIBJ68v9C6Q8NKQEvxzIxaqHxAqxRXn
LTOaWptrLGk6O0rkry4JExVS+fO2ibXpvTSxCMarKlfmQGHCPjVeDvT0Fv5r3miLkgRwNxiBiTQU
QI3zRF7cZj2L2zxzchuFW/HF6eMpiMUw+nGmv9l1g4ic/SFh7O8TDZozvJ4BCAPN1Hy/XlisuJ2X
A8iJwFPr/gIGDpJ+psN2JhdbWDBrzVshEgaKBQ1aKGouTCXIJfN0mrwo8ZgM037q920nP+ltDqbq
zP3RjKIIQRTl7jzZm4EnGT+okkGULQMTwUSt5Mlp0byKKgfYl9DbDNLySTtlCBRR8yLDrhs5yIHQ
eHKnecz0XVkjSc8cgRQmHQKRFcadqCwGDnkKHiancQ40G5LdgEvpLZvSaudoWru3kqNeKMjAJsjy
hm0p8N94cSEtyodnxYbiDsnUAUnJwdrhVtH3EJ0DsiL1NFwDHe7iBqpJXm1uOd+N6bMXGXtnANlq
Dh6eyO3tkIGdq+9kmDngigRg6FCPHaQ+oNN0e8evntxZ7BrYbXoN6xSmcEBWY8FoN57GSrwBYvea
MPqHkO3/bMMLO4vXC010OZST7UU9sgJjBvL5aYsyYOWBRGda1/8bymL7EZp7WYkkKGQL3kgOoiTs
cusD2Hj+uylbtj65akxKq8ZQEvkGURlEJx9Ft4Ea/h1CLx3FxWCWDxRpGWOO2NOLKoEUYVa+5o7m
E6t5apvsBy+dDxit9Jm0jtzMHhnTfVuocLSrjbTO+v7AvQD8ADS/l+G31pQj3puNF3VaHmhgiitY
Exoe2d3ehquBB3C/eCjNzLlI9b53U/aQljzXei/SeRzGpbzPBdQeDetojeaX2rZ+KDYexdTfuVN2
d9v22hARFSA6mGGZxhL2ofTS7KocjOGJDDQ9sLA3X/7GAvC+6CUAKmIZfpBaTIWgoLp2yie9LzCH
L2Wz0Te/dnUh9kBbLIIQkAwsQhw9VnqH4Baco7GfdnuVbMySsTpNFwYWJ9jWaFV7akSuUj4x7Uvh
tX4zHG33pPMnL961yPT19Ni34M2xH9vqceDKb/sft2dydZ9cDnNxyGWhaSCmwzD14kkfmM9SL9Cs
HRffnNYLyvSngQb79Ndtqxtzay08Mx8IwFa4BSK3EFGfO29NvoXjXx8YANsI3/DevUKOySK1OgJ6
wogNPJJyfPCgDxCAHy6y6/izneXf8Oz+oOr4H0a8jVn9vcWX3mauHLlzocqB+uD705e6etzYhkB8
3JoSYl9uzsELFzd30Fhrj+D+zgLHS8qPeTZCRzvFm7WdFFjpdIVEZZyAIa/S/mm6BCvAuy7Mkjg9
Gh1x99409GE+upAspuTbONYO6siU7lqKdttU6vpb59iAswD2v+dAVPpxadaF3xOAr2+v4W99jusx
QhLABXbTuuoeL70GmKXUdSPC4SjbX06jlaeud8jRJZWxF6zgQSucNIDmO2J3VXt7yEkLvLVHiv2s
Fc8uEmOHIm27517G0E/JJ1f7ovPM3jHQ8zXBGBfUR6EiPiYIj+BIHP1+GOL6YCDbEABYqQXAM8h7
PNKtEy0yPE7RwHeO41bsKjBFnqSNQmrujPKN1hvu4feFsRw+NImQqpyVdq4gPYlSNm/zBsnYEvkI
Sb/Xo/F5sgFkVuLFRSsiy+Jn3VMRUh/PhlYDlGY+UWNKfJJPSIOYnwud3ymTdb605Cn1fqVdBqC6
uXUSVg8b0qmIwxHno+Lzfi8OTDVTjQAkyiaxM+0WjKLH21th1ZNdWJh/wUVInCmrHG0DrxW9zcKC
Q7i1yH23/PMyImTIZxasWSfiCuQBfgoNWG8ID3iVfCWFuJ9csmFi3Wn8a2P5JKp6g9Rla7uRaLX7
vHWQM3VAkQHmIX/gXQRKvd0waPdlB7bSNPtyexrX4q2LAdLFY8lSFoWSKAY4WImfmJ9d51kgs1Ym
G/mBLTuLpOYkgfMzcgxSekGX+q56EjIkW43Fay+zuX6OtzveMFckRG6TarkmSy9q38QE/Atq26DK
tMuQbQQDq/v7wtA83IvdB3S407VAxkeTFZhYJ2/D0W19fxEIpLXTdJnC9z+3o5jxLxs5iLXv/+7F
wyOcAEWxOJ+xN6G7iQsvMkA76hdUPSmN/0XUibYl4GKAwEINdrG1DOiPmQnHCS2bUC9eks+q/ItV
wKsYVRsgvUBvvbjxtCpNUqczXWTKie+gjdXXOpL9zVShvoHeS3h3aEe9X2pAYsCUCjL9qOnK42Sq
PWhTb5/B1cWAxj146gAiRsH6vQXC04wUnOKZkIi92XyLE29jDGvnYo4nZ9jM/LRfBFy61CETIlIa
JfqRku+Io3eM31v1dOTJhjtb88sXpn57u4uTkY6mxlHlQrU1eTTcEgS/vjI//MWEoUoHlPf8Jl2W
LiTVhVcKTiNXH88ouZ5H5T7/hQnQyiETB2DyFX6ENs6YGDYUl1Idibnan7Ktwurqql9YIO9XnbPJ
zesEj6WqCJrM/wv0L50zmaj+odx4xVEJwaieFzHyOEi0DN3POjsSebg9R6u7CnqPaPtAb9AVRiWu
jN5winhWT9JZwHOKe6PP9dAohB7UdUsOLuHGX9z7GBN871z+vmKn7GyVlGaONzUHY2lnPwhImXp/
8VSABbBTgnNTv+oadxzVMtsGYkAb97p1HrcaTH5T9izjOCDfgbeZxQSv2rn1CryCJEUcVxYoYgUQ
PrasO5Q4uPXBMkP5RRf7yvRVFuhkN6mNPO/axrs0Pv/7xQnF82+sK1PRiIlJfqdS5XvJPLLx1Jxf
kreGuPDNheUJQCkxRDu1/HZyfaNFe/OxzJ8M5kB2ZMMlrEZRHoQ0XHg4vIGWr58eDyuJDgU8z2Mi
Ee8D7zs78zC1XRXWaLTxvbxpwEYPUT+DSO8OkXD9+ucH4vI3LKICJIUbL+taqNqpDrAwUMFIiyLc
AW8DJ8+5LcPb9tZ8LeAgON6zXBXUV9+vZCfAi6tVSHpYstmVTPpZHId1Mm7cHutzi+It6kp0Zg9c
XFBKR2a6i2FnSMqnxB5jNCOLB0XBn9aZ6bkV7jchhq8qtgOrKTYmdd6OVxvpwvjCT+pKJ6agGaCK
kwdFKXZHWbERnK41iABAQLFrIPtqgWT3/URyaWklr10nsvUzBS/dFN/3wzOZIg41977YkRYkiYQG
hpMclLFVE1mLjfFgJ3MnMbzocnqppxokVmEdKOq9ORW/XFrvJzsOi1xupSTnLMdyNi9tLWaTO2ji
FB0FaGNCcRVVy4NKrFdSTq9KsdRPBnFXVe3eHfTDpBDZ3t6wa2tJ0UiKvpN5rMtYCgCbWBGIkkfp
8NB8NNVG7LH1+cXg9DivJ5bi85bk/t7GH7d//vV5IyiLQEYLVTegsJa1EVQqkNEferzUqh+l6oOh
ONraz9s2rscAG3gyQ5wJ1+pVCrAebaTngJuPuM/sO2JtXJ/Xe+3952e3feH8nZGIhFN83ky1LyVR
T4kUJw1AQulsSU+vjgQpAKw3+Q3FfG+KQT6PyGSElhWwYixPff7j9lRdxx8YCzhR8MIAJgeP9PcG
tKbndmm1AOUUB4C3ILLwFbIcflc9mN6Wq10dzIWtxbxJMWWsS4AAJ2UyY/RDm+5uj+b6wnw/mkWM
DokWNaQORsOa59QNS6WCBjkr1IWd9udmrn5tPEjSg7AXQQg6khYufcpdlboDmwXNjJOM6WHqX2+P
5z+M/+99DQjs7RnpayMOvSoHQNHKG5Q1JiAsQ7v6nntmeSxIBaEZ3NZNMNitfZeY3rQrSF+/9m6X
hgxA8buqQYteR5MJDG7SvtNlXpzLskr3CYTfP7GMDR9EqcYDPFj/CZ0k9gsiQn7sjDg/VqYDIvsJ
7RNSb1hYZ2jl8GPk0nZcN+SOo/DzoSkbrGGcWod4SOOTVLI7CDfvjnlJ8tCD0HhkNqm3KxuX7c0O
3BuTztN7nnNQTLtDC4VFt/tS184vF9YfGiPXz8qpwQFCON0By/5lkro61DnrwrTm1UlrrWk/xNx6
aIW0Oz+WHaK7ToxRPjhJZBcNaEqA4AwkBL33dsq+D+OsWQMRgyCpzBYd4bH2RMeyP3Ga8R1S+B3w
Obza0163winrRehYk/hgMiv3Za6LQAxt7JMsTXc0ZuZ+RHr0JW7TIkg77r7FmiP2MVPF0epssNYB
I/tQSeYEwP+SO+lanysUcwCe8ix/FFPyjNxyF2gJAFVGA6SpVxvFgyb170lvpGHZaKjQtdNPWm04
3LUTDq6aGTDuEBdu9/0Jd5WTWVZvJOe4s/c05w9o8UTnDzr1x+ZQGt3G/bHm3wGAwA31P6Sdx47c
SNO1r4gAvdmybPuiTEvTG0LTkui959X/D4Uf+qpYRBE972JmFo1hVGZGZkZGnDgHdAI5v1kYUBuV
pHWSht6l7+8TKETcynuIjTV466IZjTgD1N1EtzXbe14t6kjV6Ki/91JjZ6n/yOK/dM3HATPsPwPA
HY1lpHjmwwldkBaDxv4zaPFxbfpAVpZn6TIhGU1alJIV1+HsAG5aGrf8svJOoVsDGQFyZ3qb3Mjs
6OPkCbBhU3oz4FuhZf1aGDFz+6FXau8kh9LRCgG9+e5DbuZb3nC2EIrbKumcUld/RHXy5MYfJHkk
y3BpfhZZNF7ToGDVc5QN5j+jJr9qfn3oWnllQpdOZTAxlDDJZ8H6M/OMNvQTxchoXMzM7F3V6sSu
JXcl2F2yMdHGAD7m2XDF9lPWMjp9ViW8yAPFaCW0y3gl8bfwXpi0H/+a+PP3syBDahKVOIa24FbP
ddvLrRZZ0+jo1dZXuWgcvTS2TTXc6T3Hm6CtWF9ySsQ5pniAhNpVDY68iqkFRu6+9Ea8D+MfOYWu
ePgRjivzuGiH9Cm6BhMZ1PzxFdS90ojJiCYHyk9R9dUSY7sxPqnp99v36OJ60cbNu0vmwJBnrpcP
gClRMHNR4gbw8xStNcsufJ+re2qR4kCiTX46rc4Wi30dtDyJ3Jcm+WTaafLp9s9fgImDLxZRsTAU
izzwnCAhEEbLBJcpvHCYy3hEq2xQC/PuYdjwnhr01bZilZg25OfVkS5XaZt2vXkEfBVsb/+SxYHC
fs87lrm8SrN241g1qRzhldXWeNL6ze3PywsBHOx8pCMN4AfA0me3R0aXutJD0PAy1KCU5ECn3USz
2o2WjpS4Yyn+PnRpii5ZYR5IbuWbsnXDQ47kGHes6/+sCTL2feTRYlEVIZDfJj4o+fiPWXp0OIJH
3GtRhNw76ka7OG9+B5b2ELTaryZq1KexkpttGwYJJcqhWzmWFi4sRjYBOiTkA6CguHQRFS2/IBTp
XhdQnnEDZeeh7iCm2fH2DC4uEJcJJyAsQLS/XZohSpVHiAKhg4DaNgM+VqwY+IPqmUWkDOSvhTk6
q/PyuIsFH/FJt9umUUGbK8XhTDFOyahtzDp9aCrBLuV0G43SQTWaU6uZDwOQCE9P73St2Qh+eTD7
7kkyq12UBEcJ0o/bs7A42fDbkLIleL5K3EpaUdB6bOKm+ZNuIuXm2cWwEugsxFUSzVAT5zfzgbzM
5UzHpdYNuSgJLwPiUiKg53griwXoPW2fDCsHwNK2oPkK4iGInXjZzoIEPVJpVQ5iD/lpVrV4F0x9
60eHJjgMgrzR65W845ITSTSbssNJ+V0R24QNqnuaZgkv/fAchsfi5+3VWXQhHue4JxkMU5qnMEjw
ZVUrw0fRwWr9ILiotfmaAk1QHoKKH0EMJ7UlOyNV1EfXMGtYbowYnKv7nVestx0bxd0lihJ/1t3Y
fe9jusVzpBbtzhDqvVK0xoOKeunn2796yacgRJiiCrhkr8ifCmJLuYuZlNr86uneRoE5oHTXhAkW
bkTpzMqcAEobhCjKAw2aFbgKmk341nQPq1Sci0YgtUDJ5k+/6uyUrU2t0Ps05ZCgLLfliZls6wDO
M7dMJCCppbcSTixtFR7mHOrkfKag/XKrjLHX8QrKhBcBsEtOSrezfsfRc43AZ/NBDZ0pyqRrgQyk
Avqa+GW2VRTFT6wqY2zC9FBrPFtKmm026twFgm204sqxvrQzz81Nfz+7+WM1k3MtZmhjqNmedLBg
QjCs11p2glKmeX/lYFs0J7FwEmiK6+52pZOssMqnwDM9FD4nqB1Z9gE4jy1m29v+vrBoTCVtaVO2
bkrXXY5Ma1q/hFuImMbvjoIXvLWucuiEYFdWwSGPx5XjdOHMOTc3d/yyCxLUyGnWhsyFTuMm+X57
OGvfn/lgbFSJMeh8f8yIk+wkXHEEaZqP2b1ICx9cahMPGQXieQxYi0olTd3fQ6X+lI0teIPxoLUE
JzuOaSTig46rr9N3YmJ9lsPiTUxaW5Nigg3jte+6xyLPj64YrGSrFzxm6iyEsZG4AxKjaV7OHBQl
EhnGOiKq0d23Qm3Hxb3QNnbk+8feSzYwQKxMxKLfnBmczYM0hG1EvxWS6UL7pEXWfZoybovIahi2
6/LRCwBhxjclwmkOEvnwzE/pYHLTaKQlfmi1AfRS86SM6V6s3vT4M6KxG2XoDorbHvNRPUQy6+7l
+u62by3OMbxYdEdT7L5Kog5C7ZuqMD1joKJSheemR9tor9cvlvUtTlfuoUU/o02auhQw5Ku3WZlD
1UALC/tSTLdqrO1M6dHrf2bAdV3OAVToXH3lmaYuriknN29d3tUc5JdOJLWmODRIJb74+qeMXpBc
l7ZBTUe7KgFDcoz+uwl5iIpsgyjt2sayWzqy8iHYVFK2EdJqE/1pgeeNNz5Fhri1vM4GCojurH7I
+mNdlptkpGtPk+3ePQqdvAnVB6N4CMSBuwLwQP2SxbQwuwdTew55c3vdcxD80NyjFt3p8g/B+jZo
d2Nx54OyvL220tLi4l4cudRbmICZP1d+x2MDjrEXr3+r2l0yvKTopBn+aEvjuz6kdiMdZb09Cdpz
2oW0tPrkUYadbPW0pom2LoZQRK9xAMtLKzL9JJjfdQK1eZbDVeNBlxKoGXTvqaeXq2++WUT80LZA
d6PshhHGHwly4Icsf1Nk7qShsdXiH4G+NU0bd2r4r1cVIDPzzdg7bW1u1VTfVMN+qH+74aOVqVu3
WMvMLCBP+b0aMSxeO5GzzLZq7dIOFYaaBe6gQbY+3/m4TOH9TrtxK0v3QveaqjUPvm91/pTRHRMp
u5b8jewfFHGfqCHpS8WukjdNT23XfZAmQfXyeTS+5O2hVV+qzKms1049jv1bW8d3evozKeD2Ccxj
7t+tuIV8fdxPyUeEH5HHhOdyNhbTHNPar1yVOrVkt/6zUN0n0cNQOsCHCWRf6+KXGtxR6IiKtdzn
wlWmcqTLdJlxNwCjv9yNVTl0JRBjlTL9CXx57twe2uTQs4uMPmNCc8i/SM3MHV6totZv8kJ7CXX1
yer9g6aTp4Nn8raZxVEo0wCmhCQyJpejMEAhW3lRai+mjHiJ+1hLxf9oYXb1ofg6tlXV0GOmOp5W
2aHy7eNDQDkTEDHjuNZlq1Q97fuahk0Z2JxtVB+UQptiWRoJoUGG7pbWpvkUKakoWxXZ6RekP+tj
8v4ffv3Z12fTU5aVpTQ1XweWm8rPJvKftw0snJxktkm4kc+ZxjI7Oa1mUFovLXTIbNUntW9A9Jtf
wz7/AuXddjC8Y69VyYrNJecl9YFuGTLa4I3nXtXJndSGOG8bVlyKlVF+zlpa39JWXWOUuTI16eIC
nuPG5+Yn13zpwEjL+EJQNLEjKvdl+qq3+3GNwWjNxHQInQVvsp4JbZsXseOnQ3sHkRV1q8aPXzLZ
XIMVXF0ojIb05ZRfgBTlCt44elkaej6mxM7bFl19EENU2KCAg8IO1onGSw+3vePqEToZnHo/SdFQ
w5nHy1JXaBCx5pETBd98/V7yf5RsoGAtX7U0Ljr+JyUF2nLpCbqcQi/x5KRprMgBtVHuaz/Z52ZF
T0n3zrPtqNXG79vDWloyKCHoLyU4u8ZQFaPSea6lR0416LUt+tGXylNfclldQaAt2lGA0+PjU1fr
zPtiukclaxwjJ4bUpYTGNn8v6m+3x3K1gVkiAK9/bczcD40pXw1dMXJ4If5UVe/bqOj3IB+ordfv
spc9Q4S1Rru5bBOCT0iAKK/MY4SRuseQ9WrEPRrYlf9Z7/JtrbxRCFHbB7Naq44uT+Nfc/PGAQHi
KVgOlMjp6KROeBuKbbHx/otTTCIXLMlEID6Pn1sh8ug5KWMnlmGf7A1HGyxn7NbSnktbCkiNBCCS
Iu7VHu7MwZXg7cydqDL8T6o3at/CwkdS8UvgcuTedo5FYyDcQVtR7oXw53JjDVrqxaQHoCIpy22m
UprKgjsL7sBBWGsIXjJFOz0FAR2YOlWcS1OxmitBk1S501ScRt3rkMHAML7zVLg9pCXfA5lESz1n
+oT8vbSTaFkTKYqQOQWUlnshEr2NMGp7M5R+6nL4maj1UazVemUip3v2It5il5nU5iHTnxi3//Qb
nh3yvhBWohFitZYfJeHRWkkArH1+mtyzz+dRgCxO4eUOtPzhFiDn7Tlb2kDnv342Z3qYVYIMkZ9j
vmUF77a23+grR93aCKZlOxtBqJV09EwjGOG0qfbK/zhBs3C6C9UyQdwO7xKPwrMkH25P0PS/z5fX
MiY9n0lO5QqMJoLuaCHLyB0UdA9Zct93tNN9D7NPCA9q8gF68BWDC7uFCw9WImTPiN7ngqpN2Stp
E5apk4oFYN3aEx6NqBxsK5OFrTeE8ooHLNpDSwNiZqxdnTp9OWZu0fTYs/bhZ8qfvxAHvj2H5pIN
uEoprU66I1cFEA15el1o/dRJ9CQEO9OHwqZjT20AKZlGfip9YRdm3UaIra91IuxKNH/iaNCgaK2i
rjjJGlXDPJBCm2O6+ZKNMPs0Jpydttx6+Wd2qDTagxkrd9jpbT2HxDpvE/ExV7Rgmxe6uMvToLR1
/pc7N1U7W6+a4MHzQ3fTl110qgqdb+VCmG5yoYTtVfSKsLLhEmK1s43uqduYvKk+Ql9DBqW147iP
eYZ71tEXxfGRB51wB/LO3bJM4QvCgqm0VzpofCQgKBDBAEGy5SJ5g8VQehEL6c3M3H/yQBiqPTwm
YBCDSNx1ggFLgmFWUAknhppCo2H+lpTWfVUEEV3d3oNLmIf/Fz2vok8xFBGOKPlWvA11mAjc0S/v
QkkZbLQhpHtdEt0fViTLNDJDhLARokDexGqq3Sex0W31CopYiXbQ56QflG2XRd1zmSQG09OVKy62
cAIAT6T0MqUyKbrNTwB0CGIUEGPuzebxV1JJK8nnBfdCFxikLvV7Gq3mHXxabaZJpKmJ46mZjRC6
FD0F3X3LBN7244XDkkQlZwDFcwKB+Yso7MamdGt0s+Oht63okUZyUBwr1ZaFySIG4EXCVcmjS5lF
bb6kuJ2Yl4mT+HfuZ2ONpWjp8xqrMFXvJoWe2WWcDdpYSYUQO4b3tYtcW8mVld2+aIE3AYx70Pxf
5TesPBcDwU9TJyg2WvOqr1VTV74/r2Dn8Ewnbsv3VWtn7UhB3l7ktc/PInPPilxNHPi88QD4uw63
tz8/Xaiz+4QGN+iF6E4nATSvBVdDjPJ3lMfOqKNdnjd3igJXhMOJdycKa4CMpbGcG5ttPLOLNbrq
stgZJIjRbEX+fHswSxtvQtWRJoDWi1zH5dWuRklPPz2Dgfgtiyq7CTM7kbbZ/raZhX0H7w/NQsTg
IvJYsyVp/Vqh+pOwJUYPGvX0BdqSo9vLb//FDBgdmrXhBpsvDXFigZZDkDi+0jjUGuyuk4+5NqyM
ZiGiIKsyPdRxgmuIpUf7TaKIXgkJYGfLFo3hXbhTpSd/fNGhO3TbznbjFeLhBUeYlohQn7TtJA1z
uVChmuJzUlY6/klI0l2ZZR/f9BppduBmLBICWTNPSIywNI0sKxwFMR/V1tbKJgvbBp4wut3gzWLT
KDMXCDJLiaJazh1N3iafPvWvZb8NN7fXf8Gbp45KlGbpJrpmJi3URorD2M0dKx4+t/kOOXUgqYKJ
Vsp/mS3qvyZezb/nLyIjldQi7BlNn+Sbhn+c2yNZWm6aaGTuRMgHuE4ul3uoWKJUDHExRMqGbT+s
TdWigUn1ATAFvf/z5RYFTnjg0aVDPaiAkfDDvQZ/MrIIV5A4hR7uD6Lu7M0QS5lldEnJBBnysan9
/aoI2tJiEzH8tTC7ZmujkErTa3mVeLHtGTJCU95OaP/N1hqPl6YKZlZr0pYk2TOHIPvBOJRDrxaO
96Pwj9aa2NPi5wnfKclMcGpx2jhnM2UIrScOul44VfY6oJMALefHfQnS6L8GZjs77KIcThwMqMlB
Eg/uCkn5wu+n7Eq6iE6fqVF3Fo+oTZGoOsJ3ThWUv5WK4F5O1+qfTMHsyuUBgMrSVA3h/JjtBjPO
R9BKXe4oDdBsAG8rM7TgShffn7kSeiKNX8O36nR+dRcJ3VdyOHvdDY5k+VbujoXZujA1my2lr8gR
+ZgaSlvsbOnr7bVeuGgvPj+ZP3OmrBnlrETWxjHKI+eeS3Wq+/jRR+JYVdBjAgp31REjBGXi0xuf
OaqeUW0H2SNYwxob3OKKTLoOdDCjvzvPQiZGI2S6m7EiarEbq+qtUtV9Uyc7N08+frOS/5m6T8GO
kBqc7T+pN3xAvWbuhNHjeGyilafN4oqcfX62+3Sx8OUGIRsnrKI7Q9xV0q4ro7vby77oVWdGZtEB
HextTy48d9Jkb6IxdfyfPj+n1Oc10BVxaOSODkEuyg1r+I2l1SZlotAFZ5DAmKdnZbfOIz/DpYq0
DZ77Sv4lBG5wqiNPvFMVdJ5vD2ea8vlxMqGARfwYkPL8xMqqoe2hic6cLk6lp7E2/I0ctRYCz42x
kbis4LUNzLdYCeQ1uNr1SPFn7kSOS9JRvHUv92fchypNi2HkeKIg2drYfJIgGFai+IcafFhpT5ls
Qb4NakLnFTdzbDP1jUakJ9ghX/1kDOqXQE22hpL+vD2b14HdpZmZg0e9OSR6lVEw0CF882QYo5NN
4Qm7KEphZVk5P6+306W1uaeLqdBrKoOaIDB+jcqST8u4/uGHxLkVaI8vl6mJDS+JafdwBGoe3l4s
XzJj5di5PRAipEsTtMT/fxOc1HJ3qH7yXLm9MNdufjmI2a1GBqKs4YmjQqU0j70vwZRXbMtEcxTJ
fTG87nMlrz3Alt17Anzj2ui0T4M+u350P87N0Op5DVsszCHK9j685B9/4DMwKgTyJIgxNdZdWiG3
0wlmwZvbEr5HJzP7dnveFgdBpwD5tYl8ZL4yENA1VuZTGG1zOSL91955onbsm+FglunKwb1ma7ZG
fVqbiU6K1DEU2OSP5DU7bVesYTsXt+jZiGYTVvgmHTgJIzJcK7QLv9/WpfrYjuYd9CoP7TCusS0s
DksjSICYnwfM/CGemHU+iKVH3by9jyMnyYdNaQjbuP9wYIgnTMqbiDgs6Mt7SlbrJGVjx+zvJMK1
zW1PWNyjdB2ChOHBeoXdRLp+LGLfnNz5hyh8UvL3Nny9bWJxpkit0pECpugKTejmeQURMyOok82o
3ZFbb5PjuAZbvo4PmCcy96TugYIQtF3umMxT4tab1qNOvF8w2+wyQXv/DwOhwMrTGwaKqxYvwQ3o
6jXC2IkGEGQbb7RhpPXXoFcLZxqVHKgLSE3SnDfHRtHc7IpC44aO1BR3jFaGH7Eu7aJDraM3n4xU
eB1CqAJvj226VC4DBnrMz6xOi3h2rGVZHOuG50UOmgrPGcp5HB4bVWvowh5/y73wQ4BuIvO7lUTy
gvuB14QbgJQGhNjzVUtzDWEmM4oc03wo88imkVfv1l6Hi0Z0DZiBQU8RJZvLsXk9gUdiypFTKIdx
fEbDKggOt6dvwftUXgq83vA+grzZ8ZPXTZzmJZCMON5Um3ZY2aVrn5/+frY6Jm31kezy+RERR+++
MD5+yKC/xfyDKOHFM3+g160/xKmahE6tbMphk64EAks///zzs/ipoZug6qmqOV6yi8OvvbEGsVg4
Yuid5udP/ZfEhLPN75kytC+hGjjkH2wzQ3RT9o9DgD5iMa5slEVT1FVIUHKmEdFfLkWAkmchQ4zs
GBOwNPW2lfxb7D27R1Xstk8tHQQAOdgXhLa02s3iQDcKSzH1m8BptMxRYv0o1uMmGqzKVnNhJ4fB
Ieyq19s2l7YKO5uh0X9HDWA2kWOMxpdh5YEjh/Gpt+SHriq/dsPa5bnkEFSNOaoxRC1sNomSnOWm
GoSBM5JyGp+Vj28XGt01kuSTL1xJtrdjIOdpI0MNVO7Nf4J6d3uSrntlUew9//7sQEnMrjAQL+od
QbuLNG2fq8+9vKlKk06g+9b64pXfRxoOFXV72/BCkAMOC647HnUWl/Vs2pLUyrswUjonaWNb695j
5SER7rr0mK8xUC/4niHTucUK0RF4xX1gJC3IUM/raJBzhOZhCAHkj29yeSqGb2K2plG14HVYgy6X
E5poas4KriRwHbeC0jqJ5T8JoX6qUu1rULcr67bgdfg0VJe8TUnXzlu0+0IbNaGtWw7p1h78V6tZ
SYSsGZitj2XV8lC0cBaXGboIe/XDEnlAac8HMNk/uwaqIq41dfq+mfzrCdte3Bnez9sutrDwFyZm
B0DomolnjN00hC9iBy4hrjlqnnUx3pnpQ56K29v2Flz6wt4s7qjd2u80vW956Bj2IKcQPQ+kusd9
VJ+oXN82Ns3PLMgxp0Q9BRr6LIjcL+cvsJouzqS8dcLys3aQ2i+3P780d+efn713m0ZU3cTg8wMi
f9EBySOrea60TeUfirVes4Utw1DgbOLO4z/zg9qzYKMxi6x1lO5ZqpNtMb56qxJnC3cdGTcgPrTK
U9ial2jkRAFZW8qN4+rbFk1B7mC7oQVkMLuPx08E7yKoYK5WOv9nd51gRqEs5l7j+H5qB+r7uHKv
La382ffnK5+nQqv2Xtw49amSttFaI+PSapx/frbynZInkVfz8xXtLggfxv6+KlZCtIW1IG8IhE9G
KlBiki59t6p6sTbQyHQC6Z67JVZQaHhO1vQ2/uQhZ1sEM7RiwkYDCmZeCRqiOJGkBFpyk2bnEJVA
t/ieuv+68msXf0Ur+tU/trptnPxfgrnx9X0lbTTveHsfXQ+Vdxy4sqnTjbaEP5r2Z8dcXlk+uGO/
dlR+Q6zehT7smlAXfjgqpbQtEutQfoSGeo7R4DdksYCqI9vVsIuMHNuH+0+opJ1bmLkFxdPMKiYL
kFtRNc+jD59nfH/CAUCAS5lwXkIQUqPIxFCunOA1E3712Y/b63Dt1XyeufnjC9dBgFzEZZuLYU0w
eFSDDRrKSfvRfc+jk2Z06tkTbcUVnKEN68HVmkI4IR/UBohD+itB9NXGnwxMhHD0G6DxMj8nc9cT
xViN3FP8mHkb7pcPTtHs85Mrn7lqUaQJPaF83ou3UkP/j/DT01YSaGtDmO/8JtCi2g3dk9sotlZG
KDZ8NF5mFAC62fQkHYFZzyxYSuVB9dJYp2z44Zq7xF/rMrrypJmB6eY8myadSnkiWzX6C2Um7qGi
ymwattTHHDqxldlaMsUpCS8jb0GgC7M9lypCHxZyZp1Aq0gwrBW0P3fDStpiaUmmtjIcivYBGJou
xzN4sa96RS6cAqPxd43UZg9xKqy1rywNZeI3E8k2sUPmZ3GbRFHTwbTnmE0PkMx7MDrlIFXxyimy
ZAYEA+9+c0L6zM0EaM0kXSC7J5KBJ6vtnkOqtlaqrTjZ1amOD2BAg1eAC/7qaZnLuSEkiuCelL4k
luw2Wh080+WyGcN05QJZWh7YU/80/ZBH02fuRheE6raR5TlpmoqfY9FTv2qu9WHxDAZ0bmUWsyij
NCRd6/vOVq3eler99smyOIY/py/ML/RAzL6udsWgA//wnHBAtsAC370dvdTd3baytCgWmT/IJfUJ
+Dp/sUjBENGf5zmW/Lsafgz5Wy6+9em/H7ZC0hQdRbYk8Nf5cz+GZCyszdh3gF9RbdjUtYx2a7at
w7XszLSyF+HLlE08szTN6tlB0wRj1Iti6DsVjJEGANVWHkJba+t/Uy3Yh7LxOcnln/9hdDKIL/I0
E4Rjdnp2QajLg4u3DbK3CUhvQ6snDk+BsdZ7c81/PI3uzNLMr3NzlCq5NDyn7iN5C9o43oSKnu8q
VdA+B4Lc2dWQh5tASsdNKKJPlk1MKHFMtzYZ+HLtVF9wHoYL8z50YZOU0dx5QjS/fbHynMzSNkX6
SRiBb6r/KNbv2xO8cEAhfQxJHIpYMCXOryepHmSph1DekXQXUhykBw9AEr1Nmgf1/rapaVdd+c+Z
qdkM17GpW20+eM440G4/DOkmG2NQ8bVrQ1q8GREdGkdUltpyBWK06LgmgT3vLaDb8y2ShPkgd+jB
niINHoMxyH+TNZ/SmcjRaq9QI7yZbrkGClqcWNpLKdZDY0wJ6HK39EWYJp2ae06gFIeky+ENKbYu
AlK3J3XRT+hP+YM+4RU52yB5piRqofueE/cDJaChkp6jAZbXphjg0k8C83Db3tIiToVNagpg/+ic
vhxWNnUj6COHGvoEtMzz7Nzr3pA9t82T0O/CYpdKOTXCom+Ptw0vzSd9pn+6Yibk+mw+03ZMZT+W
PEdJ3YM/BJFd6BAhqN7KhC7bmTpVUDRBY2r6+9kp55pRR9jMiSNre8o1ZfNvvTaUpTUjMP9rYvr7
mQniMiptkec7BRJhhfdeGU+WBq3tl9sztnDLMV//Z2bmGjVZB6HPBZbKF9DniaMf8PhubttYnK2p
B3haEcCzs4gwNsVOaU2TU9Osd6PxVI7aLmn8FSuLIzmzMssJF0XcNIPEmihZOZyisYzvUhOa3/9t
LDPXrlxpzNvBZSz0ANgDAjFtxiO5pjpw29DycGBh5HSnuD1PyKht65Eunda/txx4oA+SX60ceUvr
AkAJcWX6EqG5mI2loJQ6VjC1n0xiQ1uq0mTnd8OL0cvif1gbisPU0KexkGGeObORm35gpDwCPf8z
UM7T4K11xC0OhgZwkbZs4FbzwfgN541QZ+4pKQdrW6nDz04ZvAcL8MNHE0FT8pJ5AxXCe+0KeBC5
hZoiYO+eqiqGekgutQPkgxti0Xyjx+aaVtfSwIgkFBonqDpc8YKWfdwqTcnhXfb7OkGLQD+2VANu
e9uakckbz06bURVqZSimG8KyI/05Kp+iduVmXzIByJwGDYgx6WWfnTRKnyGqIAWcme5O/+FGe+3X
x8dwbmAWOqAGYMkqJXSniVJ5k7hVsVN7vbe1ZrVXcW0ss3vGgMFPczPGInJYGvFB1X6J2d1/GA77
ku4rCPWu+siSLtXkrCAg8bmt4we5cqr/kNiY4p2/JmZ3TN4qWjLmunByLXETNmSY1lSulm6xcwuz
Rde9UpK9nkGM0b7vpE0w5ju4vDZKv3JcLoUc54Zmiz+a4x8VBY8K1iaL7vP22YrvK8VWTRsedijj
by/O0ukMjwYhIJh9+rRmM5cqJuVmgXEldlYgm9ev5QSWDKDOx9t5OtOgz7jckLIrlGgBVhjIfkr5
+1r9d8mBOfUtKhhknK4iwq7RWlTNNHIBubB1R/k5rr9mwYd5HjgpNUC3nPtQw1xpDTWseB0EKTF1
mkOEB924fvAMSECHgR7vvvOHQxy0XQmJlpl8tKH8j+3pzCQOla40f7RIjGtJj4WTGvFskDJbC1dc
bnEOebnDAAI30FWwGYXcdMCshVNu6InTZ6J7H4eZckwqN145O5e2kcYyTX2rRNVzIiqUFvK0zUfh
pPXathO/qzq6s9E/7N+Ve2DR7aBH4KIBqI5M9KXbVXU2olSP2yn+zkCVYQ0vvPb92b6pWtqPE68W
Tpb3aFS2UXz9+L6kuvz398/OGyXXiAGMadt0W6sNYcr757aBa6q4ya/OLMwOmtKtrLqaLATmRkps
CEzCV+FdcYR36c8/rbAVVJsulRzld9tVju7n279g0e3oqkIxllcqyZzLJRICc1ACt+XQbnY0bvWo
LaUr7rZggnQnum4cDxPx8cyEPEq9oiu+eRoaeSuMw8YdlZdsTd56WovZU//Cyixg71IqaoMqGKfM
V14TK9ln6AYENKJuvKSDWG2NnXvRHnEHKEuYe/Dvy4krRMOtSz0zT67m7q0GYqA2smmA8+nuV+7k
mtrq7ZVacPapy5FyoaggXzfv+tAMQUl9vzRPRtj9GKxkKw7Ft9smllYKiAjIPQJrMHzzEJ5zvDbH
zDgZ7pPsf1aGl7b4cdvE0rRxE01BNVCUK7xV5XbjEKahddKFLLTTWHoW/Kq3GzX5phluS8IpXIl8
/tQX555xbnKa2LNotJKVwi2CwDp1TXcQ4urgadnOT8znDtil5Ht7ITQPfli/Nm31Io79rsvjT/rg
P4ZyfKdBcDDka6/La60G2M0ozEgwgcNOgQPNflPvj4rl8b6A++lzLgROl0S7sE3ua3fc9m3+S/L4
cUXabRVf+Xl7CaYz5Wo+Jrly3YRZ6KpTqceUC6bCOilNDFG27tabWo7zg196+a5JUKbK0cIJY/Qj
bhu+BlpNo+bL6MZiHVLHy1GHcQQ9gCtYJ1hv1ceRJOaxrxLxKaAJ+rEttBBqz8h/hI8k/5T0pbir
wbbdSUn9a+WHLHohHeT4IdAh7sDLH9LrRlAHJXU+PVC0TRlVqu2NOTo/4SAdAyNq35Iijmy9c5uX
svLLxxRZ7W1alOoXt5IzmHph7XDzvjjQfen1tl8KxVNaeNH32z90canOfudsQzZSrihd4Fon8Bz+
xs/zwUZhWf9aD527yWvdP3SVqG0tP1tbq6WjgN7nvzM02zRSAbtV0QTuqYapw/TvkVbfCmsF74VA
hLbt/zMy/Yizndn7navHPUYmEXF555v7rN2MxkdhXJPX4VgTNIDrdp77iAw0UTrfs06lou4txP76
YC0lujxbf03M8SgdUJeU2Nc8dWP0mgDpRubZ6brVEHjJjg60jhoP3SraPI5PO1NAJtW3Tq33yatI
evbq3mt+3Xa6pYuG8x/2O/Cw13TBodyo8ShxXqZw6yuRRVDw6baFpXU/tzBzLn2sRJmGNQrU4zE3
j4X+b/KurJEtLu0dHYWkqcnXoF9yFnYYVppCA2WZJzEzNmUGZMN6k5qfo5zs2C8bI9jdHtTi2pAq
0sC5LGi7hZbqumEnWqcY8d6dHrc5wU5p3fm0GKy8F/+UD+ZHOAj4v7Zm5xeyGV5eSp116lXzl+Zb
j0WlP6nWAAduDr5Gc7oq+IEkq91l4nFi7B9a+URf+0pkt7iOE52biW4GzSDT38/2b+tXkAkNA57S
KGlpq7GivcMbBV16HiXvoxSuiRuuGZzO9TODYViqqGWMOM7XERnUTP0RiPYa/+OfMOdqdg0TgQ7K
VPjPDFeYekEdhUFknarG6O7o23gdc1naDG4fP7VRnO3EKhq2ZaFrX5GTUO7iZKRNcYzzDT2twSnw
23SiEG6P/pg0BxXK2n2lNJMkjdVtLDCf+y7y3W3WFvIjl0tmA9nzj7e9cemGm2B+Otl4WKjn0WJY
C0NdjoZ7ipTwoOhHTTtqYrGDeMqO2+1tW0urcm5r2olnqyJ1cJqC8gI1kxn5J1OK3WMzeP5P08/q
Td4W7kocsXRAwWVM8o/3K7j2WRghZK0Uot3uniBGk97y6ONokD+YRV76QA7gL78cjoa2b5pVAHTM
6EE/SdHp9mwtlX1lQGpTGxh30hV1lFn1Uov4iHsSAm/4rGd19DgYZkgfnaFulNL/0Y6u/iQMmnEy
jdT8dxBE0bMTUWodI4Fh9fbPWZxMFYANSHTo8PWZs9eem47FlLZX/K2obSJhxTmWjmGCfXrSVBOg
9jyTPppZWGuFT+JRyN4KF8LuPN3VWW9XyJTbZZL/Dtw1YP2izf9H2nX1OI4z218kQDm8So4d5Z7u
SS/CpFUkRUpU/PX3aIC7a9OCie4PWAwWaEBlksWqYoVzUFteoEiW+EI6Qa83qWACCjloD1mz6ewv
jJNI6/Eu/MH1TJHBXzP83jLYgWgeNA7y+5ahypF6Ca6aNcez+atAogDTSYptXD2mMyGSxddrV8tb
x09iXZRhnZFQlbNfE+CjNckFXRiI3Hwp1KTFIKwuRyw2bQ3r6NeKTVJ9fvn7mY3ojI4hJsKlykbr
Hz/3nlFR29zW5LVzOF/B8vczEXwYioSkEDEZz4Fzlw57u1PcXdUqJIfnBWU2MwOb1D7p/acmU3xe
tQLJvaWdlReel8Kw6fpd2ibfZ6o/ebqvSGaqxEj2OktoC35KiMnpPrE2SReNKm6TVRGwKKjQgBDm
KiMctNSiae8F8eRvfO3Q+6ihHW8f9+pZnImQVgGm3ka0LURkeAVZ6JJRGMY1r4bSEhwMwMbAhiLF
j6R0i3HsexgRINCkyP7vmvk7V6FkrUpZeFYByvQ3krpUWqsgAfV0DmfQRdkzscP2ExGqcHH5qXJA
g+7Jf4VI9rCDLezRF5jEDaVPmc1CXlqP/Th+QuwsQu4jxu9m8qebx03atVHFjJfbZ7UWjZz9ANnJ
jEsiVTT4AYQi6ZPy+5E6DwO1PlXpuMF07gfq6gCSABUZSsQAJ5crxEXZjuXCJB6LPMQUvDZHlqZQ
j1X1swIkM0C2raNz4/LgygADGzVwuwEk6u0q0AtPrgpgfc2NYVpwgS+F57wCIJvNHM0UeKHFTe5W
yEgU1hvquuZO94Rxl3alOCBbWGx6joHb2+e1KMSVwgBHAIAIHiI7uevWqryCZD7sHO2Lr6i6nezC
2rAR82JlvQ0mYkaaN4e0LRSWafU2AH0LsLeODt5ZKRhphTVbXjejsl9OIIbWwEjdIq7ej66mR0iW
N7vb61yVh9E7YN+iIR615MtDNARisSJHGi63XtP8nyx4qtLXhr3dlrKm/YG1lNsRIWASXLp+HsLV
qhpMP0bX29ZA6DPUz0P9VnAk/A1F8KqQJWcieqTfC62wkJbuflaA2zRDhkwR6KsG/u32qtYuwNmq
ZHg8M9UHtx8gqTc3hh81CqOl+rwU8JRD42oCz/q48H8M/Ou7Z0qRFAr+jhHAQyFClLyHVlbIUiYu
MjZlmJZh/27MKen70pn3QrNmU8P3Dfo1oSTMC1Xxa83F/rcCpIMudTc1/HQYmO+D5/3JcvdOstWT
4+0jXk3YnsuQfGAzehbekUsORU+PdWlszFzc4dn01tbaix8M94ZNXoyydze1ML/qVAWesOySbIfO
5UtK0LQWyq7wnHEvWFj5b2TeB40X9v0TAxNgNpyG6fftJf9161cikZHHFB6Sn8iAXW5rAmuQC1r5
sabzHFxsDYbl0nrOX4DDa/8O8Ox8NooeyWGWJ9mj8KZ53zZJgXpJ2YEoLPvaT0N5wAgAf3aRx972
rJifSZaMm6zKvtQpcfYACmuQqRlGxQTUijVDjRUMjRj7X4ZiJZ0mfme7U2Lj2Tgg4UWetjX+8VT9
dysXE4XjZSZjGVm+yqvpU2EZfWZ48RDp6Ve/+n77AFbUGll51CIDLAW931IMPDfuBCgWVAsZULYd
UHZNjt6GrU4Ot+WsLMMEIeK/57z8/ey10LQ1ZvDmwo+d7m5gYZcoXMuqIcaw+jJuiYZ/ucu55wEI
Rb10+T7foTa5HxKwn9V7m9QbwFp9IBoB4uO/0qSjxxMaLR596ccluSvKI3CsPrBbwMMwljF/nMty
ame7ldUWN/qK+jEPrGPStG+95f+6LWJFe1Ei/k/E8vczEa0JVgju5X5sJ8BCr34hsRXZyb0YX2/L
WVEwgJRCgdFIArQCufSWAjA4cziWgmJxEVWuo+2bgo5bFmiVwn6u6gAGCQLcRozeyen6woIbQOHI
j03WPrIOSHd1cddX2cs8Vcd+fDfK1OJzwDWLmM3FuKf8hE81zaoyoPEi03tsioPyGbGYvivTiPQA
gFFQzYeNuTwhR2t0JxcN4tFuKv9MKNdGtUeCKhz1QdsbIjDvZpRBZjQYQwE55lsPtESfScgLAwjx
LQMLn1Xpiohn9TzRDYzBUgc/zZEucqXVrdu7qCjPpr1LxLhz2abRXm4rzaq1AJwqpupgYkHYebl0
zUuLtmirIPb8LnwSrHv//YIHX5pkkLZaQY+0Rc/1BsGU/r1Az48KaWDNkQPYykdxH0UDpIUlr8Zq
arbGHMA1GOOzU2S/LSDruVWx8XPtNavQ2OyRdmt6/Qun1kM9q6AU1greaN0CXjPKSoBM9KQNNPty
5Kx20Z7h+qFnPVogGm/Fp5Isbc/9jjsiyqgX6Z7iJbNiVS7kmpcHN5tjyrTKh1xv+hnU01dm+IcR
RDehsIoPTKdibNwBtQ3M5PXzRWP11PdtYcWTeWc2f1KqAhldUcMLAdIuVgOxRMkgQB82yZ2rgglf
/TwYc3BQYOm5AurvwTkC8qvailvB/+ms/rmrVUm6FZO4tCBi7gc3FkPpkg2ZOTHGgBlm7AXJAckh
pnuHmr6BBRFZbsWlWlM6CEOGHTFksKSfLw+/7icU5CpixcwU22AuXq0M5qEI9oFhH4yufy4wy2G7
JI2M0X29bTHWanQQi0gJDbcAKZcxpEbRli5odK3Y4mUDNBn7Hpyve9PIMIfPgBBbOqFRMvR1+do3
c3TcMAvSfZ4WY0hSJen0+lYgjYAmU/hv8EpdboWZdV02e9yK3fKuYcABcHjI0p+BJTYJWk5Mo9xk
7DHXf97ehRXjDNOMzYdlRgZDPm6tJo7BjcmMiX9vzsdU3LX9+zPLFyKkuIH1BpudYTRR530Tj5WK
DXntTpyvQNq4uaOMW8Fgxln31fK+KpyX6utS3OZwZvSehR9vfnZGsXFTa3P7AFQCpHeoZXfVNAkI
IOMByL6hBrjT2xJWLCzIrwAxAdQSILPLAbtRl4GtVa4Zu0XnhiDltvdiMlDt1DV4fl98ILeHBmaA
wLt2gBqgnNvjxJsbOptmjCz2JgO8DEn1qFfB5a+tCsnlpaaDRnA05F7eF5LaVs4834wxfQni4Rff
fyT0e1m+vn/zzsVIx5NMfB6tCWJ6UOM45ovlPY0dIDxTlWtas7so0i8lR0DDXdVM8TynXpYzMy7Q
oj1xsq9BQsz8LsLbFpYgcfa3F7amd4AMBsYlcKpBNiwtrExrUA0z6B2QtDBSG9owd/+TBFPKf5BG
87pp0s3Y6T+N4s1RlTDWV4BRCbylg2sWZ6B05NyhFm4OBVmykz+1RaF4sP8lapMiajgnE5A/YKpC
YCR5Q0Srreh4a8RT7jqvyRikWzBa6G8VGKI2NXPLz4aDSXGd2ey116b0SJk5RejQSTaE5Ma2yfLm
jXI9eEy5mb/d3uA1lVmQyUALFCyPfenHNXNvpUMxG3Fmlfs8IP5GN7tHM2nGsGDkXoDL4ANHCmcJ
BxWgjno1wKoRs5y4y6E0zh3fie79T34kX/F48RDaLCnmyzvtE7S8ak0GH0g9lJ9/ZqXKFq5tGeJs
/H7g+lznzYkXCDv3EjPWxriovxupH7FWgPT8rhs+kIdBLPifLPNyNRPxWubqKVaTRajoHSpSKvZr
PWg4EyG9GpqBjhP1NBPQXTMJNZAoPmrcTLB3jgkMg0nfOYLSQ11MDJjJhKNyXH8g84CEFmDeMBqH
VJ8M6+N2HOzt2eTEpW6goSbfDlRhg5djly/hwoi+kJdgGEIe+DcN3PPamp04QMutXb9oblyiEf/2
Zfob7l1JWVC3gP+BrJmccG5Hj1fEn+3YGKj7LKg3hGM26k5oanPHAP/X/Up7Rg9zos/AdXeBPTAU
d6XzOFg2MkcDMDAilxPnKQ00sw3NPrHBXTc3PKwno4ARJNZz2zrWdqw7N2L51G7L3mpA7mOkdgxj
4f6adC87zlkPnzlNZb6bRtf9ynS8xFISTJEDGtVtb3HzhfVFH6Yma4bQq5OnALabdSxK070m9pWn
d38yABOczDn/bTpN+jmjBt06/YjxembVoV9N1T3MHaBt5nrYmePchwGuxUFPiurn7X1ds9IYmUY2
Bw3rYGuSVNSqOk/UDEgnhbjzg7tOhfm0phxgy8FwJnzZ9SBo0RvDSO3RiRM8VppW2wKy+Fhg6OgD
yzgTsyzzLPkF8hlL5MAzjHUedfamV1G2qJYhmb7ZbMqUmvi+Yz4ge+6Yp85WWIslIrpUcEB1LANm
cGPLNLn02DK0UQxVRey4slLvGHSaFWZTt5tmArAF4Y/3+Th0m4YBLvz23l2vDYLRYwAoEuD34Kkl
7Z0z+gZgB5x41vGswaSRW2xhdG8LudazSyHSAc0VQa9sBSFFsyckSlVzuarvSwfk54xYyfJ9/Z++
+VS2n27//JUE0PL7kR5DUXch4pPiMcetODawcGIDRY1at6OBa2ECiPOQt+KBAInIHG09RPYOE0A9
/anN728WhWQMH6IiD+yIq4ldFGG1rhhcO9YbdrTwZMBEE9k1lHxKuArS9Xo3AeWDuH2BCQPCply/
NvVJmDPz7Ni1d4x/SlzFm3PtdXD+fcn3evUwlraX2HE2PeA/DYlOcxfkm9uHplqFpNiZPduWWFZB
3Ii+dKrOv+t7s2wSnCuyAZik96RFoMdonHUHi5hFiPSHoG8gpri9glURDnYKbRLI7MshJCm6YOBQ
rHiaUyeszBHDs8W00a1M8dxYPRAwRgGDGIxzVwOuGsMzxgEyeBwkzH6xKqAD9UNS/JjTNH3lzUw/
cjQ+cqkY4IGOyVEJUs6jIFMDe5q8Oo/W8O32vq2e/NnnJVtqOULv/RGfN4zQuDcDxbGsfh5xCBrV
lzSfv5jyM29jz1NQO3btoLXpaDcH5fz/+vdtvGsANIAWWklxTZcy1MTgNKe7WkvDJv3zge1B0uH/
v7/IP/v9KBVRXRP4vhN61WNQKwZGVrX27PPL388+L3RhDs3i8/sv/hQ6+r4aFeq6JgF9ezBOCGsR
vizviDMJCM7aZJ5x9Zh/ZMbeYuW+Y0whZO0UzoVIp1wkk5M6FoS49J5H5ahIXa2uAfOIGPiGWQcW
2OUaGPWSzHeZE1v+s1k/tGY02dv3n/MCYwgmTky9QNalCL1lmOocfAfvjyNi2vojK8BbEHDsME2Y
qrn8PMBX0MfvMjfW6WbK3/L6aX43G+qCuorkL6ysA9JCuW7keQRE1DbCU/QM9Dtb+M12GJr6cHuf
1qwfAh9Uf+HzkHW5um8BUJEQvsZaOjehZmePY5/t9bR7yPxs8wFZGNlC1grZbeT7LjfNGif0goHC
KdZ6v4nAQkLuciNp9nPVC3CLYlzxdFvgtRqjQ0dfgObwVUzaSndlyEvUimZhxaI95v5B5WSv1Rif
RzIR3UAIF67m7o3MzmyS1XY8WkPkU39TpMYumFWVm0WX5Oj4TEwgZatyopetPzNEDFolvD13EhJb
g0E/jxk14zQ3QSw+VSI/zjWb/vHomL19YBvRSKijcPuXHOby3FqiZU1BNCtOkMehY0TbSaEZqwd1
JkGKJ3qwrSNj5Flx9jotRITH/20BkpIn4v8XUMxFOLKooiq0wUWTrs7obAHLAs+scs2MwtNn10LO
MosqvjNaPKYP9g/ME0QfWAuCIh9NLtBruc+RTXWZ0R5vJSf46R8zQ9FDs5JXXPquUebBgAwyvjIO
ZE8KpNGCCq9W87UTnzlyG/a+R3oDFF4RAUzb5M9hPnphMbKwN3adm4VPxfsztPgVADQB5zSMN16F
l/tJJmfiTdbjYfaL2gguX96/iUDPRteLC5Q9Xb5SacBzknTUQbd8rBVfDBULyZo+I/lroghgwcnJ
3qccWq/AkIodD8i7hq0KkWfxj5K2YY4fdGALWDXyy9Lu1NxBm62HXtccmZ3K+jkftO8Y+ANCNhoo
lMDJK2YO6CULwdmyZYbsiLSGOpVZ8iBOebJhyZ76bDck2vv1GluF+sLiTxeGnssT1ydma/7s+LEV
9hxlheH92UBADNl/w4GFpNeTrijPDIt1tQZabv7518Rfb2vUyibZ6AZeoLcXoBe56CPyNLFKOtGT
lSDBtqHW96BXiFhRqgsRUsxRE1KkzgARzk6DB2gUDdQrJgxdMHjWLWULvE6kA/AFJQxVHXLy8/6Y
JV5kG3FenZDej/R5d3u3VLIke78Mbue13pOTlm1zE8uJtB8eWiKtT7flrOUuLhYlWX5jAJKmIQQ5
dfUvXKmwzfPQ4o85qJNcnxzSysrCHoSuY4FGwT6o3/1awo3xcGmWJCNmCaSLSkbgC5G0JSfPeWah
1ymObH15Z9+XAunRLkjNBMBtdb5zkjfTf3D4o1Mfls4qkR2ZvXXyR1uFpbWiiABgQHPEUkNFVCAp
Ih4n/ug6ILjPhju29bjiDbWqHGjzWaDtlkfmctXOfGlg5FZnAo/0VGiPvTujQvEKSLCDjuasMVVk
Y9aW4uIRDlwoB+keubmpqQ3O0iqFURgjvdNDJ+sUdm3FMMCLIp+E8BPzQHIHf9NgliQffVwk8MMZ
ApiTAmH2t9t6viYEz+KlPIC5ElARXm5ZpTf90OfWQkEYFUZU5ptZ5dJUIpadPDsVljvNVBCnOnV9
tSmGN7+9R0+f4r5cv0YWjJr/1iEdfcl1SjjBOpJq4/hhV2ycdofg+vZurSnYuZTlV5wthftkLJPJ
rtAC3gGj7Xc7BihZ/MqLvatEaVqspuSqL1YkWQB9CgAOn0OWP/NDCpROzTA26O4NJyC1ZN20E373
w0z5Jg2mWKtS1Siaaq2ShfAYyQK7cKvT1OZRiXRNIx5Ys0/5wS4URn318GxEbMBWhcGT38RVDvpI
c8DhjXYb+tZT40WDsXNchZi1Kws0jv8XI8duBAUPAxUCKGJmhkHBQ2Eqauurqg5weoBOIQRFEfNS
P3JTy0jGTezZ+F1Y6DL0f5q6wsitbtaZjOXvZzpokUCAysGoTjTb5F5UoKTWRYbKQaysBCA1Jrii
EJssi5GktLxOe1JVpx79hB56lun8GmTvzoUsJFr/CZEsA1yFrgOGvDrV9VOZ/x7Nu7qPb9/YlXLy
pQzpSCgymmhkQDjCxN71HvQgRJzVGrssj7zg3ve+KefJ1nwrloUWPAyJAGpcBgtuKuBSlJxBz1AJ
dbqvdXIn0nuKImXn/nS9b0I/aPpGz7a3l7o4T8lgXIiVQqOi0govSSG2RfvTDA1HKXSMzCkcuq0w
dwm4Bm8LXNFEPCUQuS7PV3gQSUdKJygN5NnLk1ltYCOSYV/MkWsolrXyZLmQIimJ8FneJhOgbZC/
N6ejZx/b4UcTsE1eaBjU+3l7Tat6j7KuvoCFgfdBimVBkdDwutDKEzX/MfQ3o34aVFPpKhHSOdGh
Niqnhoi62XX5r4Js9fHX7VWsqsLZKqSTQa9OSyoPFwtPjoNBv9vF50BjIet/O/RLVdzRRGGUVGuS
Dmmc/L5gNWhtgXuzZexH2x4pGEBur2pVCJAq0UWzlHbkBINm9ICt9kdYV+ce4Og9SodUhdukkiEt
hFRtW4puhnWtwA0QinpDVUjSayLwVMXrwkTb/VVcR40y99GEUZ7G7KWiYHT6NKiAitdupoHkBGYG
kAi+arwVw2Ryg3QlGPGiLj+a/FD3z8n4/tYp5H0B+495rOWFL8fbWpn26HHpwWnfR7w/EP3l/Qd+
/n3J1ZUBc5yyW74/fumzb1r9xxcK/7B6GGdLkKIsILoMzlBMJV6rm6J7IvnGtA7/2yqkQMpthagw
eAfi3XabBgbQrY4iV9nilXUg1Q9uRw9J9+vaoAVcaoJuEn6ifrszJn3D/HtuqhoS1qSg7OIbyxTe
NQw+cTs3TZyWnwxxx42DzY9ALLy9WyuqiwDtb2eF5SJHJZmuXkuYYbC2ger2G8s+lKLaNvlv4Ox+
QA7I0Jc2/aUNSzr4TBv4WFOMANhBE4opCP2829B0Clvt621Ja5uGASk0QmAGxQfvqhRKOYIUSac3
J07LDSt+5Gi7F9RUGMe1QAe8y/+JkTaOj9T0MzFgQQbbZEURuW4djlofpda2nLoDZusxj22FHwDw
XAif/xMsmcyp0QCvCdSxUzWX0eA+EdsMqSoRv7qJGC8D+Tu8Mupzl5vocSd16xnH1fTjXZ8P+3l8
S5r3x6N4Z6M2t0DiB8hjXwqxhWCARhDNqf6s68i6nBKA1d9WhmUzpCANNDfI6y5pA4QXktqhb8QK
Rg/qPZTTMXCqzWSpWB5VIiR7g2gJmDoBRICD8Zedjr9N9N7dXsXKaaDqF6AUDheGplNJ18CN3BGf
Zfw0FdWhackTOGt3tq9KF/1NR0u7dSFHUq2qMtFtiBcV2HbL6Q6N5r+b3vM2Vk2sh9LLjSOaVcwI
XWzednKGJCwTz38UtvfH6nXnxFPdOQApqX+b07IGrx5NQ5/bxXZwvT8aK7rQCiZn0+isv7dnUh0b
O/1TdEjqgUzg1eXcjloLmJvt6H/O+x421bM/zXph7TXuBQfMbiavc62bj36aVZ9tg+aR2wbAv3Mm
DLhMJtibO04jjydJaDR6jgRLF0Q0mOtD5tJmxzMwmLWpbx8mwucd7Z0xQmCQHkyXWRsUGeqwD/Ls
tQa0yHEmoLTIBsP+HNjg09UI917Rh9jiUaN3X3pOuyhx3W6bZk2Avwb6c6Yxfu8bgGJofSP9Euip
u7FtDIqHNsas0Fy9/G9a2NW2zrdZfef7orzDPI0TNlkACNLapndlxbuQiIqFo1cgyTWa2r7TnXZr
NcCOmaiZh2nFg43R2f72to6tOALcQPBGLrcFiXEpEje4GGsM3Ncnr/7Wl8/tPIYcryZVqKwSI1nn
keUucAPTevHOhIRZ+Zih2b3e3V7M3zyarMl4xiBWQqciLox076csTTVoSX0i9uwdEhukCxxl64hy
gNM41qjtZyfXNianaM7teQ40rxHU87lr3Am3EadCkPxgiS5/IFyfoy7T5/vRFeV27rn1IohVRIBt
saN80tHvCLaNjZmKKqoB/PY2CifY03yYQ5NznCRnP5jI//QdLfbDGHRbTffJJuV+GjWBw4HINusR
m1ANRpXIDyti0sjAkyk0zOFkJ2IKKQVPeQumTUVaetkFeZfO7cpid85yG25KizmguO+8+EPTLbCQ
Q93gERuOWaCKmBYzeCULsBF/59OWPMelrNRrDZ0XCTuZ6CJxpxPXvlgo8laWdSyCB6NQ+JYVq4zi
FGYPMZNtIVKTFIAFNtAZbbsGbzQiTSN/KgRX3Jh1EWjJ+Dv8f934Nleum3olOw187ne5XWg7QYt3
E2DbBsYZluFyDPai41ZaSNHkdY5G8PrUHIv0AVuluCkrx3L+ecl7TW2WsjHX8Hnnx0PwfhZB/Hjk
1IFOubReyKWqLDe0Tu9adkpb4SB9VoOYSgBFtE60B+QgN7fXsqbOgBvHuL8B6pureoQNF5MDBRjS
ADs+m4eySUOhI6ooImD8K3zyujAP3V3LeM5VNsbOqdWCtZKdKD9W1ZuD4D8NMEDBm7D1VdAPa9Em
3P9/0iTPrPljClhgSBt4HmXJHIJLXvjffH5K3U+cfEuBn9GTH7f3c+3KonK0vD+Ww5OTM0Y2tJ0Y
gvpk07gr+mPTkTCxtUiMh3zcE1cFB7QW5py5IDkenBLTA0FnQk/tnG616WEESB5yXbcXpRAit2WI
tBGdNkJI1ur3dlocB8145MmsGgb5O5smG7yFSRqTBegBuYLTYGVKUqPy6CkB/vzGJ3m2Z1MOOIXc
nbRwTCawwJe1v+Wd/q3oSwIgDPekZ0W1WbjPQoNS7YixsWxDqP8JmY1yY3VpsdHILO77tHvzqlpV
g1iBLQUR3tlvXrz3mUMwTNI6BnHoCTncPe20L4HI7hNufAm0fNdYfUSbKQzs8YA5q4ciqQEpp3p5
rFnV858g2bspSMoWCIn0pM/fNO3OAn3kbQVQCZAsntMj5suWNXafHZCIl4rPr+kXXp54tuNRvRRH
L7cQnY5EMASnp4Xlx5kfGXnpIOcDazgTIpmDpvDRRqZDSEGiyY0yVZuXahHL38/0IK9Z3VbLImw/
KuYNKCDNQrFPa/bzfJ8kVau7yfcxuU9PZPhedEf7L7nkg53VO8zvKWT93fSru3i2X5JS+QEBqkpj
YT3T91a7TxwGENzPdFyC7bc6eNadetfa//S6t8vrr0WqCEeXtdwSL6ncaNZ2pScQP6CZ2TogI1yV
m3lQlMhXpQBXCQgxaDW66tocqjrh1eDT0wyOWTMy2B5oVY63va16q6ph/fXpoGu+GgUHtUNqjh2u
T0u2Jroo+a5uPxC7IWJbwoa/IqTtmufatzvfhYn23sr+W+Apvr+2UWCpQanfsC1AykihaFayFk1G
bX1y8md73FvRPAIeSEGVuKbfaPpCWzCGhpBBl95TQValQNnBIpj/3M/3CYiGi/ozoAfHnijUe81P
I/kMHFY8yTGHLWm33ZkWtUv4aW+pj9fpZtRf0+GunX7V4kAcRePh318uazOCEbg0sCcjASqJ43Ne
zhidp6cqET34M5iJXgbg8B/w24DgNmK2MXO6MpopzXaj5beADvQHkNWObphoWnUINN8IswIuxR9I
dueCo2RXOn4VYcinirSMoXTW6Zy9tswZPhkuooGiCLynFpBOL3rLX52Cl1u7FT+dqepeSZV7r9QF
SiZScuNxNFCmzZ2W8pDXfr3p0mD41eSFiCgwWPeTm4C1VPR12LCZvhJzaN+fp8fLAvzK4F/BPbwu
5lZiSqem02M6fk7IN4KxmPfewUsBkvmvc8Nncw4B/rQHQOMm1yJARm8+IgSODDjmyNrK/CmmX5DZ
FYEeTzbd8FlEs/Zitwoh11cRYaW5IHMiBwjmX8lbogfdFabW8RNOJbLcx4m+tcFbYteKK7LsyKXO
4gmywOZhOFcHcJbk0HRTZL0GJTjVfoRJq6lXfP/aKl5+f1nnmcPEHJrIRorvm044+7tg3Ab03S81
iEALGQwXEujAT70UMToFLbUgyU+Z8DatCMLs/bMSMLjoFQOaM+42sFwuJRCX6ZnNaX7i/j16bCjd
lOTdHRuXIiTT3qdaiVY1kp/6LjLrqHS26fvbRy9FSNZ98qgurAyrcFuwn24JU6jsmiqd7ZIvdfnX
OfJItVvlJ7v6J0UKK0iP7714FwuQpy9Gb3KbIMUCpvyLyzAq2kS6qjl9TV/PFyGl4XzOMPVWQUbH
Ix2citadrYohVzi5lnXgygEWF+Ax8p2biiljGtcyZBR75JXQu1mCBuaxoMcueSNIJAtwqAXfu+xP
5/7Wgj80P2Tdrmza3Uf287/fId3NwOrbhBpJdprNTWfuMC3jqgrAa9sJkmK88wxkUAFseXlztKQf
JiaK/OSDzMvd98mnpti/fxXnIqTr7zV975VlluNdAUzOYycO6DC4LWLFGKN5579VSEYyyey2AXZG
fsq9rwbZavTg8ch9P2oMIpQzKdJxwBsYKXptsVfJth0OXP/AcSMoQWwKp2VfeV9M2E9FWlrZqdaP
vNgyum9VPTJrJuBchHQWVuGLvq1MaDaQ1Skmig63D2L1+x6iU8SNPpI+kjq1mlFykbsZkjshQLFb
1Rt19aDPvi/9/mDpr+8zfL8LnlISFvTJzzGp/ZGDOJMiqRNFRSVvMKx/cqqdWdyXsPj+6fZGqRay
/P3M7Q4TkvUN8XAQX30n8v0oQLPNoBCyOAw5dvDO1iG5xcHHFJKg2K0hozsu9LAEyKXv/Ojsbeed
XD2u6pfby1Kdv+QlnTEzMsyUZKdx2iXeFtPU/9v3JRfZW8CSccfl+1bkW4CLU3h5xe+XJ6e1nAag
/8D3wXvU/qlUM1yqz0tPK0sUXtMUOBB03fGv7s//aXMcyTWapbB82NrsJMSdw3e9Kv+0qrMY08HA
ATjaMYFyqbNiaH1vsqbsBJZhh+9J/pR3IbW+fGAVZ1IkFQJTsjeYDaxg6UcOOSSBQoVWPd7Z9yUV
akE7X6eeniFXe+zjghxHFbq6Yp/kOKurzcRuB6xg0O/8Ge3fAHD/w5Kvt/dpZR1LsRPBLp4FS87h
8jS4KMGeOYICHgUCPkYY0B6Fosq2oq7gjwBkio1cAJ6F0lFMvchtlnVgR0JhOvB+c33c3V7EylZh
FAhgWvg88Bfl7mHdTvQSj4eFLMvaTOV9UHzyhgPpVN0Uyy+VLOGFnGWlZ+bWsDS/pwurVaV9R2tF
pAUnM6g3bpCjyvndrBUbt9yEW+IkB2L66WgGKcTp1ldSxEm2n8i30n4orOndzzdQ26EVBfwsaOLz
5UpHwjmZpzLRY8c9AJXJo0+iU1yYay1YRCCntaDAXSed3BSvhsGiRkzNyEvtrchUEaJCglzZmP2q
aMlfCfm3wI0GVVru+qqAkRKBFRopAbcKzi3p9EWTa5SOALJL3V1XOi+MTAcQte1vK/P1qUOMDaZB
H88HdFNKN5IVjj7PpTCAIkwPCRF7rWG/jYRvh8l95m2nuDurq/JRxMV05goC3szGiUygCImJ1t85
eRL6VA91/dftRV3fHGRsdFTwwDUEqEH5LeRYHAS1GWKFJhvvCz68tF5TIUM2/xoSdNfO8yc/e3+a
EzLNhXwO06f4R4ois6wPmmKo9FgnLAvnkoBR2vtt8eHQWKWq3LWmfABm+TdbJAkrLatxALpuxEF7
FPMzIqTbG7j6fRczxijmr8AuO27vGKiEG3Fpf8rzXxUKE7cFrOkBmhMAegAkRACmSAtwPJNbLaDp
4izP3dBPMncPTkwOBkfr/YMxOJglNxwg1RJcRQAgMQMirIa9st12IxKgsql4UVd360yC5HLQ72mm
M/ehbjr7lBX1J8eoVFnOv8Q5l+YZywASD7pT0Vx91Tpq6cNQgr4FO+YWANUr4AEy/YHz9k3LrNAz
ZjtKm/YPsEdZmGX5oXfrA7pNwxaDBC5n29vnd+0Dga9poH0N8y0LhoRkNsy86/Vu7M3YsSL+WTPi
1ojR5XVbyNq+LsDKC+QKAEWuHO00eX2XOEZcWBk5+KNDNpx5Kk6oVSnAmAOIOuazMNh0aWjLYAA4
dKtjqhdjYOkrXO4HLhPaif8VIO2Vz5K+h7kyQDP/kI/3qnZF1e+XIujGdlIwxAJUdE7CIdvU7w5t
cdJnv166qWi2cfpax+c179CzY60rvr+qSTYmUtA8jOSVHAx0bKQl6TBUzexI8H0bPAfGg/n+NAhW
cSZF2qSEo2fQpP9H2pc2x40j2/6VG/2d87gvN+7MB7JWqSTRLtmy/YXhrbkAJEiC4IJf/w49/cYq
FKP41HcmYiJ6qlVZ2BKJzJPnWHCYTQE8X7758/ZWXajloxvKxGWNfBRw11dVLs0pEHPkepyXL45x
rlyyz5w4Mx/NnJ3m5lanSzY9HSMmn/rhzS/AuRXLtCEeBUQOGDAutzDrZN1mjS9j3682eVptDrdH
txQkgPUC6thQd5/ZGy6/H/hSVlNDypiM0PIJ0SDYRo5GxMcRAcquN/Xq6FhTvxKQLu0MuGtjDhIh
Oac2TlYAlHKoXOrxUAVpCOJ8+eBwVL9YB4EZFPvESg1xyR4KuTrqh6D+uaK4yyeSWW3Kdfgyd192
/oFXR+ruimRlNpcO7Gs7yl4Ew3LpsKmZx5V8kqQ9tGz6+PYFA0cSrlEbChtXAVBDElcGxiTBscn2
TlY8OHpShnY/PlDTudd1+vYc10wT+dvgPLev3io0M4rM12Gw4p+c/o65zaaennt7+Bu+FMBZB6Ny
cAfqqjcytaQZQB8XmwAVAG+sS7a5PXVLqxMAOYm29LmL35o/fzUSS041Cn4T8kw5OGTrfQbi9dsW
FmIf4JNQfsPVCf4qtfU9r/M8deS8r4c6Sqy4do2wIN/+V0bUWw3ER61XZDDCBmMMESNv69IDQMFc
I6FcHg0iXrgGhFlqm1Thjgkp5/Jr0B249iPp7tvh+fZYFpYENzNy/QBMBwFY9i6XhICKNPc0YsWl
/SkNftK354hmvlv/12MLXNnqFcSMTraaZkoQTD+0/FPf7EnmgNTn/e1hLMwUwiU0FID/fr7ulL3b
N43BJk2Tcc5D0j2BKNh5c78XBhLMIGww08yB0+VE8TZ1JuSKZGxBJi0vh4duTLZNSz69fSDg98Il
h2QOAOxKxFQbre1PPu46qT3okkeeLKK2XoGNLCw6+C0B7EKJAtBi9f3LxkpancSdlrBHfXqkP//G
GGxrpusEczTouy6nytUCkmZ+gWNeZzsIfcVlHXwAU/SKr19a87nTFqqpJp7yKg57GjyAScWArdWb
+0nrd6TuPuUZWalWL4UfLsTGIa6A5psAUJ7L4XitT1q3SuF/gyAJE1ObIovmR6A2doRbXdgV2aFK
jaNby1PVsu+tGXDwSKTn27O6ECjgZ2AHYkbxclSv7NHNJkB0ChnTftwNNHvUnPKjKNwXK8mQvp9W
NuJCMzokfn9xFIN3EzkSZRV7EOwmYMmTMdoczR2EpIsfog36Q45wb5M1Y7+dAuCzIHZKP7UCvP8s
sQcAoj0I1Nwe+ULwgAB/7t+CWwcLrLIAaeu3ujb/khR8Ju0EPvAkAAk4ibxi5ZAvoJMxaMtCbzq6
IdGlNO+5VzfU5KBniFNHxqbLxEOWkheijSlDzkFke+qCbgAyr+6d3to86hLX3wjN+xtPXhx8PKkB
6wJVuOrL3ITWXikMGY8821p+/a6zvDcD7DDMVyaUi7gaiqriFhTgkRII3fHBDrRNm5KoSNcAi0uu
Zn5+oG3ZANutmsrLZDAmwqAyDqwoHUO61hO99P2zXNGvg3HNFEYGiUSVnCboO/Yp1MdX4uT5+lMy
AzP9NPj8AbADR5VyrwQF3si9mU+xQWugwr7kVN82xrlM02hM3xv9u7fvdHizeZ5+eTblzJnSy4Iq
aaf43vRedpGWvrz9++cmXzgQ1GSNX0x8r7a3aGzU/0g3xd0hhX5P9ijNxzzb3TaysCSzODhuGBtc
d0jaXZ4hPOJGr+knJw6g1PJctB/+ztfjbM5XPYI9dY7sVLga6Zy4Kr9UzjFHyv62gYU1x+//bWD+
/NUkoRtCa2kFA3AF+9ZsMYp+E/jPptNvx7SJejPd3La4OGMQkwRzhD+X08xLixnxh0nPQYDYgpss
3Zcr1/3CRYkMGpgVjfnU4515+fXd0LcVbzuoyqVhjnPyrir+xgBeW1CmjPR173KHe3ElfxAUa3LL
W1mUtTEoVTqRpybHILxYJFvD2Orthq+cjWULQJ+C+AD/Vcn6rMRyGDQ9vDjjd0jNMnIyk7dfZFiI
3ybmn/BqZ2nQvpk4Mm+AUwZhqc3e0CZfqg9v302vrSjvRYf6pmwlBpLrB4/uzTU0xLxdFJ8ItgDI
MxpoSAM6Rfn+wGUVUKfUi53sq4vuz3Ff51/tz618Oz4N1QxUE5ComMsNKhbJqARkfCrmxZJ+5trP
oH57UuLi++dj+Wo56kYYLvytB5LZPhr0LQeYEqrJ9bRy2y5P2O9xKMsO2XYTXcAYx2CAe+SQZBub
7JJv6J+8vfALcRLGM3dqQAQJLe+K44WYkDYh4ePGmvONamjefSJ2VPyd3fXKiOKrmkSYle0noKHu
/JesNA9eIr7eHsc8H9cb7Pc4lEu3mEw9twYI2+AZ9rnpyS6t+gl9RuPhtp0lt4vbEDQnaK5FSVOx
M7KU+lhziGczkBts0mTFKy6MA9KMyHmBdQARpfpAaWSQG+PUg0472DvlUfyAxOybR4ByGOrkc2EM
PNbqitscNNaW68SC3vHveb6yoZYGAFlx9CAC2gxEgXJxuJDqqnjv4CasAYwvmihrT1b//NYxBLCA
mw++JEDUo4zBHfDEs8fCjPkYTVYY9Mfb3389CKSfwajmop0Srxj19SBdJ2VujvQ0CHLRjZxsmUn2
abYmsnF9yGEG6gTobYU0CW7yS2fiA6fPWgPqU9MI/IW2c713pXHqyN7UP9we0PUxv7SkuK2sc3XC
WljSxnPQ3JUAahsAU9K3YyQu7cwT+9o9uoVWMhqYseEOkW09iYaGdQfm8WrTtqfu7SgZ9JegXo4w
G8QqV23VfgASBUo8M/a8FLsgC530ofeM0JTvb8/f9bG/MKSmWNhUU1+fDSW+uR3FlxZAuNsWlvYC
2iZmeckZkaNu6QEkDRAfAo91XTYbaZMiNIvhW92RXd6Tb6YcPt22tzCiuXX3V5s4vJm6xbUmTXph
jGPsDd4P6sLVeGvif4smcOujixZIzquHMaTSbF5QG0JxzvtsZ2cra7JwSEFXCj0mPHwQpFrKXutq
XptZiq/3Xog4tdkDJStrsjiAVxaUqMXxRDmWiTXGCSGh6M7TWnC3ZMCd9Yog9KkDo6DEwHrme7ll
VlNc5FNUd27Yp9bbXRkqNr9NKEFwmfruiGbMKYYuedTJzYD8IB1WgtSFxA9SD54FS+jDwoora5Gy
yTJ7gd3U86OVRJUVVs3eTfepFuE4OtNWuBt3rcixMHuor+nI3CKghNy9ctWkfVuStuuQ6jYhbMAF
WoffPnmwgEQ6yt5I8aiHJLEnbgiLoZcp/eZnFXBem57sbx/EhfwRaNmQvIXi/Jz/9M1Ln0kpZLFE
j1pNXT+AUH5H0KKlV26o02MqHlJ2R/vyWLM3B7KwinoH0vfoebnCMyHRC144E0l2ToIok/33obG3
emV/gQDHSoZs4aBi+lDBAY8X3LVKVGrmTmnogiHpGhyq/udgPGrZx9uTuLQVXptQTmpBavTWiAb5
1k7bkGF6ALPeyl5YNIEaF7IUYKBEou1ymRqtNBqi5chtFn0a9qx7NPVhxcZ83i+jWCyKY4OXHYgS
EPMrhxUUPZYcOYahDcEO7NhPZeNHbtl/oeC0Bw1rH+b87SIDsIniAdIiaFe5OrpEK/DMr7A6VpeG
DjKUP24vzcLqYzMhcWQhOsdTQvFxzPV7sN4kU8zyB70h4Qh6ij5/c8Ud0TJwL3jDQm0WT/HLxRmS
0Sc8RUqPSm1TtDIq1x5KC8t/YUFZmolLregNWMCK+J/FWhfr/OfKys8awujbmHXKkAO7HECNlhGz
dbQuzpzmjpW5HRYGC6tuemwK89FPGzckhh1CpHYl0bM0LnQfIheKTiUXj/NLw82YtSwTlUAIBX6o
LIkg3X57A8w//WpoeFAAPDuzt6qpJCtxJ1tMmYg1yOc4/DRp+3EAG9aKmaU7aOYVhwtFsAEonhJN
M10DKEKDHQsUPoLtdO4+6Nqh7cChLw9Gl21IVe1TX6JBcaUreHGIiNtw0c4iTmrwhnqV1FKLiLjK
P2ggpqPibhJAttG3g6OAKXllSLkrJgt8Y4FHRQwRlyKaecZos1Y6WdoRYDzBfwDYvobOoDyUe0VN
h7ikLxoBlG3lrC5NFpjSQHqHkAcgV8WRUlOMaU1Q4mtKf9fBlxrCPVqpv5F0JUJciKkBCEcRyIbC
NdqslTObgpJtKMuqjwf+XqbDltRfUw3FiyTd5fXn27t8yc3hEQJ8K16/1zpYtl26dtVh95mZd4B2
HovKgv3QdH0lXFi4IlC6+G1H2QGS98Yg7ELE+Z9uyh/a79aXbmAPzfeVkG5pFyBRBwpzD6TZKJhe
+oWOFSW16rGLSb/pQnuNPmpputDOC4IY3HZQiFNq1gPJy77iXMRiovGIfrikad97/hq0fWkUQHVg
m83M0cjbXI7CBVDBHMAkGkuSbX6mxlqb+JLbRlITosrYzCiwKnvZZjk1hjwREFiLWfGn3b8ggDfE
qUY/VvHFq3a3N9nS0cFWRp0c6U1wSinD8TWrrcBOKOKEF2GVfW7r76VE4XgtXbBAGRLgTf3b0Dyv
r97xwYDatslnQ+WjxYuNXY0nyPkdLLf+0Fgi1NPuySZsV4KrJrLpjwJ0f1jklT24UEbHz4Ca+ZwN
m9vklcuJ67UvOx2XU2VCMKTrHoa8QhVXj1rHRdN/t+nK8kXXyYn3VRACNnrIfev5b8w5fBWKIQhh
rh7m9WAELRM4cKaww5Ie/P6d54FmfY3q7Nclod6ToOsELgHQLeRjlb3Uu9QZtQQexBk8SIhU92wa
n+uhRwckZKr1yd2Uhb3Jqxe/S7+N0IFmTukh1VFFre5/B4/pxmTjo/BR0jTIvrbok1caW66vsQks
HV3gftAuYEOIBy+Iy70hqhQl9xwTQt0Da04EXeA+eTuwDAIhEFmai08IHFToDLK4gQPQ5hTb+kNl
7I2vtxd1wS8gbYSyDUBlUC5U40WWmamwa3OMc8bD+sWZ3g4yxoMR7g2XKCCarjdP4qsDJIfMTJwK
v5+RPGqQDwNk8vYQFlyPbc0135nm95rUAXJ7aa03wwg5DivyQLo2Ne+66bvlPGf6t2S695vzbYOL
c/bK4OycXg0prVlA/ARv/EY7adwM/fLT3zGApC4cD9Zd9W6ocUKaKNXH2LG3bbAZ/8bGxSsUqGZE
ukAwecoAaOPYowzcPq7HJHz0zQ9NshJMLwQcsICdC24nvKt15WikZuczr9H72GqLT5oMdp3s8jAA
MJIwDgknJzvcnrKFC+G1wV+5hVdrYts56fLW6GOPQldt3IHMM6rzs969/Ql/YUfxTSMjHm8p7BA/
eNAn/67NxHMWtLv/3XCU4KY1BrOqBtnHKdhihfnots9V/3lcY3Fa2sngRQUiCsTLQAgph9N0QYAk
OCLQPg+lc0r4ypWx4CHRQ+OiLD/DF8GQeXlSmBwKkMmKMbanPuQmICyAfvDPt+dqaRCAsc2CoYij
IH1+acS1p7+OYwX2Pk7eszXpiCUDSOkhH434Bs1ByiiCrG51OrRDLDKEl3xN0Hrt65UAs/UtUTDJ
h7gZN9KLyFqEuXQWX/985SzqOXB2csD3+/Zu6MKk2hvGXV1vh7WS84ohVekHYreuUaBZN7b4pqUh
9d8FU0QdZEBXXpnLhtB7E+Bxe10iqPzO0fyMDbHr9GFg51HqTiHx3uuShqNY2V5Le9ibhQ5noqvg
6u00MA3/fz5i9eVnqEb4+gnSrrd38LwCSsCD98V/TKgTh64FSFr5/RBLnu9BdTZ2aAyMWnZP65Pr
5iCQ3942uOQtXxtUvFhb2QYnEgbd/mtJ74f8xJrP1Fi5BJZnDoBLcPmAQ14FG2mTZwMrqw+xBkbU
Ce1LdjZrx6zJIyyen1nS4y8zyvlBjTuhwAJj27GNdBAi5eJ4e7oW1wd9HshHoTf8iuS1BPB+bFM4
gKbVh3vAEZoH5GBplJhtde+NUFwshd4fPD4Fh4xMzsrdtjSPCP6RmgQ6+5pC1JkI8vsj2pJZcjb0
O2vc9Gt9lWsmlIiAs1nPJIAJg32eSLoxgnOAVonb07i0UL/QjAA0mtc4c3dsKrfkJooI0H/aCH0l
lF2qH8yKfZDvm9t4ryAcfjJMSS0FequB0HOakHcfK3Ga6PfJKULmfrX9KvTyt4OrArQ/otiDbhaI
V6t5Q2Zlk0tNqccdGOYi3Eb0cXTt/knWmrYygb9EK1RHgbQ4uIZBIwBKmHkZX0U5YIRBlWZEGcbv
px3nT7n+Dun+HVLLkdNuOkNG4CIOrYGHLZLLmr7z9DtXO8hhW5VJaBvf6uHUVd91ge4hcmyafnt7
hY2lk4ImGMwH2G7nMsflD/TrYKpaC61K0t4nnRexxHiyhBvh2QzS2JOd79HrisgUDIBfHftImnc4
vJE9Iiyw3vX9EQHJpqZrKWtzNns1by5cEJKGoMVUH1HcqxLiU3Tn4BVvl6cg90PIgena8K5k37Sq
eAcK/wbE/6V3GqE2yr7JrAS0tw9r2e4TK7gTog61Nt36xdMginc+N6KUDyv+cnl5MX0zDAKtq2r2
lJMq6SsDy9sUHwM/Cyf5qHfvZQN9ajxuax+ptGTb2seEf7erU2nd1VWcjRke49XGNNptS93I8UYw
TCYhsvTv3OLd7fVdcBNzy8Ocl5/5rn/1Ar/af0nrD2NSoveh53x6PzEzPaWV1WzdalpDNMxeW1ky
5DvQ9jOHpsDSK0FXkfaa03IsWa3x+kR4Oe3Gop/unKnnEeTV+bNPRP2+1QJtxdsvWv5FoYkmKEQX
8x5/NUjHJI5RoMYSDz6Ywlx9Y0yPfHqs2nQ3gOxCtiun+sotIk+O7B/ATsDpe1cFSChTFeAsL7s4
9+/N6f7P20t2ddXj2yFQN+97VIRwtC5HM0nNHnRioJ7CHMhgCJKFwOeKyJFJfgBf6Jp6yNUWUeyp
N8nQaHwIhi4eQEc5gt09rHQgEpCdW5m2qyBwNjRXipCNAmpA5YycgZqkG0YRG03vRtxN/XtU96zQ
1/IPZg/lIsz3Gk5pcTJnHju0tKCCc+XrAypKy7W72BhP3DZCrbiX7AN/84NjHtorM0pEg4ii680R
ZqzK2eg2CbPx8+1dsbBKKOLhdM1pGWwOZY9z16IQfJJt7Mnso5ANfV/V0oisIDE+3ba0MGVoyTKB
DMYTEOlz5Rz7pQusY17BUuJ+Bd/UE1RSjslAtz0Va5yPC6Oy0dIEtB3CFYDQlVFVuTS8tHEa9OO9
YwLyNUfde749nBUTap4B/aQeNJxhwtDueJqGjfE4rPX7LtowUbBxZ2VJ3PaXR7ZEfTPLm6SOee4N
yJWU/bY2KH0sE+mtHKKF1YFLgBgHaoVoLFb3AYRsp6BjdYti7lb6R0ceeH8Y6bfbk7ZwVAEWQPfy
DA1HIKvsgTKpkaBzizYO+tIpQ9YZ40FojQl9Hjw6WJfRgytkvgLsuE6a/7qjZkpZVJKRJ1WCkWQq
RW6lGBzt79C2USf3tffkGTivTzbqLd0nkj8lzbFcExFecOhocEaMhvnEnlezHlLQYdJM1sZQiiHH
QvNkBPG1tZD9OtwFzwWOMOrJcyfiFd9z45XjOLiSxanonqlhvvSmEfVWuklAKw64C9lkot4YjTNF
QaavPFmv96gJsBY4gZE0cvC8U46akYCGctSHMk6LfkP0FBwfevh2tiR0I7+yop422yoZ5KRkGQeV
/mFAHiyRa4JH8w+9iDMUE8phyxwXXH6DUcZu+efE3gtUqsH3srfFg0i/1FnsvRmhoxhU0lVZbZmQ
8DDLGDpEgeGFmrGGPb3ef5g1HDdsC7Tc6qr/kEHdcL+DBfZne09XTtXalys/v+j8yicTvpyY95Ox
6ZP3t33FtUe6/PHKoQVB/gjlB6yH5t81z5N7KIuDXR9uG1ncvdCQR50ywP8aygWbuoGWOtwq48K7
S9vTlN27zkpxf2Ge5rwqei/0GdHsz+N8FUXyKqiIW2RlrIO5MeyL7e0RLH896rmA+gDroyKm24LZ
rqWRMh6NTWt6oczW0irXTht+ZSa8/MvC/AteDaA0+x6Iv7KMqenuRgrXUmaHuvD2hpucpqlcWfel
AQH0i2IU4N8IiJU7IsuFyzjKT3HHoJhokYgY0e0pu67lwkkijTu/S0FddhUx6gnzh2IcMSKS3I9B
/imV5SlxBPit9Xutg6KNS/e2Ie4yQ9sacozGhj3kbrfyiJo3l+JxLn6GMrGWV/GAEb2MpdOTKM/H
J6BGt5x1ew9MeoDc/8xb+Xll7AvHCkbR6omYAlQiV1QCIPX1Nd6XsdN78RjQQ8bzE4QCdi04WSdZ
biGI8jBmU2hA49niMiJjgRpyAT07PdJbsm3Qrxze/lELp9CAXDLUkB0A16/uECEC7kpTp7ExtQBW
xCDi39B6rQC54OBhZdYbhXw7eNOVjdV5TBsmz6OAJJ0mHwoMT1nxPqvcqG5J2A3vW/Lx9rAWDeJF
AmKluQ9ZhUKg/UaTZV+UcVs9eT0Ps2nXeEGYZw+t7YW81pFJIG93aCC2t5ABtUFNcNUto2lM9kUH
d2A1B0G3k5Giz3slPbG4XL9tqND/lOHx07kYV4Z0mp/BQv4ll2sCcQtWZgpGID/RAzAnbC7dji+R
hXVLr4rT6mVsXkj5gZgfbi/Qgqu5MKEcwFzaHjEGB2pW+uGnGexvf/vaAObPX/nNDocp0VsMIDNP
LoC+tvNVK8SKL1s4zhdDUG4X1puFYTUw0hkvnV7urRKy85BQTNc4fNcMKaenadt2xB1XxY4IM2uT
AkZIjuWqWPO8qopPvBiPciHbuWtJUsGMK0VEyA+PlmHtZGGS7ZD+3nr0m9cgd1jZkT80+8qloVvu
qyGJJHsKhBZRRL/6SS9l6GqnRtJNwT7jcRMNvRcGATlMZNj6ZhOO4CGujma5M/PuGSpjOxlsIScS
BuZPEIeEFXmhfIKASIWU1qbxjE0KUecCml2+80PvPxJomZLi/aR/G5HY6JgJRMOHIHvQjbXbd2GP
4qghszGX0IFsUHZR3o9mQsuqnjEGrsm23ClWXMayhZld08SbGe+Vy33KnKmqXYfUsWmM0eCjR3AN
iLpwEjCG3xaUUDFFv/fEvLyOmfHcJ/t8fHG07e3DtjYIxVuIrof4c0vr2PC/meaprTa3v39h+18M
Ybb/6jD3XavXOsH3D/oDHYCZPU5yl3Yrp3khIriwoiy27jpitE0shWe590hshWmyRywUuvVO04Zt
IL7dHtWiPbAj+nj3+8gzKIfaIDrVdNNkQPCXUZ3S0GOx7u7qIdmY2n365g59B5Bq3E5o7QGlDdBj
l5PoIGNid0PC4lFa9zb/TMs3l9BnC6j9g7TTghaRSpQxmRaeoWld41F/KrywW4OkLW6zV9+vjKCb
9A5dsAyn0flk02+MrAS/i9tspqycOVrwnlbcuUWFHJvWxAaAwA4T73PzI21QbFgD16/ZURbeHhAA
54kBO/BwuSf2jbhP/Ee5pnq1uMFckFhguRHaqWUgreAEBDhuHRM3RPWHy0NlhHXxorFIrrXxLnqZ
V7aUI2qUuRWkDHOXTP6uLuVG9OTYc//twerMNvmfISlntJJ16ecmhqQle792wrHadMVflPb/5/v4
3+lPFv/7xuP/+h/883dWT22eZp3yj/96yL+3jLM/u/+Z/+w//9rlH/3ry8+qzSv1X7n4C3zxX4Y3
X7uvF/+wrbq8m96Jn+30/icXtPv17fiJ87/5//vhf/389S3PU/3zn398Z6Lq5m9Lc1b98ddHxx//
/ANg4FfOaf7+vz58/Fri7z5+rcTXTlz9xc+vvJv/WP8H8PEmaOBwrPESxXcNP3994rr/QIINYSIS
8WDjmZN/FWu77J9/aIb1D7zw8PBGDQ0JMoC3//gvzsSvz0x8IbLrYKScnx4zauCP/zf2i+X5vVz/
VQlkSvKq4/g9SqzvzwkEhPl4UiK5iZrA/Pmr+6EYTCj/ln577p3RffHRJxc1wIvstSmrDp3fgfI2
t6wTmrDMY96K4r6tiPnVK10zGnPGtprGgectPPmU2vPDK7UkVAgNb899m21lIbsV1694gF8/eG51
1YFiQB+frcDNU6nniKsIPydTIjd0lHLbs1rfMJMHO4Nma+Qmaun13wYxNai9mKiazCt4MUPcEb6k
Oj/3eaB/tJvgyQXJejiWuNjE6L8QarO7rqLFIfByPMXFMIaV3dNt0Xl+WGv9A+lSHhUUwR6IocWp
H1K+bTs6Kxb5PGRB4e3syfb2BVr9j1ZmTiuBkuLMMAJkpALAZQCQQxOFyvsj0ZVhk6nszgUIrsKg
FEMIaZk8CqD8u52od9aLlh81Ls6vDsJfm+1ic823yqugeDYMmnhAf/FyNz1DhQVpqHeWEnQhZ5ZM
6KPRzHxvpnV+X4pO3AWd3YZgcRNHlibDoQaB36aUUNnz/TZYiU/UjqL5l8A+6ojIXSKXpdZ9kVy2
6gSi9GencvihoMw6+WiVPOWi6Q6TY/NY+I2x67jeHj2n6HY2J8AboJ9q7ZcsLAYwsSAu+iXkBEni
y+1U2yOUw1CrOpOJiWhKKJLbgxg+NNhBe2+i43M7ci/MR92PDES4jzhNZFvmjh0mfZMcgdPx3w1k
oC8zq8UD5aL/6GsoruhpYK28BFXpK0wbegeAY0fxA87magGt0kPZpiPm2W+G/MHLmvp7VoPhzaly
/pBZg4yssXX3Ipmqc1G77Z0Lkue57F8ZO52RcQeFMbnDx/m+QhbwScuRjLm9yZTbc/6JYBnEugJL
p3voHb6cT02kjQ39d+tsAya4L2oQxEkzt6IiIObKDbo0HQHO0Yz9QdIV0nKXtmhQZIGOQPfcN3ZQ
ATadV3ivsWzI0b5AczMqNK0Ez3U3i96nuv7edIYRUqxiKug2qNu2CTMjN/nWDgwx7uZSn3uv5YHx
0luN9eP2xFx79vkXotfBRmUF/BeK3+JO68guM6wzStf5vu0Tucvsvt7r3dRETV+Y9w2V0zHXwGwM
LYy1ZKV3tdHRc4bCCiQiENkiIpw/f3WzCJvWggIbcbaM3vlMJ9CZ3vVlCrg5q2z93CUp+D54NaIh
H9cOGcOGWoG98QpqVWGhc+cL2mYnBCm1ERyNpHYAjYTg9QfLpt73QM8Q9I/cuSel4fEI/QXgjMhc
f4SMlZ553/PWtUUostRPt7z0xQPMo9tlCoaCH9vUTWqAuRvWhIMkyDWVYz/ITSdMKSPOqhJCwclo
P/dB49RhCixWF7ZUkB8NM4IfnplyUEFOJTjzfJ/wZ0gE4SgEgSF/EgtN+mE6uCZ4eu35SZ7aHdH3
UzFIFjp1Tftd0NWBue2Gst6nvW90kd/LukIKoCzzSFLLG7dGT2WLPoA2J5tJGBnfpbIt7nVvgFqa
nrQWDUs8JshDwQrSRsLjFtnkSV46m4rXz4ULjUgMMCUb22gtYze1ppns8Rosxk1DZKEdaxA7Hge9
a9muMcvsqeZApUaDOTh6VPGBGpvb21Gt9oHSA9XEGZUyN2nMdN6X+yGtAKwtCuGd3RIPdU2melgK
N9/1Wm1/YQ4KMnqLMUvmOGfTtLIfY0btFWdxFTwESC4C9QOynFm6QD0TBmNZmbHOO2tlA24WiGZE
1Uzh2KcVO5RoMFsZ9JVzgj0EfegjBAQIaCDFOXl1IafOzPyzpuXDgWaoazqQG9r5gVxrIlkY2qzI
Akf97y4VxRR8bKE5gwzOaAL2Qitz0h3RDMQp3Ex3pRnQ3e31XBgarjEEjoiLEDZa8+95dbyrehQp
erWDM5FOGsnGdnFoyc9Kp2saj0sjC2auMUylDb4mxZE0dmbYSaknZ8hNsKM+BOkmrbXk0ONC2Axt
Mq6kiZd2KqDSwMojGY0ypIrcKmuie3lQaWebmuxAeGtt+5ySM9RqqwgCvXKXdwKS6yDS3Ta0sQ8B
Kdag6Grtfz4u6B4DW+NcgtevMgJJYPS8ZZpznnINrq/R0M8DuGED7juaJ36yccbShitLbLQNJhYF
dLPDJkyjtvKsD7JzQLLt1TRxVrb0dSgVGGjKxkmeY0kI2yobzbJKnxRNEpwdVLyiMUiOdRJUR6Nx
jbNVEe+e9YCoBhZoE3XNY4jOp+Gxd7M19ZHrwBzxHJrsgFqFQqLhqTVQeL/GZblPnmlXat+TlOef
HBbYT01mdT8EJmMC8A3y8mFT0PGryeDmIh1UgsYG8FvN+BTwgHzMOtqFheWkH6Hj3IBc1tMS44Gg
yPHBghaHu8kzD8xReKolHjr3SkxzTW0rjfK6ntbgP9c7HXscFS4QOKAhDFwOl2dKtHU31lwkZwiP
ZGHtMisU0jV2PKvEbrTatTO8ZA/zhn0O7h3ofSrxjLCoi4yzm5zBWHCgjCebnJD3Mi+f2s5fE45a
WC9UsVAkw5MAXW5gFbscnWkM3MxQxDtXvk3PzOryJzNJs2hAngW4vik9gnITioS62W6ytoMC6Yh3
gSXM7xye+SHttCzMp6Tfg2kf4tuF6xdhFkBUskxQC0eVivtHr+VyS+tG3k9u3nyyJA7Kbb+3NGfY
btj36KdGKVLJQJUIHXSh5bOcCSR/czf50hfyB+/Nb9TWt7dtXfvYue4HRhxIbiERoPY8FxaaZQfu
aGdrQMq2Kq0v2VBnEerPn28bWjjUsATlKGwFqLyDS/1ybQbBu3JygvSZZU33BVlv+dVypiENmT0O
WjQ1TqFFVZHwHA/tvpdhanTuF6BOAhmWhtatkTMu+GD8IAQJc6AwwxUVp48GfCMv6yp9pm7rHTwN
vTIoTDnRAPL9g17wbts1Oj0Ju6q3fpD4T3iW1Cvc3zYGffF8xdwjXYbm0jl2QauhMilZUficZtlz
kNLhWFNv2Dr5VKzEJAtWIACCdmRkifB+UVOnoDXlLmnG/Blo0GyTIQDb5IL8jW07S3bhIYeXHJym
dTmWsmXQpDLz4rnjsgkrjZ+dyTp2rOk3hph+3t5O5nyUL2cOb09coch6GSh3qhrfU+Wamt/WxTNu
7E2V6lV6AtDVrSI3n1pj32ad82jT3vQA9UrKAgKYpjYz3Rtgcm6GVt/KoJs+ULMO4t7X2Dezqu2j
m/xf9r5st24k2/Jf+p3ZwZl85XAGjZYsWbZfCFu2g0FGkDExguTX9zrOqr7XykQa1UA/NNAFZAE5
yEeHjGHvtddQq1xhUpiZGMXyFLA6tbk+/fPvftm/b351sO6wwS9DKwwX3pSpGRKtyj30w5Mh5goG
Grh6c/M88+SapPw1Cs3vxvt/3eQXOQTUi1CbgpL79hpLh37cexMPT75YGYqKgB7gIkVa+A7/h2GX
qCnQEGK+fule4S3+tvzlU0pFvITjk5cbctfXImt8qNNqC7n8zar+u28FvQ9IixdDL5wsv643kDIg
qDa4nFH/Ds2uZnrM9Bic+yh01W/e2F9gJnwtfAYQQZijwUbyzWchZXYY48TOT2Oiloci0xGIMUX+
FT584acl3OJvsVsCBHb3c4gQ0TH/2OsApGQxjiEydxYWPLsZj30cdN5XXtP5dRxh3FfTYBDI0swH
DR79lirUgbu3Nx08T/YGSzLeW2+YeTeN6ZxgHyWDrCbkg3zKApl91Rp+OWACrW6qnbY7vRrgFHVR
tYT+PrAqPw/9JvgNzdx6QwzsD6udZh6d3aazuMn5HtNqHXpfi32PspqVK9j1hMIFtsblWTxov5K9
dlE32YMeCMD8JJPqUyASCTeBru8/E7nGpuLDrHmr8gj55XYd/I/Q0xjXlloOQwDEFBZYZWaqYJFQ
t4ptm+90IM3YhBny2zHvcE5XIhsD1bChNDexssFebXZd78ZQPdug64aW59t2za0kv1FK/mTBv9mP
IF5D4gukGnXDW55mFPNEjaGWT4KKnlUh1qqv58ENa7UiNadrQrIPBN14kblKwzzqa5fpLawV1/ph
dhrT9hhEg5cdNbttMAMgh6hQAyTc3WrOGDDG52mj8gOnLq1JMrG7UfezrLMltndOeZBRbBG7BwYq
xKvxK6DcSHjvqhUkjO8qJYxVs+BRUfvehmubezt8ZKsNftcG/TTBe/Mk0E7iWUAfBgjzrXZqKMvB
JvGkn5IxKl/TyeIa1mYZRBU6KR1+C8RfgEe3YB66ESnJMQu8tVUMkL+sk1DA5EMUpa15KXRYQYbV
vQb5GBfNrFWUwbabfLIrhxtRoZIJeUYFfF8TiRq+GnaWgjgQjMCwLadhXCUiRbgoXkClDMuy82+2
9F8OYZimof+B8hqip+Rtc4lY7wHGwqV8ImsUHEK44oPS5l5tEMu2L7b8Oh/F7xrov55YF3bdBbGC
bcGFY/friQUmj7alM/NTCNQacXi6O0QiyWE27rf3//z1/nrlo6u7oIgXU1p83puhi3aQ4c3hoJ5g
Y9O3WWiWtlzX/TdH8KVE+nW94FMucOVFnXOJx/n1CwFATm3aK/W0JrDMMaS4R3ivauEWOtS93R4n
hSYDDL61/edv9zetK+ZSMfpnEKCAc789j7cwkUzkuXkyKDu+kHwnt/kMDc2WJ1ilOzIN5Wh5m+Hw
a8ZsLO6AlZbfhx52S0yL34WC/e2vgy1zSRT++czfPAfrLKpHntmnVYbrMWHiKULYegXepP+6yR5r
nBTbQzGH00GneXxc9809iG4kV5Fk03/GPsYVfHGfAa8Z+bPoZN7ap2dDAu3ySsyTVy6qhUKuIJlc
+Zsr8W/OCgz74bRzIYsWwITeLGZFi3DxzPknxobwllC3vdpxRtFc8sS2w5yBsIgrT7UEzq5XAr/r
1kIR2cPhhCwLFFbwCwBFCVbDwFODRRdnRakVVd+x/RUUc1h0plkQQy5KVZ81+xaZ65UEm2iKDn/T
RL2T40kLnb52zIZ1ZKGaqfcNtN/f9GM/66P/vswBQlxsDYBJIBsHMVlvKtslLFxCGQx2SkzYjpEz
uDWRzKPOqt8PFjjOEZkO5gZv5Hmf3PAspkgeZ7DOqx5TsYOgwwbIQs1Xaze5w9yb8MrTbob3JFl/
01C8jRqFDyQWEBT/gMtg5ApFya9bstzCjFmZrk+U5BsYEqurN75wXrGRl61GomgzFuS0D4iRC7FW
HoN9Dc6mkPOVyml5H/Wl/TSkiz3885Z9e/Zdfq/L3sCWjWAf/zYHTLqlNyk0kE9qAi1SKuaul8jx
qoDb3//BR2E9Ikop+1mHvnldNIBj+WSj7WlhqqwlScFxiztxXOL+d+kzb0v5y7fC3AM2e9hxGdbw
r0+bWBJ0qci2p8vNWLu8N0+b74qaDsrdTnwsbsMMRc0/P8q3+MDlQyGyh7wSIw9Ykrz50LBUC8ty
hw9VCa9otMaVTtagdRR4FFH97yDmvxxv+ECserBNcajAFu1tlwoND7dmseRJmHI7xChO1jqlrL+R
TidNNHbqSC7DhH1NgYe48NnBBOtZxqK89RO0A//89f/mmePVAuEHrHTxjH+zwhdZBthbCXkCXDnW
ji3r4wzMofJehAelo7VNV7/95pn/3RkAhgVeNQgB+N/bfVXoJB4jOIw9pV0QXO8wnKrGhCH0eKX2
aKI0a2MdzE8SnmsHso/kyWD01gBLkteLt7cBxh3XqU7IwyIDew4IsrxQ6c+NyoL0N0fz32w1DMYw
hQDfAiKrt/UsSKIYLefz/qR7Jj4M8xJdqivQ2J2Rv9lqbwsArAxUGRe/ViwNwMlv8IsZng9CJzx8
SvJlP2NKsZ35RqNDynVc0c0R9Bjz2iJm0P6mfru85V/PZGy3i2kOTAUw+nv7JUElIcCey/0pcxu5
sjra3nVD8OWfl9pfvx5M/XFuQZ8GbxNYk/+6vbeVC7S4nDxNchSNw9++TCQR8FOZx0Ns5HqllXB3
gtrfuQTElwLtzff72atfqkXwAos3h9jmqOpA24qe5J5sjS2C5FGkXTYBj1wiWQmYOelm33cCwShF
5WznZfWNhZJ1qTsi8hYzTEIgiHdxiY3Zy+fI9Olpxehf1zPd8SclQ3kX57MmzT5t+481goqylkGx
vy8ytryHq8unNN35u0KDuXDAMqBhDceF+Eeyp/N1CS7JfmVZTtdDZ0b2eaEBO2sGbkOdYMT4wW4p
4tQYGsR7XkJhUMWgrPxOx/UTLPnlOcFtBmR+VJ+QKl/0hL++ooK7yyQuG58HQ9T1OEVkaYZ0Xm/y
jXHa9iVX0X2AqYWopjwRD6DNDwSeCwJqnZiZbanXHWJVaCtiGlSdDSZbu0R9CQQS9jC0jYpq3zkL
QGabpmaYHJJ1MI4XM9QwFrSJbaVDVAmh3OMOt1V6KCObXm1lR20VwqOX1cB7zAmTlMLdJZMaPv3z
Ev152v/6AC6SbSDFMSJsUPtdbov/NiWbA+FnH1v1nMd9fy2lWE4h8uUZstYQKogTaJ5ZJfpF3aGt
GU7UczjrKiiJtjpRQaCqGUFefa23Ph6reOfuRNexbLlTZV9dLJTTJsGg47ZQMPKr8nKcZVMEvv+a
YC5l20KPw8FBkUPqbsr1/egv5rki2xN7CCH7+k2z/pdt8dNhBlU2PhMNx1uNDuYX0o20mJ9hMKOR
20JxzuDN9VcdK5MjVsncirQwJ0L7xFa7GNVvzp2/4NiXeCWwy/DFIZaBAOPN7Zss42KWgrnnMh39
aZyFaufcjidLbNrsNF3OgR/NcS4iXMY8nms/w2Oiz8V2/Oc3/1arhWd/cbq8DKhQ8F/oV7++eUdW
Fk/TvD5vwttPeQgvhnq1fQpd2FgMvKYS/PVqjWT0cSc7GiOaj/R+yqPIHThCZh9E7PKajBv/8yX9
X6Bo3svv03urv3+3t1/k/wNMzcv86n/+mwz5F6JmtXD6RTNcMt9/0j4v3M7LT/xJ1IyKPzDNht7p
MmVOL0rvfxM1o+iP+OIUghEALC4whcG/+RdRM0n+uKgPQPJEVsJlVIE/7l88zSQE7xPcG6T3IsYK
Dpvlf0LTxKH4y42To5UGAx2/HCavl2ld/uYkTWBN65fO+dpTOtw7lDtNGqQJhNl6Jsdc9Wgl5Njl
RSOQnPd95MXc1WO8iLBhxAwvWYH5bOtkOt7phHWmhpP3gEjzXYRdPUR2/xgmAWhTKai9QNlGF8Gk
BP8Ydm5rGs21jVZdYgbSqcc9RhRqUzIQW5qukBGmcH1YPCxBmgdVuEYZrToEby/VFHGKtNSSht9U
iJcziHT9AMyzu7Hdjo91OMu6CodGTkC6A4JYjd33KBxZtcARk1b5qPqD9tOLE+IAWt99FIv7PrXw
Y+yq1Re3QdrfjAACS2Eaj6Qo5KDUqQraiK5tF4m2l+upm8YqMuEJ/x1rxiF2LV9TclYF3esAkzQL
MSGJv6bRB13OcGMjfXQ7FLqZSvgvdrrFzOZkiPyibH7XBb6ZiuFaqvKZjOsDMMcZFhq23UP85AKv
g4DK1kwcj6Goyeph5zdjqIz/axXNta76ggA6jDf8SLI3XR/UUpdVvsQfaT4fYDF21sDe1oMA4Sh2
AUqL/bSyZKt4n36O1Fp+4ow58A+GBHeDWde0medE1VlQ0Bf04/RjqGaMEfqYB999tCUd0oG25NZp
gUEpgpZwVaKm0VUca/iYhT1b0e9JAcC4dGR8ZlrruwEjF1YxGicQFvP8aCeZX/MRnKNoHJYrPzrt
qijr2aPNbP/MZE+3Zty8zyppLtBqNjh5gAWk7jG07ClrQM1jj7SUm6xiE7JrjsV87LLMtGNuxQPJ
lu1Atpgc4DuAyAy9vvdO8aLJSed/EFaOdZm57jSGE7BNHnR5izto+rHhqr/Gyl9PlhJWj2lXNkU6
uTM0k+aEKFc47k6mf90s/OKqIAXdy0VivKcgYwEHk680WXw7IKP0x6S3qCpVkh9MJxDbUYYC3pj5
OsO7tFjnDTpXrxjst6x3Zd3N3fzNrpn92HsrXyKdL9MJVBS6V6GPy4eYDz5E1WfwglEg6G+6jPUH
WJbyFyItl6Bypum7FTRCU+3g2HwGL8m86E2kX7cJH12Ber+xZhrMdJPGA+krNdoIFQ9R6T3g9i2t
ZTiVr7HwG9ZYH5XPWykcbNwExgZVx3vz1dB9Kep+o561Q6chweoVLdmBQ9TtQF8o/U0y2sG36wre
jklyD2RbrvrG+KQjNYil+OqOQChdcQk/mhvMwMR3QDH+NY816e8gXJj113EYQ1n33kxHRfyw440G
cjn2mPGrQ67hrnzKFQ2TZtpGmzT4q9PXq9nij1g8+I44naJqVx3szjZA6ilG6uO0Nrl3Yr7hqPPY
eUSGijmDtnXp2CeR1lMK0t4DXzQQ/W5kZq4jbICk6nMA9JhMjFtwigNKw5t9KFh29KsVpgo7DYFh
b0vS3e3GznBhRrJwglTPoUcmB2WdbaIhkqi96R711RK6EIZD3MOcDAM6DSMgRBKaRvSAd6pp9bS/
oyG2dYNHpfLKGxOfhhjL7ioJJfnkkpnwFjIlhmFeUsIsBtDLoo9szAt9TOJg9YfFZ9RVQbfE2UEY
GgLeTgDdtz5Ju/Wl742/Z2iyw5ZvYlsbnLDZ3JaJJvGp2NkyN6G3q7pep6J8DXerHX4XCQZusnXx
pd6YjG3Q3EIKPiDwZ64TLC91o0rYK5zl0gGZK/k09Id5LfOP5VyW+6l3W8wa7YvOHJTiLjxHZNrJ
ZaCEzI+gnMCIhFQ5EFfxtsNZLCDd5G8EXSbeAlNFLsNiiuXdyk18t82bIfUmtaUtV4zOp8x74qsV
dJ7goJUd1rYAtzNqIxd34RENjwkrxkAia/ee+rBJ0QLKm9Va9n1XmcaUCtyc7T7PZpHd5C4Ke9i+
yOFMHJZxHTqRp01OZZG0sSuz9JAibBMJHHr09uzXdPpSau5uOuUxPAEpbrkSlGfInSPxkFT4QQeu
pDN8QldmHQr2ORnqDlenqAyxbK2tFio9ByVZeB2Mew4j8Wzd0OEFY/JZT0NCWzh/Ed4QssH5mE+r
aOLBZdfLKhE06IMxuwGlgw8N6fpuqXCpo/YLwmUcmx2p2ysgIw2hegyo3tYgcfWmLnHv4J+IeJKN
grUSaNUFdBsYOOlCNskeu7kyIPN/3pbcIT1Ndt4fQjbkYJYO3Zg3UzKESQttxx5WLmM9HJnjfoZB
XJetF+2cynVL+T5/E0a5r0u8psCBF8zrcVp36Q0rF/ndKApersvQbdRsct3SJFQ1JozeK8QgtqHo
M9qQoSfvxzRetqrnXEDJDSlHA7bqdoPUBv+CbAVaVJGFT2xoAAUbjKa+pnImAopBz3wDj3Z2hR7C
XHNnoE7Ipm7iRwEAjx2LJA0eYNyxgzNKZ/opzT/QdOzrXiTLN7Fq+BYCCl6fcT3FcRNRjnFhkdHy
NelyllTZbrf7bQusqPvFRx8GnMsdZqM5DH0CDjJjhQecvc8x1n2NZ4seDVQMGMJMxMtXeIYY3SLZ
YI6PoksxqvWki4MK43wC2tIKvwEEjNmPG6JL8pptPiur0oYZ1FFF/CPtfPwtyWlum0Ct8efIx+nQ
2iQHyWreMpdUmNB4HH1oyUTDocj/Qb30SRVLF20HjBRG0BD2OVsrWdrcovNTcCPdxzl/nE2yhlW5
j+Z1NdOSVblf8PqsyhyIbTPBSwIfBLcRwfiwjaMNUGiBQBqbc/4Ya6VErTnvMA5Q5YyMx3zvsJry
Ug+V2oZxuUw7Z96AqK1gyriHyZWT8VZU6TTTrFbwiz9sMi/QSbsuWBHcNasHTAkCW9Fl6D9jz5bf
drP7oknBNOuqdCu0R/vbY6gcZ94NB2S/rY8co9cHy+LwCxAl8N7KfcK9te/ahqhYim5rd1yXVzOm
uhi9TjC4qGch17Xq5gGOkblwmGgY+D4k7U4AvVal2aOvBeiBX+HeBWYz7fIgr7nQDBKYMmX/ohb/
/7bqf4CR+E991fWm6Yb78suvqrnLD/3ZWhVQrGHcCTT4ItqCWANo4Z8auKz8AzMQsDfKi270Z5P0
v1urGP/qAqD/V//079YqLv8IoY67DBiRdhYRoE7/bvre/Ym9/KlI/HsFHDTpFxz0v0AaMB/zi/4N
2DG6vktCyhucdAumUcos6U9G62mFwyo0ZazjwRFpt9EplgZwcsaT4G61+3IaY+3Pec5SjNFUcPLQ
6Fx77fg3VEnBPQcN9V3Yje+zHu50tUwwcbWDCs+WY9fj/Fzs7QDK/g+17iGvRh2CyTvx5LtzHNSi
1IngsCwieRqnLZfwGu8dOBnQ1h7FGn9QxQb3jVl27F0OyItXJmWDrcpuSj7SpOxeQ1UGV4MD9wr5
Ysmo8AcG3f0kwrAyWQqvC0fA5ZjpiYSmOGDydJfP/ebhaJZGL5INyfeQIYPc+H46kEjM52gt1zMu
Hc3rrCdDu5s8exB9jh3Kor3VIjcvPUNWYMpI8bHI/A8HoctSMcfl6aLasc0YgwDWLAvpn9J84ldk
jgnOHw8nciGyRue8q+K1v996dJtlskWsoft0Sqz9ysAjqiiXe4MF2OMiGdghx+mQmGw4IObyhsTQ
+wBmbAGmuwqg2osNXo0S90WxBpVK+fI54CWCxBaaVYUUtl48/WyCMb1j+22YnKjOvoMkQWo1hI9w
3/0Mts9Habu8DqCKgEmDqbI+At9xYQgjnUAFXous3SdFqynF8bPn+qsvUQDj5FVlriASnvknxgwc
jXQRHIue3aYy1m26z/U4iWudzfY9OtvtQ2KX81im7RRtFTqHUyZiPEXfJmQ78QzuQaRgV7hVk6tp
ot+8t40b0JSOS5dicPw5HIa238aj4QUcIwZL62DzkGvOcFrlxfcZdTuL9cMSmRlCzvQLRjN1qJKi
ykyZVkSIpI7jrqwWsZ1G339EOOeHPv1JeAuwDKteFKeOxG3WQxs0DMKfkwxIcoX9tZxIb4LWZ1te
rTrftxqSkuhVYrDYo5gtNxRFBEvgIbBZUI8euqzILOeyZDCDjEyVLBY8Uq6XRmxwfR0ijgWRiK0/
Yl5XPBnCcfSDHVhBt/iIUlwcQuPwwJQfXnlPsir10tZEDcF1qaPlEKQdUmM7zeJrn0J8nmEEjHay
aOOidOA4WRlVo+hdO8XprdfJ+wyt8Ueollbkl61nzIhxLc3m0KWZOqcYWCNSAltsN6L7sNBYvNj0
MQVuccy1HY4oGMv30OcsVYYJz9ZAVq3focQdWjl6dY4TkNGqACx5vBGnn3fc2oNbRJOQaapDEfKD
zeRypYcw/JF3jp4H0tULyZfTXBh6T3qyNrAUlHVomTGVHYcHSZS8gn4fcI8v4y9BDugmkOv1GoU3
0ZJOECmIR09DDoZkucFeV2W3aHPoIe3kiU84QvJV36bI86XVYMnzpJegGoQyX1I6IHksrfloVQUu
ZxPFS70v5Z0mmz3Ba+kEelejSnqHpopil0xzW4yyrFZ+zyfxwwT9XMVU7Vj9KU6bAvc+8c/Dhmpc
Ktz5/XbGb7re+nJ+YZY368WTiQ/qE43xdYR2V8az9+GCB0ld1AzgHKFovuq34jwtU8v5zZ53D6sf
7vi2XpklbwEof9g4pgJK+O5ug/kHQ6EBIKNERVzAA5nLDwymfnHGr2w2fQ96sJchY87G2xJy4RPf
1JFhIlqXbsRvTT5lmaLXw8KGx5jVifMhtnsON61QDw1myLdgqIY3rpyi6wDoWGOTouXjfOz2JW4E
2U2N3YoVL6rVUXFrd9nOAWu2KJB1nvXiGCRh4wvU4bD391VUTCfB06m2BFIuDH9OhDwF1rBTuJAd
pwG7AjbzURKMpic7wuJA6KkyW/qRsOUlm8bjlnPZIH4UxK8SM3pO+gZ0RnYdTBnY2Iv5NCrzCYWu
AvoBnJunFJBOhKC+za0YqyTm5D19jMH0Oy2JVvd7Tq/ncWz7XiOTCXZtT5KZF4Eozps81Q8r+RjM
lwOxW47GgmgGuswVPHWO3exaZLXdgiVZY76Ka6bM7gH9pIC4I3TRKQYc+JCDzJbhLnGLvRIKW6gc
P0cc8U9VqlotHaCjTtrPKOx5BQ7gDzQL8ec1CBGbOqfw0wZiToz7WIbdVA9j+rkQfVsE3cWscSIf
ZXatExPcr5nYsIB7+ZiGR19OV5n9YcrVfMDuwEHIsu1uBQGy0YOfjiM0gLlJ6TE1sEQhJYTZvbrD
fPndvg3NJGT3PJfxM8Ypw9mArtFE6WiawcX5Swf//N2MsBlj9KX3wXW2TuisYticbuBSd2pxV7B1
9gcjVQQpIUufhV6Td4j7g18auM9FMlzMwzuIQO0GvCsaaz3aj4p00KvizkuOfZefXZYBCeD28vJu
UbqO9Vz6rY7Y7pMaUkBwDkdEZMHg58TG3h65KeqRTWXTs26sUgK/ppDCUsnMOcwe5AuCvP3NNKDi
9xAG6i2+ziKD0fg2fx2l+ryUvlEObazrJXI9wUg+9FTfTTnazii+34J4aOjIt4Pt+uOQm6Se0/CH
HYtzPG/QXcqtb3P0MfisohmyhVe2A/LcAaVRahb1FAYOMhz1LMPhFFILbNio/HaWefQedN0I+AP0
6D0kluAiwgcpxGlbZ0NYB+sUPVKippvOA9ak1g6NwaD1tK9EflCx2o99v7SZ3CpLPbJBwCGLBJqZ
Pdpa0FrAMDHDIfZJS+eCtdnCkkZme3k/oludhT9MsnRXWSLakpi5KtHSn+ZQHKMgyFru08PeZ3A7
W+aK+x7lgAp9NbpkOxo43Kx6Oox0Bpwxwhw6seRFpsvQhJE6RvAAHDcIL9cMNxOYlHcI+Hnqlj2p
UMLdBqXDI6SLqkFaA1LsAvTOs5Ut+msc4auG40hnT9MOSz+Q1GtYED+wngNSlNOMW5w3yaiLqgCd
oU863s7hfVfQsQVa5tsckiw+sq6OgfJUXJVwUkOSZWLIex2sN7BMunh2hncRmugqnFR5I2mHMmsk
L6AMcCBb+VrpkPCTj7eppahHbmmGqmnJ7xi6p4KVJ6RH0XPuwY73C5pBmbunbsKVJbz47FDtn03g
0kq4/hEG2m2+L8k1TVmvqgB4b4Wwb3KWfacv1LuymbgJXyhVul5n/QF75gRKQ+NAqm1C7Yfv8DK3
B9az/JQmQ9dkGwhqPYu+Lvk8P+69ejAgotfJ6HNg7+Iani4gWQscvnkOM+33KEh9rbvlArUydNrZ
caL9jzlYwocAwkic2tOt5eq8T1MF6JNVnTQ/yx5eExsAmBZcHwDou4Of1nPQi+/w+LLt0penaF8+
CxvBlC/FqAA4cnSIy7X/4vMsOSwO0q2Jz0AZIpm5E1ywCMB2sn82EfAIzN9hKUVje80s2W6CHQWb
BfPsuBdT+Fyq7DXuInNUKQLq95AB8t4nzI01WbFEAmrfE92BwBmX03avnP6UKgGOgRx5+DlJ57xK
WUerIoEpEwuL9TRk+xEF2NmG6n2ebzeMbUGbgAT+HhG1rgWQkX5Dwz7Xek6nm2AswSyn4dCMK4V5
l6QK+mzY4KQbnPwrq6LvdoAtMgTV2lyl2Xy1ufCHKWKgkPPSKEmvDcSuXac+p2zu3s2SyzadTX4U
ZTyfePoj9rg1+iR+VxTbC+D7AhpSkZzSef4gLr1JNmU9eHwT5sSLxUg0ib72RpxKuu63KBKPwKDb
/IJP0I0tVTdm1xOI9bAZK8VFlDlUMINwICDdZX7CcSPi773GZAouKac1YfpMQNp4FyxgAfJ3roz7
2wBTkBaoyPAwAKSuI3g6+3R7LFj8tOBx32L0jL/k54J8KRlyNPPlG5DL8B1fkLugxu3DPpivuhge
DY3vQgVxWJCHCJzPL+5sWYTLS2rWZDnmUSrxU91tGJBXfoxW2NCm/ipGFfNuLxY4qUxub0NL++sU
ng4n4HgUIoRZNboQ5G7xIFJ59aMDN5+H0y3wMAk3Q9nSUaNSw31Ol903CXK9Lp8RA9nr51vgjP5j
3BVwmusD94S+McH9ysoajezyg+VL99TNNHxM3eS/xUxyyNkLfxdJEi04DDL+leouuukhopftlC1d
uym2oPJy8mO/Leo4dFH8ylIHw954zat+QPniZPAguY3OO0PGh+blAZhQtcTyRyYRpJNg+jGmeAVj
xD/0JLhEB5WgQzj5KUESyBLA4CXtINGY9TpVYpBd48olDQDa7ZeY2SNYERi4oDVphNxYPcnhYLcR
wY4gL2IwKM+LG4Yau265c4TKQ+Iz2VCkVHUDTs+pW8JTzsyrTXZkcIZLA9nUDrunpQrU8LyzEJLa
OJaqWgzc00Cdu+MzO8OJzxxlILKrlFIJWJzWUQl/l7F0Lc2VbVLdm1tZLrcR3w8Aausy9hvmf/un
aTdI+0yDTN2X3VheJZlvpY+TF7havU+TUpxBYIjR9/nw7MX2VfTYhxU107ex0+9TBcsIFeOyhkMY
hCJtSSNWBQCe7xgSPXx5HpZTEG31PJ6zgN/+L/bOZDlyI0vXr3LtroU2zMMWiHlgMIJTJjewTDIT
cEyOGQ48fX8h9e1SpZVK1r2+tVCVKUtUEAE4zvlHUdX7GdL620TT8dpJjTfw4p2Vjg+sqAtBA+2P
tgw2quOk7M37YgkQUAERK+WtksCY15PhJaec3PujlIm5YgVtcFC0VlTl3TqVA9hrszhHu0xV1OmV
6kJqlDYOldrFXF9kX20KruZT7QKglKa7G3y7iuRS7qnRwU7FFDMtjjpAgzpRC4/whqZMC8dJyS7y
GiovpeXk4dj31qOafQt4P/EPVk9MG4NzcM4GNs1cWs22j+dr51nTZ1dl7qrxHLlSdWA8BRUOnH66
7whuMsxiM5Fqvk7QgcPTlfheg7pCGlN4IM2GMdKdYmI0wShyAr1Hj2pBnm3y0ktvJiTAGqPWtGGb
lNspyKu9X9h3jckSk9hl+HHoZ9NAu9qyrlvb3Op1/q3QGidedYnNs2tAaSFhGp/qdvGPieG2e0fv
GVKsYmOmqVwng1Mc5zl/s5zxsa8bqseG2TiXxtg+NV59Gq2UoZdnOAxag4UD2s5fa94UHB2Q0XFI
sCbrzrLPlazJb5JjRKRUttGV3xBIYYjXeGbjNqXUtoOrj582kUTpui58gjSs98TirdoUXG+GADZX
IzXf3KJg3GzcvKbTJtBDJap3FSfbILbDyq8VQ+hw8NyWtvlJGKzsgx65nSY3gzFg1rO15EDEe7BK
MNJvyZT1X+dmfksVg1pRuHJH+HsAw8PDTQTmu6p505S1+Szn/tibebUdWoCZuQW7Ryh1NheeTPoG
DogOtVWlsoyVX+N5Gj0NDNoVLx2Hmo+XhddqVRB//jm6Fi+jZKzWcvCrvZ41yar2QEkMMln1obZX
3NeodH1HwQY58143UMV2vAhSS5mRVptwtQiZ7bDPgq2Bko7xjeYaacgvXZqMmznFe2Skgw4T0Fjb
Za5PJq8bMwtGQqBKk9MkeJC4rKNOlN9VoZebijSztY5AN8y8/KBB3IRigBxcHHGuJ+0jiatrrHU/
hiLf0Az6TIhE+tqiZ1oZjYZ/zS2nMF6EedVV8lgQWPXqjy6v+6mY7igYRWWaiSpApdqnNLRsiwz1
xfPgCGTpWWupe5sk84+4KDfLbAQrJvp5Ndv5scQWFAUiY9ZJkidjNC+lVGeB/3U9dMaNORVLuuHo
x9r1X5sOnFIJ1mIrOcWZWJWJDZdb+49Uq39pOnXLFNkyMn4Y+m6tOnfjNHJVm/auc3mQzVmG+BaQ
IuY7z52e46JFNuBRsLUhleHmNWgmnQkEzIUCD0deFDziKfssFNRELOcpaJL0W2wroMO+VtlGFCL5
mqTDvJo6MqCBVpINbAAzWV8yWbiOCIvlZnSJ9i0usvS8ECyT8j8OzUTbbhprrwb46I9a8t7ph/KA
c0agTEmrqLGsdBPnEEzErjo5gaodKbXLuHGzyVm3Q/E6ZDSnZVX1w057Pl5MaqvUimRTVPamQrL4
LNpkjFTme/fhU6yh03iLmNjLlKO8qIH02JaeesbBDK3cteMbv6LcS8v+AsbLp6OmF1WPA+E4yWob
oznbmK2f/qCz6FYBQiDR4QXmjdrmfkVWUDpQISaAQr+MWD0BqvSWdSCHHVzdhaggc0CbdMIlm3Su
LhbfNwjVfMMaADCYduMWB8M2r9pPkJh0bRSzt7IcVLRIpBqynwxgYEQg7w3HYchp84x0eu921S3z
6msxzvVumb3mapJwFQaz/QZzTeggWA1ycG2VIvfftkqfVsNkl7ehFOZNwDazzYitPcVfZZ2cB+7f
sLC02xCn5tHrlvRKsuShR/mH4GbeT1g5CA5AXTHLFjYJ1r8TGphXWa1xih3asV87PNYvWpJ6lIY5
HSBVAc4HAQb8GJxcfWovU8XUvlTtrtbq78MSR5UctoYcvM0S8/40g8NULEtYl3f9rPtSWeonR3yO
zjJuHmQ1rnwPIrC22xPsh7dyjFpdET0RlZ3EUGmTB2HODNRE6G4pt8oCtXPyod9pYMECuxkb5jw9
NshVxy7raYpGzhI7MNVBWcv9NB3KXBycFG2RLbU5HAIdZZG3MBVx2MOYAjbl8Sn1yf7xEPY6Wres
RqN515qqQWmp9oy0WmTDDhz4DceHmO3Z6UCrWzO+r0ITQfXFkrCpyFvRowdSU6UxoTfTixbXwzGQ
yyEZ4/wo/TJ5YFAkZUHmLykRLGHqmOMqCJT33LXcNlqunfK8bzfd4u/EGLwvU5E8IpHbxo3z0AT2
GGn3VAbCA1OvfzTn+WfAlKsE+cVUux0aGJowrYAx3EZzflaxce1a49gDaQY6mQdOH2+aMrFgpH/a
gxesEPo3Eft6t7I6/dbb5oWyVn1DG4zYEEhH/F7OLDaafah3bXy09aa4eI4Gk9lY1Wfpw2KY861P
ksh1MSQEmcHEPvc1JdLECyJLsc/uFBPclJjNeuk5nuy88teyaU8tHPHWyXsOuEnjhOikEzWxuUsS
PfJiuVzyisvOS1VsJIVbvfcVPVJ9qhrck5mcIpqXN6jdgLeZQ59cX6sfk1Sz1k3MAlOiBr4UrTjq
dn0HuthksuqOeplxmJTDU2GiQ2PUVBKQnDlqgIMpdkMu5baOu0PlqZL3OchdzsmkD1fPvaSGm6yN
Tk82ldc0YSCRzNmJ9ag1bXmk0njZuAIEpKm8tWAuNrVOrc3JXJCxMIjBargbjZ+/6ttuY1vDuaOx
jB0VlMWZf1RW9sNqXT8szPzK+7LYl3WyrWW7EoXX0LFOqJT16qem/hNcDUk2lPGa5U/88Afta8wY
FLaNYe/b1NWjLkYg3+F7T3KxnQrtqjlJvbWyZt/nxkyZ3Vhsx9rbq+ySed7OGuTJdzsXL5oK+15H
45V4LBCGqLZ1miUrQiTOqCmqC6c4yrFcT3emM8YnB/Bvh5hM6NtgbjtApy9VZiaHARCH21BZLzUb
PCq67OiSYBcVzbLJ/AYeou+bE+vFh1tYT8k9PJ7L+jS6/oohzajSVZ7gASc0tb+lRo/MSiRi3c41
Qsm2jVIEPauJwYbqV0aqIYu/lf3srud6VOsm4EYzDbPfGYHglJtU+zqoogAXm+zmSZ+H4RkK9VRn
w8VE2f+D9fLWlItxHvpJlA9O05MZSxRZ9k2YDnIpPVJ3NnOWyakiteQ219JdM2l24EHOwiGlKitc
CGTYxneqoCkL7Yax4dHr9A8bCfJaZWUJ2D/uYApkiFjtCUHkEXhy4fgctk7Qc6BKj3h4W3/wYjPS
jZNf6Su79LW9agq2k7aCABpzPWBPUt/rdF7WsVq+UHU/b5HS3ABnOQsGMFwxgoWlzY3klY4UXBpz
CrmzcrDSyfIiv/f1dV5bRC29CMKWQMZunIla1DUzIr8kea5Mnh2VqYLejXFcm37/KfwYpUls5a+O
a7OwojUYh3yl35V0nVleWfuiuKXKyaoT2AQte8zx1q2I7HwaiRJAg5OQwlBu1Ch3Wo0WTA/Gy8wO
xOprRrLIp2jJYliPZPnwGdsOSfFh9LTscQ46dVSoCfJErx/mLte2JANqD3PvIMcX5wZV0s6eIBNs
TSZoSEfS6bNh9Pd5q1krN14ehD62W6ls/n7ax6GIgyAsGKLCklOudJqH2O/eSCXKsMQ7TqR1/vNA
Y3k422TLe5mYr4Jcka0o4wlxUOscUkRgLTLnV91qsF7wQkMfjOHRe6yH9jBK89rD+BKKIMx1B7wX
GsvoR0iKDPb/8pzHwUPtm5d8ANdOx3umg8vykqxsAouQfQSUvOnLDvljv/IRJ4Zji8p4IcgNS/oC
kqAhl4E6sZ5ijJEr1QcHZKM87F4ZATGizbWNM9t92MbS3RGiV3PeDEPoJ7NxsirrJ8WrQBaKCaVA
ali6wSYeZGyvAn9J9xaRQIxAQ9NtxmlIt5Ih0Q6FN5mb1s9J6GqVsa9iBh3op5iYJ4Z6SmLLIn/s
s1pbkQhgvkDAHpPc3LjKiDove+SVuevw13KTlOokhwQVKPWrErtm0PH4z5q+ZRfh17WrdVnp9VfT
GcwnQja+jPUyPTq6EjXZij4yV9lmSdQnhrMVwYjFY6z9bO3PRhxmge1ftUxcUhJiWBrMfpUp23yM
Cel4bwm8/NbVsX70tfIVxLZeMaJqUap54miJNIV7wkI8LuktR927Um78zdTsB4PhZKq+8M1GQcaM
4lTpOpvGko8AQyuGl4xX22Rma3yoIDKls2PSPC3NnRIYDprrwAOVMoy7Cnx0UhfCU29zp+pbM+gA
GiXrUq+2klKCoHAQHCyEv2VfXd5LejE+Fou6BHOe59GAOjEiR+hjsL4NbgOtLHIkalaQwW5+OPaD
YpwaHW/TzMv1Hq8ms8w6lC06xMBAiJ7i1MTvxLB6QDa5Sa2OsOH6qIZyXc7IqQQI101I89M3mulM
4GyOUomPnM+f1L2sRrtboRhKSBVsOZGG6TFGG8tRjlh+qcNRSz/qSb4l7q6ax62RIPxFFRmVhvk1
Du5NrsG0X2YpGfmMKdgUXAboh4o9zwABDBDcarrWR7mt7bHe0OtgcYwlVg47WwRfSQi+tU291hr7
oVDqvbSx3QiUNG2dH0RfrYmEvGU4Ug82YQchQr6DU3M9aAG2jq0FySGbS43Ka/s71FrWPmhl4Dza
jQPdRPDDutIdbeWRmrEK9IajNRBWWAp/eJ2rKVi5E57JsIyr10kXfRQ7WhphZjgKpz8rBMu+W3xM
jnWtyQGPsqbSjpXjw03lPpt9Ry5MOqo5mlxx6EmVAJFBwF6kFQMnMSkZ7sNIy5IdBMPdaCRZuBvp
nT2jNNe63vlG6FUCsE4rls8qT1HJ0kC9sRApPC9TWiKpaWWw7xppkVSJmp946cZ6s01ygkI0cck2
MUztPP7ORhQOquWo9Wa+tIFU+a8Zbsc3NZCimKTSxdKAyGMrjIYbqdRe7UJ41zn2qnPWASluiPE5
k4RicddKs3+onD49JYOrUednkuaPBPDSooD9JBmhxlGmpvwE2KBvKGuDspibIa/COpd8riYt95CP
8drxUuvYEcRnwZfE9nM3OnJrjMqD+/Xo+5hrZDtOsUCSzO521p3803aXKbJiDxSnMZFLy8zCs1UE
6bQdxDg9EMemtjq33cawhHsp6gpXgHnnbVEgPniOzWTjYahXSpyURRwGoG1OgnC6KaCHSr3eNcp4
QOSenbhaNT3J0nrXjZku47EfNr1hybUUiA1TYl6yRCujeDQJsiPrZjvPfR86zezcLH8wPkscY2uj
ooK5nuOZYa/b+m4J2s9ye4oL9y1w+lcUAyY0aryxkcZvGnu0v9e23Hv6WQ/UGesBfIZnZO+ZMzNF
eI8EFj5VmnobS9MMlZN6W4XzA7tmfSdY3VtcADlm/IdWo7HQf1bJhCGKqEF8xCo+Be2YP8y6T5dK
EACSolhu7klJDNb6S1f7ybTqlEYaSyOyCNFWF00aTbszZm9YkhTWoTEyVCYum0hRqmNmEKZj+kkE
MxQ8yqQjmpNXl6WlayGn+2PVwfmi3fq0zaaI2P3Rx5gIDXgRrDK4yndhss6OJMeyxxFIhjnCuvoz
eAP1V2WER2NH2uAIOkdmK6Shuweu99dIHQxGf9Lin1NZjOHc1nxozmPYAFN0GWycL36kTddf5s4w
+t1US1Duqs0Abv4Yq51VV6T219FRI6qQGu7AsT+QPkce7ZQ7xKFyRbh1cnA9jUKq7r4P635xwKow
RV4Lplv26XRAmqbtx3z235p2HNaV00BTe7N2yHMPT4blU+Vgl9r80CqecNiA6o4ZE69MYhkKLRcd
8MyOEw59W1H1MZjVR5LX5Rrl8njETbCg7BTFtqgs+2jUo1j73ay/LYvzyWvp3bOCfSMm5wT6wGu+
sTT32ywS/9gWWDlHAJoz4J4Lv1mIk6YS5zyMjXqSwNF8vYEG0mAbL9pkNnR+xM14Godafmbz3O0M
zy8t9gG3563cHvFBcNpUWibPteWVBP/Ew2fWp/mT4w7DF2U2Trqy62FeIsBN8HpzWgivTOrYe8bN
NO3E0IodcFWGsry/YQhor9SRGseGB3+vjFnue47lY+VNLc3cNmIjx4nvFuRSnfEuaJ9ph1arzYfk
uy6IdxBmPcHp6cri9duLPCSVQN2qlMhgDBSUpRadii+pXZmbUsuhJqj+DvW+4zWGXIRFq7gYgm++
r88mwzN+gNF7HY3kPgV6Yj/lADQlCcfXtm5QsLjoXWyvMZ5mRNp7py97KCr2m1C5S32pAE7Qac8E
WXfjZIU0kXyjWhfMwsBsO+RTvXcyu3hDf9dEdt8GfGbns9NEGzl1U59JIW6PhmalL3YxTN7Kx2jM
IJZeEGbhW0H/I+E6vWTcV0k/ffeGqn42kFmeJbmgUSLPiNb4vg1di+LFKh6XQIxfE9nKnzhlDOR2
DjpyqzGHs4V4B6BBT8cvovOrBdMTxiDDSIGUq+Fn6szDQ1ws+hoQV62zFsEc6Q/ZDW8dlquiRCSi
xuw6Fg6rJFVj2S4bDPb9ZMrjqzlxFHU6j7aeVcaJ56tbLb7uhfkC5jXTobC3ht6qI5EUfGOd8vkN
guSr1nvzuQo8ZGFgJGHrtmKvp+09ItZqo0UR3Ek83nD0p1ZjIExJ+Btjfu+iy1ZkuqprLeLxVWtE
eeUn5Uc2O/e745KBB08k7Cws2tJ4QSWQgTqWtnNJffcRn8ubnfVFlKK2RS+O0H2RfrBLB8O/6aBl
7ZZ6nPySLsF4LrN5ee/LAco3X8qvwZjlUIVW8ODm6Cg8XCOrrkPm07qZvrHytnyopXSBwtoE+48L
/uf18lSyV4TSKpO1oJwdpVyePlp+4SBBqtPdEpseIMJQXmNE4NspKbNNZlQwCIv0Hoyiw/Ll9MF6
amLSZ4jvU7weooF0kVNn+NxXivCtjPCuA3nzeM+C3E4ujain98RRoIJz0xDu1fXBd1K74qcSj8TL
lIzFSjZN8JEIx/mZF8V4VdYcXzpHNdMa5qvYwSgEdcjdHpAZ2dyHId8vri0fWaz8qi4+y2UUrxoE
3TrV7mrCoM0ftLR7zfAZ4+8ovG/Z3QZ1X2jWcYtpcBUb2NctoymBvBcQUqeoL7Ml84iwI/6eXrub
SeOsDwzNfKYgkfzZrBVUHQzKNUxUuCit2Glr/ywWae+kaU2rxBr7n1jU7M2sS04TCUbHEchH8NKk
3pWVEJdhVO6qEviPYmyV58FAuFcgur2wvKZip4FCtSHSTO+W0G276kqz32QkDgCvzYxyQoIojqms
6sPo9pzXdmcR47XI/rP3x8YKXdyvx9qG8xxBwfeL5g6rIEGepxKNTAKDyDfKvJ2DW9T9pldtsp+D
ZTjZY5yhfB2cEbKut9faVOtf4jqY17BmUG/d1WpJJtBZYTXunlUi1LXxn4zZSi5Oni0UpDrdqUun
Io16x77r8KryOhc2us2xMo4ZTMO6r1Hj2RrYvDAKbSOTqTsa45TSiIjTI4gZ7EaCtsDTqmaXF8To
YsB0kmPpAM1DJ2srxHDJqhrk9CZMhU1xCvQ7uYfiSejVp0WW7HWevfJD1SjBI6+4H7U2QEpX6p+Z
M5kAdqU/bxlz241W4TychqoJu4wQNsapQH6Yo6thz2qsle1aaFScsfjSiaZ6nJ2h+c7yj1IGOWFS
m3tdfMjJjaSFJmpWefbT6GW5kto4n+fGxWUh3aC5ekgD7/fUlIdGMboPWUybdjKBx1r1U5DESA5h
h/WXDFKZr6bXgmdYPbS1tV6u5wkRjevGjh7yvhQ/SsvsmN0NZ3kSKDYj2kDUZ20hSjC8TP8O9pve
oH4AhhdZobKS2psYOGyLeE4RlxQjSlP8o3Cw7gPJa9AB5tz+0CfTfEnKadgkmDVPtFUzVLhyOTqo
C3Z618GgyRYljw6pE04VRwg0uABQyWR+JdB6OaDLMEMr13rqyP3llmi+u8F/pN+lXiPnQFvWNHol
zirxrQET3MQkVMZqPaFYcyHeem5cXFO8VrSWHSi7KmWtNEtvbgRMuHfVZ8avjLRutYjGilobrfhx
SlpiHguPxiXW35AqFqNbVdYAKsodkoZAgcOTKcBEQ4lX6+prEGddOw8vmtm7L7bo8y2J/fCzDjlq
fIc1nsu5UjuU7N3BJmXmY7AZPd25L9kZu2FbmUvOawHbcEvm/aeGt2+Mm3mryRRrHz9wlQyqOzLf
Ie/XOgoJXA1YiC0hvek5pXNJCSCTeoKLFczcyaXvfEG7lJxYRuTNKBY8TEl2HzgVFYKar4Jr4ufa
VbZCrCcPeV5SyOKm98273yG1nRfGOi/RijUPf0DihlRQKb04ZTTQP0n7Tm22+p3I76j1iGw08OxS
mbOxiin7knTuwZhke2ZPyU5OrblfSSDMVmOOTQ+Bl7JRhCX9flbe/JS15APvnN4wYd5BQB+zCs0T
QgHthO+oACi3OppaRS8fJHUxBHIGS4nYwE3EGHbAYUzMnfnV7t30I42J87CEl3zXZgVc17NGpcSh
b3zs7o82j1p7sE0gTaBevNBWgyLKqfzy7Eu/3Yu40XnkiOLYOUVidTuyiqZIse6FU1myIRFSfqHh
oSDErMiRas26HS1YtpG0Cd5+2EhepkXV7xo43s0L0vbodoiBy/we5eAQ9Bf2FWOXUo3/bNTATJow
oAv4U4wCQVBcsrjooM5bSBQf4PoZ2xlpTZRveONhmEgmAz/rrVU3qXKdzTaCPWLXqq0lyGWMECxA
smSTUbwMSfLVW1iYN2Qdqa/IYoF1ZMb6vdAfy8vbLP1VLmeDUgPiLCPpps6Jmz14dTo1PKqyNvjl
2TVDTZbsIX5vgFq7mX8vlxj8dW+2+LxGt3shhFYcMcQMZLAU+NsklRJNPSA0ttBorqp7hFmHX+XJ
ErkR+j4iXTW0CrDAE9tmKp8IEbiYjhYTtCSstSIe7kisdvlWL06MGZeUgtQDKOwywoCnhLWTZTVH
xlbV34asGUgemHHJNYmZ7Vrd6daGEtlGVqizcnCf58Kx02ggCWcVu2m9UiR+XYyerJsK0fBx/j3p
IJ3NzbCgxk47j8JNcsAAJhGxYrMWGllsDNLH2tC0sOws84UaKxsDhUYzvN/Ep6EO5BP51+WnHHEj
YcEexZnMRajeDgXR2vYr905B0Yyb0mnxbiFRupRtPCPx4I1BE5BzxX05RCD5+nvWTeMJFyQvwXnQ
Lz7hQBH3eHmxgr56bFqVvVlZ0m86xDWnoCrFBUNdfoC+B3U224KcHjY23h2w6omvizUAgb8mf9a7
BJOnVtlsJs9YN+e3ugbBni2qrukVnDdZ4/qfhXCyrzaa4x9T5ZM4ggIncolzYIGyy01Q4DkKi6R0
H6y5897dtphJOc1zzDGzCKjMzWS68zMPy39SLhpILbiwNqHQnZ2uimAdrD2IcPwVq2FxTSxfbes2
E18Wl3ymSnrL96SxJKIGuz9m2uTt7n5FbqwlmYGWRz0cNIBEXfDBNUfLPkrkqs+OX1CZVRvtYZZW
faBxhynA4m2oKQ2PjYezHB+HQipf1RHrX/9jSlV2nIi3+JhGQoZU3iICsh0niBhYBGd6F6T5erEy
Fu4BTd73srXoqrRNA19AAGJY8077ZhSB+KR+5cYAqHYdVtCQPhr5gSi9O+ZDlu9j4bkEBbg8p7xl
fb0JyQ9Nv/mNHLdpwEGGy1pugOj6gw+cFHGcwlDHGAo6bC9R1SNrzF1l7SdcKu+M8umPAFXjC6GO
VrolL9E56H7CCypoYBruniSCByideSa+AP6+N7RgZ3nKXs0e/0aLkCyIwUltWdLlWZmYbVS7TCyt
g4uxxvUk6xDW5TnHyT5XS79mEfGejCaDw8NqlliT8a2jbuG1Ntx+pwbDihLMws+GIDgSKb0DTInb
P2xkiuKsTshBCAZbPd6l3jzw45wjdxhVOAjnHjHO3Yvxfp7YH+IDB70Jj27GF4H48adGXhEAiUGJ
j6lNGI2aRnBvGwqPblT6Y/opnMreWXL0NyZSaPiYoNoZWVJHDo8Qw3bgqgMplxDs6VDm+/a+YwGs
zAenbcaPODDjlySl7AuUFsZOeX7z2dqLt3FSFGqmarkY+mzclkKBlZh3PLhV7eU3OcKvzs0SbHur
zC6TN5JxiZdlIQpuCp69ISvCFOh7B3b+aaaGVUYeBxn4islAGcdpFcbkVWBK18ZyZ2a6xm+ILAX9
XxM3B15A5tXyU/7MMYT94jZD8YX5xSd2k8yR3+Csg5ao1GQ3xEG7K2ur/5ktqG/QNXNQltJGSFdr
SE2MaVgTwIRQa4iX9UAXSQSqom3Jb+z2HTLtVd0R24Li/EcLvf/gBhVyzamcoHMG4hTa0DfIyMSV
UDwP8KDFOoeNwCVYwRCXvV1D/EL7mGHMNHTSnaHYzblmn9rpvkfn+XQg26XaZb1FukSbQL74nhJv
i1fDXXIXwlgxFl2ZJM5+L4bvZHiQalKIdk3PW/osekTJ69qDaVcWckZiE4ZTSZRo6CMiW40VD0jX
J+KpVNoXt2CS7NvCPHj0Ph2kaLsXtaQKx0ZpXxOsQoeqtSVpIVjjs2xOr79Z/chObnti1y1GHlmN
Fmxqx/M3lgtiJWo0vpnxwvsJNr6/2xz6WCDiojKLbQPn/UeSxGJVkEWTYcIu6fujv2jgzWW275wO
1ZrVZdnIerYIBi/NOvzNdoSPUdEKsMUM9YZ3l3G1YCxPppP651SLxzdU//VLglBm9ZtAfKOkPrnb
jOlnS/YtYpCOxfi3vktdn/iWdKeQ5D1mMfpjzaVC2rCzaYuvutkOOIv+SCX8/+7l/0sB079zLz9I
Kjf/z1G2P/4pGOr3f+q/Kjwt/T/cgGZGaBTeYMG9oOEP+zKBUHcnMhl3HsWe0Cz8yf9LhqLBk8wv
/IUmxzUBCHwI3tn3Bk/L+w8XLzR5lSY/0eOv/xP78j8nLWqmYXOuW3/kRf0pWG4aBegIJOct8ACy
mBINIlcW/X+UVvyPn/5LeJlHx4nexY12rTLna8ktGc5omf90nf/LiP3ndsi/+uS/ROJ1xoADGyjg
xslyQejkrzpCHv+XP/yevvmny2KBFDSlOcZX2hTfa9c0QR1xqf3vPvn9N/rzDycXBFMFn7wjzO2u
XzziUrP+eBL/qUD3z5fl/gn/YUb/xyX/JVIycBYblKNIbuAc8XqYNPmtqHSUMNAlf5OS91dX/hef
+8S/QSMuMbkZ86COcso3XqHH5//dxfkloMyvOeARlsbXpcBaFdv2q+p1nrn/Dmz7F7fMX12bX5I+
O3i5ZRYiuHqjZNZqmUh5fZJjkep/c9/8c8zaf1990tr+6avtJfHrlQsRn3j1QlF6Xe9apzNAn0XP
6+6udzaG75ru5X+TE/gX38WvrR+FDxvZgylds2F4WJAmgrUQ8/Xvr9df/fBfHl8K+IjDdFzvqicu
/vexiGTrvP37n/37JfkXN+rvJZl/egpysgUGrxvGa9cYa7MBXqDY0I/3Zv/qLy+yxQnMIJ5f8iZb
40hFd7krho843nv9hr/K4AO50d/8oub90PhXH+aX551lvbMXiIvrEFPliO1ySY4aVujs7LKoOtZ3
MOVQgV2O5n70v3is+hWPbNEwi+mnMsCi9Md/NaNz//+UUITp6MG7zGtN/rz74//msv3VJ/3l8GC8
i0uVjuMVgnFvWd9nYG+XK2IpKpU3xoRnHr+m1voIazZUcUREJ4ReoSK9CmDkmujffw7eMv/6iv1y
ziDyzrTWnCH4yrs1IkCw3IR+2W8Nlyt0rxNhHwHBvSIJA+pmnD0RRuoZpCugYIsJlFM9EjV3n5O3
Z1JQpv/NFfL+4in/PabjTzcWeo4cfXAtrqT2Yt9qPQKb9C9+Y6NTQlTXF3o0tdLEbVo/GST2hEU3
IpV3slfyLk6d3vwk1Owk6vJLQNqcOWvnIfhPzs6rt21sbaO/iAB7uVWXLNu045obwkkc1s2+2X79
tzgH30GGJ7YBXQ0mk6Ekkru/z1rxy9CEj0qDSJwEPjmQU89cEg7Ylasp146kNGSImmMbGI+cufxI
BUZBNhIIrA7fqVbZRlm18SC3SoXTziA41G5CIdV0Y7fDN+YFJwqw9lI6V0oUUpOjnuY7FoP0GKPx
punkfjK1u0Rpvsd5dZ2Xmkr9cXXwqOyK4gyliMfBp0JiJiMunmVPvdLvsiHd1kiB1gAydno2nGBA
nUgu75uuumL38sbQ8vssK3dhl+aUZwU+m8YX9oKLPlzrRUjcMK18vWOAiwb4FnPYci9Rk16rTW5y
omRgGyTE9fnb+FFHtezYB7arrJHFPIfgOz2u2aYQ24suvURQA5aKCVTppW/2vBBTaxPCLF8vu/Y8
ivzxppqFSF27NCq/Ii+EdTa4gb57//m1P2gFS79cpzQE3Ryr8gHjQH8YKZS4S4hH3LKD433lnvrg
vs9T2j9/AOV0o2OGY+OPvXeHqfeEutP//Pt/dOlFj4yAT/PIdldUFytyNWXFvaTCbfP5xT+6OfOH
/nHjFWtwlcQIGxKbbr9WrJQ9gwa7bkrp4oXvzaJ/HCzXK+G91T7RX39SFGqG7Ly+7H1fkoYkRDpg
HFPts7FgrTwrrA99nUaXzSnURfPlSDppXDNr/GzI5u3hlW2H75/f+I+e6qKhCi8aYzWSta9Rtc8u
1OSbKofhl1wcdvS/n6qDvrzterqdLNDMtcc3BxvqXNRWTW/RVhNDyYt5D8hPB+8nrHAA4bH6xVzo
73fF9BbzrEyvx8Qs4tYXjbvPa2q6Gw6Gv+iMP7r4/7TRsalSl4vrXrBjM2ci79J8ZU746OKLVhpY
Q03S1KWXqeroQEzO2sAIzb54oPOD+99ZGYCvfz9Q0XEi0lPo6LM/KFeQj3Yd+twqTa44qfrdm/Ep
bykTtdiBvb3sFVq02sa2x0lN55tVpr95n9ZGTi3nZdfW//1rvMIJ057KF1+vS3p7D6pAYZqHzy/+
wXwMXvS/r07w1g3jkghI1zr5G3RT5XVyJqRtXeBup2pQdymvGUycSr9BxgxMoCIMCetWu2fKUN3m
nRXsJofDyWGyjZtMpfASIYKzUWzNgok99mdOLn+lnFRxVKrZm8+/90cv0KJDoHzGGQZFbf3Sdd/D
geiF7Novrv33xZi51GMFUgS1R5mSrzupchBW7ZAZd55UMAV2n9VnSUQGyavaHC/6LTP6+89RZWp7
ge25ggSdEeasVU7cW2Afl1180UdA9g5m2hJD7YjAUqmhNzagW7+4+t8HRNNddBKaQaiKlHDrk86M
KcqzxJXZt2LTSE27aEDHtPHvuyMTizNOO639SClYMQy2CeqF6qvLbs+iqwgqowSr6ja+0wJgDq3m
lz0SoPz84gstwP8v69ko+/d3hwE3Qg6tKx9ljXlU24JEWR//RL3MTLwqJ9jPHVkmN0qvR44+OIU0
qm0WcdDy+Rf4oJW4i66jcDJ6Wbuu/Uk090VZX8nc+33ZpRf9RqFgEqtF2/qFY/4sVfMX552/Pr+0
PX+9v/Tf7qJxU41oyGCmmiXFII9aNeJ2N3KP9apCpickzropySiAU3ee7SgyN32lVauUzuqkgEiE
pkREw5tIe5FOl98ckSvXlKUHu55QAaubUQEmFYg1PD6G4yCt9/gts21eqt4e0PlD1QVio019tQGj
pm87hfOkyI0sKpCgLXRaKw4tu+UbysaNnQvLC45MVVF7a5XHiOTSqgX0c6N4nJZwAAqxWZ/cl5TT
flZ+lEsbpBC/FePQvgRpP560yio3nASM29FVf8qxSdZq7ySbEdLwauo1wdGGTVrC9l6cTlB7QrYI
uF8HYnHofgwxOcRKxBeONkuBUtMr2TgOReVTRpFuwAFQztGKL3q6DwZmZ9EeOCF3zS7tSh/cklhz
qOvM9U/vhFfZc4AmRA64DCKQGqw8piIKv5iYftBLOfPX+WPa3tWR2YSqXfp05dGRAAWJJ09Ux0Hv
vviEDxqas+jCdUiWKV4zKnrq4KwIKjEKvda+6GTnzvQvzcFZdOGp3hdBRxzTZyteUnMJv5bTJUj6
kTIetVFJv3g6H/2IRWc+TKkoVUdr/KasbmUdfFfz4uHzJv3RE1h04kOcUr5W9ZVP8sJ4dWtD3Ofq
BNjHTtXN5x/x0bdf9HXjVKW5E4+lD8DwTHbpV5K6z59f+qNvv+jr6nLUkz5kjlRnsX7VSiqsR4rd
ri0Wx188448+YtHlSUNPHYiHtq/HKkAs8FWcrdfluhwp9P38V3xwg+xFK5CKdKD667Zvc8BOYcX4
mMDgv+zai/d/cmycfSXXVjLgqzKpr8vmsp19016+/tQ6hjanXz7WmtraR5cthtFE/7tXgOavjBZE
BD/r2qPw+rfQ8C6bs9iL110fBruqG9X2ndijwCwI01XSA++47GbPD/iP7qz28I+MLkGsKtJIXhHS
XI9adLrs4osu2uiHDmytsH1LKZJNnbU3wQg4/vOLz4/sLz3ZPwP+n998qFpdUtHnUwhX3vQ4Tsn5
EW6QngbsxjMJJjpEXz7/sA+alL1otQRIaqfpDMt3h4rqQqxX1IfVyg0Fm/nu84/4qEktWq3ieSnV
9Zrl92VMUK16UnTv/aJLW4vWGsaUSZX1yEOulBSmaQPLz6IK67KrL9qrizclBQrLF0dCuNLc/FsX
aZcNI9ayvUZkASnMrP08KaD1UoYdlebL599bn+/sX96gpdDMpoYiSiwyCENyzltnr7opQeednj+g
M9g05fUQWxtV2w/iXTd+ZMazak5Xhk1OjHJ1/q06xVMKXuOLfm9hgPzvDN9atHQzmt0siXB8l5yz
PQxrFwKKRlnQ6FFpHZw5qDDlrVMlx7S7yXMq2ZEuyMrcg5pJqvkQo0Jz8PnN+eBttOY//6N19UlS
TLadFT6Tg12RWQbZrkReePFFv5CbbVyylCz8wLXQKVenXle+6ok/OEYzl6bICHweEVFX+C4sgZ8g
BORMcXhjcz7eUdPCHmgFHIk0848o6B5MrXyCm+XeDwhA1qUFOAp0DSy3FNhBZ3NuVXRavDFKvb/t
NDO8Kxr+XtO6zqEoyte4oQoXd993DhuuDRQjF96hRX8zcPhvyaDOfSJCv3Wd5KbnUk/4+bP9YA5o
LXoaLIR2RdRJ+NWQXQOooiKChR14G/Gmh/1lLddc9Dk9J0gEQfvMR9v4JomL2f3T51//g1fTXPQ3
VLuCSaMkzQ8Gbyu8hLqi8qv7PtvO/tYnmIsOJ26jCdfykPmSM8tjBNj+W2kUybWugJQpITPBs2nK
cu25Vb1pQ2W4oQI8u4dcBOe0L7NdT934Bgae/SOKi+7sGrm6C2O2DltWgtRCaA+WPui7oO3fh9oA
wNAToNgI4hY7EV92Im+ai+lImEFclXnHzUc5UevRnhXFZb29ueikKJ/OjawOU59WtIcA+WS12Rcd
8kcPdtHnOK7FyjVrUz9183ev9F40+4uu9aMrLzoctR80R5VF4oe1FW7Nxq7JSDX7y95H/d9dpeXU
rulMfeyTGRFbLay0DRDJrxrrXGX11zdy0RUYuWKVE5XivnB2HYAQZjVsjt3l8siRu5hTMQmkguLN
mIf2mLJbCFwm8TTyzGzNpdoEHMzaEJJl/+DJNaOdBfEg9CKCWxTTa99opwQDHlIizm75TGEDc+RV
aujfgq7aNuxO8kmt+9Lzp6Br//OxmKLWl928RV/Uq4pORXmW+cOk/oB/CHuRMtOLrm0suiBOo7XE
SIvUr7uCs/JhV8T6Zc986eakAjS0lTRP/aAKz4Xe3Jbysn7TWHRABLkSkNVi7jfZ8nFBN4dD9njZ
DVl0CxkdTESWUPiWfQxMv7pwPJ9NlH9OFgqR5VpvD6lvUHJMhk2ERwp4nd1l33rRLaQBqgkWnFy9
qOCHyxf25Z4vu/SiX8iLSqRopYWPSBtMiEyBTZIc2Fx29UXHEFmFaw+dnpIDpka7KdIbM9C9Cy++
6BbKQrdhr8rEH7PwWbNRa5GGuXBVOPtv/nygwdS7Bumg3B/LPN2FFFhjM7vsceqLVpmaKvVvzGp9
LfGabdeDYhQexLGL7vlSWT+x6xTaWiwAi5hg//MfgHS/OgrU7HmK8ZcVg75onEFYpikqsdhXdWVP
R3ym2Vv2E32tVblHNatXsTg2SGboo6n/30btM0C2rT7q6zGcQFOyxBbKXQgtzpDGvoZw2Te/jPSB
K2RsDBuZdda5ik0U07Dlgb3fFS6Ro6Gdialgn+ElLZ5nz7JN326kMFRbmGOTTwde5tahkMcO8SRd
dYPAs1STPX8y8VoovXpk/KiMCF7t96EonHXdXvMf9dRkggBhwB1/uMEv1X3UAm1lmmhZrTODgTG5
v+rhiPthQ++v8LBcAtWIMedhoZCzpsDc8+mV0wILqlYDPyQu7xNxTPk9SvQe4MkU3s9GQkPic7ik
xl4w0aZVl1zz11zVBGh6tMDYuoItXPGf29hACaiNfYvrko8vSTmJDvDxLgneJUJObgijWaeWpyAz
NzJWgUoGhNGqU6vuUGLzr7t5jBuJCIguuy00uFxD9Rx4VFoiubSOaR+eJcsazI8Ej+xnvkPI/kpI
Ql/XXuqGBG5uvZKbvApy2AtVDrieKERIrKC91vH1cYAUwWCy2UGVDQ5keHfDpM+A/cN8CzWkISzK
pLqTtU1sdNe2r8DvVmo/XpHn2mQR5YPlJi3JLWDjkS9uasPS96ABq5vqwk2FfxZJfyzjop7jXg+e
ot8kIbqbwPpO3vGLoXt+6f/WGBa9fghck4g4ywg8og9Ql2f7KCx5A+buKq6jFqQGSfjLmvViDHAL
YAQdNSF+GoVn8DSPZmhfXXbpxRhQpRUBPdmkvi0j80j2ErTp4PQXfvHFGFDKASP8vNTlxOZF9EA0
WvHFHuxCz/3f/QJ9MQRUHFpbVm/Efs67Hw3RGsPAiQYWSYvE+m6e8TTpHYi1tosO0aTdaO3T5/fs
o0e/GB8yZJzZkASJ7xrZb868FD/wmvJB2G7624gt78YlSfLFLO6jn7msZ67HwLTLyY591/Sqqx6D
4F3eBLCKiLmspFSGazzG8TokYUn8FAQkbVLzjiXKCMgPmjySsdW+GF4++OHLUmfHNrKszkTuq8Sb
r8lDZDeQCrOXWDWBXpljiLYiay57d7TFaEPmGczSmOTQhvo3UukvYgzfPn+AHwxky8LnrDUmUVPE
4mshWELhOag2oUut5wzUUU1r76B42bgB4VhctgTTFr0Fqc8xcIc08/U86dYUuHDamF140KgtuwfH
0gFUjZmf9sVrTtxWqPp/VPMfZhnmS/yll/vnrfyjBzWiukHHKzN/1iJodved/c4vXqaPLr3oG0ap
4Cw29cRvHfUpaBLYRdZX22AfXXvRNxRJU7cq8W+wYOozfP5dVrVfTOD0uWf82y1ZtH4tcAtkqGbs
144uTsOokrS20Pw1YCe2UaLH4UohqD6AD6v0mQt855gOmVvPEskmQj63L4pIx3ygiI0yVt0WSD4o
6dCrNmwqaIcaAPfK7EJ7l/IjNr2u5Slc6yr44gd8tKRe1tPWzYgYq/QiX4JrTy2ynvQkIAFwAbgI
Oe+Yz4wUVPAPFY8hDtb1PNXq7WcLeEJi+fOMaiJIxKjeTL6egrs+JTj6sgSYgrpjUd3aAnm0wNSD
qMDczlOHzg3W82wrNr6L9F42SL1MzuQb89B2v1T50skvxoUPHr06t/k/3lhbOGppJfw6Jr7xuNe+
amS680/V0l+e/LKgF6t83bM7mviZVkbfxriUOzZPp0fT7t1DB6ViiwWz3qaaALkGNHmfKxAvZrSP
sccuS0ARTiwzHNxcHhRkfU2ZhXhK9Yj9CqUxUZo0mtjETV/f9HXMpndh26vOSYgEywgfmNd3N0Nh
pUBrXI1shoVXqNOx/5Z2q+1AgqVXPZ7odR0K/aTWJTMRuCbdLqLmkCdkKo9u4d2rmbqxBu02arE2
GOiDgc9QkNFOYwYupaxXTlTOONXcKVZ53kFojWPjrKDKZiY/EvqWwng0e3PajXoOADhT4t+K7JM3
F5DHe1d05XtUJs3tRNwdRqSXbjHAdjtKuCGzSk0+Y/cLt7QQZ4WNMmdzGXx8nAzqOaCIf2eXQ3Y0
EsXdFAYQNs36kUTGuA1I9a8BAdUEVaPhRJ2dUwFHSLDfeOE+raq32MUnW/adee1iNzcNPXyKpujV
Q1jzjI/GusJXGOx7CPQ7Sy3FWhUYT1a50Xe3uZq1e/Tb8jDa0t5kFKisZ1HPySTIuaG2gplqD6tT
FPETwdfyJlFgZChZUD2xJnKQHril/WYCP75N2vqO4XrdKpF5GCsk0lw7X2kqirB0lBp/gVNpeLGY
c8si3WaOE94GaRPfxvgjWIS3CrHr5Hs/wF8bU7qRUYDQ7MSob2pF69ap2jTflMShnZbmbwqHUHXp
YX7LZan0qJVHmVFQnYYDVYIdLJJT3MXjcZzigFR+Yis/QAnpGyOX+FOauD0YWqWswsmQu1g4+qZB
53sI01w7JqbG0yFfDcyuHcOjmmfO3jbE8KqCmtx4lYmmJB/UfetRg4XqDR4bGpqtCkTcV1yZ/5hx
94R/KQjaEaRNToGdoNcGZ3UHx2R8yPIM6rKqROzvw0KBFYAvGTMxfSvlY8B7ZOtRgQQrCi6ERvYd
26/RZ2v4sNPZYwy9q1szfG/toCAAnxk/zNCsBevCABUaUM2dp8BqR8Wn7otAdzejp8B6dweIg5Nq
PAurMYifK0H7lmSGc8z7Mtw2YzauUV/jDNBl1/xWTYs3tFDTk0ve7g2odod5ndWlnOENo6ake1kB
pejsMAFmAIWFHVyiz1aJz6+TQ3uY4K4ca3D0b4EFu7fsHWAFRVYOtIjWPPUOMKe6Y8ErWVIZFWIw
/cUCcOPp0bGuIcKKwe4PVexMRGU8D6BSlJ9ybzJeGzU2rrVJzvbA0YtPkobJ1DOD5wTW5C5qSm8b
Mprs1d5tqm3SOuJJ63LjbCkmQGL4kZyYYQRYeU5mvFupK+x1YqhyR4FJc1VLtmvYOI21myjy0uDQ
abOCpVSH9GoyLKARZHm0IwTt/Nat1NTb6p5O7ahliac+t5K9IFHz2DYzuNUyqoIseeQOiAdECuCk
ijW4eQUBqinSWZvBL5++gaGy10PVT78aayKxQgp7tDetNajjDiQKIQTXFRrFr67C8KObBUgquwwl
deBD+zNR4CNxIUs+SS9lUyut+98l1BlQlHIWoXS6Ie/cqbG3nY57fJt5WbORZtVDM64AaA/YIfFO
TkQHA1neVLro9lNbGFurlKSrTKcRmynU81OCL5czC34N9uoMmpmBWgQt5LZGY3QWCG6vqkZTtqKo
2cQsXNwwE4hrjFFDuPXyXt6pbBBuhsRWt01LVVva9R4qdgPhH0AjkDdO8Z607fTWUBu3ssYJo3kf
r2VVrYOC1PuUn0v8N0joJ4rKcl74Af2U4hySRuobRwGgOdoezIDY6s1V0OGsgr2kRj/criLJ1KuW
b4SaPa3oKswN2QKydGWL8cwCDQXgD2C4jpRLWhIMmI1yKNOiaY2zh/lrA1axjFpslcAR6o2ZNK19
ozWFPvMc2u9t38rnHm3VOaQU91A5csDFFbjpN+hEwV3Uxh27JjVsdgtfzUbqXgStJSCVtTJzdcAN
xZkNogXwgF4G/Cu2tTdjtNofIxSyNaz66qYF5sJUPRQnc0DlYUQDOwhajn+joB01VlXC6zDsW3uM
m2GV2gXTm5Fz+TyACx/VHdZIvTO3qifyR8D5+SEi8X9TwlT8nUQ2Mb1huHWbgHlL3Bi3/CoDXsPQ
vwfBON51FDmvW1SDP0Riurtp7JRnE4DHsZel8SpxwvJ2wR4Ep0nfBnB/FSbqdy1OfqrCuY0SXL1J
oxl3WWFOK3PssHBossd6EnzrdQYAYQISdZsc/YNnJRs81yVv3iCxLltvkzmaKx22zdrVhwwtCWcY
bqRMmBDgt1Am1942om9WzcS0susMmIcGnsJYg/6eGTrIGaITqzKK0J0YzO2qVAGDk1GiCZjcWksH
NSiz1tUo+PPQeCvzBCqFWGOTFWvka+Ud85mfao61KbFmiK7wlGuS8/VRUB27yUrLZdI6UOui77wq
O45RHe9FPf+isA13daRhzQyRgqmqm+PPbJ2bGpzCzktL9b63M23LwV26Tc3AoKpXTY19DJ2Nz68h
7eVguR+QPBrGrmi0jHmWVIB5Go4ebXB1qsdgUnMKOcd6J6XdrzH32LvRcF/rTv4sEL+BxtWDbQZ3
dG8zd98aIlY2GZRcXv5BnEDb0yJoo8FW14d256QSwH5QmO220C1v1+XhOwJC4I1OnGGlr/MuXscC
Ai3Jybh+sEcX0DkrgU2k4SEFH5juG68Y93RG7OEhbdzXOb7NZM5mxlD4TobWgSQve1KjZR16xy6r
jDO1a/dmjMrJjK1qNZkKSm0CzFQ6VO/zzPaGoK5cwegHPIp/I7QwA7KSKPQQ+mNU40tUUenFVmnt
FQOqaZlHoGKhoWyFTGCOMJKcRKFDBAfof5Up3ks0JfYxj03lLMr+MVQ78P9U+x67SjNebQ/5QmKm
v+sRg3DaFk9OiZPZZCLH1mlKfUg9WcqjCXPxjR1QdV2XVr7Lmc4hi4HvZNUeiN1xF1mufG34guvG
1PKbWLG0g1tUwaMtYa1ODJ+bOd+JAvEbnUm/aZWhe6wmNfrpgjXGfjZMR70Kqx2oymZDiy1WoGAG
GkfjxXsja7x9DuNvTchegYs+GPo577tiV+UO4CCjIyns1S0CN+0bCCwmih7Z2LJx7DMypfCqTOyU
/cfcOCXMTdAi1rkLuqge3j3klc66b0bsyEEONGClmDBRNDqIVWlmvcOMxmMNpbjjWvZWdlMh7Dnb
1cDsN9Q6iQhwcB+KugaNG+qx8RN/hrazuzq8gjx3y5xRf0i67glvTLDuKfuH6BaqG9RP4j5JC2Ya
1ItAfDe82zqo5buKHfMUevFv2yvVrVHGOl5qkIMrou14uEJdO0TQYKnsT5zrrAD/ioyEnXcwVOM5
qFhSrPMsquYxu1oVshtX9JUBNwbAsNpXqgIt2slf0xzl0NqG/I7oO07pC8HXRomHaj5ubsYqdK7A
qcffoQQme0LO9moSIts4cTQeBlf8Zg+f9Y1soquUfvdKkjDZDS148yDI3zPLaSGZoe/jhkU3o4Hx
IdCY8ZV6V1N1qo27OrEmfGWGRwAirVcm3sKDZhh0i2ZkcmrbY6aVcoIjN41QtNxkWI9K7MXbFL0R
Hban1zuvVs12HZmoaTjwhvoUlS9CDdwzXFhmh0xiiOamP4uqA3A8Fjg7cMDyRqlAg1edOZEsz1Vm
F7WnX/VRKFaJi08snLO9hTMOWyVO303IL3eGUY9byQbtbsDL0mIZVMQD8DFBBEKws873/iVL0cGt
C7F164mzG+rS3kOKEMcqczzmuzLfQSqlzL3ty9fKBvhdxghlDWdCa8fuOIyuGFhRWjUbpevlHgVL
c+6Bzxxg9ufXctCKQ912YHSDEdEWNfHrxMb+LTvDfKwx0p6ttobwRinAymt5pUICFdgm6d5gCWYs
BtCDFQXDTaKMiJi6AlE4IHPG+cBdc+rgHG2jzJ9cNFTMG2z1rPIVQN3ENuXnzIjtETzdkGf1jRaF
LStYzs4qE5q2ORTRBqwPUjpHpt+SkW/AzrlzJEITxTw7xYNJDL5uhb/1VTStaWzdInSfqtZpk9Uw
gvd2Eexd10E/3WZMPtZZ6Zi/J/YVJphMIIhZxwbNQzdiNHDVwf4V4isGyOrU69SG/OcODvDbMBp2
sWW/FLJ3150Kf8L0lN+moao7gDAGLKkA/hepMCB1pKYfvJBRD8K6uApNaV+NhaptysKDSJZB9Ofn
TTvwuPMhUWuf1FyjrKXM9R8F5Lc6J/JVs2JgeZNot/2EaGdlmTn0xLiZkaNvVmp1BbjoLNrCqPrV
B1G8FUivV5muyUPTMGK3JQhJVTbqDSvhiTJ4IpVpXVm7MaWHcmUz3naS3m0s4dr2STjes5Ty7kdd
QTSTRMNWKn28yVUeEKkHkLPAQTmFmhBpBA4JDNMtrvN5TWLp0tsi5lSPiuraWwMi9KlwnWmFOdL6
lrks6emFWOSNSpevXd6++7Ipom1AwIGKn86hJdjGt9yoIL+x5ISfVRck1nShrF2K8natBhC3Q1q4
xstZPSXDQN0GHTmS6vh3GI7tumuxVUe9q21IKWU7zdPzfZLLbl90trbtE5LBuT6gNu6G8qbT6xgm
fFP+joogfsGQHF4xUDqPRdWmR8XS5+V6ZUJbRYA2hUEAcbZm9TjJ4gghbLwpvAyncjaZewNV4E3A
VfeD2iGMTp1qo7mUQQYzv6yUeM+IGvV3nNFy84tIOTSdPv0aK8PeQF3k8Lb0Jj8eOf7pcvETLJZy
Z2edsi3rwn50JxEcSqbfVxW7vyt3YjExCGiS7jAx6zDceGcmZKQIy1oPogQGPGVmcNfVeb3pLPIP
gukJs/wsivGoacY9TiEg/dQ3HcNqqokDWt0jmWZWFaw0jp3Z1Vu76l960yZWB9SQU0TH5aDSaQ4t
AxRur1heBRwprOLRcRDqcsIqq9y9blSZn9sBG0VreyPaQxF2h1Gj5CAXZsN7ked7DW0s8s0uftEF
tyl3LIQzqWPCNpDfgxhsIsOAeMUR2uxyjEB1Z97q3ejthzECxNnGyU1DHG/lFL3uo2n3cZGpNnDs
wTypRSQb2JAq3pvBUaJdW7lPduFo4B3jFxd4pK4mLcKf6Z0V2EsWBa9pk4nfkLrjdS2dTewM6kYO
EimcDdYOmcrwXQ3QzrvEwLcp2MO1AUoTDSwaP06jMUqxkbNr4jLdFtHQEQrq4vNoKcSQFJpyaLfV
lsb+NupRumLPwqJNee8B3DC2yhA0ai3rWGk08YmNrruUKrwZ0pdvkZug04IuO6wyZkVbGYGyyGRm
PdR6rZ+KnN7KzPvDOFTyXpsGZZfFPyD9TvR52D5Tc/RZHjkHFt7d2pnxRDIrnpMovDVFx5tcNz2r
M3t4bhvV+YVWWadVyNK9Tzl5vtITRb+PzJh8pSHFE8IU0w/aGqklBNVVB8Rxiw6eKvcU+yYbJxou
OBbIhQpOs1G9l0ZON0ZkXgUm5/iwUwus0ToapMIer4IojTc9mJZHwXbDtcrU9FciUTghoEgOXTt6
qxZfblokj9wzmGtm+StrtYrtJE9ue4EFeizap7F1vzEh82EJsGzW9LfYyx5akSdHinmdNaqVHLuq
hVBjChhqhp5diNG4Ya3Srmgs19hS10Gf5JgLp+wISrzAT6I6ybWMleaskOlhvyEHZpi543fUbfMk
o9bWLSIlfG31pios1C3e2ZOJuUpzxUF6E0j+H8iRkxzxFNiQ5yFxs9ntyehJ8yJI8u65zXRj27b2
i21Zj6ZpDU8Gr+sh1or6bIvIfmCrPwYpHbV7uwXvW4vA5XFam0DKfdG44pcMJQrk2ulBoRpqcYrs
DMR43qoHszDsNYsB9K6jDR+4zyk/WVmCkuy+NO5m4ZKau+7WyGOA8ABSTorRQBxgPb8pRIyhEu7j
Ro088yBQBSBJEtYOnik+4EpE24x50MZWFAe2pjmutWoQz1Xk2Sepc94rIywUSZ7cTHozrhxge0fK
SE5qOdvUmohxVOt3YFrHM6xM5Q6KfvJoJNx1nrR35eoYCqXXMgtQ9FvH1VgpWhbNywVc2+SsIJkN
/LRawNhxYTbrWXJOv4Xbl8HzuprMKxkUZ0eLNXQZFcUVeVcjdYJNGBjjGyjKaC1KJimWgwS8GES2
V8y0YwYw/bTnXSiq/b45tfTWuG+cleNCqeZcKQa3Uf/U6upFieayRDW+6QZK/TjumNgl1e6GTFzp
RgCfIDSeJuGAbSk9bC7OueoJC+mNPNd1jamG12QF//rcFCD8MUNjgOq0nwZDWzWUgM4FJhK1U1gb
yO8duykGc1BtCO5My2PRPonxoIo6fkbgocxmnui2ZEFx7MdCvwIqZ61bx7XXtufNtPbo5Ez6yW44
09W1fYVyUWPX09Gqx6jSXR95S0HXoronRD3wInXWeQPaXE4ZOoZlV92kti1xJnrHOCqGbYTkZOWk
s0fBAt9OgWnyU5Pojkr1kTeCIVCJY2RCrbPSdPXQt1CyYNYw1zvYXXae1PCtMRA6ZsUNlq5kJZQB
gPBdM9kAGod9HMUVxxM91R6WEm5cy653pqkfKh1niqN4q6nK53nfC+XBQIVzb9ON9PSjuO+m4OS6
CsbYCKh/xTTzLkunbWV4Vy0DXNu6u5Ha4DCfOuiuOfIoUd8mEBhrJQcdKeQjh6c+bJ0rLRjumoan
n5sInbTUMtcim/pD1/V+SCkUKOVYbkYrzv009YpdP0zdNze02RGPp5cw18tdrLzVZfI2Gezrm9AO
1jYwXb4UvFVO9OKd69R4HMR0KsauO0SAq1dxwqsSMU1D4uZl5ZOUyUPGmVfdOo+ZmW+qBqT/oOSv
Tlq9h01GJTWDRZBn2pzKPMcM9Fi/tGslD+85YllPYrrTa1UcdR3zQKtzmDZVEO1dET0NivyddMbB
sKl+Lb2BBdD/kXZmu40rabZ+lUbds8AxggS6+kKiRFmSh5Rn3xB2OpPzEJyC5NOfz7s2cCqzGr1P
4wCFKmQ507I1xLD+tdbXXZALiigX2g/9tU43yTydudOdS20OAPWsw4wPdlsUcbqVfVBcp7Np3MiU
H9/S687NzZPCyczSUxVAYNPgfh3MFB8RzxmNywih9Hasg1tulfJ2VBvde+NSb8cspjYqqMKgQ0nS
aXvIigR3rF0Buy3qclOX4/CsYMPs3DSm3aBPz4UyD7TDv5CqMnfa4pjEGW+kELMPtlMZoz4t83Xb
Yt615o/OHQ4cJA3a0isANfl30QXTcR3SER2sO/hzHdVt9pqr7Mz9/OQt7P3xkLYPseWclPz0PPu5
MbujYyZhN99yNAiLDDFEBEV2yvMBVzDSPPcabWqYI3WfPdei/t6DsOSoW+w7J3vR8SBP7uxPR39A
87MT5VxXdnNBy/U2WNYfChT2TafXYz90Aw5VYtCGpY2tLfVrZrO6KGe4LlrGod5w5y7NsW+SV7TP
BtTce1A3CGDUV2ObVxtaWc+m4krdZZZ1lXb2F2ATPF+XhFNGuGUa7VsKQin07azua23Kr9RIViNY
n6vABBCg22jB2FLTa7UdmaVtpdsq3me2e1yBwQJ/ptQEpMsdFe/tZvbfWO6vY+eH7oFhY6vmtDeu
w/UsqYd2y/lH4gYjREuWiMU1fhaOcbBsoa7IqFxx5amvcHrljFrG8kPHTWkcJ2vxvYh4TI6QvSay
C/GFlUy0gY9zkHfGDdf0x9YIFvYV30lYMuUc4GWT3Vtvw3g3GE0x5XS+pfb0CHyaF5pmZoYIkuub
1bocVowJZ08bINBO4A8KAuyGGm+Wjit6pThBcN0vHtD3fxil0R4MUqWKivuwLFqw2lx/wQluioyY
Zmqa3s6ZxCvSuAjt1vrZl8FFYB+0asrhkrQctoiaaufETRWp+COjAXkxxiY05q5HfiyeFyvzt25Z
gYk54x83tyZ8yqLnMwufKtlIoFtw1DZT2f4YOf+ZNh1nMrYUJ9kaj9xiMvkx3b2BZR3aDNQ6T5xK
SOtNwuUKlFpJRKc6TTxF0wKlzcyopzYBMPFXSfdC7yzN+6/tzFbzaTS7+nYW84WozC51hki647MM
Mrmp5RB80vQZmYINL+YixEz8e1JZ1LLr5Ude9BsTnsZ304d10vUE1haq0Izyzu+Si6m4crdOLRlK
QtYS8X7ym3y3xPmBumK4ylWdXnuZnUeBPTzpvpPbRdTXzDiBr8+MSZyJYpOYAzXqzEdTYoYb2VvX
L7pUApI2s/JXpC60MZEWNOMxaBtHFfYG+IcGursQ6cLaU90bc/Fgeg7PT3/jeBgk4vZt4P257dXw
4AMw2KX1uJI2Xd+UFXyA8nmzg/6DGeO6M3y73Vr1XIdsMAK2XXM/rvY5Nz8tt5PIpF5+cHFVn0dd
lJs1GeAt1YH7OHNY3zl9erRoxwtrn6FGbjjqQmm8F7ZDc6iygatTChqwttHFYwAIG8NS5Wc2d962
Lc3ndjKG0MgRHdRSVVtvxZymHDYoadftZUy5OCX0f3OXXLpnboGXmBapiHZhLJ5yLliVFvfgx0a3
zeTUbk3XKg5inJ68xuhvzDiLd6tvYUX1agCEczHfl64qnqB4Igy7aX/vS6S4NE30NZM/sTNmX9zL
cZLf2mZ8Vam7cP7wQQRwQFjv5maIr7nauPeVkZkP7ATORSaQggNwRtBWZxp/Okq27ZEjikjli7lO
KpJVX/Ncs5bHpnYuqq317o+jKu3m8M1J+oznli3wDLwXN2G/NA/O0rg7z8svjQ+U0aCQdsOtpA5X
awy+abH6J1vVrCQ0UW0yN3snylpHFYdkSu01VQYWYywcCHbEZAHCs4L5u6rqAXrrwMrtTN/KzoPV
PtfFJhjp60sbxG8wwcZg9NcTR4OTaGUGBgg+ZGPERVhYI+gjgPOHVTf71eLdu6S5sROdk7ywYgO2
HPs32OQetAjYN8TDDIrGvQYiokjUySpa98qYbXsHKmnZUsRwKiu731KxHdyUSWCjBMYjoROicw+p
5dZn214z+klopZTF8g26Dy6AwiRw51g5LY1ezkYZ05lX5s4txoT5W6qML/eN+dMZeL2K2nMeXKcu
Q88YGDx24xrOlfGsZmYDeig7bhMM6XUQ30vhIttNLJztlo+Ho/gI5kuIvmA80pqBsDSTceYNBAlb
9h7IaXtUB2tCM0BdFF6Y+f56mlOexGnxuqskhqmxxSaT2CFksC/IlJs91EW/HBvPaMNSe/pOyy/J
wdUS8nNZc5Aysic90oy5Ln0Ak0s/oC5Qy80Y3WU9j8cDvKbgZl795GwP0FXiucRPoHUXTZmCIAq2
GlCCR09W62Tx9TzM+ZWYM+ddZe4arvTCnzNAzx0kWiZZIBLYFLw0jYaMq0jBjC1i6uvwmrWVe8rc
OEOGjf2N0qL6jHuXaqCpsjgg4iOxcYivZvwB06q4EoFnXw2qX6+0Pbpn6qSh56Qir75rPla3/OXW
3abKXJ/ENNDeVA6Az0RvXmQzlG9uYTtH2OvcTtO4fXZ97XwwJBN4YMAP50zytti72CtQTN0wW5f0
GuUz2c5JYt/UfhdsPMesUJAFYmpGAvZs1zMYrhHqa5tJ4nNF3191Y4mct0x+xBTaee4q07qbeFGu
7KEeTh2nm4eCk/wlUHn3mUz2Ak+Q9vHQrMzha9iGH9/C4pINWGcsrYxwNcb0bkY0++kaaRVZK3Ir
CL1GT1ug8QjfZRzUYZMXJXUxykDJH0AFZ+CbrrFXQwgbsSVsLLDFx3Uq8htwkOuns9YDn5GONs+p
Hd87U3G/aOrgUCwmKyPQj4hudvcH73q4EAncCvyL/mWdhn7rQ16l8Z9+qAU92vNeE3DX113n1/ti
WrniWw11uxsmtC4xrWaY02iRKT+DTkUfAsLrztqZ07uhTqyz7BMjrDLZ7HKwreBtGdkhhvqR4vfE
m+NI/G9q9t9HV1QHq0e4zsbxq24AJreBQG3bb0LMsKj8ull+xCXeUKaFDEuTOnmfDKmvTNORD1KV
eU/FjKtD2+5n5jUsvAyk0fhQA4QJCMsNkAEbX/3Meedaed3f5JIXE1uc6797zFq/MRSt3+1M6J9N
MPmbPI8R2Gzfuxs6yUKv5uTnLNzikg2VDOXoMPaLY32EPSq34CKY5FhOvq9cjrkJ2/25dHsSOIs+
lcLprkrhYp2YC6Ge14bNJyg/0kQm/ZdyUx4MW+mtVh31rIEbHwrwpxqXO6DvpUFVMsgNNNon6e6n
N8zFnoqWnRPCG+8SM74vg7x9XLsFemGCqtHsqr4S391EIy0ZfPdEz+UxsFmHc7Dae9sqrDMAV3ML
sW/AeoaNJ0btfjeNILlp5cSYqYBNyNhX3o6OS8WJ6qD0daqDsblmrInp6v0AezARb0NnyXPwoIEP
MBawTnUNc3QoNi1Tk7sGW94e9FB63/ctFoHMwCwA4QOFrmap/zJu73twS3tn4scxxqS5asmrhqnv
2TujUFzVZeOcaj9O3/OCIaSZls9JUxubmpXA2FIK5mWhsmr1JhPRPGuek530ZnYH8sUUq2EBWiZs
NZvMqItIpf27LoDy9W73lvlyjshO93eF0j0A7cA+2DRX3pSucJ5kMfQHN1sqpnAO0tTcctLvvYX7
TWftzQYIn5xKnB5eqbfV2uJWg8zEj8JhVjXLm+0tX8xaHe+Z4vhcnX25kzmsgzq3Ctz4zItXGA/7
wDeYF+tguO7XQjAwYTaUxFQwW9oZNorBzSfE+AkpGsbUiPFnk5VkWlZQJ5ETzwhdZlJcJ9KDCz04
ThLZjsubMqu9UPSwijKfTwL7c/maOl1328z+dzGY3dnWCYtC/4WaB4b5yJo/7VKB5jk8mJRA3btL
i1TQNc5VPMJ2cFNZnBY0snNtMzUf6smA6dH9rCpRUUQ1VGetc8XxNqeTU+vhXuPPZK7u6SdvjnMG
nCbzDSrCCSQXCDVO3fTXq10soRUDPaXPqNiLkho+m2aqW8/tXnn7yysIYXPIja06zFVvvhZ+PB2X
VDNOlniXoFuYj3ln4OQs2gvHsRZONvz1JE6NW+31MHGlL0McahYXv7JgzIgZNouHbEOhJffqpOfX
z7F0wjV5GxO9YggSDh+Lrt7JtGl2g99xX2vb4AbTf74fJKdpg+n2NhblZ+q3fjQFiFZpagLYhGp0
YDPuT4JtqGHSpu3T1GhotLDIL5m9QDpt5jhyjPgljgc7mlNgVHM62u+x6vijGpZzISfvKiWmHQF0
T68KaHlR20zJpZjRBTaT9oybTE16607O9H2ATNnwu7n3AQxW+oanFX9NmrWRjFfG+N30HegbJmJu
+3cQRpaWybJvnb1E5tvFYyKlHMs9uph9oKz3Y/deNPHMSzhyj4AR/L0YrfoEcEvc0dOJMb8wXmC4
l+dBMZa0XbvaqRjByZDTAGnH0RGq33Kz5sYYJlVdb4d1WF+cJJVhWkln67hLfw+avHtQuur2unPc
Kyo5QZWxN7xmut7jeAN730xIJ+nWzXBZGOZ4QUhHBu8ddwOkTt3Gs1XsMlvYyYaBNt+7abrtUKUs
h5YNh5o5JPO6nTtl075NFU7g6opBeKj9JYWV1NdH0OU8W9qcHqZyUTtjWrKHbMU0JhN7/O6jUSG6
rd1RLa23k0vMH5OMCQRniGbjze4T/7Q/euy5gF/t7ykuSp7PYYpEnJXvK714j9othj0LQ3zuxik9
1dg/KZxwgp1YiT0sVjG8W/gq3gy39wWfnD4Oq8l8GvmtIp5d9xKDcL0PhK/STduN2U41qwrjGXDw
bKjdAs7mZE1UjdmDvdwTlFzokHOdUC5l/a2zWqxQRYsn3lZ+fpsEvnegDo2zd2eNR4wL82X9ghzn
8zKEk62C656h1DNXZW6YKVSY78YMFnwbt9yD2lwibY/2cM6tabnlBv0onWqJKFOFTm4lozonln5s
V+61tlrVdnL89ynz7FNHH/YXMHmzMHgsGEXiiiRteKFD583Lm+9+nORIARn6KmUNyBai1T9Ne2X0
U8BbZVGth5C7KvDhlDsGbX3mhy1jJ6oaL79y26Al2sbIMN7YSeJA3O3tuaMGnv8bCqpxWLykOPiO
kCBJ6zdDL3hAVzrqDiLIILJmC74on6SjbAHodXVbM3/1gM6I7M6KGyZcMuu+Lf06P2SSkrqWaR2R
OybmaVXoqMiNt3L28y1OLO/gtYxOiq/uyIjWxORU+kCRGYo6oZOwOFA6Oqkb/MuPiwHovHPb8qqm
N3M7gZ+EUe+9elhXTlk1OS+ejx0lT6d0H8zxkyjnj4zyvrCoKneHIYIwYMNbqoud+NIU/sH0bjSk
6VRkgPVEld0ov6svXifYKGEiYV6x1swgN5iudNTjek+YXWxEadyuZQsS3XU+WhbkLbv7zxx85OBF
ifpmOv1wY0NSvRGkE9dRJLsYuNbOT9Lg2iyXD9DadWi1E2Jvn/vsXWPNbotuV1aSKw5gSv97oGhi
A2KOmypdgVcujtnv50zRy4dOsRs8TKB9gBuPpNXL1Dcw+uyR0h0zlkaI6Vfcw7jvbkFnpncKB8Rr
njXrT3tp6gfbxIghh9G6YOwoWIjGGr3dkGAcp/zZM3pin/j+wF1icgwx3ePSNOxDPBrt0Qi4AcLr
tstvQznjJUKzVYz9Yqk+Apt8LHaddtdiwjpYjGDxaWeUZYNiwh5cWlt8sGwfunGjhWwqIy6jvUuR
5q7mwM4OCyxIhjtWf6YXnCMlQIK419WpLLUNxXCMGbsnib4fMd5FmL3YsXQZw6BepgdlNmXIqX45
tHGebC209nOamckW2wSKz8QFRzBP2fxRUhsbyBJJUARItM6HP8QIbdIykBGL1Qhu9cxBXCd5EAWY
7T4VM1au4ytGJ3sqdv2U1U9KuA3+ww4tZDvCnAs9oeyIFIHpn1K/YHxXcre4LpYeAASBywy3jfC+
ZXJgr6TjYeA28bNHxr8Z3TwDziom/6esfSxqI76dmIloFFeruAGciPSTZfW9/mLXk5dDlRzy5SPA
mXpsDOKEbYF8OHnEceJ8yh8njFMIUpM+DV2LESIOGrEHqqg3FnAgfhEcwMYSdNc9zlWk+By7QVLK
izQrLCXGZG/yGTcfJxUzam31gvgIw60BkrsmWMjXdPqkU6T6CMx5uOEOHj9W6FpRoNbm2KzFzH6W
cSlpeYN2mVgO3IjsreVU3TEY6ywcuRg9rdkKvqGfBvYhAKhBKiDGN0V/nDpNGEDmeDlm25siH+Tr
TR3Xwfs0oep1oo93spq7Q1pwmmmmZgZewYTjuOrJPhDZmDi8Cs4zAVe0dMFDORfJmiMP++q189x1
N7MWbkSezWeZEVTkRCRgcnJ8AJjAdNOxoJaCbxt+DLYxZ1u3b5oX5OrqMvfYPpoMnKSi/mgnHWa9
qwUnbKhHfZ5HzJSUipKZqbiTfEHAmIGV4iKt9D41VRyZdc48rrJeMdKM+bZgM/SdLj7gmG2iWsfW
1dBKHFxu4uSbJhHuvQNk7rzgmOO93xVbxecIbQeYoIbpR8JKoOQbIIU1FcLPfMjzm9jFfMoluXoa
AhoHNrYWC/qN36e7YHT0LcT65C3h69vcn7gV52yeTRtT47Fk49Gq/HzXUxG8a4ME+K3mnl96qBoJ
zWw0WrHmotffe1jbQ/ozmSMmmfroQWZwH8j1IcG4vbWMZTxNFrw7leniqg78fp+twfxTejGfhYAd
NGL7abcgQguGqxqahtFPZFL6fE12xHFYl/usRKpJlmcwhnKLPvx9NcdxNzk4K00nWdItve3GwRXq
DXQ9Y0sMRjuMOyARMKVoMiLwN9BJiXhINX9qb4UxWjD+HOWUhrnO0kjxCbwx85W00WgOL4yMy11T
kAhduaxemYsvjmXr5zgJ4vqtKMrXyTIROlPWEFcS6oib5dUwmpVojOvhDe+NbYuf91KQYCBCX/JR
XjzpFbhHgNWIZOTj4IIe/CMQ+r+Cpz00Ff/5z69/871pF8JI6fBf//nLn6Ifzc179aP//S/98m/6
//rjy8mPJnwf3n/5w65GhVq+gSpZLj/6sfzn9//zb/6/fvE/fvzxXR6W9sc//oaBuR6+vluSNfXf
/vzS1ec//sbh94+n4J9Jz6+f5M8vfv0C//jbY50NPz7/45TVyWdT/ds//JOb9ncpOJgFgWVSjGUH
X+nVf3LTDP/vggupGfCxtgLBvZSk5Z/gNGH+3YeDTm+R4+Cl9L7KpP4Ep7kBX3Kk6buBMAMHbswf
TzBPwN0/c3Y8d//8gf/8879itn4LYnqu8G1XcoOybUeYvm3+FsjEY9W4rJHVdp/fV9ft5mZ7OH07
hT+D8KD/IoWNFfeX1OfXg7mCGkICzYKngl/u13jhWlCRZY1WygYMXTJlaNHBItQLVjNs5EZgREtR
BqfOSHq8Mzjenyws13iK0ItBdMnsBkHbJzXeWD+59zZHrHMEdojh7GdcCA9+otvdzAGku1/XdY5k
rehhBaZ9EovtvtSoMxHNCW7B4Ktlq2m8xXwj/pK9CStHWtGtIZ7p5Krj0Hdr29zQoKmmUJVFt2wU
13AnEtpw73WRj8EtLE6qKYc1J6K2ynmOvwD27XTFkiasfVWgTNujjzO4GXDm7uigX8e9iKvgR9vE
xJKwnyeoNrGBZTNYTGuOsITnHBB6NLNtZ/XwFetJtWqfqGoGWSrdyb+Q+eizTZxZ83zlxhWpg2zq
q+JoSqPk6RsTasEqZ47qCp7qY8y5uw9FqZLDAKKVhwjm6pXxRXmrle+xLmifjtcaX/h2xd0Xh63/
VW5dtct0jT4aE+oBy0W5YVXOMqocN97FdsfItNaJPOeNks0WJViWKJ6TsPfe5BKDCUp3+RxW04s3
ZSsWL2qnRlKdzs4CDjs3Bx26NS3+SDpLed/oQNzadjtnu7luimuYRTHTk7ScrT23GuzZInPr14lJ
VnvsglZ722VdrX3fL84HWoPwv5WBJrowpBQLbL3+yze7mra9Z+an8aMXaXsruRmOD2szNyPCfovv
JpBV0LPRcR0xrXGJTLClYLeXPHG2dZdLferyzn9N3UQWHKsTHZlrvyQHxzGdx9XqMrXNq2b4NuEy
6sKxEdlDMMgOQ5Vt1N916+nPKRXqpVm0ee3KMjswepEnotsVMcVkkowUUSm5h5hivcIKYTwUQV9d
AqpPxxA/FHz5KlUnd0zQQLNS2vdtyY07VvbCqXvh9rTpael4arDq3CHzIIVCvu1hE2Nn2WCj0PkG
F0j87lXZjFPboNWALXCNxqaBPUaxbzVxeQwY247cDtOtqqyYc/FSv1drzuiM+d2TYvvySHXGzY8u
pgN/y0VSTJu0qfBWd1q+c0AByuFw1fqWdV4bdeh+amelUt6qoMZSaBYmpx4GFhYnahPBdFdXpU5Q
wmJyr/gFGZvnRr3v9KyvheU5d4UYa73XHgRj5vxZfe33XqCJSfYci3HWtN6VaLzymjHnYu7JHhof
gh084UgzWf87HIt0XZ9V1g5YoB2TQ6n3FWX/l0x0xSUfvw/DjrILG5NbZ5f8r0L8fz6CI3zHtT3X
pV/210fo+0KBIeEREGe7VR7MJP//fITfFt6ADJ5TtTxCxfWa30EijP7LzvffbCS/Jsb//B1c05Z8
rHwb9+qvv4O1Ug7DrIEMI8gNzz0wPPmLR/ita9W3Lc81gYl5FqBPz/b++Pq/vBBJa6YK4jXvg6Fx
5+t0bM37ta/85yxxDetkdgxT+c2Sgay8X1/XLhcru5XlteUlngp9CLNir+axep4VPNEtXezL+tJZ
E8If4ODOimIvM+ezaZg5vfuYIOy/aOMQPAn/N/vOb8C7h7iX9ALLJ+omf2tWUE0xK6GkhZvaOpvD
px8UR7cxd412/+KRvl7Q3x8JegPzLldyUDB/e8EN1+pTszTI9i04fPwuP02S4r+0WsP/+XX/7x/I
CYRwUUF44X993deyRquoqWTA5c+YiLoD3TxlgX75nx/m3585aXsedFlL8tr/24dwpk4WLvNib0xR
hg75A0gw/utci4Ohi794rF8LWr5eJYC1JDm+/ivg/PXbBz5jbIBuizmBUMpVne8VUsbcrtgaT+lf
FdP9huT448H4pUyHwZLkf39vUykwUrn+nLqbuXLwXT+ZDjecE40/G+W/y+nSJUe/Ojv9X5XzAvb4
9SP7x0P7/IJMtG3BO+T3d6N2McK1dedgjvLGB2lNOaHELiglQ7sxua11QNobS5L8tEujPCZDvV4I
/KOo97NyQ7ejpfTARp/d5o0rbNIixOW2pAqAxghvNF5ajeF08vBnb222xFNuje0jhcS8W7wxHx5i
ytxeY+Idb7HPLXiDzVe1G9tTMKeJLI2UgFVjgivcEXoJ3aTtcIEGpnPO23W4anxOdxsl9PRRtroW
e2Rf/Sha8irbTlliV3q9f/FGMp2XZJDMChLlrvOREJPpnJJWmx+ERLK7soh74BJOTAeQFiQLGZkR
/3fIQ12cMfnB/pAsm9msR3xOc9D62IyHdg19YVv3uheYprhv2+IYzIm6Vytwxqu59br90hr9Z7Yk
wx02weaqstP6QFyu3LlDBSckhdBNtV9LICOaRuFcM/Tp6ejkcGJuU+kTsfGnxnDDQUhJ/gtL10ee
GeXXDXylQWH4KjhAcyTT1Ma2qq4rUobvMXb/E5K0E6ZKmd8Cp/exxNtNCB9FnP0VV6MxcZzaJiQa
89DxzObWDpqp2k+M78Z7GiNlxkBXfbWYFX0zXzN+TPSJ6o6JOg4r7meC7v1QjBEjQaZYVSHlEmJp
1vctccF022d+8RqswTFnvTt4TEv2KcZiwr99wEiJNTyyknhfVqncmtxEedtBNTKEBbGiC9SwJdCc
nNusqPWRF9Pe90rO4fw1NhobclfEMgA+48PN6wfNp2ZnqELM+5qYqXsmvE4yiNZj6Z0HFLlo9YXx
1Nor4lMwjpQGinx0eVdjEbjj8MAos8+Vvxe5aPPNkDXd9ThQsdcbBjarwemwBYACgd430FWzn+Ml
GE8VT+UtgXzF3CNg86jrRS8PBe8dJ9J8O5FsUpL6nFVKRYDiYSCSuhvtZD11Qy2IarZ6OXg9BnBz
k9mNv0+WBomAE6Le94Mpy6PSU5pHHjOi0iagb5v2rS6SPv8+mQ6RnniOURwWLyj1PTbo/L1vjKA5
keOSV2W9UnkzB02JqbwKvAdR1B2eT+fL/xwwDPVCJbr8Ta1D3qLLj30Q0zFn25HLnWxGzxtKpAqr
k8ZV3ZliDBvOl891QUpmn9m9Dp3YoczVXYL71K2Kvbe4U78Rpj282yUdsS59Jgdj0d3dTCiY47Pb
/kTRcA+5Wdn7jHKSAwjV8d1XJtanJMM2PyPyTSFdrkEXZpnC+pON8XToF9947OMcrbHWjBJJMIzp
ZzMG/iWOpwx6Dlb/586h12Ij23J9D2gQarZebNZ7qSfv2NvtCtmUVXc/9fHwIpzUf18WZs0bUuFO
ZIhhuEMA4+cwPMZFdqeqI5XxlvEu+9SxIlyuxm5MDAC5eKSpVG/tOcHo5JrkglMWuSkq6Kg4u+vy
3NRt+l51VX226nz9nmeCCAPmn6DZcRVWy9atUlNHM6216bZjtP64ZF3ibKre6CKvwrUWgld3MzpP
zOqnJsNDw5+jg8uEZiAiM2hL78TsYrZvU5n11s5CjcNL4XXDevbczLQ3ymD2s628OVCYObvV3Ii4
xoxmuFpdd1Zejk/V6OkYk7WJ9S0jxtO6oUkugjQOS/Q+pr1jxhdvzw/83HXo2r5+N6FDta8UYDC8
rlyWjlpgFKEZLl+Mk0OZintICbHiT6IUJqqVpSM71hZeN5k3n6JxMcjK3O6OleoMGg8XY93JMsio
WDF745Kaskr2pDezR2w+3mM9zt6O6rL2GLSEIcneJkmo/GF58ltHrGerz8xrY1nn8QGzRUH9TVbX
YCpzAK2OIz/0aDHDGYM2tfeiYHhHw3HqO4+lPxBYmBPMZl3S0cE+uL51pWJLk4ZvljXASLIurb7n
7pevx9LMsmaPRm67d/LLJvUyxEqrvZvZY/aNSGC1M6vRPI7cAa23klFBHfqkzt07zfnxjIlg+sYN
bHUPltJ2fGBYn0Ixt5MbDG3iUrej7TIwaRGkfSuevozxA5aYnVpmkbyLjtf1BlcqYUWEg9nHJYTA
e5i1WuynoWhaLlpCzyeJ7H9oekTS62Wy0OO5hndXi20091U7ERCo9ZCVJyKy3hT6ZhPcoUnawW62
l6o9LkRCki0NWyiz1pDgyqQ5vlck943gqxdvoX0m70uTWlHTX4uT4a0lDBH0i8sU8Gk5TIWwxYG9
oTt4CC/VDT1PfcSsw3uuENcxPyE66H1sTZS5aKt6Tgy9vqwsAJRsulm9pyFtoQ0IVy9ZXmHxKSEB
l27odbKixOzGu2HNJkm4nqIK5uVLYu2LHlvUplkC5+IOa80zO+uo7fn0JcTSzA0RvezeKXqTK0Hs
7EROccFK0cvCwFaUODDzhT7LfOY4suk8wZU/9VjB5Go1EVDjjOzZKp2rzpws61wEQg/9xkJ5vbiN
K1uaEybzvko9o476gNd905tdIG9IgiUXg0tKvWfE5T6uaXphmbaoLTMnLIIqnsf8BTZAoG/oPcgJ
F9TqRrWG61PQ2pvIRF3ZjafG5hZFpjZHJBiYbSxceLuFzZR0KbJMboAdzefjZBbgzFeOVnMBQP3N
mJlMRQCLMXsuPc7cXe1kdNtbaPs7RyGAfhgG4m+lV9KsidOSm/LAsp2rWOfeIfMdowitDrMoJ0/a
TFsqRNSCZGN5vd7E8Ts3eTqGLFfnT2RdMraxrgz8G2GteUU/qh8QbvWxDhOAqJOrPDb5Ft20ei9r
YKJD0GGBI9IiC8ha2/0f0s6zN26kW7d/6BIgWYxfSXZSt0Iry18IOYg5Z/76s+gX9x6p21DjxR14
7BmMx8VQVdy19/OsjcE4aPJI3wXw0PKrJkliz6qGNoQr0STBveLPXY8BqqDhNz7Q2stwe6xt3ZiJ
oMoJCXPe9A+yrruUSOIrK4Con5Ob8YZAbCtZD29CbU42/mCH66BNF5OogaSf1Q+3o5M13vA4bkdk
QSsqvPXsUeOwDomSys1HJaG2UfuGPFoV6ZsmlaScb20S04fcp8Bw7LOhSlY+dGZ7i9i+vQntXH7L
cDRB34DVtJLmftqD+h81x2ptnCBkc0fMvvSeTF8pjdCKpCoQvFIBnhQEnNTeHNo09wc6LxXqNfon
dXDGDnlZzMeVwABN1y5PDCACRTIY+7EfDDoXzNndOJmFhRyKUuSzLefUSZqZrgaEk+abH/j1OqQy
BLVjGAgmJPkNt6hluWSimyOQB4rxWdYYe5VGYSQdrLhYYaVazFlxaKlrhNSwAKZwBsDREy6usViO
+ZU2S/7PTE0IBjM1l944RnV0novKSXow89BCQz9HGcZbmuW+t7GfTL9VM/ern0pdKNG6MzOEJTIk
sOxBT0K2EHQoBeVLOyTWIo3rUQ2H5EauDyqSKPDTNj06klFtxCNoUM4JgJqnq4kk4U5SIur4luZL
C5egxNkW2riHTK2qPnINzYxFZtMZYxgYSbLvOqSLUy60VU4dEaUjxK9dMlXJ2qTJ2za2Y/92jOT0
sWyw0D5UDZkhjCc9C0AeBZqmWQfJxJKyJ1gnbMizJ3BIc9xIZnRzalwJoEKNdWNVOCw5Zeg3nTxx
hkIu/5FGevrEkrM2ZplY+8YuVZjIjfShBKwsnPfFtBtkGzWi7oeVvJ/HUhA1Inb4ZWhlh9xyLuGT
iYQ2JHFh4SYuYiWHeCVqeY00AJHVpMR6/1zaGlIp3LeWg94oXdVU0WOHYxYigjZJDk2KCW5FTSDH
11kV6sav8Szt8DQhgU4hr0Wu0mTyJhtyqulD2g/xTjIGU93VcRXkByuFr+DoTNrXqDaxZnTpWA4r
Gh4W+SHp5mEPoVFMO7bFcMehyk/dtBEyxr54mH7xNYhzF0o9KqwxlNWroFrOXQt9BO1oG6IgA5US
BxQvCygwDbqVIBzurVFDgFIbEC+nOK1+VrRUuhZUGDa+mdieX6B2ctQKmNMBsM3wKvctTkgzHweY
TnlHx0bXD9rRXGF7jSuw+3ZoXrV+GWePbW6Rnmx5nyYmujJ5BdRAhZNYpL8f+1QcJfAIP6xGkTEF
jsa8D0K53fd6qr2PGRpqVIeZnF/Pw4AsWo3aOrw3fJmCZ1xqUYEUXpr2Uh9Mw6rS5PEmMdt822A2
H5azCS4BfJu6E5V9/auEJXkrSYBudmQdkwXJBg8DKWWr53YJLknxk2udHiNvukJ87qltTXlWRBJH
Qto1vlBDV3tX8NlN3Z4cfeoA50CF0/L9aR0kWrYnGXXtGRh1+AQ0ZnkQiMaNXWwTx7eNTsxgd6k3
pch8ANP16yjpaeowxul9CQRsJcuVueoEjUkw2crWBhVo8CMmu/ZYTiXiRcANo1u1aXTE+yo/1wpH
1hzW3K1OLmqVjii9HZIG/hsthE0SdEq1t5BW3ITIaVNvxMJa4n4b+hfbKKOPtEgHYvLRHje2Fk40
zJo4l7dGPW40hW+ilxtRe4s5Qt0kuqE0TxQ/p6uwoQPsrFjqjDccL62b0uPEzQbjl9Go0nVCbh0z
ZiDnR0LS4q2jM09D6NVwkp0bAiBN+GiY8ikoJ6dvdU6aFIXUndA1fUPLruaAKy49MKMV2q9o8ZpL
r45CLZTHQUsf/JwwQSe7QadQOugxN1I0BaNczR9sNMoVre5sbe0b4bCbiN9BiM55/tLUXRlu+NO0
myQUCTI+WoZhXyjEL0tedMR1VeyG2VQGNy+bASNkzVnENzX7zaoyaVuMJTkqaWxQW4hG4pORCn8e
V6YWltjEkf94FfvBsyRBc1U5Sb4aYasVO7WRKpLmFKuvIrW0PMgOiOj7wEiOEvr5NwkY5r1RKYGr
S8EI7wjV4FD7BZNOMRVwgCi++0kk9zXGv5VMQYn6eFrctk1kbw38vjBSOLw7Dee9zDNaY/jRdaii
WlNtjC1QTbS4TAK9W6O+TMxViXp5I/igSM4wcgFuVOX+U2UgkZ0VFQZc7StU/ybi70qN92HUzFvA
JPGuHu3Odwpb4OAcEPVlkzY+QqeIj1CzqLAMCFiNVRRlEDozHeZXTx7+oUsHYzP3zZi7o9FnuVtF
U4Jj2ydjUWgL+6drcLB0OLgxKfLhMVEF4W5FmZ54WZjCjEbTCN9osmOO6U3M/WJTHY+SitCLhFJ9
0DraQVsl5UM/nKKNPrCv6cpUCoeSA/9TY2fZczrFarJJ2D8mR9HTYC3KyfYGHoQFfETtD7li1w2Y
j1rHEJsUK770+Y9Ob9w2suJ7HyRaf13One4twfOTNSXmQ9YVWUfYCjTm14wi+mWqJa1fS7Mlp3c8
DpbPWPbwC5WxwIndgQtE6IlxXKF3F0W/JTdIHDBa8kZTAfZso7iVpwOOAP29iDQslTV5Ua8WHCzW
USTVg0P8isFnQtzv2UqFODWsfSg2Yc/nCF/Tr97H5WJrxp2mLNyOBvoSV4gU99D1LB1TAkDTs6bu
mly3/hgTmakpUwfhtmo4v9q5r70iVhzuSYJxlrRjPd9brC6FdGXTIRICclDDCAa+580UbFZDNEcP
vj3HizfVBJ4I9XtdUpfGXpwyCVY19SSB5SCssLBFinnQe4qo2Cfq4GjUE5wy9DuC6JeZ53AQG/sH
f66d8ln6K77NNrJSyju87TiWkoSDWnOQ0eKt7Ez63U4dgtOa8/gfvzMkZSX5meLS64QmOn4974fa
LKhMQrYNt0NeN++mBoxUNgvNq7oimrZTqzD00OD+Qj7b19DjSuV2THlxdiLjNrKzAU9KNBAPKa1/
o4EPrRCbayrOyryZ9esyah4LvCOmVffXs6WCRuvt6DBPKI+0EC9VfUUby2PC9NtOfovovdaIxzdm
rXevM/Yz80pGbspuW1TFNTn5ifAQKDpqqCDcQdFFaotzzHjmbDhcDRZONjWhb+M2QLTxuySoRFJl
W5nXl0wNRxnkzrPITuE/Uha0lJH0zy1x8M+0MHgPNdBF+ACtgHcSWoVNuC1zJoPQXmB7AScAuS0s
R/BjhJ3VNbwbdl9CNk248TzlTzYEIMWLKJPcjmGPZbjuBBtHpbVAWGO76s0bIdJibfWt2bgFPVUq
RAf68FPthijapI3Z7dRwYaH5xPrvCbzXTVj2ybuEvaT0TFjSV/4Mm23N4WEaNlFl37IsjwkuSScU
QNz1aNT9nV13mr62kQ0heCVOttcm8dB1mbRInQO/BOlWBvVrCUIUA2lDETy1M/+l5shju2pnDaNT
8MqeDZKw4EXnuBH3oqBY7PfAJYyM61/Lg5T5Xh1bhE2ihzzhRaE/YERJNRKDYjDqaz+YrN8kNP8U
anZc6CO604yWeoudv1DWM6X4dBWYfvogWq3bRLUafYg0mdDoAchPV3izNcyw8H8zZ0LBdpjiBF+A
L4UBLu1Gz6lTGMX0HpRWJmPI7MZnzUdv4YDbgiwgcgwiXZcqYqfOKG43HS4pOAt4XrOVlhlQsDut
a0H4BlmNBUoKJwigoBYrt5Wl3n8cUyjkENGCRRSlq2B/KAj611ZgmwkelDJpNrjmxUGKWlU4dhZM
9jbMyO/fhAoQHlCg+lhRUZiiXwrJcdC/UhYdYi2vYIpowWRuxTTF0gadivGOxAE7d0nkZHh2kHao
9fM5OQZKZT2WRgY7o2NmHzqz4zrMMpCTnQ0yVKIPLEkWPDBhacR3Kv0OTY+cfUfqn0fmcEithvcs
bKB+VrhU3nvSdPPvloNWetcT9+5w5KvjNkcw0DpNqapHJSiMxKNtkfIoLdHuNtCE0mztQvhu2yIc
1SQpwxtlNA8dwAby5pWs/JkjEeKZVEAf2HqekYMfRdm5shHGh5Tnvh5FbZCBVuQ1sUl0rfWtP29S
KaiPDVr57YCUgGNUbc+36E+jO8K6geZ0De5xUwETODWyye8yRv93PnVyjSlYT+Bo2noAcjiP9XGD
nnrQ9kLPJS80Gv8ZPhONVfy8tg7IZgqoTS1Z+PtOZWEDfrT65wywNarZOQTAaCjIBOsONhcuyg6s
19xLAxMoIH/qdFIQP0c16QD2ZkPKUYX7Hsq45oAZmI0ZTgSwbahqHOPGdwZL/BWin+pBmqX6KUVH
TmWNLxZupxj8eBZbXs5e0W565I6r1DBwOmXIErN9QbrwoZ1mbXAhXQpMknpnf4DhqRcxc7f0Q/Ob
ZtgImT5Ea/wrUE3CubR6J2jtdIuDFu1LAS9tBxxCQ2SX98UmCZLqLdMn/XpRLe9kux0eZCHHfF3T
PnV82tWV0jGTmnod27+xoE82yB2PQieZg5EANMXXLBcS5RhF/tMog402f4xpp5Pnfiz2SZiFL7Ef
ljV22pSjmQxgIaCmbD+RFbztwxTEg54UnjAA4TtD0JS8xQIFCcxuDhplvEcW226bwjCRqTRIJqec
RMhB9jU7WGv2VNVXZTu05Q4G5iLl51XfaFB/+xWQsRgdpZ+g1AWOhmBeRqSEeS2f24Pm+yT4eOM0
haeanqS3YHhkBy4qngU0LaHPRS59cEbaO7C3F3W5xXCT3UMuHHiiC6DSsMukdi1W9w8KfUrsgmwC
MMJM1VZRTWs7Tviz+tjQrukW3SaRICLdpXLF6Q1MYL+QPsyU70JeWRzPhggLzJWi9OarkqjRXhoy
QHB1gQDd0UdRqS5QYgCRqDK9bChw4yTUI34mSpVH67oGXfVSltQsnMoewmhTl5is5XoxR/aSjyeV
J2ofwajP+9COx+SYU57jzqw2SO+UVreOUYTL9AoTD0TjLDelp7kp5Vs5COYK+whpIz2p8AxivELb
OeOOIdCxjfE6K2fzRchLKjyQWgP+ap4aB+aSvyaOom/RRNPGq7FVtJ9EnDwhXVdKcO+d9lSApaKe
kwpINU3WmPNGzSyr9eIgiNXHilBMcVWhKBiiEKgxXifhs2VpQxmSDWx3EKPZrlOjl54xFlXb2OST
6mQR7gFenHIdmSAJfiTcNuSzSJUeKIqmFFd6LIYk7kzxMLQ0o+PEudCaYX9CIY9rCDHUnvpdm9nY
O+agLOtN0OjzY6xHfYovehyfQFdFXjkF4jCRrsbMYMc/8raqt+g4s3pnZoDvtiAMUYGNmA3RDpKj
BBFn1istbeKHXJkqyxnKpJihCQ32QyYTDlwj1x3S+5Z2PYGbWenM2bi3wGYiYaALZ1o3NonEPEhl
ohHT+JAQvaQ7yJItxZqM/ZEW0WmzCztiiJ8lRZzpSTJyJbxvfAwlTNlApO40aaT0dasenvo+ziJM
P1H+1AyYC1ZyY5FFp7ou4YGMSJuv596WwmOLp57SV5Q0byIIMkBSc7jVwkIUjhan8zNEZQ3d45g8
hHpJXknzBx92ijA6sm2dCpIUustYu6RjSvnQ4g6MbhJdCuX7MISe78TMLXOv88neZRk4jquYKjNn
0pCnD+RZ7d5RcLY3ClZmBF2NbRwjlX0YU2ub3VmB2TwIjv0gxKW+jK781iiPQaCM3WFQ1XydJrBa
DAIhAJqjT64xBrHOAaeZ3qvEKs3Fqgf7AUY3biKV7/a4l+Yg6lxa42KIKsYuugM7IOYdHsKqeKnm
eLhJIwOIaB4k6Usuo0BwZKVpH1toSY+TYS4sXaOUSPZHBYz5qg692Yb96tgY5nRnmjlDuFmVqCST
yi47kNBLj1y7pHiaprTaL5oK1Ps+1+s7xSAwUbVqfi4rfOWFDvOedlSlp8xYZA3SJjKvk8oBzL1a
moLNZOhV7kwixabj4F02x3soOVQ+TblWj+AX1d+aXII/g4XWr5MUUedbRAxI7nNCF0GfttbcNqyX
HfaQ7kDNzfyhlJ21F5amk1bH8e3ZOab6zVDLEWp3I8ISAX7o2Bdqv8HkTMdgzE/ak9+k7LB9x4Zk
tlUXbjvOxFQts0bZ4sLnkBXlNkA+tLP2Sqc48cEnS0G4Wi6mFj1O35uurjH8UBIvxgRVIdMK86NB
/q/wctolDA5W47K7r9RKvWtgktDuoB9vZFtWX5W6VQ7GqOirinZ57xXVe0AnUaNnq6iihJiqQ7me
mmJiluAIwP0oGz0oGSm2rij9jC9kinJoHLqMP28qceCLMMAYX5rPcmcANq7V7qYcOnsbBQn1zpQa
NOcVJSCBT2EMo7tP4f83a8lf9WVj38W4Vqih+lxQAJgUdIt8K3B+ksjBtu7RCEm8dDLBvczUXKFp
BC7Z+qGaffgBsd8hGtA6XgWW2oTYTtmPAYraKGDDIZZ36eBnD7HSDD8gawW5Q2IUHkEAckPchVBW
mi06PiD3rWbAkSLOdfR0LJjRspTdT+gbKGfGVfxHVv35TW2Aijk4dqJ6S7pyWpDNrXwdUgHkWWgQ
YneDoJPAarAj8UewDDe+rPm1J9oYfFIuJel9EFhkHRCyKPcDOUwiKbJuTgOkHR+mRNnTzmDvuUEk
rKdshum4MuCeYvvH6cPJLMs6L4uBDex8O5Dol9CZpbQmoihr+pmr0zZPgzl9xEsJAFHKhoNKXGc7
U8IuR7OaVt+j++uUTTrT2ErHdHw9wZOyyLwqTcDxRvaJW5YXt/YbguqlT4cV/OjnSmWh1As0UKaK
gM+0D0AQNoilxZS3Pcwfwiw7mGDQ+5Wkj7tOnTWyzhaJNJY4bLRZmhXPZJuU3KbB9BxS0p3TFnbj
VG7YL+ivOppJdJVgZL8Pu5yyPK9ir+vm/ES1PWhuIlnxY/KHIthS/wweSyliXQ1dfBMoBklqhHoB
ihLi9Hht5hJHWA71rIuZB9a5EtEzjRolyJDTGNa/6j7Bk2IUbY8pUmfT8qswu4OuAHUMEDQNdUh8
FyuLqkR+DxqV4iX2T3ii+Bo5whi3XTvWRyWC++2ock7Fos8a+hFKnFesFmjf3JUAfJawcB0XjUa7
JFXPtp3FPuxapizfUzgj8VvxZxUgkTV/N/Gx6a9aw+huh6pH35hWEFrWtW5liTOSWcicyDcSFeVF
V9wJ+kldj7kUgg3izD3uhIFN3bVqubiT2jyhuEMbPYdKf8RZo6pvg1rTWRsDsFniG2hy4fzu18nw
UMPDpwI/68MBAuDcrMos8G1XNwmw1qWNyNNRyrTfkblWn+laEr4gOZ/I0OuCsoNWKe9d4YP/Zdn5
xd1YgtXT9ASegz7CwBvgGtgv6YgBPqfTBeRbXotY11pWZW7dSlgVzQ6OUSqnCTAYHtCaMEGBWjzk
jUHN1DLyI1WIcHpASZDWr4Q9IKqkrMJ7VYfJRwNgX9pktujDO47yFjQm4hlPNFDqXLnXbBP3DPjV
1VLGpS2PYY1k6ZHh3LMNJCiX5ILvx1Rm0N1b9clUupFq4QCCQUzyG9K+kl1Q5/sHaCv1Cfj5cmMq
dmaddAQ105RtGR+TT32ooaZrF5RrxNhK4B1bAoCERN+BLhraAbdAFdP0ICifRBloz5qQTS8x1fA3
TW3seltrY9lQgADwzWlRITPFFY/hfrKa8cWek8hYR7ZRA0IPqfiCvaaF0Itt1dbvYMLXv8uHgjQS
6kSs9ATwAJb0slCu8esR2ijWML22uRb/jMYcsIzVN/Akk9z6EaJsal1RlVlNNT+wfoeUL2y2eOov
pFAHeg/RvUxm65JqykTYO+nrM2GFUNBlDDRUoYHWFveEfSSFiQxEDazooc9qubxJgCbBXZtinYAF
glt/m2nhfBUq/fhL5rv6hz6/ILD6RGXfKTCBMs9ja3xVS0V7mCpJSamyR5G/XcIzkB8hqaU1+Wx6
swwqXPMDWrQcZyOUJ9mLVLt9rTlN7mNc/vWuaHrf9Do2arAqPcVkjBbqslMHPdmDrIVD5oHSCRYy
l9CT1Tz75L6TQGqeRTdqdPQhwHcF+F0+Jnxa2yswBoWxo3Y+HtsEWNrm/7TjnHd5jR23iRIAPBJY
4g9o1XAkQjLQ90mXWxvF6OLDNAbDuxpDeqyFLL99L7c9V/WaFqgV01YMoij5b/ezT1LrYlB62ndP
Apjg/RSp1xkL1zbnC32q/yG0pRYpWxRCLd3StBPvkVzGPr12AMmmaujK0j09URy7uKGWW2p339/Q
P7SutqaaNAuj+iKr1onyGn1WmTYZGd15Ac/J/iNWuuP3Q/zjmdmmbJDlEdyPfGpu0kUp0UWZIUR5
LM3HfF6RxP9+iHMVtEW3AVmgL9Pxf/01c316LUlI3yGy1VDU7MGroL5FyUZGJjuH4oJXyzrTj1uy
ril8zW2os/piWvtsesgrU9h+hMcThIgTk9YbIgjm1tYYf2XWVWRflCMv7/qrYJ1Hpqo2GhFU5MZi
hfs8YFHOSY3OVnOadHZ7koeycpXXm8i+jqPrAC8m5V7jQhO/8ze2yJ7RsKm6pRjyqXZdDShq2mjj
nKK/V4tu24OFE93q+3f2Vy7+9c5smQy4wetSsPppJ02rAXIXCEmIoUtvcJuVsem90ZMcmAtOtAL8
4fme7ZJ3dCuvd9vV6MJncnnoDqkSF96Fg8vY073ugkPgfEVwWQppANTfpqGdTtfSSruoNrgsxb4d
u+fWutCsUywtKM/umyerqgrORiwPX9+olAZkqWlr51Sr5b57r/dUV3XJBTnw+P/ffeNfc6mQuuhj
vP/cNVpLN/B8l1yqW15YQX87vn65qkVsj6fHNGRh/cdX+XmeKUOZ+vTBAiQ17SKKEsBObfo3usZD
s1Zu/K2U7Q2n4w08hc7D70sPXT1bwSfDL+vu0wruZVpD+DHD02cFj5t6tLAU737cArWmZxAtmpxo
56/L7S+kLE7u4MecnI/Bid34wuv/23z064OwFDYqDCkI2A12+q9X0pB2N8eaHola07mVIrs9oHTd
cOsppH2bhkwcDKvo39XmuSGfQkp6F8XmhT6TZ9sM5hScPHxjVMNS1NOm6EqR4QawZ3KeQr8twtLr
5PZ+ig0aFEjKHaxsoPXZzfcL8q+l4uTOWfMyrkRZhxlonCxII7WR7IYKtZXYvqmrl3IgiGy04dhI
xWHK1VU3GDfUcUlt6zXyWK29Gy1s6SI55NW8bYLgugzG+wtXtbhKzq9K6HxDeBjYTr6+j5oOqJmK
+wu248+i1PYyobsea0Cii2vL6NxgpKdO3j3BrrgFYLmQOX6qmnLB+/LPF2LL5HlsPsuqdWLjMlWK
vMGI1LrKUOrqkmfTim+oYOpayjYhc4do7Nf3d34WBSxz4NOQJ0tCrSd0HzlD1kx8SGC+DIiOGm1X
D9sivLDln+16J4OdvPtRDxDGDwzWI6oizqP+bXIK/f6Ozr4rDMLKMnVV42PGy/z6KtHRTnGX00BM
nvQVtaZNmaDN5gjx/TDnewnubxMDOPu3bWGp/jpMYEptK7XC57Bn3U25/GFYOim1rHmaZ7N4/n6w
swdnafjubFIppok+UF52+08bl6rXfaPHiQ11601osG0v3My//nwiJ6Y/j40d4WT60/GRNGCBZm2a
i58tKY15MC/cwtnz4hY+D7FcwqdboMkWfaOo/jgykiqOok4M9Y9+NS1Cie8f1vkEsDWZwJboyQA0
p51MgDITldTqwGsBw24UDiSB6J9Z8heC2vPFyjC0bJNVIQycccsNf7qhog3Uvp1t3zGV5xZsIXoU
6Dm0Ecu6V7PU3e9v6nydEqwrGNUWWxwOuZObGkCitnYVkLJmVBqsdbveB+A8ZsfEnmngMl8Y7+x1
mYwHgUFln+bX060oiizS6YrqO1rxszeUGzrH3+cTGLs82H9/Z2cj4YVjAXFTNg8RGtfX50iTS+wG
sWE6YWMe+Z3FNuhrqtyxsLyQLtLfj7ZsMV82eiIiVZhLEA/bARvo19Hkeqw71K7sd+CYtQdF/xjw
WuUyFXZzlfWveT+svh/xbDouI2omU4QG95p+uh91VZYlAchNeP6aq0dLb8o//pT8t5MekgTnEuY7
+x5+0JP7IpU7qXZuIOQYQZi+6bVP3utCvPCPN8UYFu9K46Qgaye7BMXi0sKOz8FHOlgkyrT6ykxf
pu75+wemLLvZyTviRqjCEq6rwJBOTqZ9KyZLSVXOco2kHPD7t14FvGWXjiLeT53+4YsBsmNAPrfs
c5isWBprKqQrNfbHC7PzbN1ZHFcN6hHLrkuwfrJtDU2V2qOp6LQ+0wbEOWhaLGhfj0Lr0x0JJpJ9
Gv2Hvn8CrK/zR4CDcbFyo05nnp486go1ZC8qLKGe5+0979rbX/NP6+XHeu2sdzvH4Zfr9XrNPzk7
Z9M6u83Gud/w0//9y8B+8tO5dzb85x2/3vP7+L2r5b/zk7v8cPnLW35yXcdzj0dvy4/9lrG85Sf+
dvmx/Jblty7/4v3ePx+f97/3QI74t/2eH7/3y//Cde4vrNbzGSc0GdiKbsIkscCxfF2tWkfqmLIq
Cp/WdpL6lyrPaz85+Mbj9w/8/C0LGKSsHdzHyJZPDdvBpNOTqkU1XDDr+rLHi6jvM8RdZUTjio/v
B/vXTbFINdnQTI1xT24qE/0QKQvtPknLO4ziO/zViIyHQ69K2++HOp9GQmNLVWVuzCCCWO770zcK
pnnczwEo8yxNvMJ/bqrKI0HoYn9Y5e0vFAjfj3e+1wmdOAdOg0HNmoXzdbxQSUQp4tB0Zlp97GWf
topIFIqrUcr6C9vq+UbOULatyzbxik4I+3WoqDECjZ6/2BJ7K9kpFBucqAc2O05GETpUP42rwJz6
PTKcZxMVzoX99u+j+7pJoeVbwgw2dbF8wb6O3+shPX/TjLS4Uzg//nOqFreIppxpxaVs+jU+VC9z
/wxr/AVi5T/gatsMe7piOs80PHI+fltusDa96Uq6sGqWPen00gQHbVIey5pRl7f06a0DKuR02RSW
04mGOgVUAHEpxjofQugslOVrYKra2YIZaW6EIKwzOaPaVKSxBVdX308l5SwnBWji8xAnc6lUrM5U
6p65Gyn5tughEOpT0e1qBLYuJMhiJZT8dyL1lTvk6a3o5Mr9/hL+sVCXjYfTKmgmzscnV0B3Yeh7
PVegUJJzgZscCqMgypteU3oh/PdjodgCA0U+lqP4yXECR8ZE2YSjUdqGniJdyfZ1lhFtNf+f4yzf
3k9zo5Z6POEK46AwoCPatY+CKIJMU6UXgoV/zRBbUXVhc7pc8sxfB6r8lA47CqqXqlCOVRn8isFR
fv/M/rHbYGwm3FFIoSxT/esQQ0h/1igllVAj/HUa0bu6OjZOqFcXFruyPP2vK4oX82mkk5kwghCw
QvCRTqfhcIzuZiZe+KeVaNSoQ2+uyQl37w06f0O6NPQ/tnCG1vn+UQjgH05uMgYW3CJhZFtRHqPg
FqmFJm+r5m5QNzJCBi06FP0VLa1KPMH1fQiXOtp39hrc3Fy8f/+8/+adzx/D/17LyWPQ4jYCfcVj
4FomEPjtTSH/AOHuCP2A4dvQNxFdPfw99EkEKSsjWU/ThdDoH9OKyNBQUfQaTK7TiEDpDVEYNY+j
rGWF6lrJ9xq92vc3+o+FbygaH0wgcKToThNjHYJ82BPUy/Aafqg03cMr8QeT8or+PP/9UAtKTrDN
qJx9FuTd5/VYBRCHy0TQGsisX/poOpaNTt/h9JeflJc27fP1wgkB5BzFHr4K5mldSQJRXsFQYhYL
aVNV1i+RqFAd7Lf/9ukxDAdiVabmoyh/w/tPW8zUI8qcdIYx2/4QjhlqH9wfxbQi93Ahm/ivr/By
0jeol5Au+w9l5dNYtiY1VdmHJOdIJ1jHkgrrLlCFNLykbVnFaxFTr15RibReNEEfDsQVM18r2h8P
k0vFI9phijeeaTBg0l6qLoc/kO7s+YDNC++RiRCC/uSZzmGHzpljuEa5kH5MPjZSz5gj/ZmuA9Wd
XKf2FVNmbDmPDP1jGdZYBkdh5OR3yzzdaCIeEQGGUf1kGnPw2ERt/EbhuN3F+djRmTNud/jDxvjC
Bnk+j5eyx/8GAifrlTbYw4CR0ML/K6VeloyBGxfysJ3BR9B6Qh4fv3/z/9ggqHKrCoEZeSqTKtnX
2UyH0DnprNx2kE06hiivyiRxSPlBPUHRBCYKXdUjkI17jabXVog3qcj3BdZ8Wn67ihofv7+e87De
oOAISMDEqGWb+slH1a7nOIU6TcvzXLvXtACXcg2PoNnGc/hqzcqF6Pd8b+K+MflQ1OLcxpT8evdB
Uho0NpQlRAmRf4gb8wOm9Hxhyp8tYgpHy0HFgjhsEvme3FM1ApmNBUw8jkTeAiJvmafW9N/OnJNR
TralCUTW3MeM0k94jahHdLBJJqpmNMD+/h39635IKWiUwnSODKcf8V4lRujKFrF11PzJLGSRHZqu
1AouxCNna4E7+jzOyVoQWOG6zm5SV1LxDs6qK7Xojecf+DcvhI1n02AZiXyWToJY5Yhycr4LqkrV
cMoglweu7IgCYxA4jwuD/Oux2TI1TZ0T3j++g0IeMzAo+H+xHdCX76Cn/qFrrefv386/nhoyBJvv
EykQ67TmbZa9FCpdn9KWyMgfDXmibS0OzUNIN+xnPUtevh/uPNDi2dnUvflsEA3DHPu6hMJ+MQlG
E6ZlgAh9u1Nj0M5vBpDd6aqTsNSa1+ngNf76+3HPDpPLsAAGLQEIjA/xyTm5AGDVd4GcusyGA14J
bUOLKDqYF3pzZ7VXYfo8dgWO5osR1dkORaEHNYttqxya2alPBq7seWojAcgpwJKO3ag1D1I4vkJe
R1Adgh/KOusFPMf8ggIaBHtMl4Qmie4DIX4MSvAsrDq5kYyJPmxUN5FCmtKFBNj5bOb6eDJs7FDz
5NNYKJWgxCwFJFrBPbbly5C/fv/oz+Jb++uff/LJyLMGjhFtxpxC2STSs6liPjqm2Ua3vDK4VAE+
XzVfBzuZXlqca/ihuBk6rsoBTXQQ5P0Paee1HLcSbNkvQgS8eQXa0lOUaPSCkEgJ3nt8/Szozhx1
g7iNOGfexGCIiarKysrKyr23Spv/5SF9LmAyJto2JC4/cA+r+mxV5apuRVTmVJsqkK0az1r0XVG+
CchnF9pNJH8ruuuq3QGokqN0JS5IC+uFE7NOXIuwLc+GmBptFqPjqdmy9CZFm9idcOhgkWHddvxm
W1ZAYLVua3Xf3KjaudatqdxfHv6fnoqzawKNPrxu89hOwDUoYp5vYgGEu9m3ODW9ZFuauBEGgL/3
qkYTU6aeJtw3wOLbkG2sO5BBOmm2Q29obKDu2HTqAwKISDcX1pdxcKGi6SDF2re09PRPHc234tSs
BAW65u86E8kQ1Fqz8EktDwP0sb1Z2mn1g0eKTSTc1vn3RP1VlU+Wea9a+3AQUe1yjM6A/uypMa7S
VHm6PPTPRYvZ0GfeHASoxqAlS1+iFwHFgv0C5B8Edr5Km8eG68pmCL9o9Ghftruwic5mfLboYd8L
Qtxhth12TecgFd6pT1TWcTbvZlLruWzuc7g8W2BlVnuDbCEyKw9zGbjcmoY8Mb5Ctc2uW0dGSEAf
PkQwm5dtLmzd0yEqs7wnyOsW9FkLwToUeB6M+zJ5fADB2GUz8pTZfHZeg+sf6OKpZnruvO4w0JTb
YGcYewdsKA/jT2n8y9KupObRMAQbwosxAhfz0pURDd87WfmQZHAuyC3KSWcLQFFz5bbr9xWQJ0HI
tysfOH3ApQ+cAsDJlQf9F1UDB8xE0AFfm1choOhUTTDHnqcLu/kVD+gxgQY3vIcx+J7l3CeRtoLj
KEWedQiAcViPlAap2d2b4CdL406u9B+XP/PzVWDaCVwEuW4qBln4LAi0RisOQ8U8eqO8QbTMir6h
xgTNMXIB8Eh6G9X4YpYIfXu2Vbw0ud30H/T1rszWotecfMVsP6JyQBu6y1eIVKJU96OoJDuFZ2Jl
sJ/TJAYLq7plchOlqj8frGiNOQBQJHOKR2j2/PKoIDXlB4gOWJvGejWyN7RgbIuGYCv/gUrNVrTe
uvImir9e/pI/sfWTd5x8yWzAFCgVRan4kqodASQdmgogcTQxfVxZsNaA0ZfARyF3L1ZfRHHnjXf9
8E0VYE8PD00B03Y42HJzVUIgUJnbRKudEBxRr9Y8IbyCgrGHLN9f/uaFpG+avempXqeW/qlgAJCi
M2AQ13gBfnVliOveBMW3y0rd96nquO3o1O2mpGwh1Su7fdE9WLKpc5RGy/lJBXpDz9pg1GB5g3mr
qSG+T4T2Axh3vOIiyx7y19JsXTzTBSpfYgmAERcDiob+Dn6To97oK2NaszQ7C5De0Wo3wpKniBuX
o3JMYRuPH9RmJWmWF0+dv7M3PwZAc5vG4BN2gmKi7AcxyT/jqxx91yR4bIRwKxObUMkbhTtJ3CMv
6gXXqkUa8hxbr0r+bJgjP3zvhltgGbzI36cWeiTFNoNkD84M63HF0RaXG7Xu6VmBN/L585SuxK5h
THFSF9y73uexpjTAmUOfX/fKLpLVXS+O8O4ZG3Cf3yP3vUQMwYEscj9aLUICa29Yy55/8kGzuDH6
atHz/KDZqT7uMrTlJJFWc+um8mUHFjhnDK4r8QFokW0E//48pRd7KgQyH/DFzNwkkROhCxA2sKF9
2lqhcOu28baO85V67dIQsWNQ2yQnRoNjdp4KVUTBxCAC95oQIjvq00850GuYDAC/waQKO/6vu3d5
KwSdyJGWRAN6FK0Z/5cB027Jg7JGmFYm5zg9NwtePNKQKEPx7RgbHVo06TarkxUzSwn41Nf7j53Z
gOH+GUI/wU4Ir0iPqnRmSc9KjW57nzlWpj2hZXAEDn1jwWwAgOJR76T7QFV3Whut1IqWJ//kW9Tz
MTeRBfZNY5Gbqdih7SGnFPXbjD5HsOlK55RicgVXL9qtl3fa9Hdnp5BGIxmWCQ8SdZBzu3Hk61Iw
2Y3CK9gFHKv+ftnA8shOLMziqdTCfC2mzHJi3XnGS68cq+QQdS9K/5hkV3pyq8ro8ayt7ac3Se5z
p+OabRo3QogRwnByL+ObNL64govw95WQPpQQZtV7IdiJELhdHupC0KJPGJJhzijDpMJ4Ppdaza1V
HxipivADNDyHBLqKLLVWLq0LwfzMzGxCS/jiBmMyA0ujk3d7H5LFFOTTl4zHCVgJLg/qcwP0NJMn
o5rNJFm2DFiMUyrKHqRkJ4S3iKIG3i8oBKk0QGHAyehk6YekIpvQrWQcl6cUdN75lMZhEkt1TNhV
kMPqLPEe2orbNjZXdsGaGencDGSt1LhixphrX6r6PtRfR/fL5Xlc3Gj/TCPyD+cmskD0xaZn1ZCr
s8UObgphxcLaIGbhLMpqkWYyLDQ+erk9l8veu5q4gi4PZPLiecQABMKDGy85lM9nXu4VtIiYIktS
lQrQZSgTzVupqHmpuRZ0cWVLLWXJ5AC8C0xFEgUEyvm0eVAKaYiMcU2Xrtrht+bLh7Q+FFnv6Eiz
+da9ONKW35OToNwrGHvRqFCkfLIaKEc/LPVOVD4y40NQoGh+sOp0gzTcRu2uBeOHqZcOOPOVnG4p
3J198JT0nRxeE9lkDMc2h0okV/dyOFAByep3xeKRkF9E0MYmwTOcEum1P4wB3Nzivek38dp3TKs9
WyZiEHnDdDsWP93qjCaTXNirNLvu82Trm0gNwvgl3qA/4wOr9Cw7Tjukda3wyY/RtdK70XdgP5I5
6uH/lIy1DbBUcaEzzBK5ehnIfP2ZuZOZEVi00qgVBJ3jNysWbS19BX+M2Ns33TwWfeUYxpOgCv/e
Xc/WY+aulNi434LPtP2CEois1yKXraY9RgA76CZtEZmrw7XejSkmfpr8E6+dhWgvkU1YqjGajNuU
ElqXDggrplstipwGIJ+ofDONVWzYFKU+WSVX/lPNk+k+Pnc9NeuVVO/ZmVpX2tVVGIPlFRyoFcy7
2LhPh/I30vNfSl04Xo4IS1VUfO0fw+YsSnutEsfM8nSp/tp0b5L8+w/G0/yalcc6jBxhBOl3XUA9
2mgrh+FC0Dtz89lM+3JTUcDEtE57R9K+dSMvYelKZJWXZ/bvZprPrK6j1D5gJeSIbeHUCoZnugw4
bTeo/5bgtP3UpkZqZNANiM4YQbCRwkI8POVhvQHVn6FWaFEpje1xfF2Z/eWPo+TP/YDnrHm9rUrT
PMkHdnrWfOuH61g5KvGuhd2vh/Vx+Kjc60R1gCVdNrtUfmPm/5qVz70tGkdFQLdKsxHnQkkISmef
O2WwrWFrKauNCZI8c3+gMyn5JS/LvAYZDoQENpwgsfAFMgPZcADKhJQha/O6Wvu+aeE/bQZT00nF
gBXS1H3+eRkvr4UvMCu62m0mJvOobpG2eED6oYrehnHFRaQ1ezNHFDIvhsCJ6UCm9EANRwo625d2
eQ5X8FWQf2vNJ027hfjE7xHPVG+h40Kn4VfYbwLpUc9XG6Gm6b80/pnL6qOeoFQzLY/2itbrsYzH
HbzldhN8kwUnap4HVaaY8rUY+KKVmPu/hPp/Jt+YBQTAClov0e5IVbUmp7qJ3RxFv1uXh6+E61P+
Yfl0ma1UOeahgG4Z0QBECc4HvCr6ibMVl02z9RW/cgqYZly9cDTlpY7SlZvFfJ3nVmbne1ymqhj1
WBHDd8QlqmZT+O+g2AdoEhGKubzJPmUTc2szL9YEpG9pmK1oy6hgcHO0+gHugqBFPrVCCn7TaDna
C8+Bt1a8XpvMmTvLTSEKGpR8UJ7uoZDt41/9vwZPzwc3c1HAAxm6ldiwZPjAX7vkmIx7k7tMaci7
UV+pb0x/7XRDzKzJM5/UEGFtIEivoLLaCg0ccAh6fAhueBwhgx6s617YX168T6fG3OLsVpGbMKUE
6L078XHCsF7RBJjf1NfWNraD22qHKqHifBl23xB/uupsHuFWvGd+5Zjbn0VozULFCKFpnCeq4bA0
nDpd2XKT+32eU3q6gaL/acs/33JtI9D0IAMLNrPnxj8a1nVdPPsxQssrQ1kzNA31JHfUerLHxMVQ
PsCU+zGKVylvPt2mgTno8qpN+/fSkGZRRG+7xO9VLInZewZLGewXBYigbCVvWV4b+oJMIGKyaMw2
9hAqohTrETr0vHMkZuSY6soBvRyo/lqY7eBB9GUoXPC+EQrbIZioCaCuM9QbxLLs2NM2VWes1Hr+
9HR+nry/Nmc72tR83ypEbAZp8RLJBvR3MQqiohUnB6PKYSZC9JVjIQij4S1o1MSJqqS41mNDgDsr
EJSfMjw4702fCTcl5Zsbsevz72rtx18gwlJvebWlymBCmH0AdwM3X66Xm4Jmmt+AVd3nZhCHnzTa
+U5e9OpmiMhQnKGGACLSPe+Aupm7S2oNnjgzt6Jbo/XaWyop3jEQ9f45rOvbCjiJzMuJ2sMErgTv
rTnkRzOytMNoVOovX4RIBmJw6Fd1QduGSv+EClqyjwrtSekF66BmsrYtheABoaq1NHtxDyi0Euk6
8E9a9873gJDKRtnIaeV40ht45wE6exBeanQDXf/lPfDp/P4TOU5MzbxTLzvLhECVyBzKR13gom0e
cutNUOn9M2DSzG1RhRF05bK/FKHpwpDR2gNzA/vI+QCLpkPeVGVPILdDChnvhjRyuglIoKV7n2ev
Iak29CS+XB7t0rwC4TIUausgksVZ3SQFN9AMJsK+bsVmNx5b8Ls4SPUzpOdClP4t/m+a21Nzs1Dm
IrkmgEepnEh87OJqW5nfwvrfthnMjcyimFGa1pi1GPGyX1BxBbRoxY9FiThrdi27a6DkTxfAP+Y4
AsBYS0BZ5q3vQTx2OZJ/0ENEtOq4PzqTrm8Lanc76r427L+qti3uwNBv2q708/L6LaUqsKEok3VA
PvMuvlhA4s7MauoH8ocGT0RAC1axEtmWgumpjdmiFYmmlFEPuXwEgjEY950nbwxYF9I3uflQq5Wa
6/KIdJ6bpp5Ba36RNxUoIjVYuJxUgabWN7bqz17LVvKhpRPIpBTzf43ML+1Rp4qqEGWky1n17Kfa
Li2tlTiyMg5zlgDp+QgTg8A44F6lBEW77VA7evtxef3/lyT5n1NnPpLBHY1Srzh1Um8r5Hu1h2sq
bEj/XwvRtoSbMftmwMnerm2ypeFNB/j/PcPnw0sHH03mjFQhhcJeorvTJSSCc7s8vDUrsyxOMFAq
zCKiYjFsNa3hlX3nu78u21ieQmB6U/8ge2Te2+sVlhqlA0aa8Mkb92L3bdT2EVdz19snAQRrP0v/
Gzfay2aXdhVcBv9YnZ1oqiBnVdlj1a1+BMVzgAiY2iICc1Sip0hLVqwtTuSJtdmhhl4nPQ0K1gTh
LVDeVUgaxtWTc16M+Z+T8++QZmfY0GchHH4YCfNHt7mXrbtepF8huxr8TeVRHcqcjpa3XFg5O5cO
MXD5/yQH0+BPEuTct2IIejmxjdLdI9rlJIF/13TeXWkMP4wq+Q+J/4SzpquZkKvMAz4CIhaCYpPY
hoTKnoMMG2EXbbKcWwysxP/eTU6NzdxEqZVRziKMWQhL6A8SHWud9tOMs41mHP16pSlyyU2YR5A+
pALE/FnQcqHSM1ypqRAIgiDTKO0QncU0+nl5TNM3zzPlUyuzXR2KoUbLModWZt25Uc09Yx/JD2G8
YmYppTo1M8ttmq6fZCww4yEAGNfqvmoR81PM3US10lCCTvt7UapXFmxtCqej58QZrchFvY8eHceT
36zmt1xfydbX/7/5m/l7YKDYCyCBgFX3MVTwg48IiYzStXpdSV8u21ocDgrQ4FMA+lviLHAg1ZPU
8AtCtoQniJJ51anaG/SI9mUziy5hwfE0HfkqhDXns5bXWTjQwV85Glc3pzetBzBzvxUv20/iIpdt
LYQLXgmgj+GQh11j3mKBSIhapFFZOpp5uEdlyunaOwWer8tWpnWeOfmZldnGTQc14wWqgiK3PORj
bZdradmCe2OA8i74bkOGX+J8ygZ9QInIxYAWVfDzgmaX1F3WfB1L+ghd4d2vUJcw3RWAysKxBRBA
hnYF2hrwCLOFslxfV7yyLmG+JWsSXbvX1UcjB8ue3tQ3ubYGjlpwjDN78zPFA2PkCtgTWnj3YGFD
Tjw5jtUaa8inhhgOrzNDs+t76us6jF8Ykopjrh412al18BVo6DzThSNTvI+jQ4/g8tjYIC+5BI4r
HrOw1U6/YF445mIE8bbMFwzDbUy7smweovRw2SuXbrdnRmYRPvEabkfT+kXCgEY0WmYh+oVIlqEy
Rf4WbhuiiS91TxlXnpUB/i/GgR1AogPrnzjbEyggjkMnN0D9SRq1jMZjEwG2l1R9glbN5nWCt3A7
XAMnL24U66/VmcsKOfTiotGWjtHs4PJLUZCKq51Y7L3MzhG1i9Z485YX8q/Bmc92rpImwsgwy+q2
MO8t9O76lQvM4lRKiirBEQS5hDrv5R1Uw829vMNdxaC+6y2/34jF4G5h1oZdwkpzG3hyY1u+DCW9
OvJyp2bKSt61NE46W2jPQ6JJJx06j0CJDtYu6kbUDbneuh7MjeOdvwY+WorWp0ZmPiPEIJPQSi2d
tEC4OHqNQZTDhomiWrlf2RtrpmaOUotWWbox49H7rQfoI38MtBc/f+rrvQX9X5dv4+jWj3/CQD0i
dRM7IyRDAW95b5c/ZCnmnQ555j8ItolmXPIdQkJfp/KcigixZcgFWv3KjlxcQU3iqq1N3BHz8kHE
s5HmF3BvgOV0hmyHJrSTZ7vLw5EWx3NiZZYS+chso1ODlRBdv0nqcPhpiqgTX/vF3tWuWyPZuejo
RLeS4fTNmxb9dsef1Rqt3zRr8wMZuNM/Y5156wCiqkPDheATbA2YrToEZQtaROCB0UvqlvV/2R00
BoDRVyUdmrfz3aGbCGcJcIM442jlmxjZkj3X6R8apG8rq6gs5RoSl1ea5qc38DmaCrVSP8onChX6
SzbFtt/QoGQPTmRHdzy0HqEp23bbABlyO/4NBGmHyNXLr3yb3Mt3wUbac5i9xI5/Ix7+LRxmOlRP
Pmzee00tlcaHjg8rzKfI9W2EO6I1INfSrpVhJiMOgmcGjXk+z6PSDXGcKqWTlM+FSIwID/VwpY1b
SV57WF6a51NTs1gUDJbUjwrDqautyLtFBCP75b2yZmEWghKEUbtoxEKGqHclFXa09pq0eHKcDmIW
XUBhJYHaYiIIj1p57avbLvnhi4dQ3TbClVvdSP3Ke89SlJGhITJkAPUmldLzFWrKNBlCafICdQdP
fRHcWGsm/rxgznc3lHncyCFHpcNw5gW0e3FzCPECesyuql21t6xN9R7sX4ZNs8vtBK5gd2LThc2z
OmRbYeU8Xgpxp+ZnniHAvgCeaZpURDFE4jSZsaFeBeN/sUOuj4DGRJQ1JxYx9U4Mq4BhDv09+uow
6+vZvSY/XfbCxQU7sTIL2KIsdPBZYSUMRVAIBx2dz2oNmPGpuXYKDrCFQqBHowo9C7MLTCfHzQQD
pbRhJneCuC/B5pnPrvfcjFC1ZNeR9ZBgXzV3Vry11nbaknkZKDNs7wZXKBgozr0yHnTPl7KhcuT+
HmbfTW88Gv6L1r/L6VehQLNtU+lXJptCuYc/7/IEL2zzqXxERyB9IjCnz3ZEZXD/lCy1orVd+DBz
lJYrbY37a8mGDKhMAyoOc8ucR6WJ2qoeLGiSoR5B4HfQdpoRPV4ex8KZShssVXRSB14f5l3fYifp
UQnnp6NBbjIGyBmodmn+boJt1Zd2YO4um1vYZWfmZqFL94dEDEbMCV24Q8/9VhF6GwG3Tar1h8um
/hxNs4CCCgrJJRxxFIbnZ6pvIr/tWgiedleZDYrXcTeZrfl2tGmusj3oQAjKtz/NTWFrX1rHtw0H
YPvmPdlEN4oj2sZbuTL4pbk++aD5WSpYsdqNKh9E068c/BoMf0PI9pGcQRcnL4eVi/7ShZgJmKi3
2aga8Ijz/dF6WqYi3V47kmRbtgAIBJY857169Q9WZL91iZ1BDjisZE2fqPAxdmZ2FnvksqU8WWH2
Odn2IsrndrMHkWK7R/UBYdqDtWuvASzb1tb6Tok+sX9Yxx/VwfVsxfZ21c87dNzQI3fc7WWHWMpi
+TADhBBXV9QbZvHCqwORt0o+zP0m7PIbb1O/I6uAOtaNt5VQ/LVpc3WSY/gfQsWpWfl8GVwvFqRR
waxXKTYizrb5cnlgf9gxPnv634HNFloRO60tDCz07+1GOSCaeJfdha/Vt8BxnzRqwLb3pL7mpJO0
I2yu/G1k//7//ITZoid5pHmovNbO4FR2s61/SjfqJvv2kNy+v+W32r57cR1WWthAZLgZrs0Vp1vq
Vjpb21n2YMmex9sqUyAcbvv75DftmwdNP5jH99dsT+Oei4rXd7DqT9beeBzsj8vDl6Zwf2kFprh3
UjPuS/qI1IDha/f3poP6w09pg8Kv7T2+Sw6a21vFKXt75aH1E/b5z06D+grC2Ikach7hrCgP8mSM
aqdxt1W+02Q0M0Hd9vqGh1GxvhW8K54OESE1a0f8Hvjbfu0hYPEMnnDXcMfRqErzw/nAh9zIdaNj
3kd4cVGftCNYLwjKjlrsFeWYWfdmZUPQZyfp3Wje5Wv336UDBRqXiRpzorCdn5FCL4+ZihK102nX
Zgi6+JhaHvXg58sLvGZmtoc7QApyJbK+LsQtY5HdyJL+LpT+F0S5V3LtT6CRP6tKZ/KklWBAfTkL
U37q15I2+ZJ1jxzwxt+7jwjYHvuv5ldprxza6/6LcJv+ftI+yDp2HCW7ajPYvVO9rO2q5Yh58imz
YZdhZXRQetUOmvUa0h40fPQbOMhRtcUgIpSy3e7F3XhlHC/P99IdZ8p5YBiRLDgS5iX+fpBEyFpQ
mLLqwRmNfg85jFOXLG2fjCDeh3sKrD/qWtnKMI1cNr6Ud1EaVyd6oEnoZ5bbxUKpFMXAtpI9mn5/
tWtYkoXkHEKtKSthy3CZmv199AIs9HmZVdkfht728szwdr3kxWDhE69YOfYWQpNlQnkHe+VEfD6n
qdcM0U8NkTfdpELbTrCeitJ0Ai22zeB7m69V4RdKtWfWZoGwdKVS94Kp9yr1nDS+RR3MRU8r079E
KJdH1a2qrLjKskUKL3TKTy/XswhEz46KIjMBzwjiLcLjCH+/hHCaNony1DW/Y9dDKWztUW0pt4Kb
nF3OJYvi7fztJlTDttY1mkOk2qk0iC08G3lUqMq3YneUYyhmYkcVeDT/oaHbWkbHQlnJbxfW9cyL
Zqk0ir7VUPR4UVzXx7SElrNStoOJBnqAoJP/9h/2BC5Ltyc8iLR8nsf5CpXErumymqMkoDWxuunF
eOVmvDSnCMQoMOiZVPmojJ/b8MJsEEUlr50MJfEAJr/RpeWyNLeRm6Hfml65nQf4IDgYJSQACNpk
EnqLpeLAZroWhJcCPr2tKG9wtCCONkup5DZBzaEpaycVzG3e10DNQKIM8b53+wOk8bs0jXdG9yRl
upOIyj5uhmMqS3Zh5jZSrzegAR1fyI4NNDmN+z1Mf0Q8VmpN7qRRfDsEJgwuNfqw9DVfXqjFyAne
kHuPoqlkBrP9EKmyL3giXy4Vr0Z3I1m2XL/l5r7xH9DT69NrHez/is3pHJinP6c2Z7ted7VSFCts
elVkB3QdpIrgeN02UYSdmN331q0Ux+BX6E7cNf+hLDyxUP0z4Jnb+LEr9+GA8aYTvtUVSHDzayXV
2zBO7B5KKHX4uTLcpa13anG+9VJTq/p6Gm5OryU1Pj99iyhI6+pG93SUdDZKeRC90FZUyi61HYv7
QCAa/uqGa8P6tfI1kytemvwpQJ7knryLIcLV8zUGSECrv/nTMaxBA7Ad3WhruA9F+oowLfQsL0X8
SzCfVuxP0INP9icqdg5qlcf42VbRIqksQLIx//LXkixX9Z+pvsjyUdPBte6siF7Dtbf5pau0cWJz
dt1QA0nKe7Ul9sZPfruDznEQdAShd22f25m3EpkWEoKzYD+z5g+dIngWh5piZK9pBSrKquVyJeQs
ONWZkdm+VYNO8CAIpPu89Y6eFzi69ljqgcNL0q5W/0PzGtZ49rNEoEw488xpwtpI+pFT0wrErSGP
jhm8SEHwtc7M3RCSIEj58bKfTN8/c5NTi3O1DdI2CZ3WqWOTft5cjg8u2sFR/B8q/JihawjtkIkV
eBYNBETwuiykmVfgSmbnwvhdFH9cHsmC852ZmG1/V1byTp56T8UwPVAYtfUeTmxHgg2u9wNUz18v
21v0DGj8DNHSeSme13GUPqCBLCsYUoo8s7Kr3Psy2Juxo6RrfKxLZzAiOX9tzVy9Ta0B6j5sGWMm
Pgx1fmsF+mMzWvu8pTtakYUnWUWIXKKijLpwPDy41Hu20ORdNXES3tdmkny7PPylO+bZN812htXm
XWsFfJObhM9KVn1PEImN4+jd7Z4THgAj1910UGRoUWiPKshV13uXdW8t5iykBCjSTFqSE9eirs8g
WLmn0CZe0FoHg2RX/GjqjRW9JJCvrQx32nrzjXJqZ3b/o45RuGLVAV7bQA/lbYODC1LIIbDa2v6H
cDtsqvtxm2y8J+FG3142vrRJT21PB/3JWdJabTgY2WRbjvZajCS2bB0T5b9M5amXzfKFLNMalH/Z
pFV6106UdxVUmf2z0RwuD2dpyajQ0+Vk8UgAlcD5cMYqzXjyw07gOaa4N7zomAFhW20o/RNV5mt2
ami2bVSt7QOlwUVb8130m70+1FSXXeOb56cHJX5D2u0gmb2tDPUmqV4quX1oNOslx1mlNLoLB4SI
rWQl4i7GqZPRz/ZNRi9EL/p8FNBv2bhRSc0qc58YtCoD+un/rSAedQu26d/Jni2qIAiNUMpMdjPw
jFBveqisaE36LyvKatLJCA5l/hLZiX1a9iGdk0Xu+EaOrHNqa/SxRdLKcbw8eX8NTb8/2QmoRbvt
EFZgJtIPVRsfDJjGzJ2WbprhXXG7laVadtS/1qaYcGKt7PwqoGuXDaGgQYnMiVXtBam8Q2z68vwt
BRdIo//f/M1P4SwxeG9K6Eb2g7eKB4hY3CR14tTaSwE7uhld92skOEtVSrIMGcEjLsyoHcxO5Mil
CfQPjmJM+kNf9LZEZ0ga5HasZneR0juCnu9M7aNpfmvpLxkkMpcvW0ytjd4k+8vDX4xvJ98yW9VR
kwtIKjm6qy6EdYVWjE1XKP5GDfzocNnU0pKeDnu2pLmWxWaoYirqvGOM1reHmF44Js7Yy85lUyuj
moODhybv5R40gqNJwm1W8HiiyAfdeLxsZTE3OBnRnxr8iZPiNXFmuJhxhXjfBOqLkNE8r9VbwVPQ
k5GdSKIpsNP3vcHzdhtujYAnWBXRkm6Nb3NpdxLVZZi/NJ2q8+yMNMWuEQoNN668zomhzNZrw6ks
7aarfwYSDL7puHZmLWVh0L/QpGJSlFTmr80dCV/pm0RTZVC+WWUTICoQxhhNi02hyMPG86SVzTof
pcT7ugzAlv060dbPuy21PB6UIihMOyl+BhZ0puZHMUFii7swPBryynvhfIB/rFF2psuDUx0elvMY
xPZVUlGt0bgwx4OiuI8ZpzIt3bcq1TRlXMMfzffHZI42D0njIY63bXN2ZFLMK2upskzYOCUbxmhN
6XbG6EjuGlX1fHdI3AMmGWj4tum6QHntfFzofbuZ11qCrbY/gkx8jHxjJyjZ18u74/PsYQVoKzEO
RNUn/sEoT5WgD3za/Srpvc7TvZsPX3vBsOy27FJH4uS9bHBpWBOjItGc/nG6N8+HNTbp0ApSBNF0
9jXN6zs/MBxJX5u8T08Ak6y3oU6ahBPjLL2q52ZiGQ6HTIh95/o1sSPbsxH6e39xts7j2mvWtOCn
ORSWZN0ApTA9ZJKuzZI1H4UcV0stmHv35QbJwf3+ptrENmqAlyfuz8xcMjTzvE6R+2gIXAij7OSP
Xjs01khv61uFn0Bb8w49/Saxr19fN7fW9vZ+Zx/7aeD7h3fVvoGjfqNt8622fbcfVBuZVDu2X/bb
J+fw+PFxvXYh+LxRzudltgKy6UcQVjIvgsHzfdCkwT6V8mwre9EXQ+uklWLHZ0eezE3oCpp6aFGa
HZE99LVSJzE7YdNfmbDliYVxZXbFbd/XO2ReVpb9sxuTMvJ6B+0/oVyZw6ZzMOFp0HBtrvvmqirg
Z42G7jqXhYfLqz5PfP7Hu/4OaxYFYlcwarNgWL4JTa372ozJNqrQqGn6gwKYTtdiydZ9bXPZ7Kfh
QeYy6QPDTUoo/8T8O3pqpZg9hMdeNjo68oBapNurVPhLVtB2YMHkqXquzHIN2fUthEl78ObVjVbm
tgyP1H/SG5FUAwJjiXDA29x5JCiiIheVtIvowm8OGjxJhMKVnGlhHAyBN5UpWk/Ub+cmmtFrlBhM
pTO67bPvi7sKSWAxNv69z00iGH+w+hNWaTYS1dWqQprUZkIzssFGbxoRiuzXyyv/+fCeztC/RmZX
afRFhiFGyAvBGeZM8vJjgyqMyt0a6ql97P72+/LpsslPQFic3PyjCkQYpR1vXoptg7yLhqYPHFoB
Hv1O3qnwa/el+C5J3mMftZskFV8kiQ5Lr9gEarQSWT+FDoqJEIhSB0YDCT6vmRs2DTDO1oeZtBPb
wq47491KDe1HoTSSIyFnv4mLdPh2ecwLLsPGEjmhaECcfP/cZfpObepQzwKnDOViq4NJOaC8FGy9
jk192dSnFlWJ8ZGGYQ3kOb3a07ecJMB+yLtVW0mBM3i7UUJ3MxW36fjsxu2hip6bmLdx76ZFGsWP
p6l2kvjr0O/1JASwKB6F5q50fxnGUVu7Pcqfjs7pw0yKUsgZcwH/U0E7+bCxHLqoUCkWjykveHR5
hWRRVlrBFeJJkNRGQxbojq6XEf2tgt7UhwyqjweEX4StGJSNe0gC0/OvSk6GwSb3UzZaVMiPnddz
iy9bWu93ktAL16YYpKojRXEtOFnX9R58kIXy2hiB5e1CtQiblfj52aUnNizernksp/eYDXU+56Xm
ihFMGjDGl4eQ65rkO6N+FFOnHSlOpfCnoGcDv/8aU9aCX2FXRTNO5A1Q/SSUWfipC/CIwM0WUiKN
lhph4xnSdsWnplhzlowwPs4GXlbJhSXS4fPx6VVvcR+HKqSNWSxgeELwaJnfeEiOxm2JvGIdbAv3
SvH2bfZMPbA3n0rR8dsfeX6tZlvaW/vmHvG7y5+14FDk5RTRp01F89ps1vWoLbSgy2mQz/YuShMS
YeuyhU/vlGymMxPTJ5z4bNMXQMwqTOTvoYraqRNkdns1vHY/+7c1kdCFwDS1BuA/MpKOnEvntqyx
6Is4w5YJOejQ3HTVfS0jBQQhy1oDxJLfAOGgbWW6cyCNc27Ko1XaCywO/NHLD7U7brxIO5rZGrXs
p6SQP0/OBL087smZ/CmdkdteEMvQyZF0vSkKc9zknZs74tiKBynw9JWTedEe1C8caFPj+Pzwj8qx
lSod/iDLj694UPYCeeeRG6orl9CF6UPOA8LDP5pCnyQxgzhqZS+oGNdQ3HFivdcuMD/B/HrZ+5aG
Mwmuc3uCzU+dc5QQB0ef1Dl04vC7pH207U5XPnJ/JQVYtoJAk0oKiODCbG8HgSj5TYC2mCce6/Fj
xPm8/iFYoxBZmjNCFc9DCnfcTz14YVyT3LpW4IRk0pCDa8lVUqggvK0gzFao3j81Wk5+DYHTpJLO
1f3TGRgiYZ4ZAYhL2e/E5z4xLNjC/VB67AcRrp4BkkzZFgVZ/FmlKCCl9dB8iwNvvEm6UDQeyj7O
E2I3N+W9ahpiYRti5ULzWfZfR9+L3w2j0g6GmfI4+H84+9LmtnGl61/EKu7LV3CRZEmOZTu24y+s
bOa+E9x+/Xvgee5EgvgKlfHkZmZuqqYJoNHd6D59eh5s65ueVsr324e/tl/AlgGxiJY5zEPjEh0N
hZ8C4VbiUn32QgyG0Z1q64SOwIaunf65GC7KLFXQuBsWxOQx+vImEHjJ6PTOvCV8ub2eVUGAeoC+
CHjBq5KnozdqveiI9ymyuzFIEXT9VbGz5hFJG+3nYsYIDG5LXNlB00ScAZQconSMH7s0crVcKLNd
J7lrmdlOciZPXwDn75PNbTFXITRSfKjcMMuN5UHxLsVorRrqPejT3FBvwcJEHcS16t3sUIcYmEpZ
N72HpPF/kWmBigTzCFEZ506tD0FCHlmQ6SQYsD5AbXe1cmorPBqLh0w0lXLFMbFhgLCqrHKCWvHl
CjE+3cAknQylXNvcywgSi8FC2vsj6ZEFt4bg9trWjg2ZFUTnjN8fLNaX0prQHsFfxwZgLPadbGBe
qW0APykwESvqCGJdALgsRnwOhpxLKdQYM8mRyhwchOaGJRHSoibgJexIOQq8xcr2sfZEE2TuqOtf
KUjnoF9syqcUAzazwQcftnSEEfkxlQDdpJj14o+YeyzIj6wsD5BNFWkxULWCsZXbRCm0JQzetFO3
GLVD2oyAf0lktottOBaCnIVIFBe22Avm+TYZEr9Z9VLbMemQSDSrt1gXWKoVvbhYEnfPElkGrWAJ
OZWBNHbX+VafbOmi/73VwCOFcS4jV4H3IRezyInc6q0Ssp2zPfTx3ocV4HCJqM2GBY5cRK07eCuY
Brjq4BY5MdrQVimGu2Zulb6OZosH/tNfXyN07INoChcXcEWebqoOQUtqVjRzzXjETS2CSkNrd/jX
+Xj28oHtQxoEXZEWf1tlo7NjyYyQb8mrA4ZAo3or39Hyl8EwdomobWdFBy5uLdPFs3A80aUU8TNu
rdY6z3lbo+ZfG8vstebcvt/ev5UDgiiYB0A98fDhEbtAdiawHxBlNNLOnq0vsyLqDRSJ4FYzG/EQ
1SFEtGD2e1yiNkVaMYoeby9k5X5eLITTtHgGhH9xIMUeJbLA9uioYDxqkuittGLmIAdoY9YjDTQ8
527H1pKXcq4xNrbRn0D4SAYn3C5q7AOljg469DHfXtea3z2Tx/OYzLYW51FYwQfWHWZnt3GF6biR
RSK1+RaGdhAl0SausuA/SAUJBUs842HDvzlHsLp2UdKAlKHK71AXqvPfqjKRWn8oNMVF8f22uLUH
KIKXP/KYDp1pvDqWVic1kBcNqju3M5E6g2DUIAZzPY3GlwJ5YgPEe6kvkMusNmefLuRy/lFX6kgG
LCNHqWvZaHGgN6dZex71TY/VztWm6tDxkJQB7XamKN2wqklna+buhRlKBY0KyEZVCZpjgmhokh7m
PDoqxkgWo/hLOjK8Fi7Wyt0QfXLg+Cu2VvUQKQVpUPo3R1GH3eo9PFsV0+ezk1zqNKIt05zZcfzJ
6N/HjhJoLPB/qEALjm9VGAbHgKsA+QuQtl8Ky/s8GjodqdzekGoULtE42Fg/S5brS8LndFtRII4P
ZZsQTd7JxiZOv4em6Q7R21AJ7M8VcykGQV4Mv+QMg2xXNM3DETT5gDI8losis+qJsZ8McI/UjtOD
uw+NCFmowouURexTGoKCiaaj32mJLThs3mygiGMiAEfOCJkbhGRcGDHII8pEkg07Ie+MdHZHnLlx
0JSXdngUUlBfoxHQ8MZygiiuyGgb4L0wew0Ni1TF7lvwI9j9fvjp3z9FnmiS89VkBNZXB6JRzCZn
7h557cvjjqRao/FSJO6LQVCUJOSAMiBx/a2gJuHwevXZwMd2EL066NNxeHMUqnmlRnXiekdUP9+O
//wEwTE4EojFL/z4//c//MOG7Ah+oTT5f39GfJ/4JTkcXG97Om0/Tltvf3o5vfx62QquAFOrcwuG
T0WCC1lB9guPdE7twHFh6GFFked3OzcIgsT9/NnG5Lagq4T7pyAwvCHER6sU9Opy8+WxKrJixuZ7
e88LvACL9onA2a2dMEayw7CjpoX6M98C32pOUQBlkaAcvN+/7L3je7B5RZ331Rcc8VUu+3M5Z5I4
OyWXkRI6MSTtj0ccG4rot/frc5gifzDICjLQCJLWNs9KkFQOCF0TzGXaHz3v7Rj8Jhuog7sV2MDP
xNUtOdxClKGo4qyCnOP7+4/n5+eILOQZFXJgHtFVz/56hmj/4Lvbp4/affp4Ggn762NGj3XM/na6
vfLPVtfrLwJ5jGPjyYmc3qWmtOBqKAEkgaaw67L7ssP2MuiAu926rmD5n/+xW8I4LzpaJZjeGibM
g/aT4HGDmwlJ3tYTiLrCKjCVQXcr6k3/oCI48yNPXTT3TsdEHdkNCHbs2jNDgOVhfR779V/28kwm
C2DO3GnkZBPtmh4ygfsh+A194/j9BavN3MT9vXndPBweDgdfcIjXSEFusZwDoc2gxnIGwbCAFQmC
5803915kVFbv+/mW6pfLsyJFrduELc87YkAlrOfDBpr6VaQmV96ZPztOJ80kbxm3GwS9ecFuQ+5F
Eq6pFtiGmbqO0UkKcjU8GlZLq1LK5n9Oam+RtyGgvhcApVL7Pz9Npbtld0AAjV2//mdiueufaWGB
bg6IZfqRkTfqvr10/gh3MAO03vmD51m4FQSeksFj0ACFf3wF5wMa4TH4gpgE1K24nZ7AMTksc3t1
Mc8+jPMXdhmPi6r/c7TMjXrHz99wcdjlYR4VbpRdVvYbfsfPAX//vEy4Tvjx2DW+fZ9MPuD/1IM/
X8VjbqUmbCiAdf/c4X8+iP0eeP94b/YV7FvwCx6B/Yi+4JpeDHoCxiiQpyGhiTiG25eqwnxWvVXx
BRCMiOLzBybykbxi9ffuHTOT3ikQBTVXMQ1S7BiJAPZZ1jd6VSzQ2i7WBhtyBzq3hJqgxHRAaZgZ
vpaLHuOfmdmLw+eEcVa5T0spjW0Nzq8iXyISEYxUcwfyG/+0gG6E/T+I3Hysl2DZm8OD+7h73Ox8
H8v/+Dj9wrbsAti5/ctpvz15p5eX/WlLyUfkjeSXCNTFP8RYfMw2BYEU6qyodFwaISMbixITHYCf
BQUrOK9mNPj4i6Kh/6uZQmptwLSZ7KK2zAVGduVIMOXAAFgf9Si0t3JGCVSszbzoQKRMgGQSkBth
GFO1vBmzkd5lZasIQrhVcSZidB1vJUXnMcMtrax2WIDoGUC/0aC67fiqwxLP/u1LdoVTxIai/AHk
EPbVAnMnt65oTGRwkkKQAvZcxUQz4oQ5LjFZokOoBbH0FoVfuzKYylfV2kymO6tPueTb5kbwHcx7
cFp48R28FmaTI9MQ32GmIbHVMMidwCoeQE+l1+ASBRHJwYLhVPymBBMMiNQkQfqdGd9bH8BpVrcA
tTAD4ejqCtCoox0RwA9IaaC8XsqZX0Sh32LMy+1lr6jzxao5jxBqNTXSEUL7KfbT+q7FDJQ8DqRh
K03f/oMokGOoUCkNU9i4g+5Ch6qADmQYXF5hzvemVv28BYfn4IUiKg72n7raStQJkY6C3TR55bWz
ytKjFm/nyfmy9KjNvC6iAdPrIlBswisWEBee7COV9aFsGFwvnhtQwnmz8pFHb7d37DoQYXcDdbT/
CeECuriNwwV53MyVO1RbiY72Ml/SIvpWDCBmM9GmsI2yRX4qJ3R85XU9HnrkNAYgS6Rkl+WJIXoI
rV6Ssw/iAj20Cy91gkl0boxBJLLbxmj/sj0j3FvgyI9PTrJrnCCh6ACxjonhtoroA5iA65O10PoK
8hoA1biwWu0zfbHQu8d6pt1ecQvJ1/SdKR8NtPcZCakkzwHd8OhOzU/d2AnO4ypM+TyPP9K585Bm
fTbmBipcyZu4v1+skKjJD3v2xvFVBqFyG3StYMXrevZHJLfjDvBhQ9liwVr4nmePc30s9I/by1q1
ARjt9L895eLqqpEXpWYiluRdbn+iJ7uwvwzLZrBEVVPRYtifnz1Q9KJCU3SF/dPS+b6i75IjB6oQ
AbZqSM/Ww1lyJ8O4jXZgUsBCE4PESd+MtmthUqvV+pYjMNssBLulkZzZrpwyM8CiAFuzPIwjIAn3
pnmYyk1Se1l/Fynu7cO67ljkdJCz2A1yvymVIK/EIJG38KMj2nb5kf+IdtUufQSJxSZ7hkL++FtA
NPPTgKmgbgpcNFpNuVDU1Jq8DSsHsK/6lIzfoxQZdtEY6zX9OJPBd7JQNVMKtAxjdnUWErnPiAqy
56X0b2/hWmhzLuXKhhjTaDaQUuTaszpqPjqC5WHMwPEmuLxrmoj4HZ0RICMBSoC7vGOb6a0TS7AX
9T5qg0L5ksxvNKGEGvsx3Nxe1urmnQnjrrGSG+Y0KBA2hqNvRqcUIJl2+HFbyOrenQnhbnAIC4io
EEIsuD11OBZmkKNRTA5FpnZ1NRracQywoQDFyamb3ZfRMndw4TXYKKqf0zCS2Sg8Q/HbRvXt+CnX
ZE+p8EQoXdp6s/Ylnr63VPAZq8v98xWfec4zg4Xu+CGRanxFmQJQ8n0y7rT8KZS8v99UJGTxngBM
F8l4Tk0cBz7czFC265d7PfMc+16aPFuEPFzbUYTXwB2iwo5WeG5HzXqIuxFcUmi9m1CI/NZJORlT
QSnhOsUGM4FOKiDz2Ey2q5fjDGyeDMYNFI5kKXVp3uQ60fIKAxXUZqwI7D/GzqC20fpRZtOjbS81
iO7GuTpOptWBItzO7eb3KCFXSoa0ihzVXdKYenaUq7/lLjdS0obRpPqVUcpN0M1zVfu6XfT9YRi0
Sd7khTEhMmn1Wvd0rYxEjbhrKgG+bzBHaUjtXdFy5SALkmjS526jqF4Z+oVCJt0mdBbAVdZCLTTW
IMZBDyEifc6v1LWiNZKFjWzaCDzKqfWR14ZoLsSqEHDaO4wrHPBATvNCqscSWvzw6Km6fRLFJCpj
gQ1c3S/HllkvH1BufM+GOcS0WRZAzhJQE3jT9N4q6PqcAFiZmllwkdaWg/ZyQDtYOzt4BS/jixB1
h2bGZATQ3hXErk5DLgD2rApAxk4BmQeQRHzUjxGghpTnWAy45OGcdmn/87YpWBdgqMCpyLAFPIrN
idIpcnSg2JbR+uXksmu3sajf/7qcgTsKEmsUeG28ugEDvNymqlWLpk3RAzt14UZJfEfFi7bwJNPT
jJcoHb1GOpQ2G2InSCqsr+6PYPbnZ+Z0qCOMk8iBmrOa8jvwEK4eqYJrs6Zu52vjHJTS5XYBOnKA
A9RvwEN72uRLthHMhsDbMmvJh31gEwFQzrQATuc1Aaznlo2mcABVLCV04+bnxDgOx9d2SB+cCTMs
9DI/yGg/uK0fq8sDeBMtq2houeqfLlB+7MMBYucBHUpKo3lZav3IK4yqkH7dFrWuJvATSFAz1hS+
KCUjWVyaDAMw1Jprhger+jKbaFfdqdrvqtkaxklSn61he1ssu6NXG8uQUyhHyzre75c6oicVUEUM
62i28YMK/uHyVzNtOjvb6GNwW9SqR8Qwlk/yeh2gx0tRTayrYCGHKZca535MVFcBMrCPMv+2mLUz
Q6L/XzFcxJ53Oq16ECu7c6gNRBsxJQ8jitF48yWluWD3RLI4J69n6ErH0HacWfnNzvdldszre1q+
3V7RFQSHPQbgmdA2DXQTJthyYqIimTsN3tjFY+Q3Beq/kSmx8hipYp0UcfuQlblXofm9FfU1r5oQ
07Rg3pGVRFv45ZlV+hBbjQr1aHo87zqlBf+0kKVMJIR75wPvXkIzIAQdgC9jKD9bGKJ+ewtX1Ry+
CgzALL7kOa2l2XKmRYInmSX6u4mSXT3OoL5ytvb43rQiADFTsatLdSaNW5Am45EPdq3cpcqCQFqm
PlKuJBq/A6n4Gg7OvWK83l7fNcyDORn0G+CU0HMABMblQRmWJhWJBJFVXJ9G0GcodfLVwsR2zNQh
Y5h7Rql4fVnXJNTeNGf2VKp71K59qxVx/q/v9Z9P4S5gCG6kPG/gdhxjdBsJV+++b3wKAoxcRGu8
stGWjL4RcCNgJvgVVXnXqktThNCcaLK9utuklhcboPQA65P9LokIb0XSuGNNqN0PSwEco4n3srl8
baK3KVJRp8GTybkzRSPMVowL0FOAWgBCAroZHs7Y1a2xqCOF+zasDfJ+VPpl9I/20gic3IpvtRDF
4QHBiIKuODz1CaPM22IA/sl4K9tnc0TX8l2pg76zIy1Ga9FaUBhd20cM01IxXA8rg1+91FW7oLKz
hPB0+fIwNW5cTnvV39HUH/ruL5HvsJwW0w8NJKVo/OY7PmXJbCO5hs/pqL2fEFeQiWbQETDnhJn1
YOp/2/Lxj0B0l2sa8jdoV7hc2xJVU5hJMNXpqG6oZJMeJY0R9+z2fV/TDXSw/E/MZ4X3LLRrO7U2
eiYmxLMo7Y6gkwprNZjU4LactagEU+gBITOANcWsLs4BNI5B+3phI8DqVnUdsFyj1bJUm/2c6ydp
6pKTnczaz7AxQadTAuwapyaNQW5plo0r+JaVfDDKsg7KgThLhqu63FspttWitxV8S3qowZdujOBT
D1nsjl7cQJJh0FBPcZrvt+WuquuZWOa+zvY6BmHfNMQq4vdJOjUVLmJsvlSxvZGc5aGxUjKWleBK
fuol50EulsrF1UY4hVpXarlbq7+n2p+GjarvIudgOTtL/+L0X2kRNCCnNtLdGAqekGv24HybuSMH
B6piYXoh3PH0nsjvaI/PF5BA0TsDmF+nI4koySraYM6uLl3YJJUJgdUsEZq/NsvXAmMu1Cp1x+Jd
ibe3z3PFP1l4jpkALKKfCP03l+dJx36pIsaJ3MvgSe62vQU+VNuVh4iMoiaf9YNETgH85WAXB/nu
pbAsmsJBSrA2zaxl5MYTAEDGOfH7Qgf3thL+1KO09jOQENyhC+9JwlhDb7R600UC2IETj0Vsd2ur
B8hAZ6BEjBTlM33OWDepUerQrND2LQPd0ekm7QJbyjZNsWxub7XKjo7X4zNpfEavSrWor8GiDtbP
L1TBcImmxZyT/gTj5caV7o1F6pWtemzioFY81bV2ZvJcpwcYaal4lDEk82HyJE9JBR+2EnJacA2o
gyN9Bn5X3pRoHSiHTOzChLpo1tRf4Bp2t9e+ZqIZzwiAvpijgo6Ey5PHfOQYs/aYtcoSK/Nm8IK2
ZLZAe94uTRIkk9M//b1EgG8BasRsMKRkOF0bGlTM7DKExKRNv9CoQ55MXrJjMyiJF0Z9R27LYyvg
DxevEUBXgJHAlGFuE/H4MCQgmfEoR89/SHcLNDb+fVvGqgM6F8JZX31aOnmMIWSQHIdMNYg6IsnP
Dc3r0xHo9WmzIJNSps5pspwEs5l+CT5gzeucnyM75zPzD96MTEU8j2CedX413wf61Vz8UQFY4nVS
j0WMh8S32zJXtROGCRqIS6rz00LQKRdlaQvVyUfMAyq6wxiKmNtXtRPQVyRWkZYCoPdyVUqoZAuA
NSCG7w5yvrcwLEPdOOPp9kJWjQ2SXyCfUzCgwuLugF1pbWNWzNhE5UOmSXdN3DzNNmhHKL2Po9a7
LW513yxElWirBHUjj3WX+2jsCwfWhnGM7juzcg7mYr/cFrKm9bjW/wrh9KFO8USPBwgxjAnUtg2R
0sxr1O+3pay9+dE9CfpO4B0sFYpweUA5gtkyzUzovV6c2lFxU6feJWO8lUBfsGT6ltbOfjR+W85/
irOQbkXXJsOSazxXDOY1xE6YOHh4UNyy5JsCzvC4VYMhDjG2tNgUxvtYTRugtAVW+RpzivlbnzIZ
PSriTnYXz+6aMlEwbRkLCz2cbVWCC3+yvCh50WZ1K0nmXVc/t1G8R2nFc3QMOkQ3tDuDfi9FgNJb
X/U03uoULBnKz9un8cnmdWHqPj8MqW6F5XBRIbj8sDZKhwpwZjQEVVLnSTTK7mKjklU3B3nAixrK
yzfbyZ0d2G1HDJicM6+lPerTNSAUbtQvIWmWLH4t21p+KEM1DT3MaDUYuXdGQbAxTv1dOYHBmlSz
qXmWGte/aDpEo6dKxfQrL1P9dxy2SdDpE0ahjImp/gChvbErxznbz5FNJzeM2uWROq3yXPdy9i3s
GgaMi7ugKZKuOEgldY6ZPFSCHP1V8IadUZA9RI8iDNY1oAyQzaHooKfWLCUbyVxUH9XeXV237U7T
qsKbbXSIzcgkCV6RV5edTWNmM5UY1xaKKpyuTHZspcsSgZS1fg5LpBk0Efjw6qZzEjh/OmJKzJwW
cYGEZY2o92DSu1BE73hlIZkMHfVqJNnQm803eRYz8OzOmGIVykGePDp8G6xAy3bzKDBbnyrKqTAk
oYiGcSgymOQ4g0K11IrmENEBxfyz3mNQdSuA+SLqU7Jb3PqE0UiCl8R1VupzdX9kMuU5u892qfaD
iTejOwX6R7YffdtbNtUhv292mAoRGDvRkV29XTiB7M/PBOZG35rWAIHyJnosviaHbDf5oHt5vG0P
VpT+fC/5sNaok9gcWxaUBFaAacNdYGA5gyAMEEnh9C8tY+TmWXw1/QQ/zik8YDyn5P31YKDLLfsM
4c+2zI7UELN4ISU9hBhAGL923uAngSWoFF07NE4OHy0qeo9yG+ToJyUYtv2+9WEX3vKNKOhYvbZ/
FP2TBexsQYtqFYgPIMiUt0voRe0uVL/ePv/rqBQBL6qGjL0NVg9X+FLPUGEY5H5JkGbNv9UYJoxQ
phr82XwMrcB2Npn6YclBZQmyWVdB26dU9phk99fhu3eMmIamlueFGzoDRmP2JAm3DZxAJbq3TLM4
W4HlYVosG1WHPBaneUpO805FT5nbmdSvtAaww9dKfoPXJ1ao+PaAEdedRDdAOHjRIpyWt3KCCHoY
SZ+FYhEwGpe7W+th6ugVQqyUuqNfB+W2OmjgOtqHW5Zv3Rg1KTfKU/R6+1RXtvdCLJeHyNNe0eOa
PVa7u2VwJe0XcBJ5WAueTdeYMuYyMYfLQWUNvouvOiPpO/SohiFBPrQlSMrieDgiPABJAkU6QtYp
wMhmVk8/7FKn9+U01hqRhwxpginr7kZrah9z0CxHGFO2FF9bEBQ+NLlEf9SOtAi8+3X+At+KPCZa
6jFuGuRM3FEkRW0w9Enuqif64pDC11QSe/JuuauCaiDyc7e9fQgrbv1CIHcIRoURbWjtx+Z0Jw3z
8yzR7Ia1Uz5fEWeHej3qbQnBmqtoPqYuV+hODhPZTf+WLQTvfrxCTEyrt5B3vmomkZqhoYmC+MQ2
Uf2g2X2pIZc+tAII0Mp+4XmMMJ0NrQOdGufWy2IASxPaJFxqj14iIfCc3NsnshaioLOX8Wuw3k/+
ETdiwOA4tFiIOgNi7KulP1CVdMDlt4omkLVyOMiVMNSUgmoW8vaXN3+Q9TofwJuO5BAZyvd2+tJX
fpqJtHp1SWdi2KaeuYhhHBvMwkIsNG+cJ0xAUd3q0drnX8IHEOx+lBHJEqIGKbxtIzCt1xkxuEEb
9VRAc/C2BzvYpWhdy/owy7BC5cl40u90X/LTH/rph3GP/COm0u3sktAtADVustPceZtuMM3t9oGu
qMzFJ3BXLDOcRLVntsnlN9M+povgv7/mHS8EcKeYyslgJA4EGD+1hPQhSchAdC8B4xl663+YAkzw
2rPxQh53nHGSx0MaQ0PjHT1WaJvDrOJlo1Oy3JVEOUmb+RXt/O6L9twLQrTVCPf8OJkrO9MkScq1
XFex1PYNM1V3ie0NryC+rojCFMntH7Pg7w3kxWLZFTqTGAMROoApDnZlKsEg50fTXxf9ORXlTEoq
p2ZfsDWVarYzB3A11II1rF/zP5eARb5na2jqOG+WGWtoyihwNEx/m15NdEAqwW1NX5WDee2so09h
06wv5RgDEuiYkoEON+W0GCjB29977d5JY4HZWglYMOP+jxxOAU0n62ZHwUsxAkvIcOzGV4mKNI0Z
Bi4mu5DBaVpmhmqHOhQGY0SPaYgqXOGXKD5F47Zfjmp7Ssqd7Hyf/4O7vBDLqRvS546U2MxY6C5F
2wdtZLeu9proqERbyCtdXKGBm2J5of1k1F9aoGa1zLutDiIZnNrN1RIWag8ZbfS42NsKMyd1Yd/0
qnVFMycIH/B0v0pCUvRxgs0cG9ZgwjI1PAeDqTAxPS9dS/46z0RPXtr8qcOk7RAM0zR/lkSRx+pT
C10DwAuBfgLjpjm1r7qm6IYKak+bQLNOQxGUCkbnNpgM5mBmzgg2m0NeCe7aeoIBzaXoFPrk6ONO
sDdis51Z2rD1Ji/c1T8WtMQ3xEEnc/TFcOuj/DhJaJG/faZrESqrT/8rljvUVNJS7ALGvJkbC+/K
KYgIafeTS9+ap2YvesauWZRzadzDD0SOy9wqFjKUxbbWj+hJtTvg/v3bi2LfzN/1Myk89WbrFDam
W0OK0b6VNWgjj/ZQYyww7GQQFm+3ha2GJOfSuJBEkZppaVRIwwjyzeRFOLL0i3WPECglBQZ0EPUt
Qr4ofnzS7lpQwXpj6w4icqJVJ37+FVxUUk207kHQj+rVl/eEZMdli+lLT47/W911QYhGmxqVw/1e
1Ce5ZhNwW0EXBtA0xlhzWrvUSlbZMkLBvPXatkUa2bWkx9s7/P/R0T9COB0dF4C+2xlr64PBM7b0
HjnF78Vh9EIMBh+3VBThrUZg56vi1JS2oOvpFAhUN0oehJvpOTpVbxPmxphEJqIk5uoeAqOPETIo
GACRdelm0U6gOw2L95ISwfOhT7ej6JmzLuLfbC8PgazGNh2TCSZNL1ICwPaURaQbBG58xXRfpD04
FRyyTJbsBGmPKplIad8rouh/xXog/cqK7yqgw6C9u9yo3Bq6frSRwOlghDPpY0LZLT7+NVElnp4X
Yrh19LHWJ60DMVp0iNLDEG+NUGDtV7fqbCWci1lUyW6irCjcSV28sZNJHT3fvjQrJ36xCPYFZzGi
1EYt8hFYBOouwNd9xENPjFrAsbh2M03MXANxFVChYA1kX3EmZQHSGR1HkJJGOmjQkAuIc4xlJmV5
j9QM5E2Gt3R+XX2d6NdQ1KHJriFn5y+kM305k55J2pCiuRDx6ZBuOsd6wkCI/WyVJNJMH3PEvBSA
ptLuNre3ltm0W2I5m5fkaYTXNxa9aI9deMiN46R809p3bRFcqOszROLgcyySDvTdFSNj0Y2N2cmY
DICBUjHJaHNfmBLmPMeCxOj1PgLHAUyYrmHkCmaGc9po9LTpy9lEj2GJvm16rDHarAGzmraTezTW
PpSjoPi0tjB0vLOmAHCPglP38uCmujDRAG5lbg44u/I1ix+l7tvtQxKI4CF+BjVLJ6wgojboptXf
NGp6naiFZ+X9Co5j0GtgGheKaVeEUKHi9HgioSVpUUjxYddu8eGQet9ppG+J9S4dzafMq7a3l3Zt
PC6Fcmo/S7U1jhOENhZ6JzGOexRZ8pWYBiIwaRMqAZAT0uWXB9T0fRQnTQgRfvk8BLlbBOmm3DmH
fNcBruti3Gj5Ym1q9zQS55BunIOoff3a1l9+AWeEC10ySznBF1gD5ivvDNUftAE+6+X2Xq6IAVMN
SzDaKCLClF0uFNcL7AQ0wQLpV8PZa1Ngyc8YJHNbyics7NJkgCoNGoKpBphvhp6sSzFypzpNkReI
SEnxmL0oA4n8VHGR1iHJXbIJMYFMi9z0OPhRUDw5wuhw5TZcyOcuXJMvaueg9uHSuyVQvDzQvyn3
c6CS/Kt9/GVtvv8SLJiZjBsL5kt8AE61RWpDYPhuKGSU3exl2CvE8Y0jnQLlA7BPIhB5bZZR8ADn
MwIpGE2wdlzucSrPUmsAPowHlPSUPjT3wxMA7ebBrJE+WzbOu+ICaRK6miEsaK5pEUYigSYTzPjI
9LLtP3NEhjSbShZG0KI8zMnShI+5TO/HRep2ihxKgvu/ttBzaexrzqRllpEukobGwTJpMqLX36cy
f1ajb/aibuf+4/a2rmgOKIHR+QEHYaAjkt/VtI5D0NeioFBF7iR/n2ZKzPrptpAVi2azK6iAgBHD
afgc+aRMfWU5FHEpQ0MRFAetE0JAW6CVa2JMDdEKGImAL786psQuUksa8cRGoj9BwGL/fShvI3EB
2BHIEdGqyKMEEieRCjUD0GUpO0+1XtBcTP562ht43/FSAI8LG12Bf+GMs27lmMBlo9Am2aehC3Lq
Ac53+0BWIgIMegLBIzgrVwq0c+wUSjP0gKWEQba8xe1IUnT9oEyrBOgdQ3GhEF3fzzkLnMmAx0GV
BM1aWBVf14sXqXDiCP0hGtDpC5H1cHaLUA4fJs2CnlsxMmnYzFp3LXugnjPGI2kUG9gVpL4kAMmQ
dO0w+kxCxj9ZunE3jpL+UoQdXiOJPNTbtNayxRs0BFRyYfbxho45Zj0NCK4OXTvSA8qN7X2jzBHd
11aiP5iLCc+zzEug9nO8N9VCflfnCq0Qid3tKC5i4ioKOjiJvuhKg8aWTGox9cwxPwq5moJFt+cf
iTQbGHIaFk+x1GWvNRrJ9zrIDwMDMk61HZn7uizV2CsmZ7jTc9N8G4Dz26jZHLN+i7GfPSWSynvw
mQ/eIudsZkkrYzSTmgN5rEZKtaMm9I20IyigxrLtlz2waWP44Eiy9iWdHHtwR0cDT+9UxtXOMuL5
paZtHFjJ4ESkUno0QYyZuYkTbUlQrK5qEPTTGQBR0H9LX3Kwh71lzYJZrX2XADdmGQ1oiqTUs+p5
bO8GHXxiSEfH5b6ss+oOx6hFvuZk82+1UauCLGNWPCdUrZE+w0i+oOy65KPrm1wNJKstkQSyLBDd
0wZkQao+9t+qJRpiMsR2+kOJWs1HU7k+ESDatIMed8iq9+CYFiggc8G8+kE4Rp1abH4rDyVKEKvG
UlPhzV8srj4hbSP1myWVN0lfu+hi/Z1KojzD1UQ1dpPRXINSHQJ8GAzObwxF08RRD7snPSFBVR7e
KtdaSHHUQXZ6P+wT13wy7jO/8ehD8SP2bYRhakT+lsb+8yvQhA5yWhAdo4H20p8YYWTpZYHLrmWB
iSHLdBLGHysO0gYTy78iOJeljeFU2T1EOGFgUKIeZ/cH8sgWUR+c0tNOzS45tMTZiZBGaxb/XC4X
3tVlblX9CLkRhtRJOXr5yt1tSymSwEV2/axgvs+npcT96pL7ST3dFrDyxgYztIa4AgDgT2D65fH0
eH9UGHCE2LFSpXdrsKxvZRwhidjYJao+ztLlQRE64EPQC3NYSB+HieoBdl38aiMthf4m3b5OxkHU
+ba29HN3yoUGIO+fxkiHOx3pVwkhrRkLivNrWnMugH3AWaBjt31Wqc2EWsCovmRquWkcTB+f67tS
/Q+Szl0q99pwihIWJQUMs5veM8P0Ulp7bTkCxCKiKlyLp84lcZsmV7SqRwnOu5u3SnvX4aktGtS+
Eh+iYUJHPIq2CeOq7T4ZZnWANUM0mpVBYVRBsTGfwC7u66Gyua2cIlHcvk2VXGSzhNx3WCdbTKAv
c8ASe6+Xj/Ff9x2xqOdsVdzGTYoVDVmIQgVaBL3eTLxZ9/LqRZcbr5RM9/a61pwBRq5obNQlcjA8
kKKJqoF2DrZwrN2k+3+kXddy5LiS/SJG0AA0ryBZRip50y29MLrVLYLe26/fQ8Xu7SoUoxC6OzEz
j8pKMAEkMk+eE7GSuwbZObXB6LgfYllQrAX6sTkh0BstIVOuwNyUodvfe5P6GfSsT18ve7XSJLAh
S4jGFtTsiQllodMN1Tu05kPZ4xnod761c57+oof8gSunRq8JUgJbdTdcO7vy5+B4MmzpWuAjyUfZ
Firf54Aesxs7mlLY5krLgO22gRPR5sK/7KLEivjunEChY0YTbtSY58zmGFF9NLvNZRtrX+vIE7E4
ks2YQEomeEJLam4H8LehQajdgFdVQ1s5iJ/+f+aEPRZNpEqbFOYM4yOFBgQy5DIYGY9/XLbzVawV
M6Bjv4QdFleZrSnLKyz65TyrqDWy+YCiGS7Pg+WjoQXelVt7E/2WmF2Q5mdmkXYgDQI6Cryqp0FZ
4wipgw6zND1u0Ixi7v2x05+0CWXcyIOoXTvJkQ1r+3sBSNKlUoBJasFVh2t8CJfJGqPIS6hbGtdF
1z11Q5n5UIzq0WRWHAlqau2ohBY0NCdx9kIOUHATmfBgWMtcqDKQDsSY9zTpwN0a5eq+tKufUECQ
9dJXLS7YfrTSiYMc4nRhIcBLmirBVVNMqQU8gBbNu2SItHc9CRTuVqQK0m2GkRRJV2AlL8D8CSYk
wf6LZ4WI7sUnzhMTpAluzum+6G4siGtejpmVXQ6xXoCHIXOAPp04OqcAcG2TDvhhNUkyn84q98wa
IkJBZP29bOlsDcGeBAQt6h8LlQD+PV1DDMhN2uB0uQuJQKaPO637U5MHGn2YMnLbs1NlsYRKK8X7
F9ND4tfq4q61tKKH5DAoVGO19YxoZ6JiJtNxPAt9wY7gUdw4HSqi8Miw0g2eXR82JmtBhLZJUueN
BuSqTGSAQZnJ5XMe5XFWPqBiNcMkHhkgRPM4f2ym0O0LcCZ88F7GoLG+ksAJgggI8qviTpswuZnq
FlTs4hDdkv62hBRQHz3Q5NuJ1rKUFJGxlHrQ8hEKMZCPn3Q1g6Em/UGzGyXd1Kgt5I5fDRG7HIer
S3hkSrgE8nJ0rNGAqUkBUZPO9Kzz0/QqBOdQkhzotzFsgmfC0WFEBledellC0NYlPLgOh2F32aPz
ZESwIQRiFjlZRLpl9ab33HycNJCvjMyertr4qp43yQAaJ5ZC3jjeKXRyzehlcB7N9h6NKqDnnyW/
ZlnAk1tI+DVCjMZ6VxQqwa+pe1A0XhPaM1QkWQ+ceGleO0HNdHWDsUie+x2XJBTneIPFOGqSmH3E
lDuaqacbRDGrJLSbKQd6S39LkEaAfvBWARGErSXbySnAGwlUUP2eOyly0SCTfYrl7585D0JH1Hd1
qByJ1yFeC9MQKQs5pWZi7AzQZNAt5t2LaqJDkRk7BTivPgt+EbP+SVTJxXjeRIP3toai/XJV6Wda
l4XR9WZqw/t++DHkphfooMi0M5eG1Wvg6HursPxyTBAaox/S5Ocw5H5gtoc6K3LJNls7Oo5/irDN
aECNMW2xEOCrLUPuq85fg9+oVfjfrPixIWGDteB9w5MchiqrdNPk1bC3ulqypng2UdtU8NTtGxaX
9wZvJS6ew9u+lnu5OsHXraKkcBpsDqhq+8rBci81EaP0qfnHUB/AFR+P1E/iOz7dZrp/eXutr+s/
m8vxdnQDzAQ7q6tgE1QVc+XrID1JPTPOhm2dRuNb75TD42WLaxc3HP1fL88o7/q57lKCJBJ0551b
BBVubusmj54yJ3dR0vUuWzsnP/9aVAwgQoACWY+oIZWCcKXoVBV/m9uMz66qPlACcUvr2TZ/x4Ob
FhOLyM8iuOu+TXR0alqc+m1GhSY2ZLHdtho3oBvJus7LDNTAE9kZeZapL5YAE7AXvVAkCULkWPWo
zLUOS1nxyoNNPbl6eINKM7iIr4Brs2Z3lhHsrR6NxzaFyLHmOc21AjbNBBAIa5OqxFWCgx1vFHpt
Vts58E3Fi2Tq3edVN8FXoWMa9bbSpRrsYkTErZ193d5SEweh2w6HrANyvPWCdIPnCYY5AlM2A7C6
X/AWQ48KxK0gQDndL1oTT4mTkRxxU790QwwSawjf8NdUkd09y18Sj377yNLyS452Zjv2qToOsFSA
5azk3DP6aFMq36axxnIuKTsIgxdRkDMAmtaP4HHR4JCCErsVxyGzQ5w5OSHvidZJRhrWlg81Dmh6
g/5fJWKg2lWdaYqq5K6i5y64gJjTcrDvVw8BkUn3ra3fsSkhPg10YUID7RmUNbLaSwxQraZ2bHql
KSPxPH+fL2t45JUQkhaIBfo+g6kiv270d925N0GXWB14+YG+ljG/q9qrFuz0/keRPGojgPrby6fc
2pl69APE4ko+Ao6E6S+kCcWfLLtS7YNGYtfW77NI1s1flk0My2NTQkbUVwFpnDAs3Ga2PhP+muQY
7jd7r0QTxi75piepxLk1i1jg/1yLwuryOSqzfrkwKPkTK9dJyZSgYHx0DfUmTmUbfC1s/lnDeXq6
7QKtmmK9xP1v5cVVVDS7sgmQcP69/MHWrDgL+S/BMCoF7uTUihKbStL0AYIzp3un6V66kntVH/iX
zaxutyMzQtZk2DyNNAIzyCKv24JsZpiIRrqrM5lc9cpXwvg9ZgMBXjRNjKUIHkXp/4ag5QyNnwbE
8QY1qzGSYN3HraJ6tB45A1C0luQTy2tECEgKESVwXOuwb4qkMnnZmTyDyiy6MJHyaHSZBWJUu5cE
4RJkohWCIhHQKxbKJ4YQhHNlBEVm4GGcVa/QTFKjwzSzJni3nYlhcplpMmDweQsSnBOocwPiD97c
hWTrdEGrogfJX6UWbmSXzMAQXdr1rJstd+pQihvoztFnP9IJS6iyNzqNWVbo0zbatjPIzcPhNsqB
wzYHfzatZ7XQmG2n29RJNrGTeGXuuAmItC+H20oMmPgGBqIaSQjykdOfPCeoJ6SKBl0eC2lyyirb
NwO/6t5Co4KegMTaWr6MbjBIeMBZo2OGU/gmtY2Cgr6YszLM1fweMM+NdpRJH6x5pw3+0G0V6l72
cOWgxTlkgQQUzT3MOQqvA1rYNklnUrhgZPCiEE0+yy/C29o+VCSS+LeyeREADq5JsBkt6JvT1ZzG
Ia3GEu6hK++VAfLVmKXxn6x9uOzTylejGIZH1wFj25h5Xnw+SjSsPleipIdPY7ulOmp1fB8Oz3qC
F2a7s3DS///MLT/nyFyh1bNqLUs4hi+Fw5nm3Mb9HQ9e8qFn2X/zqIJ3GEpfWhtQSxRWMSuraGxU
s3BBOpParEYpO040r9FfI5s1dD8XN0UgecmtfTkLnw17AFsBtLWnLoZ6R0eeDoXb114LssM8/ZtP
z4NaS5ZyJRpBZvDPjnC8h5kDBRINhxK1dz2YWk1GFYLejZuWUhTQEtniAYh7CrxaOkBA6Lyd+jSF
I8QQItiytPuR3Cujq6McAW2/ru0ZdTaW5hXlpgZwKza2dv/3ctCs7XUEJ0yDDRj/ioJ5mWnFZjaN
X0Haqh9J9W7Rjd7vSsdVKYAs3TYdJftiOa3OPD4yKQQqb4Mxb0x8RROCEvPsPGWGbIBm9QMemRBO
MG4a00B7mFAqfqhovVHCatPX0Q1N0h89nyTo7rU32/Eqithr3Uyb0m6xilY1/Kn5nZWq0GkL71BR
vILQ9ZMS2hsHZd+W/GxsWWa19hQ/sS5sC6dw2ql04C1v9knlVzEYn8pHpfsThK82PxTlE3QBa+O5
JJJXx9qb8cSysFEiRdfzyYbluoo9pUb/rOUHasZ3tVm8NGW6mYbHyeBbJezBhP80GQACp5LjXLr4
wt2RGOZUDCUWP6n+pMFDVw1e67hZfNdXbtrv8xmv9R+NDPi4ehYtXWUcRQBRiYnLNIXqmBNY5ZqX
t09Wcx8MmziXJGFrdwgYmP7PChGy5iQOukKhsEIJMqQOucpm1nY6fdcX9Nvz5cNgJRdD2QjKKQuJ
C8YvhF0TWVNONDB+uY79ouTJ1ixfJ0d5qlXwcBbmIaZAT1OZAInEqFjMwWSSpgwtjPYFKHFeIFYX
o+TAod+hHqwwYmYuiZflQBWOH4y4ohEKtjzwkIlPBAxZOaFeI//DjHfZ6kyv9xOwd5eXciU6TowI
G4NmZha04HV35/G+RR0HTJeQPsHySW4qmTNC7EeKrRVWudixfwOzis4COqwy3s6V0xTpJyZXUMXA
gLIY6nmFScQErToXnVWSvjqFb88+hE1RrpV9nNV1O8p0BX8cHQMQhQpTZXA393+r4ckKn2j73fEf
4K5BpIOPD4jNgmA/vXPthhd6YCNVKjLOimTvaC+8+GmPI6Ptxwz0Jc6M78cDUncAenDFA3IobK2p
MlMot8AiELdMaQNoCYQHDWxTevptaM3i3D9TYs0CPYeEVsliCoT2YADaKfoPcCSyubBlfYy1rwWi
dKD0AKRET1DIcBtQgZVjSAt3auv0Tx6ExW+71JSfg96UT42lB9SfijQE7SRPD+k8WwdzAiX3VtMc
vk86qyiYPUakvQe6Wuv8aOZV76lG1ksyjpVTFI1s6EUvo15oNwmrX9JxbLrJKpBTQVRL35jNPQUZ
UYqZUKPgbKjfLn/ttQ0D1AOgADqyVDTsT+MrNLuyLxvY423FkgLI4LcRCaSp3tsRlxxnq76h7Yum
PSrxZ80NhdRFZyy+zVWtgWCWT75ulTd1WGLOci5vk7SIdnBeAnlYe0ZDkxItvEXq8/zFxlOjilDU
LDFybgavNmQjHq2QaE9zNOqaa/Rp+zaYRrLTSUY/K9o5v5yR937Tg1iQjej57AGipj/xYAknBv4Q
+9GOE5pslYIMg2dWPed+3ZvJD8oht5aZRuPFSq19hrOBeoemhZo0FV+p9oPhGTNt0NuCepQIiA5K
8KgMCcDPZfGmkxvdgQqG+VDqD7o+eny8aoiPluTlUFn5fCc2ly129Goj1lz3xG5KV0nR9ExnL5t+
LXVVmqasBXy3RTv/ssW17uOJSWHXjtMQjhZZTNa+ClYusgWP99KD1axdqYEkrtw74Q3qTG21ycuH
0nm9/APWXQaZGVSScGaIaQYuW3A2pR1YFtWbsvCa9tFu0ZcDRzJ6DwiGy9bWclS4+x9zYoKRYGSo
DDR81VgFplHfFc7t1O+7ylUwnbYIAATmawnmPzR5zD9jLdNwW3thndgXLhtoqoKdIYS74byPIR8d
/QAndai6U/TCjd1If5ZhLPF5JSs4MSmcP9DsRlNiWWFdf+D9XxW6hd3n5WVdSdtOTAgXddn36Tyq
WFUOkeEC+AxV21C0V51sl81evXxZ/7LFlUMV7FegCjHAkAY6PGEdlUFzhtmYQWbsXE02JEFt5tS/
o2BrSb/Zmim8/yFwQkC1ih7E6aZ06gyjOCGQsKPyXuQehRiPnYDJLmPjLIPUrNyhmPzBbBPyKs05
q2mQFmw6IOqBDm6GLmZ+QG7qx/FHX+0uL99aHGKqBG8JnG0LsljY9lqvmkGfaqVLOgr8cm6RLmUk
JdwbmraY2dSoOmeQWc8PpmK3g5fFGBfyqnDMJNjztfDUQF4LgQJIXZ6NoPYhD+x8ihE7FYZ8QvC7
YoA+sC1JbrzyFaGJoUG3AeOuGkL+9CuqRLVbbU5KNFJZCkZlVX9C49RJfhsyBtG1zQCCDEPF5BhK
9CJ/Tp9jyoiA+tC1wXyZv5ZTzNTmCsR6mTJus4LvcfFJvuYS7cIrZqG8A6unA+FGlG5OnbOVui4r
rcD1q36qyRYpLdO6iGFGvx+TTeK8FcVraLzGuYyWdXVV/xm2hBfpWHaJ2howTJTerTqQHShe7NzT
4Jee9qwaNlFw5VRbOu8ix23IfW39jMK3ubhtpEw+5PIaiCfC2E5Z35n4KYpSuxTBO2gAEkGFVv0V
W41r1Ds9O4Szl08sVIBddoN8/C9OWryUCcZVcJmdTR5YRmCExKjwp23Hj+kd5+BLKd4kH3stMQGu
b6FxtZCDiOwButXqWWDCSo9uxLBJ9V9BtrWXQK438XRVx71rWp3EtfO6yiJ4of2Ta1i28VFqUkA6
WUkzsLSESrYh+daa38Lglkzbtgn9rn7Q1Wfb+IRG+GVvz76qYHY5MI/MNnVr2JkBMC2Ni42Cmqc5
fjdlXiwAdwWpBLCqAgx9aqEOtdBoGswXLfBCQ/O1/iVWtkTZdUnsppFs2uzshIc5tBowvYvNCvyR
cHHRGbTzNgfcW9MOuMPcuCVuE78XSiQ5FNZW7tiQcO03Jc3DxsIsLinzp27Onw3pO/bs6F58Aam9
hV7kIjYgnKkRCVLD7oHp5u1PGwKrFagyJMf2WXoomFi8PPr+VG3TKvuSExpeoJphRaBkJNTtQsB9
7isZ7GX14xw5JAS5kzhqFQX4OFNypQEJqVglG2y8UGRQApkhIaxHBYDLPsHKxcGVZr/06U3dPFp8
f3nzrH0f6KZidm45KYiIBB7j2Z7NZWYoTG0woipvZVlhTCl/uGxmLdIWqAk4ZHX8J9bQAq7SmVg4
GuwkJtdqoHUsbLX45bKV85cKQgFAdAetbwLCexEUpLaxlQMvi/mMTnnvKmOrKwZTQL470YQNIz8M
Dc5A26umeuN0oR9iS9ll6Kad/d8chhgQN9AiQdJyRpFnlOaAKSO8GOq5JSyP+pElmBqtSQEJhsId
FAckUCCvKyPWxLNbzKbkFyyH0smF/7UW/36AsC1Mp0ozaxmFMSEfknebxLrOwVMC+fUwU31geSFG
JdmJayF77LOwN2gw4H0fAr3k1OMman830bYYDG9uf0u+83IwXfJN2Bs0d6bI0uDbRCFpkYOntBxA
ZGHVVyE44BmekJ7V/jbmZLsgYWMdeY4hA8KuXnfH3gr5MUl63R6WBW4wkpbqWzJkjNh/Z/pRmb8n
ftMCVpmQbdNJmkdr5x1qRChMgeUXKAhhlW1j4gmU0HGkavEutBzmFGDuj59a24uBpOy9y4t9lr99
xdE/c8JaVwXUWRSoH7shn3/kU+X3xLwqO7QTFpFDzfm8bG41hijyloVuGvO84oXRRrGD8gbEIjvb
myr0Mm9ndRtPsmRw1S2MS4KQZEF1i8k+j+aiIxHsVNnTsin6ajtqoWdXN7ZMo23VlAMqJ6ByVMAH
hPu8rDNu1nGFo0DVXDXcGYqXFZsp+BUZkgLrWmgs4+mU6ui0I2c5vQqjyR7bDpLcrtb6LfVM7aFP
7lRzQK/40LSS3b52dRwbW37M0b2rRQnw3xaM5X2Tb/tYUxlmjtq93hmtJAZlpoQELEnmimQaTBnD
rTV9pMo9ZMckNtYCDwQuyPCAl8FksPCVtAaA8yJGQJQdarAdus1g8Sh1BchIiaVVb44sLafb0cLF
0B6anQKWQkxMKQYwS8Ft379d3kdrx/+xO8I+iqueqJjcQ1ZMIlaBhq2KmEZRSX/Opoo1411V+Zct
ri6gQwAQBAUNHutC8OGyCbt8ApPAyG9JsSnVfQTSnVgSdTIrQtThBed0YwUroARxGGg/3lEEvYo0
/S7lMvjIeaMcSqDYsXisLahuzIqffikO3KAW25jfz5As1DkomZySmVXKOvJppcoeZOs6rh96FXY9
REA04D9qyTW+sqWXsRN1gZeg2Spu6bFEG7BcfoJFPnXLB5ClpPu+qJlqfYDIXhKaK0fVMg4GcB1U
C9GiETYa6koF4KQqHKY9Co7KBgWoZ2KOO0cprrMQ03aXY4ZgAYWLfFlYgvsMctZnY4qzVo+dYeBr
zqrpD6btQ5bzsoWVzWbrOoGmyVIHBHno6ScEZCudanQXgD5+L8NbQFdYnEo492U2hJgkaaRaGXB2
UIqtwab4nljKQbPHzWVPViL/xBPh2wxRQo2wRCTUMarfjZuCEsR40lpLsmKX7WBc43TFQCyD+hgo
4F2V9KxQ73gE6WRUo2WUb1/cLeLHR00AsEH8z7FEUkUdEs6VUeNZPdegfWVdPZUJ40RzvEAb0fdy
7IIXftZVjh+A6mnPh3HYjw04IcLIyHck6oCdnEzUJtOBJ95sV8N25jzewFr3N1cTNWI1Sob3dusE
mZ/UMYQIo3EOLZZNSTD4LXadtesgg6tCd60x/CQtdUC35vFHMMzqWxw24cGJyul9DFMreEg63Xgj
6I15BVcgtjmoVri1U838E0TJfG+leqZ7it3n27Is84GZYzjE6OjXXbCtg9bqD06dKKDMbhKNb7Uw
5D9qoI5+KHVlGG5eFPytnGwtYkoYZLlrt8BVQXU53wxxHTuSrb52sABFu1A4AMKA0QPhM5e4BjMN
A95BDjoKuq2RvpZkN1aHkvjorl0O3rUtcmxNP7UWxl0EODesAfDEgLFGTxuzeyhuXDazFrvHZoRb
r0nAMuVMMKMZf7TsIQke++6jkqonL2sjRi46UWB8Q47qIN869aYOKHcMbiL1rz5Kw9OzrUHuEh6D
mOtaibdWcedU96b5cNm5tRcHKGT/mV28P0ochpaHKd4D4AEw/vQ9ZUX2mDYJM3ufYhhTJXeN4reR
q3R7ieGVr+csdXEcn6AWBhD61LBdza3ikBZ871b0QYr3uQc5F30I+5cOgkFmOPk2HgRhQvdjezsn
AP6aAHTy4moyrO3l37JyQ538FGEN2tpOIXqLn0IGzUQ3nnoKBYG50YILH8gMkGlJ9slKIgXHcUNp
QICrGDU69T0wgzwi2ZBh0Mh8KlJgWewycWkW3HZK8Qmd0V0zNU8lkVHxfYltCUF2bFjUH6SZlgwg
DUKBvpj3gZoi2bGBqW8V0t5g7HQckAIl8XU8AzhwlXAluFbBexe5QBLwz2AyVMVtE1ODyGbW36v6
FO9i0FcUjChJqrOpC9o3ntDxtQ8hxs1iwqsrPvT0alLV9F6NcSHnoUzMcS2EkZWiywJKUbAYiujV
OJyblvcjdM2UvkcRvLtR7YbiVCBvwPonfl0nz6jI3NN0CwoRg0Gx8/NyAJ1PVWPCCs9msNao+Jyg
YTj9oFZIrWZ0usw1pxdaqhuuZa/OkLM+Tp8ctEVCW8UMVu9qTc00Pt5HgPy3NHpq9SfSxTeB9jxi
IlUxZHyuK2sDvS6wLlrYZ2AtFNcGysoGqdUKIh85SOcqo9XdyJrvUFtiQcH9clZZPP0eobaQNh9B
RZ8uL8zaJgfzDZQ2QQ+q4sF/ui6EW+DMjFSI3CjZDwMgTKexXk0t/X56AZKPpSqGMgzeCuK9M8Sj
SSuE9TTMzITo66L5wbcZZrkv+7PyoZeKI4gmwUqBIQGx3dNo6ABr9gQCH/1txMub/ARksNa8bL7q
1RfSbYKOgYTJqEaWQg0ETIBptOfhTjVccGpJfs356i6VfJQ1IO6KS9cUckQ1BSMpNhbKcRT07xwI
G0z6yZS0Vs4MfDkcrmj12Sjpmku+fXRDKKmDBJdD39bb3Nw9L/88bhlzr9ynie042+0kme/5fQst
NYoZDLACYl+LgoEd7y1jrHAjhRDIhQj4CKCp/jq2EtDL+TPh1Ixw6CN9NKpm0esDFwsbyO3kyLiX
zq+VxQLePQuVlYpu9+nC0XSKtIzCAmbt/Ul9yWcvyTGmM/vBt/nwvs4fPCvRAQQCS+wmmeYcIBRw
/iRO3N63eQT57Tb7PjgJZo5PE2HNwOxBe7OtIfxaOZu+Qqt1UiZQ3PDbOfism2gzAVLIZrwnRlkN
b20x0b/CdYlLE4e8cGUWRaAZoNvECYsnc9TfoMW6JEfBeD0n3wZKLm7+syWiF6MBaDMO/WHXmFuQ
M9ggP7s2omtb9lpZ9YkaqKwBM0d0sS6ZcBO1bcDOwNDSMk0tGLhhuuk2bd9zZSs5uM7TS/h0ZEvY
xWNPGlCnwhYer8jJ/6oacvKdGRQusX7PKHBHZFMYm358vmx4xUc8xRxwbEA/Ai4KaZ7u2FFjkSJ3
h+wzBGusnuNmJkyNrywn9v8LWygzLARTgM99XYbHJ9VQZzk4BHPXATJdI1td36olxURCx9rvN1Q1
zHagN42cA9B4MX0t26nSw6mCrWZrgoYscVAA0zCrIlm/lf7TqSFhz5XGVJvpCENddp3wm7ncjsYf
3fZB0Jij397n1+i5qPprUeztxu8SyQPhPFWFeYJeHm49DKqJtaKcOmmIZBQkKXTwlKxx28h0h6Uf
aj3lwO/pxp9ENnO9cgOc2BTuNQOnmZ4R2JxJunHijZYFO8u4oq2soyZzTjhUyqqlcTnWaMADDwpm
fDg1MZAzaRRkh6R3I3UT2W+Xg/T8jXyyoOI0Be5yiIvrcC63UHO7ahtvJu9zQ/DId8e43n/fGtJS
FYRgeGKB4er0DppGta9RRsfDv4h8Y6rcpD4oqPQlYK2ouoEBSiNJStY2/LFF4eNR2mE21QKFg6KV
22YEkDRxB9vcRDwDF6wsO1m1puMFi3aLBmIVIfMDUCXmSQ3/MPjkTbnFKLQ6oqnw9PA1V2SP9LNv
B3gc9C8xqLYkmUi6TlczGPSh7zpNQbvVBeu1BrZDbuoAdd7Y8QNebJe/3VmGsliDvAskIZDenV0P
PKJ5kwawpji/mix0ByJJgb4uspPnoGBBuBQCTtqqiNGPMLfzR7RL95t599fYKlfla+T+7lniAknk
YXE33xY/gWXTwpECzCGSoy8pjKOjui8aK6pSS2G5ipcQqg/tbVO8xgCtJZiAyDCZP3xbt0YwKXy8
NAN1ea8jPMLpPUWXExNFRczydFNqv3obY9eBZO+dpeeCQWF19W5u+xx1WzaOt7a+MaCErkXbyzFy
dlQKNoTrNZjDObM4bHAcyQF0KYeOAapeEYkva7GIxxUqNSh0IhqFcwSw/4brEezU5XNqgERaJmq0
vlj/DAjHhpm005wVi4HxCRUJTXvgoyQ9kPngnO7elk5GnLQwYXPw5YIGciayGJOYEGcwCw3kStmy
TA0weCR8VR3Jd1hfJjAGgA8Bwm9EyAaCUTd7DNHCh7hZYHh1/aibj5dj6usYE48FE8PNqI7YILEU
c5vB5KZi9vDCfNG3PzE1+ZqC1n+rbZN9vm12UlTwahAf2ROcqnLaqXoJe/1Ge9J+9j919zFxA2g5
3B+Gg36wPHVreRIndXztS04KEU3aOeEAmGElw8QLK+rWtTc7130HVW2LmdYdX1QFAGdNGk+VUWmu
xglw1gDjUdQBRUpgLUzMxKrhsRXcVNmd3Xz3Db0cC0d/X9hNYd/3McgycHVMpkuM3p9sps43KZWs
oswPYUtVphHSaTniijplmbYLVBkiQFsPjv8slYj1rUmnxEMIE6hzWKH3Hj3Mh373AYJc/plfp8zc
ZJvyRSZ6JzUrJBZR4ETzOMCso7vT40P2qboRy5ARXg9vPyYv2784XkYludPXK/YsKPHpNKiDIs0Q
XzCd2ikqekkKmx1WXdEPfTtt7Zvqs/We7+OUTXcceyH0aha/qNcy1dxzdP4SNUfWly1zdCmD5x2Y
iABbYqJs5n7xCnXjmo2Br2z1H1xyc33RQZ37CnoXlHqAYBExR0UWacW8pADxofqsXnUX5fBrc69t
x0eoPl7VDDia60RlsphddXNBFENLHf9AC+LUTTuex3kY4eaYFMykXok2Q3xbG64x7UvqxcFtJet/
rjoLnlkccqAYQT1WsNkkQd+VCpzNMpCAq37esWqbX9NHzAIepg0m8x+G3biN/W9jG/BNjw0LZ6vZ
VG3VqzCcOLetyibtmQC3WNHd5eN07SA4NiOcpviW6BPoMKPqb5hfQ//o72UDq7nqsQXhSFOsINAD
4D0xoOZWTL8qN+S+ZSw8NKFnMpu9NLt8+2Ds6b1sX6ycQAbamSoBNwwKGeLQij6WnM71pLCqedHQ
q6lAgr8fZRNpKzc7rOAyWKASmEkTDhwjzhya1jPOOeLnaJ7wOkH7Wib6vfKdULTAWLiKqiRQKMKB
rQa1ZXQ5JI1j58WxHlQuGez7Gls+2dWoQIIDGLP70EpalIVON1evVRSTzRl3r0fPdsOdc2cwext7
waZi7Sa6Tvz2OnsgbuiPbuvOr/fDlt6aeGnkLLtv7nDWXAc+ub2dt2Bc2+ss9F5S93Iona208BOX
NTo65rgdtQoAvRzTI7fJcJ2YvhF8dzvABL4hHtygEsLQurDMfYjpYhD5creMD2r6SAzJ31+2k7jK
mB7HHDfK/hZgKKcuKL0aRtlQcLc1PrX6aWivBr4BJRSPJIbOYn9x5MiQsFahE2BfhBBi0DGdNQRX
kfVOUl9KdqMvu1d06CsXMgxktWd7LJ1RljSKDg555uvIQD17wLDb7XvpAVjhhtv2EF31brbnLL6l
D+mjs888ZABb5bnwZU2zsz0CyLqKDhiq9pjORxfidHGNLAe3WT5wV9M/28jrMPByOQBXFvXEwLIY
RwGYtbFmThEMUOtuDjY825dApMpwCysxgq4bYo+iLQBJdyEGkyDTAtouVqqbNGhYru8Wigs7RUfF
u+zQyo46NiVKf2ujUxjaCFPjfE+Kbddc9bYko13zBtUQcAqAoQjz/stPOFqztOBk6FoDH4V8kBI6
FtdBA/UxtFQTScivff5jS8KNmevmDHwRLBXQxItzdLGl47hnbw9E2LEJIcKc3FbVoiRYr42ls6hh
uh94pd+E2wnMDDg35z+XP9D5k06wKIRc6ADjlI6wWCubRWaBEbdy8+vwUCHVIh/UdmVg6PPCtWBS
iL9WmXFFEJjsrnLlpkTL1P3ruKOr/oSEAJ2YlnmKN20vO7oSiahUI96BagS4RGwetsPQJ6Sh4B1F
hS55IaYf1xJA9FczTTirYAOTR+AdIBSn1mkoGoo59/locrf3qtuQWcy+su6yR+jduWDf+TQ9qLu5
LUsO+e2n4Q/sFrA3iHhk7NfAwt+X/T1/MWCC9PjHCNFq11lDIePI3cmNoXPqcI9gYN+bD8Tlv1s/
2ORsrNzCC1ydmQULJPf9ylF2Yl6IZMxnBXYbYC1S469NWFhSVsWPBfjbL/t53oUW/BQCOF40qZoZ
hibfYBlrbuuN7qfPYNB5bHfabt6+9C7ZQNDVJ15762ydq26H5oxk8nTVXQO8DHglIZO3hHvXtgcH
VDcOx7SnFxuQOvBM+26Wcd2snEDoFgPvDGIgsKKJo7xdZOiROXeRS1tgWp6j7OXyYp6/RrCYxwaW
H3B0mNYh6nlRCwPtR4NDzmHpProOfXvPf8+36h3dhm7Gfd/Za3uJ5bX9eWz5bO9ElV71sNz4Rcr6
n+Sz2853kOsEzvlGea8OTYR7XZbByxZU2CS93uUc5C6RWyabJrtvy8/Lbp2HxTLcjdb0VzH7LN37
H9KuazlyXUl+ESPozSvo2qrlR5oXhkaaofeg/fpNanfvdKMZjTjn6rUjVCygUCiUyYwjED22TYiu
00SmGyugd6Y6t1taopG2HiNe+9j1WwgFgaUmgJoxPBD6jS73L8vmKu16JEQixR5cdPtjCo46w8dM
TIfmbkMmLyGv6TNSBqH9JaLKwzmOi+++dIH4AAzxwH9jhlVVmW1UzVEADyc+oI/hbBZvp57C+4Fw
kwTXO3cpiNG0VpMsk2MI0p6yA7pyZ4JO+Wofb3P7h/wpe6ZFeKBq3z1Rt5RjfFqaF7PW6pCJ5tVn
cSfa6nuH9fxtnmIbDbok/8Uj/lhbzm9qWZAx4eixoC+9IYMid5k902qNqIlbRM5o3aMFUkwcMCmS
gNeou2pBuCYtAJChY+0KWFecej0R5giToAfFSba5O7iWi5sD1REQkiV/wmfj2Jv2RAxn/OyAWcQx
oJVLdGnX+/sBzMbGlo75agMfkBPFEzZgQJUO5h96ePsyvWk3OuF+3GM6wUUPd0mKffqsop/QFnd3
dLbrgKAvg/NFq2f47IOYXccbaJytJEZyYXL1FiiKjRcjVMbQ/m1fsfwf1rrQjodapYkoVmYrKW02
d0HXgTA7Hk9S1KLd1xuq+05uvWr4uC1qzayAMQtgJjxFgdzM3FZpraEDU4Uos+ysh7QQx4cha/fz
lDabsm9jW56GX0o7jfs0Hj9vy149uKJuGUDABrcJO+YyhMooNCaWU4NvCozCbXlT08uNzy4koACX
xzxGWdB+eekEwwR4ZoWeoL1KA62egNjHoAAQj39QY7J7dO4YQC//F0qd+V3G7SVKF0cVhWeI6/sE
yM30H3cio8PuHB+FiXLajKpir4igP4zGh3b+LOM3CnaHKQW+/cyL0K8sfhFmKRilx1ikiBG1ywVE
XTZskg5gLHh9IzI0BBXTfcVbaRlvQoZ21NtrtyJtYdsFas4SP+EZdylNjA3glJVJbY9m/sOsaL+R
Y7NxI1xlD30w8RofrgINQCjiobgkutAkeXXMorCPzdpKa1vEODrp6hTsNZKckpHiRfLPNQM4+TIb
vjQesQh0cRb2ViQ2NQYEKj9qCrfo++0YGxvatZz48+pUQatl7AgXLyweln+5iN0wAGS9hSgzoZvc
GP3IaJ3b2qwtHGaa4C5Qml9q9JcigkgQUdYpakBEABawD9svIxI6R56N37cFXefhoQyiaKwZDjEu
osV9nUWhNaLfqmqGGvwlYHoTuz1IMVyrD7aVaPgibe5Sud5JaeVJAa8R/sozYkIMMxa4flQgFOAN
x4i2lCmcSwAeiZ1yJ2SmK5Xv1vhoyK/y3OVE64DpVP/z6W4ojOkfFWGiCHthr3mAOXcJOqJrWw4m
lwazW9JsK+W9p9fNEVVXQJ61JBcUJ881v5iihLO1V1fPIh/lB7QMo+VQYbOSTVdQpVbE2q4GHf3J
42Rg+LW/A/pz5KqJkGP+r5Pc27u8Zk5nMlnks07ocRKQFQZGlwMOvJ8igJCKDHzat8WseRcDGi15
LjQZqozjzI0+Q4VAru04tnxxGD9rSdsga79BRsm7Leq6px7LiI4qFMbhNPESZCKFuLEydUb3sF2C
RHiZGFV71QlBoSXF1EnBS292tZP3rykA1vo+9P9L8Yyq5giaobCG+LYbDTfPgXCuxgOCCBWkJOC9
t3GDnBC3THiJh78MLTkEZvOL8xEraEDoBkdXGc4OyglsoTJGpQJcEBpySFFyr2sgrR+Az2AF9Yc0
ybskUPwODHldhKED+CxO39LaZoOtUUOHggTWeJE5vYXZTGZjGbUNTKTj0I6PVTg/CqH4Vs/W+21F
18z3TNS3DzvzUcucLEhQTIiiVeeUU5Gfkh5ZCL1ReZQHa74d9QJMfiEHruFxdemT5ImaCkgUcWOB
d0Cpq/dB1T5va/OdObiImWC6FhoBl1l0VGhY555j5gTRn1wBXXlbq+hrQDD41aWbLFNI0b5FVN/r
4ctUbYPxqZa+Equy6+woVF4+b4zCVyeweLlV6GuVNyjb2x93vauY2kXDHgZ5EBdjnONS/3bUQrXs
48qWakeWZtKh5W2SPxPr8V/I+a7NAIAQaBfMBTdavdIDKryyyywgGrCKE/RMZcpOLXh81qsaQaUl
CEYLLVv0jYSqCYY4q+wJkwx0fjTUtyk4jTknzL82HFClIpUKlFcgvaKX/HLhrFFTBzMAxhwdMt2u
BarbQYCo/58vG04CStiYcAF2NWOebSdobRMBbLGvxmwPhD7hWDay7sggyMK0V8uBR74+eAtULubT
l+oWIGyZXZLQSTLOAeDGGiNA0Nb5WmfYeskLuNfWDo0ACEdRdL1u40Y0r6TZ0sc8Gps8+JKzt9ur
tjjjywMHNQBUBV0wA4+Q+nJvjDTqJz3vKwy/O0pFAsxkqNFekjWUFbZq9/u2tHVt/kpbfj/zVpIU
xEqWQlo8aO4shgc94/VNLafwSqH/RE5XFEpKZtY6qkoV0IY2bedFmj+JtjDmfqyDLgLtUmi/v63U
iiXICjKuyxSbhOwI4xfMMUqsflSAiIuCjzV7wiw6wMC5LeQ66YODYwFEakGIWeCxGXsLxqGcgDUB
tH4td/RytA1TwARSgjdy8mNK9Oe+fMVT1kmDB0ArfE5itQc5ZmMpTi3zxtmuMSKYj5Ev97EdAE4Z
LDG4ZT0IMzwudUPQcqe4jQg1fxRdue9BsmDNgpsNx3GcOB5lZcnxIERzGu4hMCOz5WV5RN4gKVE3
yEPzGe+20AZuWGunbcYLphavwZiTCnYfUAotrRUIKS41LSspjjEz1IAtW8WYqUBhQLN4Xxvhp6Z3
p7QGxNTtnf5uLWZFIgbXgOqFYUFkbC9FojBfmINBG7s4yD+XjGnsfr4nDjCH3dSOvMYF/IbbbV4G
opGHfz5AaGISU8LECNrVEb6wwaNqCpEmD11jtxNpGxLeFfczxDqaGx57W3lVMoJX3V3+vEmJwItc
F7thVAdaEIb5lgo78kHMaocI+wWlBOOJfKwO6MvYmdvU/lG+ldvU49GTrRkx4IkAxoDzgCceW8UY
lQBgSBTrLDy19rwBG4YPMNLt7KKxY5NwrguuNMb1RZkRzroF1WpX34U7NESfMicGdcPpXd0XvJfU
ytsVB+NMOcaIDCurJamHctMD0FMwCEfQtJA5hp/w89HLHXG1a2eyljDjzKvrUoKj2kHWsOvcX0jW
+d0bqOsJsJG88cQLw9Y84YVqzEUvqR1mQRfV6BvGFj+MfU/6HQa4VFKR8In6zctDzjuT18+Jy+Vk
3jQFaMcGqYRM8yHfRA6AwJzJjg4W8VDcqB3qqt7ov4MZ2Cv819v+4Lo0jtEKJCCWBBjeMmh6vlze
IbOEdmogW/q0vtIPLzjKqGd0HrID867ccssLKy7vQh5jqVrciWm1bKd6xJP7BJZaVG7pW40ulzkk
8gnMMXZ2NO2Cc8Wt3NwXchmTpcNkgYwTcju78oAu+etR80WRb67r+oHiAD27SwsrYz+ZJFeRZPXw
cDvZ737nR8WJHDQ+2pbduP1HvP2Idt1+4g6nrgQ/0O+vXMaGrAJDXGoygJXwLf1AliEkwaH51biS
PbpFRl4eeCSkqwKRV5eAQoky2LdhnZ1LjSpaIS+GMwjzAePie1rw8K+UVY99JoMxln7GQHYR47qY
bBXV7NY9SdvJPj2+BeioQ5WEGHfy9hi//NbJ9I7+LxJ6frSPHfXOen4x/3kkpmGUUzUBCIKkGZuw
G2ItNhNZxkkpn6vpMSv8iXc6Vp5MSPsh2rPQn7uwlFwexlkz0zpItcbO1NEBBqMkA5UjOIY97ypc
FfQ9kIpXMJ4ZzGkQykQq00JtUOi2p128mYn8rhLtQQcZy0Bapz6IqH3N953IWcTVqwMhJl66CiiA
IftSxUitu7qd0EI3er25qe5DhB2ufhJ8TBvedm2rOp5JWn4/M1DgLmAAfYSkBWDRRusXATPkvxAB
Yh7kFE10rbJnIO6yPhwy7Ffdv0TAEwmUTR1vTV7ksqrJgquB8iiCCTaWaAokrPsJlhcKB714lGsU
DO2Jx+l9XRXFVYCMEk6zBKhXHK3LBUtNTJ0Gho6r73N0gHBIUt9wQ6JvzUOUkdmlu4jcDaTcBEdj
yyNZXfadvebx7pBRzUJ2BngWl8KtKarG2oBFGmZ3P+nmpqOWFw8qZ8fWlfwrR2GwuPJZAonXCDnT
DkP0vWIDn0qwJR8+8nHwLXfWSCSgbal0o6XkaoHLxel57BDfxaVrbQFIjVyCjJhUudS2K+JISksY
jn5sP8zHEI+uA4BznenT8JpN9KHMRPnZuOGzuAEu32cM6jrOQqzaFF4cC+sgOpbZXp40VHMQ1eAL
8nk7jA9GUGMYwDVBsPAvjsiZHMaFT3ltTmUEOUGueBEwjWBhL12SY/xw4pSH1q74BaXj/1ViXMuC
5paYHURNQnPUpcAbNMsp69KWpf610T+zpsK0Iyd4Ww2gzqUyp0aghTL3DaTOCxZKiomZ35NEaswa
o6xoqFvgzKCsQAE9Y8pbuXVvL+/KLYwxOAtIG0sLKsb+Lw2pQcxfJEUAQzISG4RnIO795xtooMKM
TmCkBlCyYkwVbbSAf1/g/QspIhP4BY13wPrEs3NbkbV1RCYKuCPLxbAAu15qUskhWia6uLVz4DJ5
1UndBp52FL+o27vgqQAXEE/iSth9IZHZOUOeOqsFWAi6sTJ08cj3w73VEjR7tJuGB5iwtk/n2jFh
YS+nXVUusuIavZGGPSCvd3sBVxzohTZMACj37UzzEBIqa6sB5UJoQYrIW7LFnBi/dSGE8dJ5Nepd
Y6FvQ/T1h8jpXHBOZu7gPE2+8XVbn7VIAbMgAJgAv9ViF4zhzXmbiU2ZYND8E7uCyZec4CIaSePr
x/mdI2wl0kRUZ6KPAlPZssoWJ8cY3A6hlrW27Fsn0Z33gWfZFSbNPsCx53M7/lfN4UwcY3q1UimD
lheAnOwVpwV5hGTytmol93qhEWNxaaAWM/hyWiCBOcOD6kclSbzGIJJvOp1FqKs8LE+SipSH+I/2
zFlPnoKMNQKmsdbnAtI7u1xSS3e/ek+0g3uwBj2VX40d/b4tcOXZdaEtY5jC2IljXWFBB+s+zlyh
ILICNuSAFAqn53dNEpBA0F6B7kMwdC6an4WVyjjC24tla0/5vgEodIAU6FcZO5Q3RXPd3Ixpq3NJ
jEeUBbmeBRmS9GMikGGn+5p7uj+JFak2Iwn9jOxA+tSRwO14BeWVKu+lbMZA56YxZGpBdvnQE4lY
dnBK/d7906Glc3N769YM9VxNxlDrNJSBNlq1tvqzOEQnuhGOwkPLEcLbNcYeaZdHcVNCHwu32CAt
g4hKDeIzEPTxcMnWgjvs2zJnBkx5tDEzClFwxcRSWi8KzR4gY0LkqsBl747bZvMeeeWbdZSfo8dp
nyBJkP5KJ05ot5bDuvgARlkAtLaNNeADzAA9981bXd4tY63lpzY5BeCrhk9V/ZzbOxRxFa0hIAzn
sjVcjzR9G+/fRWAOZJPPHYislkU4JtvpQfelvemPmHAVv/JtT9D65PVkRIe+hFnX2DMw8Bb548ki
r8b2HzdAX34LO6BT500nThO+ZQZFeq8/qCWHTus7q8Pei/pCPqUjFQKAFGbL0yau51hsWrtHWgIh
jJ+T7i5CDBNGyIqqG8xRbeZ70eednbXELxD3/wpmtroQMFrcjhCMudB5K+KtK6JLGFS3i4+PK25L
8nLubynKbKsABPS0ySGPSjIZULloAiJLwGi23NteYflHNwSxg++mMAGxy8SeiZNtSHYb7NV4t9Sq
UafWVE+JPm/Lux7YWYzk70qyJVe0eiUJUMBb+2e4a2vyGzcITu1sI+h1RNKBJpUTsPE0XEKSs4uk
LAFFGurQsEs2ReU0Kuo+Xq5h5oFU+R+DJ24tPjzXjwmnTA2ktBpdLAV4YKIzNr9Ces9Zw7WI+lwG
czdqY513mgQZmPu0u9/Bc7YXfiZEv1P+RVn0YreYu7GlSqtSCYtHOxuIq7l0l/UcC7wGQWAsgrkD
M12l4f+umAf+OFveFU7uo6WHwiLSbeuhG34j/1Afby/idzbn2vIBr4bJAkAhsK2iWp2lVDegmvWk
74y98sNC9rgl9z1yMYCO8yr7BzynnSG1K25ER3r/F+kmrO3fD2B2caiTNC5i7KIELrf6AKD+SPFH
HlzdWoSIajNamBW0Wyrfq39m/iA8NIQZuUDAfokgrc+JxR00XEz6aiVVA6lUzIsAaoEx+cgaM7Ez
oYjuoy5mJ18RKPru4nvBydzMH7ahc3vr1qOmM4HMynWJmQSRBYEaAgwyDeTHu0zap2lTbgaO91g3
kzNZ7AmokcprAsgqXTFwdeAqpES0R6JuKSr2RCcg1r4P7j+rx9ClKF6lBwVUKZyvWNlEML4AHQB1
AJAvfmfbzjYxTZsgq2UAq+koXhOUXZ1eG3kkSMsdxmwj5rVMdBGhVwVXHbONqpHONLFUlIjqxhF0
v0nf0JI79xhQ6U4Rj/98TSVzYXWETHGpFF+65TpT9bmJ0IimZ+L8pNP6ZcKW8gq2Kw9pdA+ilIDi
JVAxWCQCAI/XMx40uD9DJxidrM2dUCet+CrTN5q55ngA7+/MgxFduQPOpbKXaj6DYantFBQay68q
037IjeyabfF2+xisSEGr1N8VZGKSDrhfZZmhQXGIgfesyjuqq3iL6ZvbYlbMAii5yFgvqNMoYTKh
SJ0EUlL0EZYQmUyv7g2QYaZgEymK8lQ3lvkYqHX9HGdctI+VixuNcwjy0LWB1g0Wq572UdCZYIgG
HM42NN3Oum8Q3ibHOv0JSqA0fbit58rT5UIccw2pIdQ3VIhrJpxy0U2Fyk3qBvlFR4KZ3ha2Yv0Y
7gTogQ7LRMcR41VC1aq6fClfzvW2B3ZhBhLs2xJWIsgLCYw6RpZpVURHqFOB77pIQcT4qObHsh2d
24LW1u1cFeYgRwPuhDSBIF18aAeMUYWVO9d7qcwBufcv0twXWjE2X+nNNJYiyq/dLNSnPEpHtxPq
8KGarQexoDJHt5UjhgO2dHoDyme5QS+d1JR3ajVpENdbD0W+beIvboFgbfmQWYYLVOF10XV7KaKv
0zGf5BmF7PI+1sjQbYYU1OhPfcEJeNbiLMCW/5XErN0YgJlzriBp8gM//zN7dP9rRlHGcLVH9Sm8
r3w1RNbvtnWseY9zocwKAk0HLJsphJrJJod7Eu+N3lE7Z4oeo57zPFw7VH9lIcF4uZRmByCFqIQs
Oj7Fw87k1cnXHvzw60uIgyZYEWzLlwLCwpgDKYVfn0+laYtufhz8ccHYx2sJF/+AB4zl4AHDwwlb
M8NzufKl3CmMRiSEITcOF/qkH0mQOaLAqbCsC/nPVck+zIYys6p8wFWJ56afVgjCs3KnmDyipjWD
AErs0h6O5vArZqrAAulaqEIXQ/xTZpshf5zLlPQNAL1xL/+6bX2rNn8ujfGCMkh5aBpDGoY69J9m
MqZb3QLVCjplgxnIKIrijrDOeyqFmg0k1PJggGx5i1mh1gUncGyPWd9uoyTXnaGhpkvT6uv2J65V
StEsD6ZyTHoA8oOlFYhLpZhyfYJRpbLb0x8dHt9dJDtJYnlD/SkbAGkDXiD4tGxJ7I9UmVQy1Mh4
de+zeZ9FzVaQ1B2qRidNBL6HxePxWl3D8w9krG9sSoD2W/hA/Th6CaCUwk2GF5pK7WCjPuXbYhfh
YPuYaLq9MmvH+VwuE48OkSHXQYKaQJn+oOox5yV11izx/P8v8s+C6lJN1FRV4S5knCoFPYO0d4xo
lyT3QU+snFM1XTte59KW38+kFVUPXlzMCmHy9+fULHnzV42H7rV255/LYKxd78x5qCusmJB5Sfqs
IH+TOvL0eHtf1ipGGDYAshfGy4CjxL6cQeWVj3kGVWb5FaCJdlNvG4mSEhlFzdfbnYp2gpqX9FjT
7Vwos1utpdRmoMEKh/4lS5+1DK/lo857lay6eLh2MNaBg3yZ2rvcJhW9LPEEdje7cXDwZufU+rHh
Yrfc6hi4JnJ+A1EfeWXLNePAtLaBghjG5q6GZGOj63PZxIoOVerGNSpwbf86FzqnprJm8edimJNs
5mYgpjXsI6L+XDo406SfMekOPHJRTImqcC7kdUs504s5wkKjt4P4bZATtUeg16sYFMNj4pAriTOU
ogFEl+gEbiJi1T0n8uCtKWMwcgTCekXEmgbiQ9y9p53fjBxC27XY7Xw9GWMRZKOcxRTGEo/ZY2+C
m8gEdK3RPDdR76KTiLN9a7lT61wec77RIEDNIIM85clRd5lnvCmgnHtqvdmetqgveu3k3D7ryyIx
OQHLUIBOhjlEzJKyDWwojGlxG0Cingm/p2T4VWQqR8TaPqFNfpnwwzP9CqVWiTOVDhbaodT8fkjv
MuNZFHkea22jzmUsB+PM+SoIstu+gAxDtsc95n0fBTt29e2QkPmh2/Y7MBP547v0xUMuWlXORN8I
EPfRbMUWLHozC800R/yhza0X9GlMyrYieRBwEh3XyEVILGMkB28tDRMOGFC91HDSDDrp4wA8gifd
L13pUzgFONF2eBfFyJA5koNGdV/cmh2ZJ6K+oQ14Z36Kn9Gr6cWcHV0Zflg+BkScaCwAkjebSaKx
EeogUaNoX9C8Eq8NAKmAgdPwpDsMlCYkBHxSe1B+S9swI4Wf+PoLz9VdL/zlJyyGfbbjmOqaGkDb
A8Ej2VmyK6O7jve0ub6RIAKDhJiFA2onQAcuReStKtViuWhZfXXNH0vtSYxMVv/n9hG8tt1LMYzt
pqi3R2INMRnIP/pf4rANymMpj2QSeXgpK/W1RRZeOEiWISvPDvmlczrOUQBZ4Zj4Wfc1q/qeyh/I
z9v6UBEJhMxobgfCfPqb6rFjTP3R0sAt0aDLPDE9Ibsfw/T5tv4rl8jlRzFeTwVLedCLNbXxdgH1
SOsK6PKetlPsKPrbXG9M8U7hEaIs5nHp9yDTXGAdgH50PbEnNtZUKjLSTLkpPqS5/pQlBie8vb6M
L0UwailRKoxT3VBbLhS3SexB8sXUEapwOwm7CNC9t5dx9UCcacRYa9tZVIhaiANTGhkwvRdlLbDp
a46YVWs9E8NY66BXIL4LsHB6Km3C1isTlE6UZXgPAyzbf6ESkDDgZWQMO7GdS+HQR0kPehVbQiFR
q4GFT10Mq98Wsmp+FgivFkhI4Bix3DR60WR0zKFRI/2J0EWETB0C6ziwQVNF8sSOdCLLm9tC18zP
QrcjJlKR8QfryKVrMeZRr00Nm1XlGLhtlLtsaDjBxJr3OhchX4oQagCl1DHUEuLEFjDHBJYKpMaV
6uW2KmsGcS6HCQHjOsWqVpBTGCnC2hMe1jNa7sGPSwWOPfBEMT6/lkspbVWISuXCiUxSNTJaue2G
HrL487ZWMm+HluN2dr80RapPuUixfJsOUIgyMY90q7qWLZ8ws2kDNxZow5I7+zvzFD2+JPZL6GjO
7Y9Y8yDnS8t4ELRbDJ1IF8vsCjcv3GEuvQH9CJq0F0JHEL5ui1vzIOfiGA9SA2NjKk2Iw5DTsyDP
SOlhmrKukK+4LWjVNJf2DnQl4hCw4FUSshuK0HXUVmtvVsAgdjTDj5lnLaurdyaF8VSWFWc5Bk6p
Hef+YPYbAeBOcbAf29ytzPuw824rtdJmhrGWM3lMJrSo68oAPjvFECox/xghyd8UR3xQfmg5CXtS
hbbwihaIjXxXexTzYeHT7Q9Y3T5FQdoNgxTomGIstlc0YYwm6Csk4NwJYztWbZ1HCbF6LM6EMCYZ
TnokfC9qgFY9Uf4Rd7wLZqUVZxkPWuZaF8xoiW2UnlOggowB1rEQTnV5X4TvTegb42esfjX9SU92
enUMBT8Vn//F+p3JXVQ/O/EB0CLSaDnx7Rw6EuhWNQMRUf54W8piBWzgca4ds0tC0+f9HEBKXdyp
5W91OshIrKGwF1YFSEIyt9T/Mc7J5XoyWzaWVW0hOwW7aHdW8g7Ww7B913h39cqZXjp+AYWB9mxE
zMw10CMLMFMZUqpAsBND8TKUilLz1Esx5xZYSeFAxJkoZqNCkAQPRoGnEJjyrCepJ/MmPs6+cFTv
m4bkWwB+7K13idOUs+JOUAVDIhQJMRRZ2BmlqhU6BaTp1KbV0QxGooPoBcywqlQioe52JSf1sHKa
L8QxSlJlyMCAAHGVfMiFRynZSALHFK9paIH3ca4SY4ujXg1mLUJGoz2C/k9ogDd07DKnL0DUF7tS
/4eqXmPuRfOh6fdacd/GJ/AkdHBsEWd1156U+BYTS6tiZsFgi8FSK4LdfkihrxPeKacOO1t+qPZj
fOgPdBM9dl4ukGCzwCHrZBe9tDyKi5Xg4uIDmGNSBAIq+Sk+YAy8YPSqyIms9966qyLDvu0CuLoy
F21Ti3EWaxClhE6dbEQNU6bqV+T9Tg+fiZf8KCUn3oYAQi0OHYmfKx+Qz7c/gacsczeaZjkaNUhe
QQfpDKqjAjGsyd04/Kkkr/+dJOZWzIxyogV4uWyg/vTBvs52U/bYTk9BzLs4lhPBeNbzDWS7U1Ug
IqlJA0mNfGjUnzTlBNQrXUkYGlTRTAa0B3PBmbi8IFq1AnWImlF7Gk9acMKMy5h5teLNxX4aHSin
hBHIJnl0Pt+oY4xiGCrHoVAAuoZmaOaxEIVtWwF1ndoWVZwG/m0E/HniJ9Qi8uBmJrCHUju09E1e
7cP+KER7cERP2l5X7gbtTR8e0IVG5AnUf6GfBk5S9i7Apgdxn87eUDrGjJePQsBGkpjBvgsmEpuj
24P7nBaC3YKGPaowd/Uhd36W67aRT6RK91NzMqjojZFt4cEUAn+e5wFXbFQGo48EtCCEAlfEhUjI
oLVz1hAHwAOiQ7a0jmlqW6Jba41z20hXfPuFKMbZloM600xeRMWHWHfaCIh24LIFhj6guSuOZ18V
hmlF1FfwdwX8Hs5Dl+UKhGWAzB7z2RMFnVDpTRgOZXeXVNS7rdzKzbwI+o88xrF17QToMQnyUuFV
xBCLIj+Hre7NnXtbDk8vxqtJwJqpWn3RSwvAvZh7pvxZar4yR35lmFtz5nXArAhUFlikpfdrYahg
Qg5BjsxA1s3OlhpXDKttPP+c6FEo6lMsuf98pBxJCBkTdUjAIlfOXv95YQAWLrQ6W9YCe6peJpSX
I90bCo51rNz7F3IYU6wkJVJbICjahXUa02MmPcc9xyWvOMoLEcy1r8yKFaPY1tk0UMG8O9g6j+dx
VQkgjCLBCHeFLoBLTynPih4WERZLjbofFIzlfRU9FgknZljV40zKYh9nAXsvmYIei5ACbD2ioPO1
LDe3TZqnB+PxEyGyZHQedXad/65qMN8i14U06X8lhJ2kVrVSCXFA0AEASi2qbQdTheflVKc5a8Vi
9pg5+vrUEpqInXaKetnB/J5zW4+15DJGDP+z698oFGf70TRpTTVgzGCkfj7G+gGcfvZQArNuUpwq
Lg45RTEgGvAYF4FjZ7g1CHfHSHKiviDaIPrB8ERTXp1g2SLm8rz4KMZJFGgZopaA1c27F7N8qqe7
MNwDvroPj1Lq9h2nyXDF2V6IW/bhbA2SQOyLRF5sMh78PraIEP/IZD9IOZVX3n4yZ7jrLbOtrOUM
p8l919T7vHi+vZ08Ccy1UdahZY4iJAzqW1D4MpU4dr+WeL1YK8ZL6HE2YwgGa5Vp4rOZJCDPngeg
LFvT/dgLrpWa3hiXhLaPVpj+t8IZ5xGFM0YGhgAHQnzOg4ZEOOTdKZ/vW303JhbQWPaFIHOkrhoj
sl64+lFzwEjbpXW0jamHqhCBggoeKyjcWE3Q6mMbI6AjP/RHkf6+vYdr1vjNZI88M/qfVGaFzVFt
q9GCvM7q/+RN+TwiF9ZJhSMq3AWVVw7auSxmQQcKzIM6jTGCe0ATdhOiX676MI7B04v82HyWnGa2
laYlTDKDQVj7P9UY12wGagZCcojrP8W7+NV4Su+m37UFVgfgtiuuo21ftQfuYMLSYch6kzOpLA5x
Zcjgsc8gFa9Td/iD1nntqG6B6hGRiocOxtk8lsrPlKpSLEbIQqHTKQB5Phd2mjyaPNDCtUvuXKdl
Y89cVqQlGJRJICdXrK2eqftoAAXRxEsQ8cQwjriTokbJ6SJGE21z2CXIrvGy9ivgBxdWoTHudzIn
Y+oWIQKA70y/eUuei4PkFPvyTX1KdBJz3PDqnXe+eMyJBpqN2KfLJrXFa/gBxt+fFLhjghv7vY22
UeF3tZef0fxoPWSvt882bz0Z/wy/mTVxA8mK8jmYr7LSklp8uS2Dqx7jQPoplQRxsQ39qKAd8KdE
6D7eaYXTDVCpfJt3433qaBWRfZP33OY4FI1xKLi19WisIRt1cXRMSScVhXiiY9A+dN9FtBUYnBhp
pf1GB6q6rC0QuN/gVJcnIZjy2KqohFnbKsbb/pRnuzRxM8XB+L8TJ09TfSyCTdf59eQI9V2S+pzl
Xl7yl+5l+QA0caNbHIVp9kUDRtnQygoVI2tDQ9IeXZiVZk8iwd4CIyvBAHCku3Pg5pXLkWwsq3lL
NHNySjM0YzQMAJ5T36PljzY5EIQ26bCN06NgnfLy0NRvpeI3xqsFsic5JkLpKuJvSfrQ8UbRiDim
D9aC2xKKrkLdeDiadbCZ+9Q2qmdkSWThLS8bx6oS0gLqkDY/x0i0KT2FgDVWq40iRyhQbnsVA4FI
X7SHdk5RqPlpAp5UoKo9Tp4kbxLAmOZbrd6VQuHWw7YQ/CDZ6sVMKBo8TV+f/KZ/SsdjoJy0sAAl
b+jkxVcIYqocMI6IKnL0xc33WXIqZEeXPTQcVoABKE5Jvk0mT6SIV4vXHN3fwSYxNqb1WlYPCkVG
ADTR00MGLhspdcxmY9RPJvXyVCFVf9D0XRI+6OVBAICV8cNCwX8+pM2+VMAEk26N8jFP/aL9CIZn
1E0K68noN6VOjMlPlVOB8yP2AIiKP1vwrdHTMHsg83FjQLLnb2L7XhqxjZIIQVCU6sfItFXppUie
hPJDmVrHwnA6Ahaqh1guALzV6q4VHCv+lEvNVsN3cbrLk5NQAVgXhRS5R5++6cH87KR8CWrgFXsz
/UPB1GAdxOCENFbfvpjpr6EBEVN96EFgQEExDMBNa7TT3gtVtxXbrdDVBxpOviafMmUgYmn6ZvqG
biEvj93c4tWdVqprwDpD1yam10SUhVhgkVwLg0aLuqUZx5a2xrbxKGBTYpIdWozhEvFeORovjQsL
e8J03sQJ3NbEY4YUxD6WhBZuNHxduoY608qukSE+OWT/Q9qV9TiKNNtfhAQkJPDK5qVs117VVS+o
qxdI9n379ffQut/Xdprr1Mx9GGk0pXGQW2RkxIlzXNUZHEjN3tfgPbTfn+khdPP9DxSO3htP1Bqw
0p+IFP2ZZe5g0mKiRo1L7Q88KPDUfWXP72FlZwhdnSfDM46QfDxM22hnuKUbb6TRll3o3QocxIp/
uPiM5To6jxL6pmhDaGc66kJFAtOBSzdwxgN4GF5zGzecaxwS+5v187bh6yjocvjcNdeXiTnJBupl
Y+hG2Wepek1Z2h0RjW/5fs7/XYyPu+nkJBsqQ0f9KrOzk+aQu8hPMM7K7TfQP7xrtp0jSimtFLIu
x8bdcFkEZvnWxJxmb5Ud7XK/0kDogPyj+709ntKN7gyCsFk0Si5qTkkNmvJlGxvWnuibYDwRaXt7
wdZu0bOZRGsht1NAL02TGjZiGn7J+naW810ZN3YzfEfFybXS8Xs7qDZIzRMbmhLOpED2gfWPSSJ6
Yf5h2vu/FxVFu8tPsaxULa2lJI9g8NGKoBGW72I3OQXuV7IZ3fkJtxqk2HK78U27h+5m6wzuXo/t
59tzcrWJoY8EoTtwJS9ExpQHnQ9SNKWyGiCMmiA4iWbDCs61MY5C6P7V+sLQH9pdAPfhwnlRUSud
05JCxwOJN9Dx0dwuJY+o/u3RXK8wZ4U7k2pP5nRsYKVmtonGHsRndhFv8m3wXOyIk492geKViN5X
NDbuhOboSjDCKh4cqXhs45dS9wfFuT2y5Scu9gs3MO5AImMpNXKHgUmxLO/SpMreVYnQ2BuLqTga
XZz+lrp4FOQx13YH+NFBNQOxb+A2uF2axIDJ9HM6oBy4kUF2J6Pror5Tybfbg7t+Mv8Z3V873ENv
1lToYgDj7ViI61xl9Okm3KsfkuWEB/M5fyrv9GOy051GhIS8fpYtlsH1BKwlWVi8uaULjdkaLJaA
pHiHU7czZPsdnQke2TS72EOUJuLUFRrkFrILq47VHQzSIzS/kRneWI7+aHwOIICO9uZJmI64Sgxw
I+Qcq6RP+WBEMFjpYK4pnB5sLnaNSM3PHaGM7XXh/tLan8za2WXc5WnRTzKsja5yb276H1BBbcCw
6Szvs3lD7xsERlBB/47dNG1F99bqQcRbAEIUkKWX+VL9pBRFrs7ZAGAVIK39dliyWDoVhVyrx4KA
/xmNc9AL4YsItDWN0sK0ItjqoO8qQ89VOlT78it4MDyIl82n7CH0W5Hg+freAW0HShdLqMdfGuix
6kJqwi4KSz+0RwDr/cBNv9QX9BM61X33JTiWy7G7cjpn9rhjqUtq2kZRAaJYFUiWtrWBP3XYpnFl
dwBhDl5/gpm9xh8s2+fMIhfMGl2Q0kzCCM3PEPpOyFP7uS/14LWD+hQEBe4nkC1Juxg0S78hYfFZ
7qWDiGp/CVuvRo02UfBhWphpHgNYp2VjFmRxRulBU36bIhGT9UGeGeBcAJBlQxa28OXtSIHyLmyo
wDqxbD7lHeCpXWkB74JSfp3a8aQhBR3ZwYgi9xBtwzKGCJ9uqzSAUkh1P5TDLjGJrQz1s6n3SPVJ
TPTAuA7zlzU5+1zOgfQJKKtldbnd6I5+LiK8BfWj53L7VIJH0/yR+fPgxnuyHx2FuqMzuc//GAFz
+QkWF7gRSRvrVMeMgcq2kj+l7tFkkHh6h9CaYAeuLv7CM7hkOfCY4+6DuNcrFjfwXzNqXflcnsZR
3giO1ar7QNuRYkIjY6EIuYz9xtzA83TxyOBp0kFUd+pOvn5HQCfz0drhi76HBgEwkn7t3zYsssu9
1+KgTghrYddi6k4r5wOq1E5YTF4kotpan8W/I1z89Nkt0MeTPrchLJnWO2NvGvNuj2Q5IfwRBcoF
kBeABxC0cnGJ0ZRROIQVtmSobxokPYIHqBsO+QYaw6dMBPdYG825Nc4NZrScoyaFtcl670J/ESy+
PRyRAW5DUIPpo7IYoOazpvyEdOjt318LHv+wl+P1A6COwZ1gRZ0IoX09OL3x1ehQXN40zEc3ixUK
otTV+PvMkskd1GIE96+RwBIjcg/tvAgZ5yQ+ZuHPMEj8UCUAl6atm/fW+8By0BXl7Zvco5tBN4tT
kDaCHX+N2IXjAIMLFGkWrU/Aui834hRqFelzfE/yG1QkltsCVNSAD/UEkBISIq0seMWuHTEwQqKf
EJTfQNBw7kNjRDOjqhmcMADRhHEoSYbuGq9o3NsrehXoLGpryvKSMqDqBJ2dy3H1WQz6m6qE8jDk
dWY3qR5xG982cZ1YWmxAg5XqEH6VgXe6tGG0lVT2cgO1+s/xPsYttel9v7L7LTDPloPWKw+0wBMY
1DNXBMNft01NsKNBvlcF3felbZPWo8LMNnWSbdzZ43MOrt4IUvANkpCOhNyH9WumznwM/XG2mzth
lL46v3/t8zRKKCyURBthH7mVRzSX1+hnNN3ZKTaDt5udIXIV51kw31endJnvM5vcmrKxjzsgbCB6
Dx7fHbOTPXSKC/srcaofALNB/MIDm+Z7eRTdrtenZHn9QOjTxDvIgJw1t2tLteiQnw2RVWLvRuDI
bFf12xEqiGZoF9JD3yUuOK1zKgMGvrk96qsDw5nmYqGyHZWWEZhWjXE3Kt6gUG/sn2Yhr/Vy0i+u
DM4Qt6NapipBPsMQhKF+1v78LdtrO3JE95sO8R2GuEvgdK/ZNS4t8nsobhstTmVYBL+l9llsRze+
n47hU79N7eyIYAlBe/4o++wVka2xLwUze10h4+xz+ymPoTHIKOxHO+neeg7f0l31hhzTwXyZQg96
lxCqdaoX9TRLAtdxfXou9pPBXZhK2g5jq0QJgqjUpsl7lJd+KwnGtyzYjQU1ONdeB2yImwHDm8FT
mnfI4qnlU2Mhw9PKbyFIIbIlkzWIBEGucxXctC6X+VlsM2JcCfr7sayb/iDHW6SYHPZrsmwUHhdx
o3Gv3pm+5ZKX2ydldVIXMCHo0CwZAnqXdsuhSeRZw6QGKVSU4k1dvAW6YE5XTyPiKlxc6JaweLer
VmEv9YuNyqJ4PevWr2RW7ltpKrfQDxBczqsD+muMPx+9RRKQ0sBYRH7pIGQH8CQUIQiukTzLap0Z
4Q6BEQEzSdHw6mjSIdDcnh5io/dyKFXU6r5Bl1z5A+W/2yslmEV++0fxbE1KAJuIs3O3TuOj3oM5
J7EKyUNrb/+PY4HLIXIbI5ODfDQKAK1l8hgFDxUwNaIIWLRU3J6PrDiajZBhqcwvU7MJ6qJGKPCX
6wcLQungulNUkIYuH3F2sHTg07VBxzh06ygpoKc7Fprd4vYn2yDd6ezFkEInRNIh9Cv9XktdoCbU
VlTbXzbElVs5+4plcc++Aipb5WQM+Iqx3snEViFHoNaekXyPxntQ39oDqksRVNxF4dbqpjmza1za
jQDAUsoGdqf4WaWOmmznkrmUCbzI6oGAGZCJqYtEI58ia+Yu1vMAdiQNYqYaxqHQehsEhQvR9tGO
psypZMWVGrKPakE6edkm/NyCyQ5kc9AwJ5AzuRxjRWKGwLnANgonlHcqL0lFGcBlmq5MLP3zEFmG
+hSvr1UxEPUoKoaXVOZeM8ADK6NyMpJPSOvuQtEdf914AfcCic3/NQeRvcsRjWhkLiYV4P8UihnG
r3JU3BC18eaphABdndduVPhZPuwQMP5zH3NumJtKoIubSQ1hOI+h5UXoLmS1b6jBUx8KJT2X6/pq
TtESsMADwajDh4dp14yQM4Its8lCGyUWCMDPdq6n7kTxcitHb/nvdUNOiZJusfnc2RSQjKxP9Nk3
cHFi1Q1tng74BsmIg5fakIa7jOaSG88F3plyqbiDFM6bcDSnfcnU+j4b601rmoMIibM+GTo0lRRC
QZnEeSklSjPomeBDZBo7Qev2HcAYP6TWT3QAEJAag7AWJglwk1HkIddcBGpooAA00ekHttzLzaZO
lpUNtMIcsE8zAT7jpwV9XN25vbPWfD3yfSCOMSEfh3zBpZVYGolUlPUSZ+j7jhbbqEMSffq6beU6
U4CTQ2UQeS0sJobM+wIjLZlixgij1B4udgzMt9yAXKTelijgd6n6GhDix20WOIE5fI1l8a1pjMdK
CyxHychr0GpE4J1WXSOa/NBACdYhQJw4F9ynEi6mGpSoCRqxAxI8MQNZ77lypKGFLjJ71LrM08fM
C0Uq2qux+kJopoGMSIF9fmlR4++JlMJ0+VDTccNq7SudEjtrn2aldZUw+mUmeBZarz163vvyo41x
Cw21umv0BIGaalPr4/YKLSeKP/VYFyDOIHmAUJDzMJPRVFU7wVmzMd4n/WNGpk2qEztAab7Iez9I
RMy0a/v73CL3bCh7K50mUDI6ZTxXNkG41sjpB9NbR5cKgf9c2+XntrhdrkjtPKoDbCWIpq2B2Ub5
Vg6CkGbtMjo3styHZ7FErYP2RLFgZIJ/jOPKZuFGsvYBHvIiKvu119C5KW4DFWnbRUVUgmu3VYH4
9KzUNthnkISuincelL/BpC3wyesmNeAGwO4OdpLl72eji4eSJT3F6OSggqXYqRN1N1koDFHrFNDG
1rP7RJoFuNY/TSdX+xJijJDlXmJ3Pi2VBh1FXQr+Sduwd82ZbDxjD8WR2KlzJ3mTE+ysw+iiUcXN
jqU728ELpGe13bhnL8G36qcmWOO1mMZAB6euUhXAeZ3bSCCJ1qdIgVNGvggEqeaJhcKYbXWzgvfQ
UkHigPiJc0xFns06lKvgkh+1J8Uv9qHXW6i0qL6+Cf3ELQcbIru3j//a3l0WFQT+IAcFGczl6hYl
cgdF0yLAoMZUPmRTP2RuAq+puywtBycOW/2paQpDRPq5NlhoiOuwCr55cCBfGq7LDHc9oMtONt0n
xG9zqPmIosQ1T2MiFWuCmh2QVr5fVm7HIWf6kDhd912aT2H0yqxXavq3p3B1JBA+wJIpyAnzHnQ2
xinFdYoDYrLnruvf4jqyzWH2bptZTd+ZuEcXxVoVHI6cp26tIAjlES1NqXXUI48md0MO9Oim7h5k
3SsUj+ChRA9K/3Lb8Or4zuxy/joalS4aonnxocjPJvGOVE9FJtKqWLuHzkfHbcQ4ZHOYDZjFyNBK
pybGr8Xo1mJa7qhlbvis7BS3ynMBOcW6XR0vJdAP4k7m3Js+5BVpWoxuZhnwBOZdb1B3mkFuB+mx
XJF8Sn/fns81VwIP8h+LGveYCNqM9SSX4UqKEAw3J6sT1ddXQ5xzE9xWwQtPq2gIEyZKf2WHk+VF
4UM4vJcUzcxbFfJqUJi8Pay1ewJgDAUyxAvPOD+RgV7qzRzr2CZ94Zn6x5AXIOQcXNK3JwZizFbL
DvIw7f5fVvnJ1HC/J30Pq+Z4P5f3cfegRm+19NBoWyA0Kk2wW9bOwtkg+YKMRawukQjMDfFzkd5F
RAOTssCfrO3IcxvceStAh0xDFTa0BGU1iDlrka1KKVQD3Kn15n+Tnzs3xx28KTOTqZJhzoi+pzk4
ukav7gSrdA1p0VQwl+Aex7ZfaHU4IyQJ26pBIOF0U5oy4Oj78ANyuvQHmxPLtwolfx4LMzmBG7sG
1WgdSvdZLlOUQ5JwOERVmt616JYTCaytLCeuc9T/wYytyyiMXF5CZm6xssX7ehFJCKAWBa0msxfp
ea6dRrAHaDKe1Agf0Cl+aaUGkXFBeiQKh6HSD5JZqQ9hpt+lI6j4UeDbTL06uIjhjigNTXYUF7Nz
+5CsDRNUgGgTQnWUAv7GfYCBSnqW4jEbmM+m9lCYW0UIWlrZtfTcBudySF/OuYWcudOC7S1JZk9r
C3uYZdcIaq9l0kFtDTvq0QGlQFGXWE6S9bacKzaUHbZTnrojUYGj/zSQE7w9+pUo4OLLuPNkGpBi
b5bEaR16FnkbOpyhfSiqcK14dWxuk2roOYeEDp9wo33aII2AV6Va/07ql6h+vT2Ktd8noM1cKAIR
A/CehxZ4w1MDvw8tUNCt5g4u/NsWVvcp+AzQMYbP169CsnCuglYP8bgo6J3VbsfGMwsnNT40tMmA
d3sckHIRFNLX8gPIN/21uWyrs9dFHelU6S2Ih5BnS7HRzWErtvYBtOQJJLLxW3OwXE2Q+107DaAf
gMQfyC8wm8vfz0ymFF2AWrE816RDSjcSHm1Cfd2Vy5Ce21j25JmNWpEDEHktw6pcRUaOyJ2zY8Be
ZWixq3YnCkGv8Zjwr6h/AC2oIDC84oaCWJWhNCOeJ53Tu/LryOzeRhnEMSEzxg7mvYwKvnTXgoNY
BGpZnc1FbBfEwMsLkYvjm2YKF+EI5A+UvRbty/HTFPY4Lm6YewsCuP7XBrdJoFSodXmIh5G8MWy2
DT31Izh0vrWJbPoEqjRBhmh9SBQeG3mrBVVyuXhZpbEomjEkU8Gt8GPIjlMrMAE0ztqY8J6G8hBe
DjjTl0Za6NlMCZNiJ5VY9SrjfvqCsF//pplZue3KQP1Mm9zaBSyWTkYet/s4UzIvhpLMNijkaBfG
dfuhjYH8vYqLYCsr4ezHko6+HDzoyKbow8AfQ7Xby3TuIX9o5PNHMqGNjYZjiu0xanJpS5UJyq0p
7o4tS7FHGlo6rOnUYzMZ0n1dAZBoy+Y0byqlCr+rsZIeadaVj0HZjActZu1DKtUdslJRaQHJkFmj
zzoQdIWy+mXOSRd76CUMVFvFNfvSdYzhVujZSTdqcPoyncWzUxKgQMDKYDSmPRdT89bSRNtg4oYn
XCnhTtErxUOHWTTbXWdq26gEnxxKU1V9YIQsX4b2u960dFetujwHi1AUo7+tGPyK6rUv54OFjnPA
sbcoFQw7GmQsdOQ5Iq9hOpv7gUJ0E62DOWEeOrqnEh1vsnZQS3TfhYM1xnbZyA1kqzGJ/pChFVOv
Z+ljVIBf3fYd9Ds6NO1Yfkx7tslmi37L2giYA1mWXmJccZ9zYAb3TTlonqREpIPUlEZSm7XGpLkk
DbXeA45aeSczZNHHcKR3adYp39Faq/7SCiY/DEYao6lMYXhTBmqWulJepO9ZQtG2H1pF+jMP9HEf
Eyl7i5W+3xW5AjqlYcqO+N879OqZudOmBjkG0qSgAEuinTmq8VFleuXWxQxp0QploXerUunjkIdW
bFtdTSBNrJnp4AdZGKabrozUXQG24kf0ClQ++kwsdNcQMu2lIR8+jT6SPUOqUVQypSLcDIomA0rD
9PQB9OTNKQ2qGF2z1hLmWGP4HCZZ/lTkMy3cuIzKXVdU1Ueo0QhFdqUevmt9LNV2qkyzvlejtP0W
J4bkx2gt2QedTF7yriTBThsStu0SdX5UBpKjEXLSHSmQjEfdqIIdumh1lO411PC9qqsCxaY5iieO
FidTv0mbZnxMy36CAGNqBYdBl7ItDaRuG7BSApH4WBVfOYA6LwTzEtlVVEvPoaI3uZsbffpSxNr4
rIat8mmVVuyEqQWq7LiM85ec9NV3PUXm0VZzQMjtKImq92JIrcfAAu2RnZeEbDpJy+7MYQRAo+tH
Py2a4UWtJrW2Q6kufo/9MHoKEA8vKmXQ3k5NFJXtTC3G0kOLcPRMkiA+ZEyPIAuM9+uLOqmSXwQd
iWy5kFOw3wbj8EbqEFzeaVZbdj5QejeAP+wUkhYHuJD1EacInFtRVvZ3w5DIHyCkhk5kUmn4dN0M
MnfqC+OU1Uh82Qp22a4KmATXQetk2jDoPO21WkoepnjuIK+gRdWuQuOVn+st8ur6DEG3ptXHg4TY
6ydwuMNrCW6WXWamFgBtKBag7zTy8nCqIresi/p7aAbRCd6wc6U6m76MTAU7q0YkPCHzMUK7Ugl4
2jxN4R3rGV531kSDDUDV2fMId+3LcaMuXQ9auCussvJNYiZHrSziJymYoi2NiI7jkJQ4SDRqvZDk
Ixpq594vZpp8oGNUsrUp6rxsSoztIBs9KBZDvXfreoIEnqSoTeUboGD0tckAraRWDR6Lc80r+kQf
NiWlteWYmaZDwYMojWUPBataVwWmNELeogZ8RS+hzGH3Gsm9zmAtcYzQSDyqJCnYRwhSqXkzSjNc
mF5Pztxocwm2sSb5HdEcaqVjUbVvVWEF3kTq8sPQgnbbR2niT1rafJBQarcVqKydWuparzbqEhQ7
mPQol+Z3Tenk34OWmLZhJMUjYGLGIWzRJGuY5rxTsBFfu0wCIu12SLkaei+JMRn3N95ZfHCgy00w
NbhJM8urKrRcp/ZUuSZY3W7bWbuxdSi545kFsDWc2OVlOqgx3pYJIlcS7FXpF5Q+zFSQBheZWOLz
s4hO1id0fo0w0ZnPVs/srnblSVB1FNlY/n5mo0jqHpwtiEzN4neVeElxP5ZPt2dqfUX+ztRVYGp2
uIwwjBKuotLfzeIzAHa1FqV3154r5yvCrTxT1CikOuzk3V4nr3H/zxMx9Pz3uZAQinyDFWiYqirz
qih1Gv1NMd9uz5VoObg4ME5U0qclxtA2+7h7r63nJHi8bUIwTX+eZGcrbgW5QZUaJlTtW5RW2FX/
lM0NDwPIreoG8hv4N76mMMldMsmgxXEyZc9GCBswWw5Ej7i1+PzcCLcYPUkHQ25hhD5m36tTeJq3
kkPdzh96dNaV3+Xt7VlbfTWeG+RWJkkBWV3IftCZpeBue5i3D/0doFcPZPNqufJB9MhZC9bB3rl0
zkKnBgSxlwdTNiW1slr4sSkD3mN4MKXHTj+G5j3QybeHdt0xvLzkzt4FXLaCaOlYDwneBboNCKtf
f2t394MXmg7dxA/UNaCqYA/f2j21rU35O3dwRbxqir0dkFjxbn/LGhrj4lu4YUdMmhJiBrHTk6eZ
+TLgIIrxoVrvS88dhi5BjHjytd6/bXftUACibAH5jurQ1WMWXPNRoSyIQanZVGNmp3UtmOXV5/mZ
Bc6Zh12phtYCF7S66bNUfoIHzLbkwKYEFS/2A4SiD1or0m1fza9AfwtyH0BE6Apf8mrihjRK/Gdp
VXBv2joSD1vI5UAM5Z593Z5DoTHuTFaNEXejBGOJidwa2+m93+Hwm7rPou3I3gPtZ1z9FhhdNif/
UD8fIXcuizpG8j+DUUgCkW39M9sjrexoP2QXHcyb/FVgbhnDtTk8NnTwNaPOx10ymlxVYSAt4JLH
+kDcdPfFnPDY2kZmM0d9CPxmhyKEeQrvRdWqtQ0EXNZ/LXOza9VzFAbLFq1Tv9ylv8OD/KN+i4WM
QH8EP28NkZvR3EpYUEcwBFZfUH69+fOG2aDztzWb/syO+lP0hefeCS3M9FS/moJzspqlAIIHLGeg
HQaYj8tSNHjUqVqJBT0WT+29+aCVILWqEGY56Nl24s/iYbrDo9pys/d/s7Znljk/qFtRYUXLVmq/
mbp9j7BY2VCXGHbxw4zsya9t5jZ37Cve9Dn4WATWVzfymXXO8zGJSDkC59ip0Alvh9t7xbDTt8FF
I+qG+aI+lLXrBQAL6NQihl1wFpfXC2uiFK2eWOQiODFmD9Rvy83QHANRaWktojk3xPm9fqonq18A
vlL90tXfSLjrZMGWWXPe5yaWTziLaOIK25UtrnU2dmMG4IJC/kVIgzI76kmEWJCT545EYSFrpy44
RWu4GyY0KXmWLkgRL1Ewf+rOihk8QF5pskZWepQMpNk8DGa6b1niKgVzSCwSgF5b+/PQgluSCs/Q
KI+W0ELeaGj9rU1bo49zsiksV7CplzLP1ah0EHwBdgGFDl5nPU4znfYZTAWP8b2heLh/+j3USVSP
/Ayebhtb22kLT/H/2uIDW1UpgyoHGbrTK66pnWbN74d/EzsbBFl8FBAWfqLLnVaPVE2VAGA66CHo
Fmg6RUoZq7vgrwGeazHN24Ka0VLS6V/zwafRXRFsKBEEs6szBQgzWgk1Bf9wB8aQWV413VIqMDZD
6EtVYqMJ+/ZqrI0EhCzobgXKAUTunIMpytlEJy2gI1GU2xmwRHSyU2j4xd5tO2sYFXpuiNvNshTX
WtYuhpq2PCAhnOxzJCQ9o22aB6NG11ndQ7Clp2g2lJXGpbPup5QRp9OYKN5aO1koxuHVAwQqxOa4
uyttyVzMKh4JRuLLKhqxoqdQvmvReTcqArTamtM7N8VdVnmpVggWYGpp2mHkcYhEUKZ1CxRgegQ6
VOFDHZKmmREvZZa22ZTFifSCw7S6Q1Cg/s/v8wFNDsmYesTvV/nPuIvdMEem0zI8wkqBG1prmPvD
agGCQxkgFb6jCxsRkA1wNTtmT1007iAalXw9zOwS+WbQMgNrbdhqyLwwKQ5oSjpNyNvPTYesNhgi
0D9PZtlmg7XtlFMXWEhaC+ZicRy8n1xoN/7zgdwmbvuim7tlLjrp3aQPEd1nkReBiqvdV6AJFAEs
V6f+zBznAFAvQLDDUN1KgPdoWAuGyclRi22I5O7t47nmas4HtnzJ2d2cW7EupRMGFqNjgby20kmW
BR5gdZ+a0IBCOI7yKr9PBylf5KGAJ4zVQ5QoqLkLwU3r8/XXBLdVJ1poKGBgvsBxXTlR5nSn3A89
0Hm79L7bSW7+m710z0I6UNHQuPumn40IHIawiw42dmofVMlG4cX+KR9UV0KjcAmSr9vrterB/k4m
z4fB8tQqgM4E4o/JTtq8NIafp9/S5iBlou6y1QoyPbPFectgCNokAn0mGJLmA7kjLvLrJ8spPbZr
oOIKujRQ/OkI/59mQS1UMK8W5zwDi9ZDpWLLRKzcFjE7UC39F3fs+eC4+68h6jTGASbSot2mIAMq
D7mdGqlg84vWi3McVZ/UmgL6DeizSMC22Ebe21Xiav3zEKfu7b2xfpb/ewp4orWplNWpp5g1tdVc
WrxmNLGpKZi3Pyjra1f41wrnMdB5qzUy6j1O8mYdtMfRtfwA7dTDR3sX+Om+f5ps0XZY975/TS6T
fOakAllhhtVgrUIIE6G/pm6O03CsKBJv1M2VjUX82zO5bhCoegRG4EXnXZbSUTbqaYcXy7cB6sHJ
IXmY9yBAer9tZj02siDkq4NY17pqySvjKRk0DXYMaLxk+2C8T9E9pirvdNh2gGlotqY4QMrZwBcJ
HMnqZlng+yi8EvOq5zIf5wTFSZiOmn3eRY6MKm8UbwQDXN3+Z1a4zdLHRqJHi5XGA8bqWbdnn+3L
97z0QurUd9Oueo5fpUXdXvReF42P2zO9lk8SXW4dy9zExqbOGrSM/hs3dTY67tqpcjbrsw4bYxYC
LQ/n3wmO9KojPLPAXTDhUJZMkmABy2gHEjjcRE1f1yRPyC6jAQlwFCihA/O/TOTZ4coCS53zdgSS
xhk27Cl1dR88Zlv65hfI6PRH+o35ES41028OryDi2goeImvdvxcfwO2RUWcm0K34gNE9Bq71g93V
O6iO0V18IrbkgjByX3i39+Xq+T4bM7c5Ch38I0WGLoDcjF9ixEB2lg3NAfLh0JIiE8qS6fQEmMJ3
dCPsbpsWDpfbNERlY0sr2AZrco9mate6B8fZhj3m7/rRiBxpo1m24jHfEOylVW8D6XDkSBblJUik
X650lQxNbC4rzfTwMTPByGO9DE2FknV56BsDHJnyYz1+ze0belg9TRJpIy0Lyd8chooODwUMW4Cc
clfuIGWDWisYeRYrSezLxiRvtV7Sf1ppCW4Ks1Beb8/1mg/AxqbAv0GjDK3HlwMe2aC0UY8Bg2ZV
ScDTnt/PIJe7bWTNxZ0b4bYvbI+s1GAkIj+YAdzGNkVM1NUvTfd229Lq/J0Nh9u141hNYd/hJV2O
EMkbgOgAWAo08A5pP25bEk0ct0cRDtEUeAs8La3vYQi+kGdDKHG9RI9XuwFURuh5hHAdsneXi6MB
SNFIy7GvDHc+aKAYzg7SL30/vHR30eb2eJbfurZloj4I1AGiPs6WqlYVqGHR0ZEH3w0QYBnAtJVA
OUGU3PpOJL8Kv24bXJ/A/xrkexDMtEMnI8ji8WgjHh0B96TgZQew6raZ9SNN/trhQnSoPKjKVC12
9nXvvDSxq/4Ew2cPTGfY2krs/mMmOdwWQDP/ZyY19XLVykJXajVf9mDi09zTNDdPn4kmcFVr1965
Fc5T6LlaZF0FK6T+liGdXwqSuaLfX/5+ducZjM5jmMlIzoxO3Ib2EIvCq9Udt4R1QN6C3IlPFPZx
k0KwUUHgYzzX7eTE41sta4BEAc21YxPKpUywF1b9EBrb0MANul7wg12OKWwLA+gHWLSUAwOtcx77
eQgW605BBsG/ve9W5+/MFrcLVDOVdL3G/EVg2pFQ4icCV7dazl9a3f8zGm4H5OaUa/UICxVar+J9
WT8X4VMNYsZq0wHmhixCvFdCfwAwT0EDUy4KSpYRXHkM1BBV0Oqr5lVkHgwZVSA7iXR/pEB2MTP6
6VVjEmBzdWwWINILcpTAx+opNWh2D66lpHAWJOVRAZtJbQNxJjp5qy4Fzenoy5YhNcDHaYYaDlUT
EHxR/xyDcX7Yt5Z3e1lFJpYL6OxYkMyaKpZqCAVj45R0OeSg4lNeZ4Kduno2zkbC3WO4XHqTzTDT
9Gl7pxsQZQ4kZR+Pi8ylHu9NK4WGcRzeaVUhynethl+A1P13GrmrbahLZQKPcOI8QcJFv1e94ANi
DflWviOPkIjy1Cc4z63oBbt6OM+schfQ0HZM78tlyGTh0vbr5LmINgWkWUWt9KtH86+lP6nWszWM
46Y3wxqWIkj91BpU7URU64JdwjsagxSGURewkGp4U5W+CrS0lgmwdaJhcB7GGpUS2F8sU6+8GZAG
GZ9vb/XVBTEJpNxBQoHOlmWQZ9OUx3E+6hXKeQzpeVl3MnC0pUcpeEDr0W1Lq41ueJ7hnQ1/hrZm
bihJqsQpdGNxZZqTHZC7vv+dBuCmP0l16rSQ7CJbI/uYgmOpP6ARSmB9baAodCx9C0igUD70ybUk
mlmBOsTwaPnapniat0Via7vWO4BRGYgi+1A7HYS2BcDFdbuACJgQD0Lwvfz9bIIDKuWxFADGhqvw
ex2haXb8REvA/ai/EBCQ3h7lmkcBEw8YK9B0rSFJf2msKJDfMJf2DFWT/4e079qRXMe2/CIBMpQo
vcqEyUhvK/NFyCwjL1GGlPn6Wao791QEQxNC1aBxuoHOg9giubm57VreMB2K9GswbNesvLg8iMxv
10jsFgWCK2+mfLfw25JAhcFFYUiPopWmOozte2sjDTrcxjagfcPoeSpGPwIuwuVVzj8qv0lwGuwZ
fhyjSnKVmyJfQ0sN8/EZwRBPttfFYRRrjsuiEAB/os0Kw5lEBpsDvyJHUQm5tgakR20I1OVY3baR
FVxey2IjGXpIHCwH88Gm3EbS9HpmZWCT94okvwFx8zQicd+0t4ZlBRjG2sR1fE+o9jimYJ7KPy9L
X7IugG6yEQODNxflwFN9sZyptGpnjj0Au60M16L6cVnA4i7ac4YB9x1jpJKATCf1oBpwH2g4beee
V6aomwgte5fFLEWE9pEY6cFWjdwGDAO8JJ0CfEPHGFmx4ekT+QfMKetYjnSZtUrrBTDo4S/Dh03Q
f5ehqVMDOstar+PivTpakPQ6J3ZocTZh3ypdBebNJ5qLSP7UkTtO/bJKdq39D50jcPHwDNgzE4rc
1sF67qhNDfMYZVfj9E21dlrzD33JQCFGsztgS0xwep8qm2KkyFQryIE6aQpaTUAQ4m1eK4EtafSx
EOmRsbIpJXEJIYVl36sWf3DKx8u6tibBOF2GYZRFNRawPjVAmzWwzecrR7EYzKJrA3S8BGlINNWe
SsjUMYn6Breytd/UCiAIh1F/UvhLGj+AlTe+UW6QBZ/WYuilO3QkVY7UYvjauTnnb/pswjT0a9dQ
l9k+SNwu79+surL1PpYjqUHUqP1QgpDO02qr3Cb6+CCGt2Zy7q3pewGgEpAPfV2WuGSEjiXKOlFm
RpVVuEwZ2C2ttvAM/pjVwWUha9snqUWht3rUhFiWcLZTFruT5dbUNeKViH1NzKydR+5ERdveGCjE
MESc+TC6hfXV9Tu2BuO92CR7vGmS5SajllMd7QieiZx+NH5OIQ7sJmSPDQhxo4yBa12HJ/cPzRwo
N4FUB9Ug4IDJ7eROGmFUaX4Oc6FedSW9Ffz58kEtXa+5ouU4+Gc2d5IRD82qHzA1CRG0vq3ntACb
3CTmbpEaGB+vkQ67okbp9+a3Ifqms38AsUMvCegkMGIN7B0ZP88SXCsSHY+Iimp5X21TzDeoH2ay
cs8WtP5EjPQmosIRkYxCTNdhdK8b7jpS/+rKNWbxhet8IkbazY5PtUhmkJi8TW8IgPIopl0fBurc
NBUoOpAeuHx8Cy8jRdyP/glACp13UaTgPK3TFk99atWvRK+CmP+KQ6CK9U9QKUyCfTlg974sc3GN
RzKl11ghSm/WnT6bLL+ZnprswXUN0JCm3Uqz1OKZIU6AXwvcd+CBnN5u1jZFlMyC+rHacjveiKm4
qqdoJSZZEyOtxxiaiPYqxAzdtrbu03aTx7vLWzZ/qWTlqWqD2gMNp7jMcidTF9aszDDy6IkeUyhJ
4DTIWmG0unC7teLq4moA/gCgRjhnKHGcbpqjgtmBz6KGuPe5tTMGsJav5UuWhZg2fg2sKADoPRXS
FgaGW00bWSfgSwCbcQTUhBmtvPxLeqap6N6FK45tkzFXomjQlYgr6GhPtW0Yo7KREgDPk9F3BEhE
8wGJ06RaOamllWnARrARScEmySFc2lsIjFkE0P3OVj2nKWqfOqLfJMa0sryFtwuYtH8kSRZpmqiF
cVIsL3YIoJfINUgw9lEZ+3hp9pfVb2lROjqtMPKIuspZIAwgyzB3MiSB2WAFvQqs8NQKxsZZeY2X
tFy3EIdC1y1EcdKjX1Pu5FWCFJCTlW4ybgl20T5Y1B3TzeUFLe3dsSTp3Y+VYgJ0FRZUKhvgNroW
/RJOIIyny2IWnFt6LGbe1yP3QlN0NcJyIcac7mjvbKuKrRjw5ZVQhO24SqAZkm5SXuQUJVFktIry
1wjsK+eN8qA3/0UBgNT7v1IkE5dkmlHHc5aYs/uKg5s5GIbt5b1amkejACpFZge4TTh8abPYIIpM
nWG9Cozy5T/YdfI4Xj0rXn4YduamOSR7eoV67h3A+W/RvXx4mKFG1qZBljT9+COkS5UUhcP7+SO6
8XYwXxWeeGq7cmRrMqQja4a+wYsLGTbZkOhbrwEle62hb8n2oSDvUEC5AwVWTl0NuZ4BSxpvEpAv
vlgRXwujOGRGusnz3DNr27U1UOlcPsElX2IelJizc0Agkj0xE0NZfRdhXYlgwKK5TfFs1EXltk3k
WSwAeke/lrtashjHIqXjEkzPI6bCYtQFvUVHnKf3xXfBNNAy2xtBixXjvrZC6eRIg87o0MKujhWr
vI4MnyFT2n0u2m+VUN9VJ6qCMHFuC/Qjr2zuUukKEwIq0CVnDBf8z6ktSUWc1mzE7qKFbGMkyR7Y
2p4mykDQbofHBtnI1Aew0qMQxgb9o4EdfapKdJ/HK7bg3OIA+sUEnQOYfOBZyfnCPgeOQwL6NC/n
DiAG9gn7SO1vFt1c1qZlDf6jTZLJUTBPPOQM652oNmxVhnwhID6FX1Dlc6jCd7XSbmJzraJyvjhU
aTBVNLeuAcpFBsuJpkIfmTI/Qf0B0ZoxZO6UeE346/LilvKUkGNRzZpHmNAPeHqaBKgfA5C2YOx0
60bNLG/MLR8EUNtaSQ9F9t7ZoH4HaIcZjbvI5N8vi1+8NnP+EIlrQOQZxql0SwjRAOIJMVP1vcsK
3JRko0cCnsQnBuFWNHdxS4+ESW+tYapJCKht5MKAJs+s12zK9k4bbUzlX4IZ/Nx/y5I21QRsRWo1
WNYYA31ItQ+0pHDH6Y4P1V3aqX4Td649rc6irK1w/vvRM1/ikwAMD7lxynaAEvZSE0R8gKEAAPXN
MI4e+tPvI0wP6qm6C3n3VDDrjiZ95ypdvq0z7mqgTfiHI/5jLmSUOEDP5E3P5+uDgkEeb5zIt4gP
2DV3/LosafGiHkmSVt/TBqiKMVZPhg9iuEW+y1H8QpNIOM+KihXVXXw8j6RJJrgaAQ9mzOsCM5qr
jt9CpKe1aE1n16RIxifuM1Mx81mTTAyABIBJceEErxzR4mtytJT570dqY3Qmj7XZok+8+2Y43XXM
LV+Er5hrDIiVBEn8WWI45vJprazMksI7cLBZIaYl55y77oM6GxwMyZYp3YqPs+T5grQOURCw70H+
I4mhectMB0SfXkRBXp1aO2Aqbf9lJX9E6Kfbh8GeZIgU2JVWRFcpjdHNH7+G07QiZvFyH61EspWV
0VV2N2IlZIz2TctuNPGolTZ6fFZpgOefkqN8eGsACcWkIZrKpE0jTtcqRuzA+QS8+jC4k/mYA/Xc
eKXk2zBteHhngsGdAOqCB+3axO5SQRm9un+kS/sZwy1vSYOF6kikVeTBiq9i2+vZAXQ1Of8CaBBu
ARgChY4WwT64fJiLRuRIuLTLLe1r3swJgSoBznTqTSDsTrgfFS+l45I1FJ+ldOzJWqU3KYpiFhcI
ab14ujVFwNDzb4rtlDRw3x4N5THX/WGNBnhRkeZe6PlCGGe4nYqT96pTQSYL433ZCBCZtUFpK1uO
JV7ezcX3fYZlBgYVQWpWUiQxmsUY6kgNmLFAS6IWKJxscwQyE/kG3/KvHUIg58ObcVSqAtFTrrmO
VURMhVSIKwzauk2W/+hqR3h6ZCXupJsvl9e2mHCG+4kJQmAxgFBXUpWocuxWNSEOjY8EZK3sumvr
yje7aNgD1tbacsv43iV16w42r3xjAOkgC6cn0K6u0Zud7zNc4RmmH04Uas2yMe2rxuDoKMw9YveB
PuTAJ8j8uCVubrxHA/Eur/zcdJ9Kky7oJHSRpg2kdRPwyXU9yOl9Pfx1MnMWAtR9tATMWeH5I44e
JT3Ohog6CUZXi/57P1jDvU3FS5V21UqyZ2E1UBZU6i0DgyqmXL80iRIPcINzz1E+WoCO8SSw1iAC
zl9YY26jABCyitYGW04zanzoc8ya4ZpbX3m4n3JQ6ewbCpiS7FBVb8PrXx/Q3PcDzhVkXJBxlB50
tVORhotGkIyOgWLvTPtp+vsuKeNYhNyHxfTeVCmDiKa+yaP3GkTx5eZvV6FTeCXoLCK4Ymd8PXrR
GQMc9txLc+eKcHBd1PQmX81QLNhg1K7nrZr7h2Z621NN69JIgJVDoAyQPNrlJxMPFaiORuGh8zIu
g1ZR5pLf5bWd22DIRHIb8woG4OPlBgrF1uOkCiEzLTytfUrsBgRL+6pfQ+JekzP//egWUZ2nEQBB
4T9Sr+NPY7mh011D3v7/VjObpyMpLO1Bd2hjNSYwfmIbA/faE1HR2/J8Wc7CVcWuwebOiL9gC5Es
bp3EoMDs5tXkT714KNW7eo1XccGSnoiQHuTYZJPjzCIG+hXRvdb4UYWGpF/TWh3v3DHF/VRBaoG5
ODTgyg1kHYAilXEe3hjYQ9Q4j6rNV6pOixJshNbIlON1klvjDC2NwyRESY03Xpe+EWOlh3FJt0BF
Z4FRE0kKFE9OT53HbGyH3+Uz+tIaGyOs3Cy8KzHOffnU1+RIMZA+lGh37ZG8tgo/ynM3ogCyRTmX
rKxnab9QPEb5FplfgIFLzgrvEI0wC7nlxrnTq595r6+8m78zx6d+NbICSEwCzQDIQujLOd0xS6FM
HQSiOXaNmaj9hx651K+D8KPdjkHhqu7rjX5lbMwAE6eT+1Zg2kFcRT5yBS6yIejT/gyDCJ0i4Kva
Xt7jBdgjfBoOcWYtmyss0nPbYD6yHEuEY9xkbjs8qzx0Y6BKYYzFbaobx/lFrPShM/gmSx9U0e5Q
PX3muuGrWgOA5Qrmq14LfhfuInJ7oJfBUwOYEPm6NzwPWyBsIkS08kM48UOTaFujNjcjruU4rWH6
LYkDDS1uJQoM0GhpC6oKfAE9hZ417cTeRxoCO7SYbKp7VZ63uZuOGgFYGq/NXakUmFolRFB3Gmh/
FYFfNnD4lNsugEaqEuye9gyynIr2JURu+N6sBDH9y2e2YA3xBIMqHW2aSK/LZUVg106dofS5l0y7
kbyp6XWz1hS1KALmw1IBhoGGSemKx0LXmonilRfDE4p5Y3YNf/ryKpaeX4zc/JEhXe/RBNA2MNXh
fzXfpg+C00W3rvlTTz64eMijxjV5sSJzeVkGTK+DSR9DVvaadZxUSEx5ZrOPol8JiLKNz8vLOo8j
obSgAv1fEdLDG2qqXeDQAdMZBr2yy361pp+Wt5MT6O0/OLDHoqRDcsYojwmHKAek1JG265MPVPku
L2fhbpwsRzqkjI99q6mQUSejm+Quoa+jXbiOdjDWrOSCuT8RJbljGq2bUGMQ1VffNeUqb3+xweuj
7eUFnaudDUM8O30aKkSwLpKYRI1bhYMOEpF3PmBJHdi4QI9gJ8nPLEbLLo2Zj4evDOA+RX5N++bX
5S84U0J8AH4Ag6rAP8dzMP/9yGmqxkFneYcP0GoRufiXUbIZ+69Qadco9M508bckVDLRGYVIXEZh
nHP8KbqEGs8h4VuZC+E5QCcPOiQuBxPN8ugQdRuTjiv26UxnJLGSzqQoTYWGBrE1Wg6B+p5Qn2S5
G5ehG/01gKYkSzrNsmkwWaNgM5MWsHUlDpTt/uW4/tvEs4CnQYEthRwvsW8Bpu32/aFZ62g8U/3T
VcihqM1VZwo77FgEQJdGQfea7lZqdNfVYsVmzPtx4onMktCyASdE0+cXX1I+fcxyTrCaDB3ilA8o
3uG5cl4nY/TaJLsvGuaObb3SKbImVTKKqpXEZkhaaER61YN9gVnXmFFxR80bZpAjtom7YnP52BaV
8Gih89+Pbpka91RFWRQo+EL3WaUBM5Y/ZWXtq6aC6ZQ1P2rxBI/ESTqfcOBZ2w7E5eYIos+9JR7q
dvSMtYd5UY6Oo8PMDab3iLQs9JGV2jjCsbec6hCH1DNFESgMgCjl2ojN4g4eiZKWBJQVR5iig51q
gSfwaQ27JBtQYym9xlrL/S7LQlSMvhs4ynIoznW7Z0WJC2Aa3HbH6pPG+RUyTLGPHNuuIavDS7NP
f3YP5jD8fwT+5uQ8Ug+TKrwUKuwGRoz2KiNXVtIe2kjdl/xbF9d3mCRxUVO6rgsV1yTfX1bOxSdg
LhQC0xGpIdkw10NehTnyzWBEYX5ag4J2+grNcMUOL+rKkRTpACuQKPAuhRQ1TnyFi70apxsO0t3c
rFYu+OKrCjwPNABhGICe5TVsIK03UQFZShfoIgevJtopc1+PwHdAXDsC4YfhkjW8i8V9BOYdCtl4
yM/ecp1bdZH3PezKCAoYq2euZqS+pXQrOclF+/VHjtxLP8ZKHxaKaLwqc7zc+AAdbV+CtRgQLJhI
NpvvpkOCyyoyH86Zgh6JlILSwdZLUzEgMseBObGP91oUXlt/pFrpqtbK+a1JkzO7NsPktY2NJL2r
h0+R8mg5NzF5QhosWgu31zZTCoZ7q7RIqUKWJepgUnzkproJzshrKTC3pPkZ4t3Le7kmcU4AHF32
DDQnaPmDRA19fB14LlInCnrksCPcbBQjX/JkuMOAzo/LYuefvXSE0lurlVoi7ApiI/SqFHXux0A2
viziHMtsfs/hSgK5mKCTQ26k0Es0c9NkhHeiXMfitam/de3BAFGUvgODSFPuCrKZptwN0wdbBYcU
xgjNA+V7A8SjUfK34ZX0MdI+N+BvEWOOBQvrseBjwLIDMnorQhZ39WjF0q7mBrrj+horzrIroxmC
euz8y5u6aDcxIT+XroBTKk/RURxV3okJtgxbqIkfLQlniDO7Xqu3LpqvI0HzhxzrJTFCltYQ1LPO
rQTIdYxXzVqxXedCwMCEEQxMdIJRQ5V9yybX9BwNwDAkSGIooG6qONkAWfivj+VUjGRBFJpERmbg
7IGVKFBVVMHdknRrUHDnR3MqRbIdCoANOtFhMfak+0X62oDfqw6/evPjb1VgloMkPQZF4SXIYyv2
wMw0t+D7kM7aggp51zgUVFx9t+0tfS0Tcm6eIGweY4ayadBsydTrdjYxVKIwrgw1iMcnI/Vs6scz
H2oaIPbArV0xG+d36FSidFhFbFhZlKt4z6zplraN2znRw+UdXFS7ufvif1JqjqTbgg6Y4ByxKMXI
v8qyJ28ZoeE2zMAhdVnSue+IgjYGbzBggcFXTCOe3qKcKdOgjQRNT1kFDq2d6Ixb0upu/Y4062VR
5ygLmPoGn8HcXoqhyrOZR95WemYXFtzG0dO+bdSnwdUfKo8d0DuXubXff4s8/qWtzfL9TtmfPiWn
cqUD0xCa2aNlNh51n+2r/Hq6b4PpTmweNNCkU5e75Zbj/6aR67jPZjB44q3dKoHtmwEoSXfpq+ZZ
ruo7XnVd+V3Qvxk/Lu+MPn/BpS+UbqZdVQ2oyuYvvIu38TN7o0Hs2b4T4AsOLOiRzJ6ubFd/BOxZ
vDXcVcC3cxfmdItmnT8yppMKaGk+4APAztg0b5r1rKV7UtyPBl6KFeVecHdPhUmPUKLqUaVMEKbn
vkZuDDOIQBemouW32YTsqQmDia2YpEU1P1I96UKNvUjLJIHqzbU2g6OzgYIYvXJFuKNrL+DSXhqW
pqLmhvsLstfTvcTIQCgqheJKVe6gGC7m69xRAD4vEj5vDms97+fNqLhWx/Ik9S4TEKGnQN/wyuyl
Q/OCeluwD0R/nlPdKCM6kTY299o1lPglu4tcIOY8EDkALFwyHAMblDjLQ2jMcAdmRSVx3DwKNFDz
ZeiiVF/stT6VJZtI5v4UZB5R/ZXL804C5KwRrAFel2365oNWr0O4cg/Pm6iwlUcy5HRVbepM7xoF
L1fTPE3l5HP+KbLkg4D7tRm1e42RAzNzX7V7zIpFQTa9YXxjxSSft8hIXyEpUJonMT4DK+175jHz
qw7Lh2KoNhrmBxP9deojhDLXipJsG8FRSsn/Nm0tyZcUKqs0s3BK7IKFqZoakGgTeZu0azO9p8MK
WOaSFh1vuGT4qlKwmrZYqopsZ8NAoUF9g/8w2g2c7azdUfEvxudYomTpKtNIaTtBYjY+p/V2KLyo
KlzUGP1OvLQ0CkBi3Kh/n2k9VSzJ5A3AOiHTLHWgLxWgHMmaz7W2kZKBswvNbFsGAW05xW4EEB4F
KOhtmWB0pAoMI3wtldKdSvPx8tO1ZOyOt1MyA0obMmZTB2bAAFHR8EQy0Op01GPxzzTdJ3+flZn3
ETkSii48cM1I+jJ1GHfNVahmVPzqO4FkjFuCVOavMSJ/34A/YiQl0etQaHS+Ad2U7sJ2vCEdCVS9
Xokulhzy49VIWmEmXaS2BsSo7WPZz4+SsSmZR9Fwe/mU/h8m5c+CJPUw6nBMIwWSmph5Q94FZvJm
Tb5Ot2CyArfCHMKb3hT7hrnWzbj4Ps1jvDbQZDWgCkvmzB5arZpI1Hp9bvY/i4wM2xmZYl8yClIr
XoTiUWGkfQNzbu2LhldXxGR90KTFGhvTkhdANB0zpRoB5oY6K/ORl2PkFk9oE7deIYgfp88M4A6I
EggJaLJSKvhdC5BdumNZ84U9khUOpkiyFqumDfcBMwmZEDalLzXGRRrnvTBGH8s8dGa2rXXrnYJv
VEWPpxj6a1X8UuxiA/Xf5+p3R4s9jEdvjUHZpkn4WDcp2CnAuO6sDYqu7Y90u5SYZWj6xjcr6s+h
3PfNhimHCklcdS0WWJMkXTAH1HlpXECS7UReRYOSPVfqt6iOgwq4OJeVf9E0Hp26dMsiJLAIiImR
h883XQPsEA9DxEBmZm5hJp7C37Tk9bLERQ/3+PCl6wbvRaGThetm0m1q7hUeYBpfSS0vbMBa8eCM
yC9xd0XofDqXNE4yxQ5Yd3lHsacGe6Ac2mQe8vYtn7SgBShi2XQun1OGD6PtNs4VCPlW5C86aIDU
NVEcxnyZPDtdG2NI2y5pPVO7xoPn9RZ3wVQ0pbe45qz5sKMWM++P2uBZ/XPvXFkqhl3XmGT1Zc36
8xXS1pNs5KzX8RX07s56x/DOtvHTPRqbVZd4Hbw3t/fVfeV9Z27s/kK5UN1kvrLJA8ef3i/vyOLb
eLQh0oFo9SQaWJzWGxSA7uv9B5IY4LsrR5+r9d4krT9wc61HcjGWJEdSJSOXR5ETtxqkNj51y00c
uz8/nNvEDX/ECCPR/I8NAHeIi7FOTHHtld2wFnCvKYJk+hK9yKocTCVe1rgYPPb62K/YGmuPMXuh
5+r+30E70kRlhQR4mpuQAiSyIuA7HYR31v4LPPVfpmv8GL0oYG+h4tp+si+vRNC5aIh4Nx6/a16y
qfbolPAzf/0SruifnI/ibWfYYv6saNCAnt8wy9yEWax5VdQML4qwtUcNYAa9R/u4u2p5gkHetEj4
T6KlBNSk4eh8AQ0mPYhWc27UrrA7NyodMj5MQ9i9VyKrrzXRhhhPo2b7iBZtvhnjFAMlep85fuUg
su2SQQFdJGMOd+O4DqMAZNr1VZSa3Q6gpcahAvO5q9aK9jCo3HpC9iFBspZSsgtjZr8VbR9eZU00
Ri6aa7mPK4WMt9FPtyV18m2qDM62LdsqqBUFY8E2L68LDOr5SC6jxaxoupe8Gvur0HJib9DrChl0
xy5vcps4dxXGcD/BbmffFHxiHGzdtp76aiWotQlNUl4Z8ZBtzJCqfomeUxekPwQp3tZ4T7qM31dQ
7cIHOTxDHXoq/akr4mclFZaLwVb7vsvFCKAh0vDWtaZJ23XMNjG5143WdxUbeIjrqOyQIeRq5PUO
Uw23duJhh67DcA/SGwrk2hT8Pdxxmld7EuMzoPfqe3sY4rtWBRwY+nW1fY3kZ5D3Qv2V1Doan6tG
fRed7uxFGeMXQ7spNmykNci5R63bNyhGXUUZUR/UsI8MH9Up+0WooruJ69Fifl2r5Y9wAnV9GFs8
nIeujJ1mFwzNjVHekCuOJjrL1ePOKTdIZRHuNmFoFig2ZXxwUQ7SR9dOdeDiDW30QEIdlOoVy8Pb
1rH0ewTqseFatV180CYKW6BMRsBraWmjoPGups5OJSW5V8Osu4oLQ7lxrC7vPKYC772xwvGX1VrE
q6a07LaXDeTv9PmlOyxFmmRCpjBTcVn0m+QRvuBH6t9nV6H/HQASW/2u2if+W3+g+3ETuyCRXZE+
W4hL0iV3p4jbyhGzpbS3XxxJtV38BDyT6aF09fcpsIP0AUOf9Jrehbd0tptrU/6LjomDGWIwL6MI
K5efxhzXmkQZVt9VxO3G+sYikx2EvP8sUvt71vBrWuLQzGrcX176sk8+Q0LjygEURH6rk9qgBRuA
Ep9r7SY0gOxY2c5nFtdk0xgCL4OlwOlUkJZV8zpxFQ2JpKoqVxIN81t8dgBHXyG91bRrKltF3ctD
Teo2VIYtUfZTsQWBun95vYtG+UiQ9BILtK4qKK61Hq850r08Ey5Lw2tTVd55YrtiFT9u0QNEazAY
7YE+ii5QKehR8swxBwKYyq4/GHhxRttv6JMG29xFCG18Mdyka+j5S6sENMGMlwN3FyEytvso5CDd
qPN8hsZUm6+S4p0336zGdG3+Zq510iyvD5k4SzdsoGXKgXgUg8i7bbCjlvocDZi0P5gYlla4b6NZ
jZJNUvuJtkY0veRYAMVcw4i/gS4JuVghnCRioitbGKMSDa7pIe6SgCE8v6wti2Iw/gpCit+TQJJd
iPhY1CKEI11NuyZzXEu50btfl2XMAY6s+uaRDCkAQuwLpkcdMiLK6o3WdGJfZ1EYXJaydMGOpcwr
PdKIcBwNXmuQInoMf2a122PcpNf9ZohWgqxlhTCQlEHJHKU/efIssUqWKgpEmX0TTD3cbLwhdj15
dVvtARhmuSXybHFj+4QZa6Z86cQww4dW6xlETpMHgxAdR+jD7gAKi0YIjIEmquUakVjJoizZa9zo
/5YomatJczJe9wgkM+Ual80HlOs3TC68pEr+oYW45DlxWbdWoVveWWLNBTPMKkL/Tw/RzBAtYMS1
9VizCw0307YCoM26N+meNQ1urYHHeg2NfWlD0T8DslFAlqBWJxlMwkcF8yNYqmM8mtCXYgTn+coj
tCgDDWsWBgnxH5n5ZSjqyakY1pVb0aHWt7pgO8Z+Xr4Biy8deD3/kyJdtLSzm7zrISXBzKk2xnjG
sscapFotsT2QsAmvaBpQr/V+35jPTlMq//D2HH/AvA3Hd5Bh8LQq4GV02fjNGpB+m5LvisF2KghO
m24tAF688kfrlZTULDTRixDrLeNtJ16T4a1LXgVfuQoLrTNIXGKuHtPQDspPVFLKsIgLreLwXSae
/ZhU+weQVwKTZq7RRteCfBc1iLeBxeRyI7kieuHaRZa4YLDtXceKU5cNP5it3SSgsSbdml+xFHgf
fZwthYYltbokCrHl/eTWyWGytxy0VWbrpSrIT9ZwS5b1GJOjGFugNqYhTw9Yx9x/GM1bAX4Kl5Wa
3yjVnpTlSrJ40frM06P/V4ykyAPRejBUQUwq3jp2x6fUH8nGzm3AGQGfAVnjNQD1tYVJmjt2WljH
AhLVYvI6O8pdG03HVTfUK574miBJZ6PYYkRr5x2kL5l5O4ChhAF+9LIlWNw/NFfO7fzo/ZVBnQnN
WDITdoN7F8FP9tant9GY+m34iSlFPFBui1DsssjFuwh0f1vDmDTyzZJDljPOrVCvYHvMjV3boGoH
jdfNyLXNZTmL+4duWBMQf+BNkuHCMjh+E0B98faia3oi+xg5PyAnBpelLLqXR1KkUyrsGUBrwgbW
JrsuMXu0iTrlnXb25Oo6f6gioApelniOmoU6zPG7LokcOifrrUogQlO+d9yt6XWM4pkd1p6iodxk
uPCprcZX00CPP6J6ALg/XWnuXDrD40+QXsLBiPM8jfEJtC58NTY3GXkcyXDf8IfLiz3bXvQwYcwE
ryHwuUCJOx/y8TsxiRDoiZjbGwEL5oaZ6qM158pOqutB6X6UCf9rj+23QCjN3P2LmR5JOzGrQ4fI
nhFDlAZWuFX93uDXYFn16TT6Te0ARasAz3i/BXPI2tjg/OMn/u8sHEOKxMYMD5qPJeEgmsQg0QSM
i0E4ftOrO0V1NlQFX45pbhRuvExJD+wLkOboz4JFK2Xn2VaeSUd74vwFgOOXBzlKjAdM4DjE6HX0
1cdorGnXuhPP1AbrQ6sCJvQo4iNYgNPTzEU01IYIgRIYBiTe19phKANefrusM+e+oSRGSqCAplZB
NRTbqL4yPYhejC/1ffQBSkYid9xeFnZmZSRZ0js3lLHWmRFkCbpHAOEm9Z1jr934+Ufkk0HghegH
rW/oyJVuQdtMydS0AGAtzWGDaRvmIp+tebTTxi2sQeaWZp/5eZWhKT7thluQOSATiqfxqi34g+im
ce2L5i2UvgjpAfC9opPRtM5oIaa0RwTMMWk51lkA2DVUaTU35OJAa9Rz9GZHHXaLmaHtaIY3MY0e
4vpvm5fmjTcBBYn5APy3PLJqJGFPQPMB1Aj9F/BC3cK+DVXlnjs9EEmHlTfr3GH+LQ1O3Yzng5BD
OmZDtACvnrF8mIZoA0yC105ooB+trup3kVjpBmgCd1000VvdUG9SW6F+OmUrF/T3OUu7PodaCMA1
2CcwMZzen9C040GEMYBMmNUjkBSFoSIrVZBnxUl1H6ngBu16Q1bGBzA14JIlaYbkHdrGpz2lafM8
GBmf3E6h5NMWSLpmijHhBSFFdqXWYxmjdwe/5Lad1T5XTqL5LGRIm7ZlNwbRZBUvutVhwrWrtGe1
I8qvumzrrZMq+qsZhvUu78bCT2MyXccJKYA0GoZou0Ca/Z4jz//X8S1KvShZzzsBuBWklE53Q02o
KkYtwdXTJx/jFGjq+ginNbK48wt+KkXyMEOnLEyWQ0piHOL0iaMjIRu9y0bk3C5CBt45sP/YQP+R
R7BYU1Th5EBGjc6NCQSygPcB6nwMKLPLgs6f01NBc4xw9JxmTtmFaO7HA6ODN0z5HtU3jhFMjVuv
9facOZZzygEQOAbVNSRy5YF7JeQ5ii4wWYCaM8s7kfgdfRLVLa5KVvm0WIkDzoIb3M/ZiwW8C3Aw
0CIsLWxAe5wuyhy94iBs1el9aX7vANmaaY3LbWMzrNHWLFoEgPwY84T/3CgsSURxhfScInzGVIJj
P2BAouRvJX2OxSd3HhIA0eG9addaBM61EeuEpiCkmrtGZGCBPtdHk+ZALEOdbDdoITyU7M5qyMp2
Lq/OdhykjgD2fJapTcEI0PQz/lUV9qCw+WpHAPUfJsdFWtMmgU6vBGii2ZrPfq41WJ7zfzj7st24
dabbJxJAiRqoW0k9uj3bsZMbwYm3NQ/ULD39WQrO/0XNFppINrKvDHSJU7FYtWotpDHRsQeaVPE5
wvTG8k00S7hm8zq1z0OJ8typUZxEeSXVXpURp1wigLBtAIAlyNjq0C4Umabboi0ziHKA7Kp5zTpv
oC5JPD/aNIljxe80RZ/NXjXvWLm7fg7XQq2lXeEcxlqYKz3DOFnd7CJr2PejTJ3q8qhjaGgBwGSi
i+eCrbBq+kZLc6wglODL+sD7/cizWYYIAH3JI3JtUy5NCfFWUgRIAYDzwmVBg/Z6c8+M1CFZur0+
abIRCf4+iCHfWoUw46tIKQ4PQ/JuZ4Xrj5+hFDGx5k8gTYBcnw2HglrUuT+ZWSzrvG9w00Jyzn6y
Y9uxjcfKf27R4mDKCCy1tf1gwpPglQp2L1N0JipXkBqic4AHWZhGdezyWZuwchuFP9b+NwizK/pt
G3yMhZuxPQUFRHkXon1EjXesuyH6Z6VwJyuf02mfm16UZ09/P/XL7xP2q8lrmhgBAg8g4WPidOO2
sh5p/bOJJCHOZfETJxLuFDLnqJ/AxQlPBFqxWg0NzESFGyqPdukItmeHh2goSR65OXqhimxvk2/S
Ap49/VGibu+7Kf9l0GMyfMvZ4JiDS8xHeTJ/3l9i9LX8NGGbtxqaEYZ5Enh2M5IMk79B4QBlK2q/
xNnWRP0q2ReKlwaZl/8DSRoyzzAP+QUkvcXHGedgYEKZPQUckQA1AYl7AACI5CCvud+lkTlOWYYH
dWnn0GfF7aJ+bxrHaHZWtqXhS2/sM/9ekyXxL8MerPViTMIVyvloBBHYA1zTQH+S6ej0boDopy17
dq45DpD7IDVrIrpCLeZ8WEjbY8sV8LY06SDYeqimpxDPFl39SGXdZCt+A9flb1kiiGVcFHygKwzY
ig5TUfxsBhXUcIHeLu4D1UkoWn0l4dzKep1ZE9arj7UgVWa+wSQ+TLyARHcIogfdMTUn039QiP5C
sfm6J1jx9WcmhTWLoeOcGx1MahXdkKb1+uKWyDbGyoKdGRHczdTHsV/NrJBBnzk8PSIOxrQ6DDhB
GdpYW10xnCfUpMA7BgD1+ebI8lhP9XGew/Q5Gg59dNfkFDAazwg2ev4SxbobomEz/4zMkz/tLVp5
vY5CGpkbSEBZ3wTbykfLTruBUCNQxAAXdVtEFInuFOF9b//9JYjK0J/PFaYG/rHNtQi/XwGGYQOu
plY7i//sFbaxPq8v9WU5A3I5S1vz9lu4g4pB8m+aoxSf/ywMr1beInCz2Y2ThAcybqpoW9KTrW60
4qExj9mYu1x7so33NAt3pewKumxDOfsalMbOv6Ymqd8Tgq+xMc2gLg5uDTTKJ8Spu4OZB47fv7fV
sDOMhzzz+uEf6A8xGf/j9hQLjgpyAjWqc/NkPAz2izYBQFUch1ByAa6erz9mxGYbZfIVu45gJq/f
o6r3gnKf81xyiNf8xjJ7I/iNEiIE0D5G9oayQzf+Z3YvGgWt45EHPwu2jchOspFmByvcnNBTw2MQ
HH8Mob0QuXX2FA69auCtVEUuQLhp9GoVm9Q/DvqETrA3ipRKgxBHMszfa3JhFyKwSDiiSowy8fmW
sTJlrPzCRKu8U39rP7IN/Um98LMAdM6JDlXiBJ8ofb41t+xmlNheWUco/kCnBmgQKAr/jnMWZyep
Gu5boGWdGdUY87Jm1w2b69O6sorATKvo+CAWlOyJcDzLzCoHHim4PnmEShSag3aAtIGSzjEiD74o
ltHbrtzXS4O/866LMZlaXqnl4GPb6LGTxmiBig5Te4qpJA++NneLgf1+nC7sdATyr3pm4z2hBEAl
Ipk0oGnnHxZoaUQT9kbZGnkOz+2GkB+zfZfab30lKZOs3GMQ7AXl8EwHi50g3C2JqUwZTbD/wBV4
qovWpRxdCn20KWbFxC6WzNvKVXZmTrgbIgVPCIVgz6XaZwKAWqSpTqpsODsyzKVMh1FmTdh+ldGi
LJvDmmZ6VfwBMRdHr/ZD4hnaY9J+Xd/rK9c0MlczGxKYWXBRi6lPy0htDpRY4t6A8HLXbdOXYjce
q0O9YQfbVV4jV78PTpBDu1N+gAB3U+7ikweH49SbwLv+LZfb8/xThGkmxDfz1lKgUFtzPDaOjd4B
xiO55y/PGoyAJwAJQUC7LvqDjClDJWjAeDXQReqtx9EMnFlPlnK4PphLJwI7M8sOxORQRxfDn3gK
ClJGsKOqX4m1QRpr4m9aHjud+ZhZvRsakgvuEqI+p20XFoXpw7s6Vn0fFun9j8il7/XmGT1xu3bz
8st2pvfo6VdWbyIX8KwIwCFH96JT6aTH4jnYThu6QWpvJyuwXJ7T808StnJK+kIds3my/Q0ITjr7
WDffbcPLZV3QK6WppSUAiQSvY5Oyz+dtPAFhhCSv70dbq/GDW7AMxdvIzgxETlXxqYdm8BSqLNyZ
rZ28XF/zS86BsyWAmsX5V5BRDfrexFf0boVXA9rq7U3zMyXOw+iV4ByIcGxulL0lOTir06xDN4bN
nRjgGjs361d2RTOC7HPDb2uogKTaI7O+D4bHK4knXN3VC0vz6VrcIJkRkyqf89xJD+pFtG6BaIVA
faLQ92H/1umPeiNpbVs9rwuLgqtnug89XAqL1NoV/WbSLJQj7v3yHypR2EF/qh4iFbM+hPkwzvUI
YrmRibYi9A+B9BG5gKr98vUnEr0M9h2kaq7vmfW1+1NsETauH5A4MPN5fKoHEnWnUh5Me5PbG9JL
cs+r7vXPAMUiuBpUEGAuYEnRN4DP9tODOr5fH8z6MVzYEC5/VVFKNIOF0FmZFbqLTYZkdjPVG9uP
IJrx2sWOMh46mWLyyshMsLEggY8EF/Jbwh6JQ6AvWRIhto9PlvqQGu/Z30ccyB4uTAjONQJsMe5H
5KiS/KHRHqrulRfot7jXWokbX0lZnlsSfObAgbpBiRAP0ffkQ3er3Emd7hv6R7bBid45vHd1J/w4
Iua5r480dr6+yI9Ukv/4DWE9D/DnZCkKgLgnQdgmFsZHsLewoUURWFVBYOHoO3YkHzx1km/FLr3J
Q3c6Dl9DvdUkwePKaTizK/gX3iJJaXWwy/yHlDzH3GXM1eHQ43H/91v1zJSwacALzazSxDyz9KtR
3s3/wh5tLKNTt7cq/6bGt4Ev69da8WVnJoVNlCq6nrMYo0M6qVffJ7Kr7FMuq/XMv3Jt7YQN1I1J
PY0MA7PVz7H7oIrn2088fEqjva9JfMrqiBjYScFvPedQhQcoafs67HtkGnUkCjpU5QCDDNITlSFA
V0/4wo5+fu8kfafRpIGdYLrXDM8vXzpZrDL/hDht2PDwIHOe3BADtrxhYaH5kLIAhg6Mrl9Ulmle
N8AItJkJAFDis5IyZAesCZKagUpBB6M9T1Jux1UTYBmfK1MAdokgKzT+GT0GPXupz6J8MiENdf3U
rK33TGP+fwYE/x42qjZMeQZW7uyRoJiuJfdW+hTKwrm15V6aEbZVFfMONxXGEdaHKf9mcSf2Jed/
zdMsTQg7KgzqAK1/GAkrvinRdzA7MwUJuDFxUhk76+qqgJmHMcCzNFWE7LJE79WaoL5mREDyl26d
ySCtMgvCYBIEK0UxV5UbXAnIA5WGJApbXZDFEOa/L+K+qimRw7MBA1DC10h/oePgxr1kRVZtQElo
VjRD0k8sDQb+lPNkQAm+GO4VxWPFiWZf17fvSvg6y2z/z8S8vRfDSKugTvQSJsrxrmFOa3s68Fzl
LVf2bck99JtKzsuaL9YYEIeoXUA/RLxHgW5QUZZH1jEct9ysPa3Ak2v0FPME/8yl7Jmrm3phThhf
Y9gh1OVhjlWnXt1H1jeLemO1B7vj9YlcX6s/4xIuz75jvIsmGGqHH2a846Cz1yVbbnUsKGLNumRz
pVi4xhi3M4jMICFPy5e+fI3Cgx4Aivccx5KIS2LIEiJw3vZtlnE4fjLuu+wFUWtauh1wWebfdnoB
uqP9GZHYMRdoDMBCAN5cM3xTUlB+VtHGlgHPVz20Dc0E6K9DtUbccQRKFjE0lbHFQeILqSy0QJEW
MpGSCHHV4yzMCDtNbeJYDQOY0cijorxzWR/L2ktiFpvFEjMgVxDYnx/VIjbj3J+BAnzK0Pkd3rA4
8Wik7dHPfkP6uyHPgSXRcg5KnlrSKbpSEkGWwAC63ZpjYIhOnRuPcxpZrJngiu7Um2yHlK9HFAeF
W9CiOCCMi51BYvJ3/UEMP5YmZ0+ycE3wFC3YhmBS2+WH6OklP4DAQn2zXe6VX8ge7MI79VH9QV0F
HR+O8nn9PK/tGrC6UduABhr+CbPd0MymU47DNrD7Aj2VRrzvFWC+DtfNrLkN4DDm+AGZWXQDnw8y
bDo61QwnoFB3mv9fN96P6HW+bmMFYjU3kf3PiCGcZ3SPtVD4hpG2dAGh8dD871vfdWtnGy54Bqf8
KQahQCo53GsHYmlVSP0EI0XRdrZa5zcR+qxK/e36uFaXyMJBwNlGV4mYn6g09A1PJQ5EA4KP1tXR
gbMDCYrGXW4lZuMaUCbIvOs21+5LCuSkCuQ8dAvFyGWgE4gH0Z/v+o2ejw6UC2PQfJUKd62oYTuj
10DYX5fRrdL4yO2Nmbq7/gGrG+bPoHVhLVFArhM2D5oXH5l14Ox7226vm1j3NAsbwspxNLDxcoIN
1TyAy8RBZx7AJw9p8zAhRVz7XqGAjWtz3erapYNGeMjm4U6YS+TnJyFNFUbbFEZ1hFIp3XAcOt9O
HSX9puWSwGp158wVQmT4keUn8yQvXAvJaNvZdouSWRV5IFYAAWbDnTDVECdKGWFWV2xhbP6YhbGp
yFN/4JCGIeXDqHtN/5owyYqtzp0NbsaZ8hmlC8GLKGgHT/O0x4LxHIrYimOxDzysgcGDulloSPzJ
6hn4Y01kfuEmb4CBwYDGCCTr7PtUvQf29Jjl5IbkDLECugR0Gcjw8gbC9T1T5UI7Ctg1wxDGWMRo
rkdUUrj5uB30e3Q4d6BXAceP24Elob2FL2vZF6sqB3KrnmrIXhQXyzjbh2wFm8u7qmYL9n0lh2xV
0wEWpx376JfOH8NAcudcgkTPbFzk7EfL8A2zgo3a1h/R1OVkre4O5FdsQMMq1vY0yn80wfg9bhVH
a9VDmciUpy/Cc+ELhKMPYqnGTBm+YAZZ2oA21PVdGTY3ZjN4BqLzMZLqv8836dk9D5OqCaIGTO1K
wwNP504BVS9cpQTwf6eggf29nWaiFDL2zVNodOUjJ4qRbTWjBK+Mb1hBcFIDPdlbZdHRbZvq5Bjb
rJc9ui9uMHzZHHEhmTMDW8XGD3PoiqGgeg6SOmOnTGxbRn8dNc4mTDRhoVljBf3ZmVkyWrjy0Sob
HLjGXK2rJVfWhbObTYASwES2aI5/hUiGtCO3J5Sg3TLL9hoPHGU4VZEGXYa/pzvAtahCKRawNDx+
L+ariNMEusVgSY0hOQcBqsI+GsVjILsq1kaEdA5YDhA3AY0gXBXoudVrYDGwLhm5Uckvwvm+HgjE
7gxFciutHklE2wiggG+ecRbn3ltDp7geWsmMhr3z+9fBmBwS7tU0cbPiXilezfamNY5Z9xqakufe
2lFcWhbi3y7Xqiis0gKvsFuL36r5QVMV16B3VviqTpIb8TJGxC6Z6RvwvKBofhTFmGM9DLKRFKAD
B4BAL7SnsXuxu3ITBMW2jBunof0tIcmJKexYq/7365f/2ljBJ2Jr0EwENvn3KizuSBDnGS0f8sJF
3fjbaISOVtCtHTM3rMg7NutNE+iSY7E+YobTp5lAqkAs93xllWGkoR9gxENivAwaOSqj6g1qg1Ke
GZxMtXfGxD6SkrqG/5np/9BcC7eHuQZaA2VKS7xQqB+qVtfgtBT1iZVOUx9Yj+ZeNLEjkcTsDbN3
tr9NKaQCoHuBXhbZks+houh4AQGfUeB4FWvi67uyI79uCRxDHx/UDIRlBtpQla8QvsFU9ul40P3b
oXf/fqWhxkLRgATINaK981mHSDxYJucLBg1/8Slpqgxybk15i9zG89RGd1bsg/LZbiT4mDWXYaNz
AJrJwF9eCEmotMrTCDxPrs6RBWghH2aO99HQO0QNJBWAi2AM0cFMwgLogQGVWZEMxS/1ilgFWmk7
45ddtzu0L3pNUTt2Ux0sFMGvz+dlsD6bQ0EKsnwwinr3+YRCbrRtk7k7AaHP8wAKO6ZlbkGSjco4
Ot4fOpu4XetvA1WmTLMyp2eWhaVUCjPmvQLLtf/Q+7Hb5BWi9WCLFhHZWdUutypM4fLSwR4wC9Ge
D1IZwVRmZ/APzUSPehQ7uPlPoRJ4tKw2SaajIyHcFuxpMsObqTd3NZGRha0OdoZ2z40ac7v2+Rfk
E6jmwhyDnZQfjXFbK+hJap4gcPH35wPIcRMZPoBxIJUmjLRlmV/jTCLMVdtjxboNXDVgd+ovJW/2
SjYc8JjYSbbQ6o4FdBFvWrQFEjGzpJeWlTMFNpPoYBT7yDiqwa5K9zqBFso+nLzMejOUU25vtfhV
wbO36feGdd/KUlwrtwBIgUFqD4c8t/sKIXZL7SFURnxHDOm0ZKfTF8u4ZZXvJuGNnRrb68NeXdE/
1sSsSDeMPIo5/H9edG5D3ngdesOAfh+Zy1ubXo0hwPtNnIWU1vnW8dFJ17ftBAoUAlo/JXJju33K
1fImpMnTYFeP18e1FrLgKQjCC+Tr0P0u+vWaDCSCQH0BLOAIadXSKestSIwcvbzNMxcamn705Off
Iha5gHBcN66vHNSl7fkgLy7ypOtVUkG7DZ3AgTv58UkNZayFKw8xVA/QWG6ihqAD8npuoqvLMmQ+
AwEzkOgsbl2DjIgCo8P1kayQX4CYAJfzzF0E+UOxOmm0utGBZgrurbKLXRSEOoj4M/R8ssD2OmNI
d2gGA4ucCeMAs9UjoKphMCIwDIxXBZfNoSuyUeIJV/bSzGSC/wFLh7cX3BDQ1Ho2WngsFUndmi4e
Qf6JhQmYOG0tRWxvVTS5MRQ/lnGpzGdPCBZQcUCIBiIvYhKxJmBGidkWSC9AeWujVXe9yT1tMgFM
LN2UfWQ16PtlC7Di9M9MCgsdtbnddwNMWmzwePlqV8QlQ7bRleQBzRFoeoD8LSKbwUk1sktt2+19
TVLWuewSw/VqzP/UWfIW0PLz3ZaNCNLiFoepopHTpUiGQUObG58dbW50krl+ggtP/7AjE7mjaqe3
EGpT832UPVTM3CdG4/jgdo3N6MZn5i7UFGcopQnetVNnQO1Ep3jiIUUi7IqubuNgtHHq8o4hmju2
yXvsO6h0+XXwGuvlQY/e1RrQdzA/a+iWjOMKhMyylu+1g4njODfTIlNjiFcXDgBa5CcEPhFVGjfS
1WFfGVnu0rqSPI3WLeGdyYB3xhtQ2Bkq4LBpO6cMYl3bMzXc1126MVNLcjGu3RAWWp9n4Du4pUQP
MBCqgFE3K10WIjNYQ0L0MyqKrS5je1v12AAQIfmJtnJQogibLB8jI25iXroF931tE0Yk2xqkahC4
KcCIsdF6U1tV3WfoxDzVVq2emFmpN3peQnUQ5HuSG2Rl3HjqqugnQD0T/81OaOHE8RbrqngCUVca
je9RipqcUt02CjmwWtYwtxq+ookN9z1yejPFx7mtQimBtfJRmKgrp4tOfvHZKl9as7H0d0PbIZ2J
4vB1x35ZWJrTdwuT8/AXw4viFmzHCUxCBsur3pAQefoJbka8bZ32Bq2gzsMx/A/8Hq7lZRJ3sjKz
Z6aFmR3DsqrtuCvdOP/OCdDzKXRt7nvaSF4FK9fEmZ050loM0c98UtQt7ChaCgohxU3swVWG+gDx
cIcqoWRK1wK35YwKgVtP0TcR9ZjRtHmfqsGZyuc+eiKKV/hADska09DXgM8XLiPkKBDkoJkeimbi
LTjFWWzlFKEbMmtWCwbBYah2NUchbQPPYB6rRuN0E9iWvR2zpvpGykp7UAx7pMfGyoD27kt12JoJ
RWNOi/xbsNWncXzUxgJQVzpRmj7AyfIdENS6tY/8ZPhI1KEABnYM6CacAnj7gAXJTc3tpve0KtRB
bGF2RbgZDKU6pgQVkmg+nTTXfMXNWqJ+2g2p91rdJ6NHMluJvC6Mc8utB5/dGQqPDUdVWflAA528
cE1N3w2SMQKmLTbh8Qj2a+LqkeprTlg08aHNeorn0GgnnmqFFb6BtXed5VMDClRK8KFWUekhmV49
U04BTUYJsN+0cUN+oNYJl6aTyISaWgbyt60Rcu0Y9MWQOU05V5hBQG6EoHVXskMJ9wKBUzXVPaDo
yN7mGgDATdpqE3rHBxRo4iHn8MBk7I59EtqQdwhi9lmoaEYZW8v+SoJSPWTUjkC+RkbPTsGyfYRe
Cbg5mrHDvBWYZCeoY7DBcattQYzQmL7bEj37j5dje2uCp7J21ST2223ktyHot6vY+Mpsv/lQo2Zk
LjQzql9ASubPRVRMvmNw8P02TLG/UgPT+2QVVnBXqQPaR4MxLajTgzhGbya+6So0tOJOw9XZo/e9
y31tcMOyOWRNGx+nvs8PyJ9qB9IM7IMPJThZtDzMim1VY4cp1UDzo2GMNLvNjYJtNGhUBl6VtvkN
LTr/lmilUu3HXLUCqAoTBaTr2LvQiNaKd60afRCN2cDvutU4cQjwWYZdPJZDHN6Y1Uh1F1U4Pjn5
wDkq+11RQxwvCYNtHPb1nWJM6rNeDRE4Fnk3gY2cFpr6UBpdXm7aXm0D1CArehp6rd5QvK1+dvYI
Ch3TzA3UYjUzk7xcV28x5MrBmzt78wuekqpqsHuyErcymZmZdiG/1frvSXRHURCK97T4qiZvpCcT
jHXXXfqaaTyWkTpkNq5R8Fed+7uia2xeJwiAmsg41V13ZwSfCVgvjaTcaTAHAbptofU3HL29NYAm
jS7rollxgSDWQbcBoJ9gCBLLU7lCpixEiOy2iupo7s44tb2OU0ncMMq314e74t0p0JImQiwNHNdi
5lJVUqNWGwWZy9YxzbsyM92o3o/+i09lqrhrw0LObGaInYuzYjKrHHu4TQ62f7/WkSXlenFUydCm
DrBOYMCHF2m9KVATaFu1Zt9L1nXlujwLRIRrLFUAclVMBCJ84HvGDQiBY4nRkhvQh+tTujJOEHbr
NjL8aMyGfMr5BqLDaFdsBINV3OUbHzxMnqYUz8rQb2Ir2zD0tg2DrMlxJWo/synEIRYIG8Muhs20
7Z28ogjYn6+PaiVOBmUZInI8C1BWFxFjfmlHej3WKP0Y4O/JgVYfKsgjSPjRVufujxXxaZiHcdtN
fQvq/tbGpap8ixIInuSmq1jp1gr0XRcou78eGBrGgVvEYQN3v7hcDR3rCDp8uMbA51CTFoGGf0gj
9e/DNfBJga8UCtXI3ohpxwYVCFaGEN+I1WZTGXsQjiGiekGz2vXhrL0y0aeGZxOOGAI30XuM4CWm
ZRCVkEXq+3c+JBZy8CPk4tymS6G8gBYqfEUYJ+PkmL3um86IIOSH37Udh+5jkJzyQLVuwrqz92Fg
hhvfL4ObMOqVjaqnHXKVtZn4XtL0xcOQmow7WtWhKeX6MNZyBIvtJiaeigZcy1MCtgDA+cz0gflf
2nCIIPaaPoTZs9n9d93cqndY7Ls5SlwEuXETaWjxgrnQv2XDHoDlqfqmy5pPV0/pwgo9txIZSHHT
eXdXFtJpfYwsTxLK+pDXnkHYZ8itaIBwwAHNX7EYi91FuUHaCnqTJtKr4QQwCohnph8hzR01/NFn
s1hrpquSwH3FQZyZFdxeUueZVsUw2xr9pswAYx53aSsxsjaDBAIbEPAmIPgSn3hNSuuxI3jddijs
BTS8TwJZj5DMhOBK1aLCXRnARJYlOBt++Kg1Mkm5lbmCo1FRRQdZ01yyO1+iCqozXVoDrc5I+ZTX
ykfgp9vMLyWP77VDtDQj7Oo2SiuzYTAzI1bT+6LJEEHcghUqtTe0e8tMiStdCSYwLAwJJKkzRY6w
BTKOcktmII3XjNCJKpr7eFYwGvQjJFDBnieTKVs1x/Cb4Bed4QiCuXgyudmqeJn6KE+pU7oxuOlp
JUiXaHhbynqO164mgHb+Z03YF7wbBiUeYa1S7qe+djTts05uG2MboqQNEajrDmlt6VQTGCFAEmzr
glFKTyJtCvsJ1sz/dGtjW7uh/0rjF7v3Pd5+DoDWXze4NpkGSlJIhqOnGjn98y2p0wGFxiDhYIcZ
Nkbhgych1QenTWJ3DK3Rbc3253WLa4cAWB0bQCAgPKhIDpWFQ2EXVomidRE46mDeB4Gxg/JV+A8j
w8Nn5uhD6GKKbMxsHK0IZy0HOcmmm24gUQu20U1Y4dkjQ5atTeIisy0GSdRH6ndKEWRa1XtBiFNE
r6OJjhF/P8oKXJepJwDeUT78P6CeqE5W5Yzr6QSg3nRPQjd4ypG/Q1R2Z2+mu8iNDsGLvYMON8QQ
PNzhd8VB1q504SiFDxC8SxpwRQtUfEAG/re596KTte+uUKGcj1G4MC2FZMoQAx44bNWt8Ry+hKHX
efoR6ZQbHjtT6FpHN/gOXIcD6unt9f15sZi/xwdnj2fRXB4STkSWgbgeUTVQpPEXnRRn6h1kROz8
1ZBxwsosCTMJ/oshrGdYZ0vAfQy5M9ul0WPXgSDl+7+MCUduBhTMrXLnp7wBSR1tzAF4PFAQWc1d
xd2OvYClssOpuG7q4nhj+n5zVFoUyTWIi5+bMqFuFtFs3p9Gt0mgAstbtLRp365buXyuC2YEtxyF
SlxoFcwoe/+2+EAtfXjSUcg/9Z4BsTcHiJfrFucfPEsY/jYIXkG8m39TxZ6Pq0BFHaJNIxrOrI+Y
fg2o6nH/vjYlKJO1PTEH8L/ZogGEE3ZfW7d9UIVYqUA5tcGBaHdpf6MVj60peXL9rnBcDGhhSdh9
JDOKNmzmPaGWu6myb+IGbFk0p6gDlq2ndhCiL/hOQ3pwqOvP0nj/hwnFCAkoogGKE/lm2opNU2PP
E1pBUUTRvYBvGgCOg6/rdlY35MLOfMEv4mKmKCkogAhmlN3Exo0ebxUZPvI35eXlXP4Zi3C+MnVE
aIBQxCWP5qN6CDtHe6z/Q0tiszefG8tTXv3AmdzIQwve5vrwLiKGeV/+GR4V0PzJYJbInWMah+4N
GQiHD/t4QNGefo2g69DGO0L31y2ungTwugMbAPFBVdyiFhu1XvUxoRmoP6DDa6pf4egFmixxtHoU
wD3AQHWHqqkIesjGqNViFMndBCJe8UcZvSj9pi7vDVlz9+qA5k7COSGGzJtw5tI2qCF9oeEkpMrB
rL6Y3f2yU0AbKi453TJLwpmrUj8a/QqWeu3RZigDvtHackFjKdkUqzeovhiScIOiXREYNl/FkDi7
nbrCoWbldnn8iur/U5W0p4hAxih80UqobYUPyCk4SjRtevZdR25zBCRqMiPX4vFB78LDP+yfxbfN
AcbiQLYp4nWd49tU7tX2ptRvSYj+q6frVi7i9vlcmMBNoG8C1WSxbTvgdq+pHWjc2PAjbb+6zoVg
OeHHsXT7z+umVpkdlraEZQ0z3INoAEOf0iZ/R6/ZPVgVoXjiBY2HcAziJi6wbcVPmf7HWiSmz1hX
kMYB+m4Ji6yPsdqzZD4gw32h3teNrE1jdbsuDAgrlVClHBMOA9xMvZiexsZLOd12MpT8qote2Jn/
vtgRllZ0mdnCjhH9iLLJMdCVl/y8vkir3mRhYx7rwoaiK6jbzDbGNnPi5H0oAzeBLnvcPjEZo8/q
vIHzXP+NQgMx1rmtPujQLDfCVgWJaphCHwJBE4Yktbi6wxdWhIstrOoejAjw/CGOrBlvGuA1ik1L
kDXb6uzl+vStXjMLY8INBxXbnqqzhkZEbn3Qd9ZgEN3a6ksYoOy+59H36+YkMygi63I8ATRj/B0c
vLfFbkCrJn0JiHfdyvq9jbB4FgUBklh8uOnlSKeQzvd2dmNtu3eyCRwSQ17XGR9yp34wduZz631A
m1cSTa7u+D+GxYS3WhZJmxcwXCtsN6mJx83m1m8siatd9RALM8LNZkSgx/BjmAmhVBeFkMV9k8zg
BQJ8drMLC4Lr45Rmid7CwqR96UAI8mrf2990/UnjbyEo/RT1yArZ7bZ6lhdGBcc3hB0x9QRGjRK3
GdqVEY17SRQ6ePx41PpsodYV5k+tiReI/X2IQldp3wqSv3TQ9eAxwFR6/3p9IlY37OKTBFepQI3a
QPNR6qIcg96557IEr+5TJatarC0oWNdB0AjI0iz7dO5ZsrLJugL9VW6jedEI5cNpkuzM1ZfVwsTF
0TOigBXoBnSDu2QzQITT8bfR67Rrt8knMuVIDF2fOalBYZOaRQBgwszNGJ/ar/zgHzv0ajgoM01f
xNGArdleN7i2VMsBClvWDhKzyiKGOezeBuIN1qNqvRt/XXjEwVhaEfaoH2M7UI5Rjel/A/SpgsRp
hh+N/XV9MGuOBKQ0M8rUgASG6MHMvqhj0FshGEf/MB4chr6d/l54bx7LHyOit2JaSUKgQxAHoPid
Bc829+z4kVVOHd/UReyVEFe7Pqy1u21pUdgTRAtsyIfAosm3euC2Gs645oz5qf9MchmXjGQOLWFD
MLvtgK+GMaV4SVpv6F6p5DpbIzFEihW1fSwS2mREuFHTKHo1tsDFGFX9YkGiYD+M2tbi07tdqImT
9KzfDXU1elHQaUdmpu99wdGFHm/s6JeBfioj67d0mBpJDLHmScGfgTyXSeDGxXqbrbV6SAqkoFin
oOU2gkCTjw6Mj9h0Gpm49do0L20J01wFBVEywCzdkvcOiNLcqfqlywj51g730ohw7BASBWxsYSSH
UGwfqF6RdneZkjjTP3FP/VbWnbVLAO2dx7uIKBH2sbAOBlx9qmcMiRPmH9cPwerizNK9/9/APNaF
ARIDJm5lMBCoIL4E6zVtI8fvvhX6Rs1lCNK1mwV6YRZjFjAaAKKcG2uZPpJo0GemoB9l/4v32+uD
WVv95e8Lg+Fhq1uBT/EiRfo2oLUXWi/NIEMQrU3Z0sr898WU5WjB9DOQ5LtFfOiMnU82utoBXo4X
7vM/jAeKSkA74TYGe8S5pbTPCsZmum6A9l1ebykapDRL4jdWF+WPkd813+VwDL/TagIjPmjVmbUD
2EPiaNfOiwV6U6phK4OaRRhGXoFOdohxTVG+nyAWnQMr9hT/C03bwsqlnK+BioGGcWjBNlO/Biit
XV+Ny1YLXFHAtkHHAm9+EEsL42hbA/5lhAUT/BK5fkBuwWzRnreDCifzD2X1hhOaNDtAJEAT6Bl4
ZV7/gvWJ/N8HmEIeDsrpcQVM25xODd2KOb75WtTvg6ylYfUY/Rmn2GQbkEgt1BrjVFV0LuBu+H+k
fdeO5Dq27BcJkETZV5n0WVm+uutF6GojT3n79SdUuKdLydQV0fsMZu8ZoIGOXBS5uLhMRPJk8kKX
xUOEyhlmLNFPiWnH663tDaSS2wgJGiq/quWTGu5Fus8qN+LlLpdueTQq/AVifYKcDX4UIB2GLKLc
nbvuZRB2Sv2tTHcKj7BDnq4XNkc7B2Ncg5KZTYnWU4R9jTVu9CfTCq0hslCnuz9Zb2+jbbkn19Ws
HeHVeRZP8cxM5qHeZRFNBh3IEXpdRwwA5iHnGl8kOJ0bx2z/KO0i0+8BQS5N6lSPgi3cCXax9c+6
WzjFPrddq3f9p86hL8rJd3jv2cWX9OwHsNufGqUWjAL2jPEuPfl32SvkGGsrevotvFf30sOhcTAv
cuZNQHM2EHsaMrlHc5oBVDkNoAgN4pKT0ZyK2lHi90T71wY/uBhjEl7DaCGmDNj5zdE3laSZnHEf
Z5tQlu1GV/fNWO4qyYTWVG/VZc5hsFp0awYBdR9UlCV0jDDhDKm9MPQShKZZaHtEtECMQjBFVAsX
r9irhhV6vxErW1FxF8snPXZq7mTn0gN//gumzT27ggSjbKWwxS/wszu5R6cmSDw2eXIO/HOJ/RU9
enjwrrvS21amaaUV6MGhriFPfRDXmGDcq+uwMfGoAcV5p6DSfB/m90J5DDSIf2uQ2cliC3IyHNjp
r2U9BMgLcHtAfQONLIyHSAyDplQDrAmill95PFYopZjdsenRxU6riTgXXKPbAlIW0GqPCB4kcodH
qjGK+GXgbmqb7r+QAk7FQMzrQZYBjcnXS9FEkAUvZR9TYuVjRd4S9HiGmIhYt3zp7pqDTK5z9o1l
Og516gWprQiuERw044JwCQQc6yhLbnCOwnzVZBj1VhBhCt4Zll6gWZXHP8qzg9mrniilIpWAoMYP
XYqsITCgNh7wGhSWLkgT2rponp4OJhtsxIaYFXkZpbbgl6+Rbt6XknBHtP5oaM22kuvd+sIt3fnQ
2UaGHwqJ0JNgnHuBtCs1x0k7RcwsWn8rjD852iDWQRa/zhcIG2r2KCEqnQmJEaNq7FLBpAgv1FyQ
aJrm+tAJjnZbFH3Zx2bmd55PPdgRhFaRWukf4RIe+2O+oUc8bsKT7na4KkZXuwsO6n7dvMVyN2bR
0N2PjiC03jGLKCFRYhQV9kYW2K1p4YI6xeeie4r3sRNt0aOwjre4Rb7OLZuoU2NIXfp1mCL9A9Ue
/2cDzcPY/EXze65+wOL2+IJiE3aSMhhdGMKy3k+cMBpPYR84ct9xapeLG+Rr07M3fJyGkTp6sKhV
m20v9Q8jrr/1RVu0BFN8YHOaOuhZHSJN8tTWTwFR5T8JFJbiwO387+sYSw1UaL9EizRq19DZ1Rkv
n2pJiVZSyIt29rgxT4rtH/zf5S548x/yDyQeySOoVORfEBCcavZoU6P7+G39NyzYefUTmICw0Spf
LYQ8tcVq8BQ0m4riPYSWI91RKEhG3HW0pQSrIaloZsLrRJ66g6/du0gSj7QKLFYwOBQJuLzUk4fm
rUZHg46dj7FlNBMh0T0p6w3muzhHYSFIu4JnbhexlaNYi0t8VWUjoDQFUd4WM1yFTcSLKHAi4aXY
4QqNuWUqyDHEcQg0Qh5rpBtGtN2DQ10PXhuCix0JuJNX/4er7QqUuXjUwVQUDAyizza/5H6HIJ/3
vFx6vlxBTHtqdkf7xMhSIYFdgvDgqZvKcEngO4p4Vr1v8TQqKFjlL5IKGO3C9O8bJiomvl1kdWwd
1KPhsdN+iv73oXg2Wh5p1/Kaa6oMrzrtMZbaFUoiaRH2+G1N/ppC77X9oY6bLje2afmsjA42H5in
ueIiC6fIwGQxKiFTcf2GlYyEapYEBhZ9OIi/le8FWKd3haPa8TN4/I7SvnA7EcSynMO04NjxjBeR
bUB7Ltwh8x2CSKipIOPs9pvBlX9477I7QgsI83z+b3qnbdKLiZ29jx541+eiuSrIe8HEhmQ/e3uK
g+IVEtRGbK+3IvKqgTii3qwbt2gbnjbg1UZKU2el7xJBJD2mYXFSZbLV+5+Y/B38yu7pto+261AL
odrEz/IXijkxBZgyDS0DVCA5iQA65Z1Jt4POMWjhzrpCYT4WJOemqT6gGPG2ly+VweNNWPwoMzMm
M2ensovUTM5DAESyrfkvYbsJeEMDS5HLxB6HcsjU93sjohAEpVCGLYj79VB0oURhGZKbxh8Yxgml
E4HARrwBMRVEdXi010vn+gqZuacEkkBFmEySAcVDg7J4ilaWDyQHR9QpcqdEkY6X3lqExASBDDa1
qUmcfYNJZuQlpEWhBFmapHrOIDYFpsoY7HFDY0WgGBMGvB+c9c248BWnsYW/oKydohEN8cSIS8f7
TLsXpT9a/3MdYuESvIJgws/S80dS9IDwDVscrFK3tL0PuoDB4Ny2n32TzCt2jsQW66q2VsGgAySS
d89qUxwib+KDi8AxPGAhiVOTP2XyTZOe8JootFPaByD6Qt+NYYlxZBlqsA9bDVPvpeNrL7Ingq70
ZwiJKDRRWq1K7/tOvURQeFtfoAWHcPWz2SAlbANJrfCzW+Qz5GzTSa8m+iWpuw6z+B2gSIueQhMk
NGxu01cCL8c8I9L22qi8hqaZvvvYhhA/VkiAZ4gKz15TDSRrIibR//2RpUJLDGdYmkaZ4PwYd5EU
KQTVQnRsJU+ZeKQJx7rbjYy/X8flBAgVnKPTn8/cUdqCXtSL8PdXKNRi6BZz1PHGFL+tr+FCdyFg
0LiLTAnqdMC6hpkaPtRMhXJMEj6CYqSLNyLZ9r6j+T64nS/q6BStpZun2i6eVcWqbVu21Hwz8lzj
krka5swRdkwqAGwnah3kUjTIMLfIfmexdqoHYTs0Mq9T+vZaBF8R/oPJXg2FMTbLWCdUKpK6QBJu
sNRncds64mt68E76WS3t2tLP6S9qp8fkwNOg+2TduT7LQAaPiggWCoxXsT3Soyg2Qi7CAXeaNgaW
gOf1HwnthkeM/0+cxUmNXv56YjAOM1I9ZH0CyaAxlUriSGGY3YP4ATG2n1QhZJjMSnMI+I3cripb
dMhrTUotsHv4GGYv4uDZ05vquRszfDsixsZO9iLefTxtjBt70OsNSjHkMzGWc71xiiZNNCUqUWlX
fORmcr1xEzORbF0wDKuQ09NQJgjREyjTIM7itTPezsgicMNIEN5CKHjdjkFIXoI+8xKHP9rL794P
YuUnATlq01b2YCT/1iJFvcMEOrUO6UW5A4MLJxy59XFX+J+X3+x4ChKo2kQT+Fnyx9eOXrhtvTc1
5YRWi6fiy8rPeGKGAsKCNlInSQyjeozB7VFCk1N6WXcBS0cCc7rosAW5z8S4fv0hmwpM+TlppyGg
/F5u1HNgkq3mjbiiM8sQPM4FfRvHoV8YA9RgzgbR6A1nGYgyBF9qYBLGnyAkLltywKm1LyIg34wo
S5uuBdZzepksy8EUAujaxlQwbVdyxAwWl2yGwISKQ4EOE7Bto3yQPbQeOCafxOhoxiBm4c3s395x
WC1z0mFFtguML4x7bry2hBRWh20+3mEcQCx2XuDSzlJBhsvtNJ/e0+yRnoHdULkjsinpNA5WFk4q
n7thmxauAe5Qf6cpm544WXVJQ0zX7wyQeKzvwgWh3StL2WE4T0inmUaAF3fVg9hbwotpD263/ZWc
VecMbrfA0bdv0s7y97klYaAFjE0WtcFw5qbozOX8nKWDN18K+fpQYGwZHV/TuovFqURF09z5AceD
LDnQOQST3cgD0/OkafqvSZym38toeRydrkZlcSMYdsUl+F08FmBkIchXYTOxqaOexrFC0UVq+/mm
qu/F8Zsc7YzqMmAEr/5tkH2ivOcCeI5pbGfij0r956QjDj0S7KqODnc8CJhj6RWaHzUE9qYQRoUS
iNXKHG+5ZCG689EADOZoTCIxCOKY57GsTS2yBNow6RnEl5xtsZB/gxEoY4EPDeIKhD2PZSGIhRdj
YAaKA552TIdHydwJ8dmv3UxzfDO2igqNbvgvp3y45AhmwOzZjPXWr9sWwBhWM4WtRD6i+k4aXqr8
IP17D/+VkexRjAa4onwyMgfddzX8yEf5IAShs37ieRaxR6ygiTZMw1wBIZY2XhJ6xEvE0z7EeodG
Zw7a0oGerx9z2hq07VWxONmE3iv9vaoPUfd93aClWwHCM+KkY4dhdvZFkOdqWRY1dEQMT0HLShn+
DlswPHbZOLhB748uBGZ5LItLizil6VBgRdc7CBCv/VQvBCQ0p0a8NH6qa9DS24L4kknWYIJ+63nd
voUlBJE/WOFBDg9mR5aiXGlaKRM0YNUmEr+yoj3ntTZuEj0cOMdswTVO5CeoMOJhNxHxXFvlix4e
vtCDtEMaWtIQ3vnZPYaZ7gQpP+TkLhDJxlARHq/bd/P9kFZHYc5APIkxHLCbXqNmxJPRVE5xftH/
lTXfi082mXBPG/+AvPd+He3myzFo05/PQjuER5HWFEBri70gvUTlQe2Ch7HsQLsQWcQIOc6RZx2z
pjQd2ygsgZdU/SbVyX2uVVAsStywju76DNyD6/bdBMjX9rF9YkYtJ7oegqqtlWrkOZ/L6k+h/+p5
s2G3KTUGh0k21IYXRjkFTm3K71UcBVYZUeEIpfGTnKZQWe57DcTVPZQTIHnh1nL7R6jzmONeeNYy
zqwKjUGSJmtLYSMbTo6W2AajPD2X/HzxM0ISAfsT6VCQK19vG2gmpLI54DMG+TktNn38AFdtaeVb
wKvAL27QGZJyjdQJuknHHkim/IpCEigSKbqtwOrexIbld7wzv7iCIDxFOhw8IEhHXMMpQpfUIVjt
7LoAUig5KQ54PcpnDVPT/2FrzqCmnzI7elEZ52JOAJXr0pMBVrpIRSay0/alyhO4vPGZ0+6cQTE+
pYoESuUai6j45gNoZdH73nwoRsWxaPkUzHAYbxIpqMZ3QV5hANUlo0PBIyYHuUOxN4rkGbPYKeS6
MJHNCxV4X43xKrEe9E1WYikLguSQbGZWUjbogc+cjqo8l3I7nPm5mmCmkSBLMi3s9Ycr0iyfqCIr
SPD0v5NcstEwdTF6f1+n4TePpsg2Vs2fCKQgsUlPgSGiX6RyosJzUCp+UzA3u76RJryrB9P172Hr
6K2g07xrPlcdxExiaRtKayWBBvaVjaA54OjJq+4/eBrcvqgdIO+Ca5/ZUUKWqKSnJb60mEGwguqu
kg3OmJcOrhTOO/c2hQ8D52DMtkpaITNAul1hJOVI2iOYHJXw1KVOpr+A9DQx3wIUD9bX9DYjyWAy
Hzktxhojg8BUpAMNL2mNhcydOnqKESY2jpKdfXEXR24F8rr6PBg7qTsE9aMeIr46hj6v43PpBM+W
gJXYEwQIw5AEP6dS/fcurn5pcrzNe+9fX0efVqMTEa3bkwQ24/4khNokzAAT6WjJ0Oh35Pse1ld2
6epAPuQvBOP2TJ9oHqZvsLBRZVXKscLlPwr3UvzqiZwUDA+K2aSaWU9arjgYJQQDg/ShEopNroOK
nuJhy1m55Q/0ZRazR+sq8NIE/UA2HBEY4R1fQDOfwpFxWQaZyMyRbkTKnzEo7k0jrAScurhCL0sU
gNbfO+aEcj7R0p0LJsO/MIwtZZhkXjFWlT3Sc18+a0L1raJ3WVJvNKREAhCGc6K0xYtjjsicthGC
ZmJUA7GhoLrNduZvGEfuhtw6hII9gjWq/XfCUjiVSUTtk7QZlKXXXrxGHFo3PdZS9OtThHYtQe/c
pL7DCHJNONzwt12307magTFRTJ741FdD2BfmxO1B2BukaKbOS9vLN60vWVKLsZLXzHzAtCuEgBvJ
SnicFMtrPPsNzNn26ZggWwyDNc0yvfdeeQTZYlpDugA3GAQ4utIylEulf18/71xc5sBDyCXQUSDA
KURfECoPYvuQgVVE3uRgEBaS1Mo1UD4pjoTIYB168bjMLGaOC01bIaIDkHNUBcT2MGr9tuW9aKZP
x96+KBXBWSJwQo6UifyFDuoCgt9UtjyKDhgT8Gqqm2/rhnzG02sgTGDfmWWtm30NxmnzAka1Wn4z
zW0pnFLlDiyNdvFmytuqvjOyn7XJWcRFZzCzjzknQhErQmsCmiQ1KBlFawRtSoCRBtAIa+YuF3Re
VWUpnoEImQpJcRRVwXV6fTLVnEaiPwJRyJ+H9lyblh5uvLyzElJYTb3jj3/ftKRPx/MLkb1dW0NO
qoECsdW3texq2f0QjxiMyxwaTAxGmEvNURvjTass7k8C7Sa0bqLxiB21xXhPTNUeJb9MOFX9Q+yd
qb9f3zmLu/MLgq3d+w0tsmmUyS4gkQSlBqdLeIR/HCvYNqJU8johmaxQUc4v48zxh2MQ/F63YzkG
VCBZNEldQYeN2YaiLyWhYAAliYPv+P9bqTR2pZ67kTeC55xsO+2Bor6EwJfHibx4AmbQjPMeyzQd
0cAAaOk17wPLTFqrC5t9430n3XtV8HQPF/f/DG9a8NnDsEDbQtS104Ka45aM/Rbs9m6eyVZqthe/
0LbixL2Q8HhXeWYyfjrt256IE6xsCq+C99EmRQAGzGGTkXepTd1OznnvxcWtg0L751w7WnSZj9oE
SmrWI1Y2lIeNLPfQkMzPIdjDDGO8i6SXUBp2PbT5LH0Ic8TZaKY1hTcxNi2j8raZxhspXTwtE+G2
hM4osLYznkdBz3oTqUZpj0W/TeTmsQ8I50AuxqR/ITSRmeprczxIxwAQpLE69Q6PlyjeGgpGsTkB
6dKbGMHN/7MFb4frXSQ0qp6avY4QA8IFIVr8GlSvMIKyo9yS3fJn/IJibidM1WehOH3Gtt612oPR
vdUS71L4/ziALxBmr1CtHsWhhj166iObB70ENOHGySH0UKyiLobLZR/P34o3ysIFZo4/5guaHLKY
sE6swWGNdggCiqldi+kdyIoM2o4Ud4XOCcF5S8r4AIhRxkYkAJTKjo7Gdc/f6lXLCbsXQTCZDT5x
/IMWzestQmiS9sb03SiaM/ow3yqD5oKyx1733YtbfgbDOJZC1gYj0gCDNLvV5B8lZq38DF1r0cbz
eg7Y4rafgTExn2TWelYOACsGag3JXd4q9uD/qDJeKYcHNLnTmZfWfKnEGwlAIb2Puq0Eo3QD8uOc
ihvvGzEuSc1xAcQRNoKoI//hp0+BOGzSonpa/0bLMGi0xugsxsJYcrMiz4K0GuGWJAwDdmRAHvup
B9vO/w2FcRQ0zksfpY/S7mt1J5nBM+QOtxE1Oc/kxZsMI+j/awzjKppQT/zGMOFj8e4fg63iUVcN
dzWek4XvjLzXK2/tGAcBMchOaTLAYaAxkO1cbq0o5LUC8GxiziqSNYGp9Vi6FF1rTimbQQS9i/RH
mBijW6PPssIEVEdckozN8/pXWzy/GkFbDjrzwE/A2FcWVVJrpgdo9YjouJdKh9QOCWxR+i+pTLAf
/IVirKwSDJ3QHFASaU7EHyCm9tinKL+Jjf/RlsmeoIDZ5RAcWjdx8RPOcBkXpYhx30axgNgHu6MB
SxFar/2+4yQyF7/hDIXxTSQG6TaZrDMUp04ec7CjSCikg/o7L02X29qx6KFmcIyHGpu2MaUURiW+
2yIR3OZbUr0rWsNZPB4O46KkpGuNQoRZclFb/RQ1FiGSz/FTk0W8iHGKWm4ewn9tktjwCZKwqRca
wDKDl7DbB+ChjCG20Nhj51lJ/DSaf3rxOVN4E5O34+jTE3EGzIRTvaAl2pgCOKwMNK3/qTzT3xg9
ZKfgyopY2Kb5U9sOltkaTodgNW/B3gFVL5mA07rVH0G0fj+kIq+ys76lUBi/voVorSuou+Mb19FL
3R5V46HOgkOUvGrae1zylPGmL3m7+phXh64R5kfZgXUiDXleJnBCZSJaUAZps94KSWVRad/TH0OC
FuHgv9znnyM5UDnADB/jEfrYk+WwhHPFAx0zV25Vf6/I74LHkrycYZnhMB5AaIYoqjyYpoPbgO7T
EER6P5Nyl7YPg7SV5H2f/yqblyJ5wNiMs+59llNkeAuIKJwi6cH2bCiNENRdh81V1q5aHsfGBcG2
RbK7PDuYtRPpVlOUlg/CkXXgyXPffs+/uJ+TjbMYhvpjMbQxjB4l2UrQ0e/1vAO7mFr5Mo2dwBxa
oU4SCRAGRfM9rMj1nYZIFtOQMUSThmajDZvE/+e++M/j+mUZcy50StHl3GLbqIKOT9e8jmWyXV+8
5TvjC4KJMlQtbCoRIgC2mZ1LSIqG2bOO638dZPnEfYEwdy8Yhg1hAAuzjRqfpQj7auIpkIlV4YNp
/WMdH0Zhtw7J2xTMiUs6MaWNDEjqoYdZTw5eRt/XIZZvjC+rmMOmEQ9NGQaC2gKtxLQ8Uy/bNto5
BBvVfwH6iieYbwQxq85TCNyjomMSPI18W6aG2/bUygzlbR1r0RXPPAhzuytGIdfatOVAfJRo6CGL
XytUoBtj0/gYR+NNiC6u4QyOud21vJKgAAU4H5KE4Z2S24VxoSrHNS1uhhkKc7dDGFTDyBZQ2njc
q2rzS2pkTrS+bgjKjtdXWCJGZk5DQIRF6QSITgRilcJ9UmzWv8/ieTWmMowkKorJyoSAg1uuoxTT
h3KfnQWFnLVUfNVK/XEdZtmZz3CYzY0ZkrjxCPwC6d5QypKIG4UbIlm16rtiCbm4HRjxAjCbcnCn
vXzjzGe4zP6TB6GqmnG6RNBSVbbFwRuJhcej49HeonHpBuaPigY/c8jM5IVu0aY66TpI7dZ/x+Ln
nP0MZl8Sb6Skq6eIJGkOuZIfKzR1pX1vyQJvhHmyaM1iZnOmppp3eH2VdpP+UrFxygiPO7QVd2+g
beV4RY5ZN6z4VexRNOLiuJUbPwhtYJmDLSocz7joRKa7C5xjIMkxmI+oKL0W6R02aTFsleo3OnVy
DEmGoqPWL6VYcU734u0yQ2O+ldnoca33+FZi9y6XL1p7lM3Xzgsws3Ck+WaoG84Z5AEyXyyuPEGB
Sg/Mo5HlazYVzhKGL8rsLiWuqrmElw5a9F9fFrINy2oQQKZIDnDoDdAiINMwRvXz+oZfbhWZYTBP
A69Cuw/tYZSYiA9m2JmTnGeL4Va5daSkvyu66CLW1c+SdKOtK+NL5Y17wfCQPwwvYTmxu5VJ5GYJ
8SCWDnqZbsjAKG5CpJfzS+WFAzOpSU6Ne+okVM64Wk+oxRQiRnZCUNav/C3mvTAcleU7OcJUZhEf
grbeKnkMRk14qqjb97XJSwLdEg9grSZJPhXk6eiv/QzFZ1Gnn0NpuJm+yWCDYhZjoLb+Df+DRjH9
Tq2s2v0uftS2+Cic6LZ+AWtM8iCchu36WizdBvMfMW2c2Y+oCZg8cgFLUYAKs++kTabYGtE5znAJ
BcRT/3uczemDzFA8jBlCyBhbIxLHg4C6UZIrd34BZe9/t2aOw8Q5EEuN8kjHQUYWd0e8zC10zB4o
vCT8sncCw5EuojqrsbxBGLXL0NYGc3TtpdVGq0qdpsZg5uCCvUXUeLPwy1cphrahkAM+VHS1Xy+f
3+m9FyvYKUlsJ/pgZc0pRQ0YMhN9cO4o5BUjS6hBYaRyTsqi25gBM7vDD00hydCwYQ96sYXi6rbj
yW4t3iczBPYoBqmKUApL2RsIgcdNrkEKU99lkJ1e3xqLlyS4AjFtAzk9JPCu1xC0YmafddgaNHhU
CzdEw4WIqFRxMR/NgVrc7TMoZtW8Xm5FSieo4kGROkurRJA7R5w7hIfCrBzUwaFeM+XqhPBkojEg
RLcnl7x28aJCczM4jHWC5n8GBGLWQkEqfB4JZMp+eBogtyGCyqe6mIkbxYlVEM7Nf8voPLnFaaIH
GVZdhY7S9YfKkzZOYx2QNbXis/o43GvP1Z18721EZxImw4x/u/f/IKhb3yBLh3qGy0Y2chnTSPp8
I417Q3dVNM5G97J/bCRniDhlrduB2Wsj2ToDFHjjFoEw7sqtafmu7ls+/D8EZO/TQwoxNnO03kQr
eSk2ECevLSinCpznxtJ5mJsrXy8zisgk1BRsn7HfNNFxGJBbfjZKR5N+rK/rYuFwjsScPDU1qdz5
QJKjI1xyMzQOEY+qis4Ssiu1TQGN7II3z3fLicasMHMIDaP15VbACldWdh4R5mMq1Op9SPBYwVv9
4j0ea2JhpsX54bk+r7pNeJuJOTfyGIdiG8FjgyRv4z1r99Fb5ehu6KIKt/XxQR8ix3AgLr9XHwtH
eK/BWrGtvuXY3bld7RA2maASjfY78r3ciA/CMeS9k5Zc+0RoAAFHGYIq7KAxpr3GGHr3uMP6Oy/s
QdvAu7aWHNQ8ymK+e0nTOhEHXB7Us1Swqwjp1uMOKiwmLOcozHcuEzVUxumKSuHQoU+nJ2cwTSjB
L9KglyIRoKXiFuLLKG47c6MOoru+u3lGTvfbLLJRUNVF4yLgpeyhEzBqiPbBlPKKrIsRwNxK9j1U
pwL0QLCfkH4ojU1VncbuVRMgLp98q6IXMdupxb4YH9eNW7qc56jMu0jIe/R7pzBOKYRDPOrHLvkD
Ktq3ahB+rSPxlpFx+mUrZpSC9d3Wh3tVehnap9r783+CYJ9AUZM0VPdhjByPthzKoH0dN2NCnXUY
3qdi5zVHwwzUppsWDaxsyD4g0GiMfSlfWtXtpF+RdMwkR9TS/TouZwXZENsP+lYSA8D66rcSKexW
elDlt3WMZa/2993ExqGqAW6CNMdXCjs0k7ag4+qEb4bRHUtV/oiMp8oId+uIy17qC5E53YMZl4ni
AbEszp6IEDeFxAjn4l/EgJAsBjYxCH3TfUUro5K6yYPITXCXmR1SQaaSNT/XLVlcO0kxDQXkZobK
rp2IbicIb0woEFUeBGuA3FMyOLJAIFF08ZE4/7/hMSuX+uMQg5wIHqN4LJWLF2/i4RQZ31PvoQcr
zzrY4uabGTf9+cwL6mIYxaIGsKGFPLqyL+MKLACc7vFFbzQDYVxt7LcdyvsA8brCBcGVLYYmcg3G
BU0tnG3H+1iMu9V8GsmxCChwmhIT7TluPX4M/RORj0LNqYYvrt1XGoAtJup1NeSJh0BFBwP00B0k
wwkLHt/AcsA5Q2G2A1XwykfLKMTzzsGl3I071Nv36TmHclVkoYaSWaFD9tQWzulGTK3kbLgy5/vd
ku5MIdnsNzC7pG4UkMTEOALtzwvUj/xX9C/++vYsq1D0K5zWVre6PdrDm+E2NjmMql1vFM5v+Hyw
sLnS+W9gNhHywH1a+ViHBnwVTtrZ6mN/rLbtLvoofgYPBMSdLgr3krt+QJbD0ZntzI5KqDxoVQFc
iGQZgoVcy7Heyb+8Xw2xUA0XN7JVfKCv45KjcV53U179cfHwzPCnHT87oZ6ixLEZAl99Opug6Hjz
Tl3k4tuLG4iwPTZH71G+A82M/7FuOA+XudgjrcpVjeKbg8w8RH5EOY+CyxX35aB8PkFm1ukx5hF6
AuvC8iPyjhCLiKPWGgvO23T6sSub5/Pqn8HIauWRyJwWEaTASaD/JnhDQJbCEsmfMRDxrBGRo+a1
By86o69P98mCMUNV6FgG7QDUJv8leIqTxKCdSUBw96whRxpWm/UvduOPQOU8JUZB/oUOc5Md9x9z
U4tFAWTtUVY5kFNt9G0uF5zz8FllulrKiTBanlpJUO3HE4R5HECU0g/SSSAQlLWDq5xBrLwnDj2i
CI6H0QiPEDi9bWXURu2Qbp0fB9twD+uW3masmR/BOMVQB0mEMgk9DluwukIT/cM8ek51DvfZ3jyD
OOtX/PskW/EldwxOaH0TdDDQjC/EkE9QxuWktKcNVg+GSdJx7rBbd8tATIdmtm9IURqtMQlrgxoJ
mRrl/T3aaN9/qgfjMu4giv5Qn8L39CF7ru/GDxRqfcWWXI/z+p/82tp3ZvyePiIwFQl+BEhsi+g+
EjcS2aXpKYNCCOdr8paUcXF+IlJoPgFKt5LvmKnSeiv/SF9O7avwx9gpaBJw9ft1zEVIqIpD3Am0
roghr5c4pj0djGFiTZHAhNyYdh5wwsYF1slPeqC/EOxXDEORCiMgssSRLhh4SLe1I1j65RntMD8x
U/1He34rLcG0SzfdFk6XWwYYqDfhh3bXHCOBs8o3nhabSgNrkQLWLgW6JEyRJ+4iPSc5gbKMdJC7
A1XcwfiTqbyYfMFshOIgBcS/IZ520wqkJmkzhKKJzRuF2cZs/HZH0VQwWjpVNd/RzcA4h2Ia3Plm
0GROmaXFXdclyVM4kvCQpHKabT2oB0RWUSDJK2te8iQLRnGSox4q3rLSF6DRUqGLW3Vd5VlRBuZN
VwvDQQa/Z6g+gdEuQstgJWv7qKrQsCMkksB7LN5cKJABwvQ8XgVgL4IGCuMFvSH2vbKElSRWRXfo
qGcrVSXsu3oCLGoQIcudslWHptuilP3Pg4ETvKGDPAmjVyLayq63b6p3XRjnuMtCWS42tR7734yB
5EjYlLwx09tbBVATfwxqXaC80hhLezOSIhpBCSNp0B2oSzTcB7lmIJfbd5wtugSFLzfJxJlERrb/
2qooJ0LWJeBzDoa8OmaGlj/IUW18GDkJew7WbREP044axp3BQyWDJYclkuwxPNtVeYFryqbP5iXb
9Y4qOU0CDaQqsuITRiU28cnfGo7qJi4c0Rvd8jLXCwZf/QbG8UlxU3d+h9/QRidVfQ307zFI6dY9
HQ+DWdQhFv0mM4Ax0ovXXMpgE4VP6xC3zvRqKdkEfNmPVS2MgFDGYSNJyQ4xj/PvEOAxwmQ2/gHD
3WTl7ErUO4UWYPvGMwcMnKGm33c05lhxm5D8nH/9wmAcdluDabMWgFG4SeBG9+mLcRL3su9KB3Mb
WFJujbyPs7Ryc7OYc1yFegCmN0AmY2mZYKhtOYHvbdsvYxSzxXwkkjNhQihP+lNgyyWqFeqj4mhW
uumcCo8346IfqC3y3mvTX3wdP0zTxF+ryew7AXxWZh+UoBZ8SO6nPgLb+K4e5fvQNva6i46ajfkq
vbZnz+a1fC0iKzJYK1H7kkBEdb1XNLWFVlIBZC0LLYU+R98yPbbU3kHBV+w/1jfmwkUAMgMw7U4S
Lgi8GTC4FzNpyhqiGNJlaCeeJPTK+XavQWNvO3iYdeSNGCwdaCwtxrXRXQOJe8YhN1GQmXkG3WGK
0E/sD2n0A8Pb61bdBgtAmGFM+3Z23EpSCqDeBYZArfBPW72JvhMFvAN301o71eGRvAMTDTQKUcy4
RqnU2pBVpae29yIe8idt2hbypjBQ3Rk4z+iFz3QFxRgUdLLXlwLofDACImiRlQZPGggpA9OSNCRB
7WLkVOkWVhBHC6ypqgFCOYmdXkzU1kSXMGjw8/xSkM6KFWR20RKV83piFoHA9YTeDoIRcLalwZe1
Qqdxi8oJ5uqHULJMkEqDsMCtlOJxfVcseCsRld3/hWIf616uZOJYA2qYCJgqehma/Ps6xMLmxo6Y
9F3B72zevGELJUVMlwOia30n9cj9/5D2Xc1x68y2v4hVJEgwvDJMUpasYL2wLNlmzpm//i74nLM9
g0ENSr5fqP2wq9QDsNFodK9eK0O9Kc5k4BlRrEdnHCqlOqO2xapOXW8APmKK8qXA2MVmWB+T/EpJ
XyKyp9DlSIDJaK7W2ZvS2zq/B/HT5TWel/SYhqSOb0VBQKQjGT81bvbUyuLQKDzygLYaKkrX9j7I
ttkWtdfFXTbOg4J3LDRTBvdZ2YaSsy36iqjnqegf4g1P+KePqijWmGS08DTMoRYDjkSyubxA0UfE
gDuDAAC1ARqy0/XRgVahiacFyEJeaHVYyYM0VTwnJGF7aIC6GjUPMFjzKnBGMi5moZl4m9KrbPId
t9yM7vyQ3KwPPcANyuYH2TW7y+siorMGkmyonNhQPDkbMlxrWvW0wcIKt3OHw1sX9KmLoREQug1u
4d6NPtk6twAw3Ya7FlIz+8LLIC3kRl60kf2Y88Ik24GjH0NOdzlbi7bOO/wYAB40x0XZLPSAOXD7
+3SD56T6Zj1CvBoPpMS7/SnZCPa3ucv9xDYXuQfMQmigfoDy1Vv2ezn4WhQ0rnE/fP+0f67beQcM
yG66Ni03fbC2VeVqnpTfSuhkR8tnbn50RQ2NkdYt+xZV4Dzpb6OLptYN3cLpvDlQbh7IQy2p95/j
IaAHjpCEdzRcWwehNGcSl/0UtRWUZvst6H6XoLtB3euu64LsfpYYEyyPvdJtyGsyFXJe5nKJsqpd
WzTEp2ynFoq7rrsEYqaXv6MgFECvD3AdREGk1vwFbNOqSWpbgwstmoepQTAOSyycl+2RrrPhbFyC
SFkg2326ZyFUtbqysiCgc9tt41djcsNrMrjq0332FgdRukNBonMvL0t0NE6MsnN85BtEiYvSLmB0
8rpttNNcG/nvrvtev1o3ZEfuwHHTbuKb4kpjKgUS44JUA9rRoEAFntEkyP9OjVvOOtdhYUM0ww+3
zU26tw+R4c4f5B5p4UP5kvh0n3zPXpOndNt/v2xcEKBAYgv5JwtoOZjmRhGKBjoHcRgjNyxvwvg2
aW4s5/dEJHFQ4DaMEd4EdbOJIs+f++1oe+0sKfusxNji1LxoxpuZf933UWfQUcu2AfI9KzmU3dAv
INkuQXvUuFPmk/IO07SXd0rwlfA+0OH5IOjRcReefiWSh4Y5jeyxh+G44ttkbysL1IZ7lT6GYFxU
pJ1WUfQA1SDiBzQyMXvIj28kxbiA9ncpvb7fTgHoun44o1+6KdjXZS8g0ak7scUdAAUIIRK3sIXJ
4+K2uLF/xhvTHzZkQ+48cMDfqB+q7KUp8IoTm1xKpVUNtF812KyCGJIgFa7I2M8QjvWb+LZ3D3Yk
O+aCGHlikT0Ej/xQUTUMPQ8QJLRwAX+qL1nk9e6yX9zOd4LwSfPyw7CXKZCwZXBX34lRznGmjlRg
imTLdJ5W5QpjS5Pp6X3hloBYXvZRUZZ6bIsvrFTFSM1+hi08w7oAIknoNXvGU3mV+vfWQ/cU+ZcN
CjcU7AnwUgQQja8Rg3azRFRTESyHxVtx3aTGtwbQuy9aYYo8jGkM4yEgAeQJolU1VFc8UgDh6zPQ
Uvu1hsFYGavZ2VI4I5xvNDWINMIZRmgIpSzoA+vltpMFqjOXZ6I/EE/R8QzHRBb/yFO1aTbnGao/
KYGz6/4U1RIXOAvofyzABvRumLgIV7Xvh7oG+zlI5+bG8cvGt51HLQd44uPLnwQZAMREgIq3VGLw
t3TV1nhH1lBJwgR83syY4HiNvvwsgNSLAZIkTcVXxwOEW4vSVTFtLRCfl7H+oA+jT0ttSyJJHBJ8
+BMr5DQoLPkUDmnIrOjZHnO9Wy0Z7nSr2359xwzGuIaeioEyPBcGxhlFeXMFt/qY0+t+1m8sCzPB
xfAPZihqxARYTzD18j3dZVWI2VK0xTvIXCOhYSLRiox1m52Fk5CGDwN1OdyCkFOGOgp3W5CqKVHR
N6GmTOlmcpIAVPvbKTL9Lk8fZ2Xy41hW+T67fjmT3GWR2hjgm3sLhPuJAWB6kNQ/orD3sxkVu3xj
tFvoc17+YGdxG1VjNDCQhkKwCkKVnItba2XWtEdH1bY7JNV4mkw1OB7qrbnaj2NYSHKkczQhs4eM
F4UtsC6gunXqh3GoD+FQQKdjCpvtkAe1eSicbQUYvvWcZS+a9hDHb04k6YyLVom5KMNASQPJEy/M
haxqSooWxVa9PUSxV8292yVX3Qx551FS4RWEJnT3kGcTpjeGR9HpAkmZ5WtTwRSS4H2hh9dDnmH2
tfk9OP3D5W8nMkWQEGLyC7cGLqdTUwZ46Sc6wluoOaoYHa+HGzte+uu6axS3j5Z/iFQQeMG0CVhp
TNb6OrU3EQALQ4ID0RIzwMSDa1toR8oKMaJvBQUnZLkoxmCgUz+14jjZAu9BD7HSMguzM5HlAtX6
kGi5AfhEtVnK8u3yPoot6mxt7Hbne3mN1Y5529gMu0F/5QuI+YzGXaO2c1M723RSILnMHrs/jxK0
bu76yophry6S32rce105H2YoqmM45cFsZfmSIPSD9/7v8rgjvuCd2eQZNtQup02tfNNMuqlk2tFC
I3j9gF2PkYrycNCyWhwo92INc0b2jf7QAx1satnX732LHFnhdi4qhjZLGZZnjslGbcO3oW9u9PUz
SloJEkK0HjRbERRxv4DbnPN1fQVvyJouiMTjYz45XqQobiwLvoIb5s8Ukob/oGPOX/1GaixtCGE9
jBFqfqy+qslriC5rGXYPTfKjsCTxQmgOvKu2roJEC/LAp363zLGqGjW7Ndf6YGXXuf6zBfTU/FVP
0X7Uny6fKkEWaEGqBkkAEhvsIhfpW3Ua1G5ExpE5zqcCklW9TCQvYlEARHqmo+WDNO1smguHSDVI
h1iLMs5eHUp/mJZ39DSAQKSSe1LkD8jSLLSWWMufb2glWoM3nAXYSmrtMNfo5uqODcBf3rLz8i1u
x2Mr3OVhGklROg0W1OdG8VNZqXkIZ729h4jj8qwpq7VDd6XeArWSozhvdVdpjV45qDZS54440/hk
FgGZxv3lnyX6kthiB7UbMPeeMSwMeb2WeWygwOeE93pS38/N82ULwg+pQ5obAQRvLH6YkUS0dJaW
WUiaLDmMaqGl21nXwDmV1jT80cejrFIqMonCG1ROoJipwoVOD0PY63rYUQRhTE6+TerrmukPNfrp
mAMoNpdXd17j4D4rd/CcZKFhbMJ5FCjs5dPWHAJzxWBD7JqpXzU6xnu2neweFZ12oJpwVUMQ1CA8
uFNTotZaKZBNddvvE1Pfr8lwHebzbkEoC9vhkBmtf3mhMpPcno6VuYRlBJOQqnJ7w3Rn+7MP/TwK
A6Auy+Qf4hnelxSiUXhknk1WjssyGpGCeNaXyXaw1LdSrQ9VjZ6sRW76BbxEhRVcXqHIayCaqzNx
SUht80EtbtaZpg5SLgsNOGMF2Lgor4wKfRabSkpxwlQZ543FTxjE/089lFhpRqsBHhqidaNnE6Ym
YTfapNnnbIFN5bYJnyyykU4WC0MdPAY+YwBtxLNWxYDLrpnBIHGd5Wplcd/22SaUcviIsiBU1//P
DE9S1dlLBD1QmFHbKIj6FwVNi6baxMvqjjJ+OdFnoxCTBToM+mlnBMARVbSUQEAWmX84QnnY/uk0
k+Up/RxDzCzbXnYS4Xk/ji3c1ReBLA6ALXwtc9Bvk/axsq3Kzappm9NoQ9b8+7xiqKm4A4+R5EYU
fTsgINCRQOKMIhnnM1YzlmGUwmeyhmZuTY3fTl8c0FluJJmY6E4AJg2h+n84A7iQlvR6Wa2zgvxo
WL5XjRO7+iITARZ+NQr9CAy/gFFCZ4s9ypPTYS4mQI+Y1OriYtjIrdIUVz0Is6U0cWeYC0RovPVR
4kEYYcTVp6bsSlnWaQWcz+x7Wzv0jh7lN0g269mFbKhjbuMx7WzXnEh2a/Q0fiQxGa7soY0ldZrz
NeM5h8iCX4ISis23oak+0alGFuChkxFMpruEIF7vqVuWj5ed9Pz4wZCN7pMBxDrm0rkV6+NEB91B
pT/srkvzfYa8UV7u8FQFokyS1pw75akptuaj7wgtw1oHT2IJVkww7juBUyGNkqUQMiOcQ46Udo3G
oHAF5p+7D0cZ3YxKEiGRDWCZEBVRL8FsHXe6Ents1TkCXAaEt76Zj7vCyje6IiuSCMwAeo0bzUYV
QUc3/3S/Fg3pQq2h3lx21g9QjWytEPEjqqMv57R4d/y1w4sI6ArKYZOORoFZQESgVjadMgch1STh
ULgcBzPZf4gqAGs6XY7ioMPTNSZ2bQlHT7Ur23XMqnT7QSZzJAi8EI9Eooq6HSo9gHWfmoqaFmc4
d0DaB+2Rwg5sC4MzN3aV+Hb7btbxxtYab5VhyM/THtbuw0sORVyMfvDkTmbSxWmYwKqd59/qtn0h
NW5pFRgVtexcqkCOJXKCy8dXECc0AMRMJrlrogrJ+cioR2k+rEnlhZa6GfWPfJm2K3KthcrI89lf
Oi2DwhH/WuK9BDwcUTfPsNTbz9R2cIUGSkiDdX6nmDnug0bWPjj3F8RiwGRQcresc7wzTWqQPKNX
7WVt/4ySAhQCSOqXei0TOxO4CywwqXcEfgRBHj4LzpsY2k7I5lAJOOh2CuL5qAnCLn4Px+nnCmlC
zPR4pCrvNVSELn9A2bZypyLvqxBYeWxr3DWuNSGNu02njUleE8sOOuXNMiU3ttBjwPRsOhAlOc+B
BssY6NxllaeZQFPFDzNZfDV0R0uSt4pOA2Cf/2sHrYTTM9hCRa8OTSwM7COoXL8azuqFqafQt8J5
tRUZj/95IqLBFHVw8NldxjOPWBhDjqMWwbIxrwjIMPTo6405jQm3IndEF4ClVacLmpschYYB8au2
iYo5Z8wZZn3huI1Vl5JTLVoMasdgYPoTTfhmODpquZITC8DnqHYpvZemVH+yau40UwdNLQYuxYgG
n+gMrZplbYhYNdOudOuQXlkF7TfKkt7FqnJXdAY9hGS61hTlYNvtXiHVc9OsNzWJIl8pEWu6+B49
JAO57HioCNSUFWRkkaqPm8sH5M8c4NlPhaoya7siG+IhnFM7AkSXxRVUT81NrRU7NQYC1lT9enS8
ZI4xfxV66vwZrdRPtchzxi9jilmrQIcsDWplKJjxbYOuDtGBXCArV2mHaLTcqH0kmkxX/DzcMSOO
BoAKivkW3zIr8qIp6iVCIEAQCjt1axI8Lcvd5d380xTndhMcxIQCOoU740xjrsuNNSUOjuW8oRvl
9mP2ix/gkwQrS9O52+WzfX1koPfy6jq7a9385Un5Fh/qd8uXgkzPc20sGG9nvPwsjJjwaf2QNqWm
Z1hwNWdBOTxbCxuD6ufdCnK6th38JWwftbq1XSrVtxRuNl6dzDpyOF7EHWl3oycUto3U+bHMvTfX
2lUey2DOgnOMJf41w2e8ZQtZ7QFmkgqdpty87ePk++UPKrg/WHMSxQgMrlHo2p5GJbup16xQ8D3N
9tEIb8fyTQfIcX60uzfD2A2hJFcUVCO0E3ss7B8l8f0CLeQlSSto6PhVe5stkCryZs2f1oOhvDu6
20/PyijxWkFBFFZZAYQyQJXDT3RlY+00oCaHKv1O6bf2gxpUHvmO95DpG36xH7fZ58/L+yrykGOL
3Dp15FRFDZghmjPq3aJXhzmid4ny9nUraNwBoAusM4p03O1vNg6joisqsDQuQdsv+6btfAyRSe5i
UQyFg2g49sAcg1Warfb4qzlTNkOdGl/tLr6eN+Me/Bme9l5dG58YlZe0PqXWOLdXNTVElRzW+g1m
OnfmFnJeV+A9v81dPKRl+gSiQ6Y7QFKryLwBA+D2cErtuEE+j0MGCnm9+4W36+WPdI4XQ/w/tkBO
d8+yajqoBSyA5jff928EjGYqWquuqfnZNYQHvR+oH3+9XwdEC24cAjAtXktndb8Uw9Sj2SFGqd80
etBJMOUyv2BezN8GADVgxE/Fgxap7+nKQtqSsJ2nyiv36Z198838SfbO7XpQnzLfs4EUw1wciPj8
yxsqOlsAF5oIv0AXInRxVrMlrgAAQMwqWr9sTTfSUeGQlY3OGffw2Y7NMMc5cvqljKy4rUcEjbtq
cUcfGWHl2d+Ar8221k113b6Yu+bK2a+S0PGHyu98V/+ujztttMYoTV1gfWT7PsPweldeT4haG/0J
9b9f9XUD7N8I4XGAbdE5f1UOwTB4+Y/FX1y6l0LhRVfE8T5wx9FUUjNSTfycvgvoznoCUcmV6dcB
eaorv9vMgeMbu+Y6uctePZDyXf7WQuMAgaGxCS/DC/L0I0SmXTkoeeJ0mldDvi06jHtPD1nsl+Gv
dvILmVCvwKOBNsPAFB6OEEbks4p8bFvDyfra0xMVyEfwUk/QzLhP7MTN0wSjD5ILUeDLFkZyAPEA
jynGctj6j5xMWUbaoBpUeVkJjqDe/hwjpKo6+fIsJG4+FHOBQWPPApTjT+2UulaHcaKy53erHNaJ
9GhJUxmf8jl1BMwA04E+AzYQGTd3NNPYiswCBMWe+Wy/W9e9bwFVGd47iQuE7OwN/nqAbJRyY2+g
xnbZU0Rh9sQ2d16btF2aoYFt4nW/i5f2Or/Xr4rGteGkTg0KHR102c/q62Wz7K9yh/XEKndY7ayB
w+Sw2hVX8/hSfVnige0o6ibwfghWqTxGkYCEuwIcp/KUNqhVNIgywEm+ad01dPpItF1kw4miXOnE
IHdb1SDE6euaGbwyt/21dm1drVdOoPzq/MXHBJx61e0ub6HgjKNSwypQKHwx/oRT3wSmkE69Ct+0
qvkwOPMW3T/XdH7r1gfemW6oWVsQKEmU04TfDdTLFjrSKt5k3HebxrKZMjxLkcL3OyuabgvF8C+v
S+iRWJYGfg18P4N/+BmDHlcU/4UIAxDpxkue7BP1pkcVY/Da8ZmAYmi9J3gQJj/yYTsiuZJlvqJV
Hv8C7mNmFLKdTWngTISrctCtgdwZDf28vM7zmEmA/UOAhmwCOkY6+xFHMaxQaBjNXVdjyOVJLdGM
PvSgcTLuFPVgGL8u22K+cHrcTm1xnw2QBaUqWHxehh+WsQWHZjpfa8mNk0o+HvtDp4aA0jj6dlwk
a/VMg3fg24HCLVDwz27s91Yiu9/Y5cmbYVgQjEkCPYk06nTvFgdUoLPD4jJekX1texokGbTkrqmq
zeWdEy3oyNKfKubRV6LtmiRxoVVgd193hQH+BScN1sl8vGxGtCAQJAEygH46Gm7cvuWZ1qQD2k1Q
QijuLCf6mNvkRkXpBSN/krtTlKExCmaK7qGFeRN+8wCyL3I9gi2S1lfDEN2vi7m1wISI8sUmy/qd
qt9rmE7PG+I68y3RnqAzeR11FPzMH22WSZYuetwe/x5+i/sGVe5uwO9ZafhajVpgtNoBgtWHNIvv
OzQScgDyLZQrgEWI3bn88jlEFoHBIbziCbJyPo5OI1myqQdKvuwct4DoluaBvwnsil6h4FH//fKH
FvgTdDxQ0gawWcPYHpdRrGbULkUNma9ynaFesl3yH+soCdIyG1z4omGV5U4Y15BCKN013JZL5DdS
iiSBy56shHPZqKlnVeuwEgNau/13BRPeuR+nweX9klnhomRcO0NvDFiLuXhlBNTcHvVHYn+7bEW8
Y3ij66DpQT+Ciye2tqYW3LCGGjVINYydgwHaxZGEEvFS/jNCudp8PA+Turbs0ys3pXFXWLt08eZB
AkI4v1bgzihgY4QcPDzA1J6Gxqa0wnS2sGFKB9rDqd/XenM9GHXujjnxJi3ckknWdRBtH+sAYDoO
aTImyU5t5qmVtU5R1sCxQ4Fsca6hdrV1eu358ldi35qL+jbSOsww2gwDzcPXofCQQiyvgS+Y5GZZ
McUbfly2cH5PsjIXMiqQ1oHzh28mgqF+IK2Od4VlJ4U/jTFY4+OpCLSufJ+WdEBcjApJ/Dv/YKd3
M3OboxuGNU0Ho8Ld3INdwL5Nw2cnxJj/Y1Vez0QCxRc03YBJA7MQGrQOyuoG+zFHxhwVI/4ZRiu8
OLH3Vfyq6tRLi8UzLXDmlQhH86ca5U+hI8vqzneWQG4CtTYAHoD447v3K9Kd3jGQH/eJPzrfDT0I
h8NkvA+q99VPCEMos7MhSoR1/nZLQk0fugoZaj28zeb3sN1Hw0tLDquMhOrcG08M8dcWROMsmk/I
DLT2DdwJ7jxvL6/kPMEnKK4BMoUCm4nXLjt1R9+qM8a16nsTudR8tfb3ZrlV4tc22jXTVU2uok5S
QBR9oWNznB9WoKkd2gHm8nrxFnW/Lu02TN6VedenMqyt0BaoHgD6B3IYAJjTpY0rdGwQT3Dlqy+9
ne4Muj5Uehso7eACriLJeM7DE+OGZLh4G1qQINc6tUaVPo0qdh9OU+Fa1mayn8M6uPyxzoM7s4Hp
Kwd9PUjtcjdIlY72Uk0ZsvnqF10em/Q6XgCFlJQORT6HgSg8+wCFBtKC2zdNa4pSt5gV7cEME5T9
Hy4vQxiMcHXgZfcn/nFbNahNXdZNWntV6Zv1Mwk/I+NOT/cFKPczWa1V5AU4o/8Z44IRarvxMOS4
EG0IBCfZnloPlNaupe472ftc5AIYXsDjBHB4lFy5z9NP9lTSGBvXNGDHaLcOOKUp1J4v757QCnR1
wOKCTBJ31amjxW1F0aXNa89RHhandonzqFgyrQWRpyFR+c8It2t2MymItDCy4nBW+y75XLWDCkWV
y2sRfhy09JEVo2R8xqla1nVnZQnM2Bm9KsDQskNVoXONaH63ICtJorCQHCGhRYquJMKdirEF7hvF
NC6pGuJuCoufLJHoLK9R9spU+321vbw44R7+Zwrwk9MPNRpl36VVBXdYdl22b8Bz6VAkrxIzQn84
MsMdVzOkzTBMMBPmgTl+H+LHOnm5vBLhpqFPYqGhZVlnMGwnjY0WIPraI+RhTDc9PahOCKymZ8oA
38LFIPiomDBCdODncWNwOU16gcVMXbKpF91Lgd2fjUVyfws/zZEZ9u+Pbr28mGwzZWayAczhKcS3
gkUz3b76h1DKhkv/bzlsY4/sgK8vJ1oGOy2N9/pgv5Rr9C+f/8gEd1JRPI5KNFwg6Rw9UqjSOXfr
LEnoxJ//7yq4M9MZztBQ5sidlm1i6Atl2yYCWaVRuaO0cMDc9TT/Rqb6dz38AwbUolPXGDA2lDHI
6yY2orduFfpuDrbfW0Uwrgb0B4YUbM/jLlud/7/95LMG08IMdRPBPsLrQL6NxjbsZBV/iZdTcuoW
JAcPlV3DRt46vhVDY9BxLRkmV+Lj/MRNY1YTVMdhRIt8pw9Ge0PJwZKVroS+gXlfYOxQ67FN9u+P
PFxXlzjWZliZ6s+wdJslGPMHiAN4FgicL0chQc0WrnFki3P1WJuS2Rphi2y1zXBIbqvb6hldrp21
uiCaQfJwP+ysL7/amVEMR2GzcEHxhLexYXV45NQIr+o3HQSZxS9LFsHZ7z5z+SMTLCE72sM0ynvd
DrEus3yxy49Z+5E53mg/2RNxgQ2W7KLwgB1ZY855ZC2M+1zLGyyoBj0VZO6/l1eta90o28R3tvrP
y9bE7vF397hAa41Q45sMvKZbaAPryeDH8wySDXeiHxV9uWzrnF4OT7/jT8X5YtbPHe1iGFOXXRGo
XvJieFAqux0P7S7bO8+K6wRj0B+Urb5tHxMfwgWXf4HsQ3IO2kXRqDYVtjZu6Q6ggnF+hT7GVtO/
k/pmJP/w4jheLheWAf/L2siANVIaHxBZTFyAnzZLq+0vr0pQOz3Z1z/AsyOPwSBUDUAh9rWPgjb8
RkvfAhJpTXfz4Ffmrkpwh8a7ULUk28kWcOFc8MDPVZtjWoOdwwvb7GV00r0zf6Mhs4lxeycFG1nq
Ne2/PE7+Hg+di81VuHZxlMHoMLWbAmRqzeSBv4B036cCYj6TpDAsvAqOzHEFTsxhNZnKwks5YFAJ
RBdtXz/miiVZlWwruRBDlJ6uYwEzavVJU6/uD9YQovq4iydvgeyt7P0gWxYXZKK8jpVZh71wubH6
26r6Rpqny27JfvIl7+BCy9jkdeMwE+v0NC8f+iLJeoRlrKPzdYYKtsPITEcYsOf+ZV2UR81J3VqL
H8CfGSwmvUrKuzrHLGJhyk7cOYDy9MRxgaS1SaOmCUxDt/VFL4brNI+uIPl9yI3k0Dqqt0IGp9LM
gM6q5H4QxzBk+RaeR4zm7PR6KMHdMeg9LqNUMbxc/VTTeBsX60ZbQ79o0xvQiUhqQkJfQQKBUSU8
mkEZcmpRxyjinKfsxNEpMJspKDUD7GcyOL7wKjoywx1sY7BbJ12wp30ybgrb9topuRsT4hf6r9iR
0eQIGmD4hEedV25VJl5+iVGg4hq+K7HLZCvMfXPT7iKw5exxAx3S2dW+p3tZx174/Y7scss0214f
wTiBtK+Hcn2Rec6w7SE3oK4uqV6zURKjxbv6t8HMxS+DpmtHFDSYw+pFAZ7Xfu0qf+02uuxuFaWz
rCIPFgDTAgUFd7lTs6PDCvCVB3mJ/aw4Vzj8D2lr3oxxLHMVUbQ8tsUdP6gmlJVa4gzMJNvGkT9V
D8O6Q1UncBQXKrbgALb/YR+PTbKfdHTHGkVUN3mC5XX578K+Uobfc/8Mslwvhtza5cAp8hD2uIYI
CJCp6BCemmqHsZ9z8Gt5a7axQnBevBP7OlyqDSG+HUkp+USx7Ngc55BFZen10MFcg4zIMvZ5TFzF
frCBMlqda7sK6uLXYJqSRQrd5WiRvF/GeW/VOvuEQDTN27HC6wCAFVNGCSkKXser4y5WvcIMd486
lldN75nqqfF9JqPwFl10rD4PDT60Dc+039EkGiKzQXys7Op2rMNH5AuSC0dmgrtLy0qp7apvkR7U
4TU6O0HTyR6Kwo1ik6ggf2YcMpyDo6jUJKWNQKFjbFmLv3fq7KYy1lXhwf3PyNlkEgphid3NCH7W
sryv/bfEifcJCr7zR6c8pYn2YIO88/JpEm4dAKFo6loORlm4TKcEpMIOO3ydbHlvnXvj6ywWaKYd
/X3u08xquYwKSxAT09zZTnIXZ0AMRJUShMu/1D7AumsDowAsoq5z38iMx2QCDwq+Eags3MhSCjcZ
+kMTy/pnYmf4z5DBlUYHa85JRmFIrfGkqF//Z15YElKFIeDvavi8QkXeZCV46QKBD0aA3LXBuzM8
J7HkGSYAVuILgRQbnwnAGtA5nMZTdLyJPQKO7C0P4PsIH/z5szqAaj/cFPvyNdrOh3K7+Nk+dPOD
DAEsjOVHtrngWipdv9g61riwaZooj724SDBYNife6kBNKst3E15Ll11ecOeDzRDT0aD4Byz/DEdU
0jTGfBsQ1zm06H1jBHWX21a+4rxcNiR6eQLBDgIgwG8ZRwZ3uDIwgZmF6QAJSIfAWIqtkq+bMMMg
e7vueuMXQAG3FAW0dDGvUypDOYjWCbgUsMaMVgL/PP2w5qpO5ZQCM2QMDRTAc1IG2pQ57pBVvYdD
VPpqDMrIy2sWxBMMpGE6AAgETCPy4EdSDuUSamiO5SE0eZz1Y1pAvXDZhgBICtEJnVWl/4gb8WX2
caWdWQzoVJmLcV+MgGXBWn9la3Z5UJYFz+tZuUddyrrSkH94ZE1/gF0DAC5zzNwkgnhW+nUCP/aT
AGYHOxDIEfhGdL0QtZh1rHukn7R5yqLMh9ATdn1xQ9ORBG1B/DkxxgXVAW1gtTZhbI5mQJcUunjE
bKmrxMvH5a0W3EiwhE4qXjZ4fPBnpWxQrHA65HXtMmZQYET6nyeJ4muLsm+WhG7a3NFcEMb96ufq
22XbolWCywmCC+iuIXfgAlMZh3YPyDoCoBXvywjcQCUKcINsPldmhnDHRCuXtbKwRKB1W1K4xhC5
k2xQUxDMT/aRHZuj/LgvlwGcjugUKqvpYRbYIn7d64FRBZf3THTmj78XW+yRnSVFobKDZLQXLd2t
hayxgfpV3XoKeM0nmcatyDkoKIEZXRumm/jwFvdrS/IZixq6bvQanYAEVDXnl6rE/JtqlD+THAog
VTumz2o7FJJ3t2hLgWa0MX6HoWqwc58utZ9BZz7MCuCga9266dr297TvGj+hZeet6zxI7Im2FgQK
lFGAQUSAJzQAd8EYGRlW24CMYhxenO4whDstukl6yfEWlW4wgfqfKZ7RYK0KgyYG4psx09DV6Ogt
VfxGe9PLSPiaDe0esNfPpSb7RZU9VP804LnClHZ87Linx5o5axSxpwe9K27zu37juElwX25ASbpC
c5G1KbqP8QYEWlTGLitIB05Mc6ekHM3GTFjzjC73GvHI+NB3jyS7LlAQlwkEy2xx7pOPjbbOHWxF
83RdDqbbQn3aGLtgTOP7dHSgwTpKvqvI5PFn5QNaR1FgR20RaLL0ftTAmEK1O6VqvWzE/OFqWe5I
lfvLAUF0SpjMFdjANNSo+NeynTZ2PTG4xYD/maqnhM9akvmLTHZYuLYjO1wURRe/G1Mdduxw8m9K
vyox797cK9nGJpIYJzSFWwEocDDmAkh/evAtZcgGnSJgVyC+jiDPCQLWpvf7VttR48qWjSIKzbG8
GHuIm5AHy4W0LuifFuGgRsmuWU0NLHlAey1Ftdw6haP5eRLe1Pn0dVoHTMFj6AE8xHizniFl9AYT
kMmC5Lgu7hijIwT61GZ72T2Eizuywf790X2RZqUeqhNszKn10Y/ZVZgkHl6ET0ig9xhSdHVFRsQv
MmlBdw38u+DhPuMoGoupsVeGVp60b4riOdF3a91307cC7UJpsUh0RR0b4yJKNZAwtlCKRj839eLx
p5FCQ+yPfvSPHHXNcLpK6JeR5ZCORpUAaBPUFTGwdrqldZyMaspMKtq6mbX+sPbJZpjMzeUvJ5hl
hh3CBvtUbCSo5k/trBhI6xqWBJJpcE39KUrQdAU7HcYhfBJ9osWFypQCGcxCNosn2lSIADDgKI4D
5WdzUzXF0EmNs66iG6rYSVAkz6r1MpiHyHos9QTQGkkqKIpif2jxMPjH5HXYLzpyUzAVRGmnYE+1
mDwNILsYChLEGDJsSxlXkvDyPbLFIzjsOQb0KcO+GtnPGBoOBbRwPAD0ntsoCZKy2pN+bly1du5s
NXq5/FFFOQYjygZEEnTuZ916NNHGblBx8Ts5uC7CRwcpFcByrqNEXllL0D0yY9zZWFdMaaYajI36
pxNtSZ/7efraNMGMccbL62J/is8pjtfFXbbt2oHUhWEyR+2F5D/AYfQPfx9teiCBMSiG2aBT/4jU
PrJrB3+/c4onLR4/SKH4/2LCAYwIImwg4eZM1GqrOxWaduCg93Mwbqt1LEkPBNQ3ONHQmflfEzzh
ZFmrhZpnSN6tuyrx6ut5n22X++bN2JhPpvuj/g218KAKusDeKpOr7y8vkH2Ds28ESDET17bAvsPH
k7AfpxS1YM9Se4+W7tJBuUI2NSgK/gy3/H9GuDQBPOa63bI2iO48N9a+yH2y2hhK1r1ivis+L69I
6HVHxrhMFlSaS0NLGCOz4mrg9DNkSaRwz0AiDcg0OJ7OZp/RaEks0qK6uUTA34HuB8pt+bOWdhL/
FtsB4QKCAuik+W8DcUUcVoaSs+142qp44QQZBi98Tetk1THhF3IguIBAi6SRf+YoappBnQ7hz1Hb
oDcPKXSv+v9H2nUtya0j2S9iBC1IvoJkua72Xi8MdUui9xb8+j3snb3NQnELcTUxd546QlkJJjIT
ac75bZQJlfMnzX/4959ohvvCugMGPs6whewJFBW5CZMv2WuLIqckKoKtndy3AKxBnnoGVk1WlloQ
QIafJpSozEMoChkiGdzNCdHlbvIYMhjZ2PG9Ztwg0b58TmsBcKkGd29KuZPRhYKIoT+GMYBv92Xn
CgnYRIpwF8YAi5DaaZBSa80mq5INw2Rf1tbeZWXWAs/ihcm/3E1JtdthdgIzB7pFQ/s5wXBxQj5z
+89lSasKfZeQzPlYF3lDbHcMqTUklWATImCCyMg2bQQJ32o5cqnPrO9CSoXlSFYOOLY+mu4NS6JD
hbAdKi7Rk+dead3QbvHhGHq/QAWa2p7mRbRJ0/imrkbRjxEdLpfRp3La5Pr8fO8O0q39yO7B4QwW
W6qY1N7Ke3/H3NyLn61XEbf9auK0PAYuQjLdaFQW47BHy34ZsKMbTcUmBeCpWYSHUdcpnNcW+BBu
mP3FCOJJ4YC75SHeuJ0+D4sG0fU4flQATBw8ALAxQJwoj5dt6v/R00LdC/i3oJDi9KyrtmDVPO+I
DS5/nzIt26Bm+GZmwT6uRiRraWc4iRE/FrZ9kCtWbi7/gBUPjccTXk+I0dhR4x+kveWHWoE5Kyco
QtzOz6GwYF2OMWz1/hCLnNuauhCnE4wtoKSPXsapdafVENskRvnACqUbXUFebLSoeUVOC3azBDCU
LCQekxsqs3R3WdOV63simru+qV63TZ1C00y5jksvrV5yXyBi5bpABKZjtbnCjKWkU+1yUvrROA+A
xNV93LmS7sX2xu+vWk0wj7WqC1h7sVuDaiVohE8F9SxRjMjEMfZkp7JDWLzEw9Pl41rVZSFizocW
fiiVSJD4EUTkkRd31xUgQYGXO407W0S4MB88lytise9bGe7Upnqwx6TEhwHwehYdWPljDLBa8XFZ
n/kinUnBitW8Cg7qVv4lnWZS36jJhKCXUqWntpP/1LzuqIIw97Kgtbc0MMjwagcmL5Zzv3CTFieX
oDmdFuFs29fsEDywmwiAg9I+2GeQ1ok6rit56VLa2UAqeODlUJLRIzuG2/hYHsNNdG0d5U2wnbbG
thbSi64KxNq+PfNYYvqI81hmktfhZEI9GwyqPfqP7SC4RmvWjQ/0HwlnkwuJGtmj0kGCLN314MVu
9pnv/s1HWsjg0iwL7CKD30MGu59cdpMCD+RX7bGN/xr+kDZ/8d5TgXsHACU4vxlx6PQyAe1P7ae5
NR1k8oghSWDzIw3P6GWl1i7SQgpf6TfLTpPLAQ+ITn9rdSdTr/L4tZ22l6WsRYylFO7kdD/rpDCC
LrENDHWwVI1XabyR4ldbu8mn+8vC1kxhRulApXumMuDvktUBJgPQRZgiZ7WKmhtp6DCVoWdioVVw
emuiLJizMtMUAwmPc3ilpkwgHoMbKpId2rss/tGJJo/XPpBlz1tj2KbXsHB7agblOPR6k/eYXwl/
1Zpr5ZuowY6xCKxlbVQAcEH/yOENIcD+sDpgrA1YgZ6yCTywLKGodmf4XupJx1I09rN6cgtxnEWU
SZQZNcArHbnBKHwJ0NV5TFxwY0VCuEeL3dq9GtVzPBoeq2GXNg9xsP/3xrY8Ni6qSkUaWBGmnB3F
gALgXlND7OkLzGzNfSLVw+gXDBpzxdxhSR0e9sj65nb74DZTe8Vk0ejS2g1Fkx3lKxMo9PCjp2Zm
WGGfqUASd0KQ7ZT+6BSs2Kqo3MaFfa+HH5aWCU5uLVkAZPS89wQ0ChA5nEps8dAbgrmkUI1Auu8r
qkoPRhpQg0k0MgSAGyJhnCVUGkbbUmV+8eVeAURBNh6aKd4wBbQ7m8sWMZ8UnzQs9eIsYh4FtJJ5
Q7Yfb2TAbYP3l/qxl2Vu47fYbLmT8OS8LHLVzhdHybmhekh61rd4/2Hu9pDk9lsL7A1ND0VzL2tG
AhtBEwpsZRht54ykn/AUDyQEixGz0WryUpkvNkbNzb0S7fxQ8JBcP8d/hPHFyKLNWGGqEFYG4W5I
c+zqdztw8+4jPaeSOf1WydhRS5JF24WrHvdbSx7BJJTjgcTzBkthWLSrnsdApVN0DdoYwWc7p5sH
sO3iPFXOKjsfTrefVRzU8meo6DWVGwOxhB3NcvQyWXNjObwdrXeZ+G5hPSNl28aNSlsy3KrlUzDq
aKlGVAYl7l8Y1ExqAFRh1OHOhjI1KdVKE3dzJMGuaZAXRO2faqoFacHqrUSf4YvOZSb4PXUBSoNB
e01CpCbyU+M/ttptnW+nXwF7/Qt1VKS8ygzrf4bIMNhVL1UT/GcS6w5D+cM2sbkuGlVa1WaRDHDa
VGmThZUOKTJJ7vFbnAQsuD4wz7K0OLSKKPdYj9gLeZz1TMU0wZUhuqGIo9Ja/jWFP4oxc+RO36Dr
eT0p7MmXn82mdkgqYjdavSQL4ZyXS0apT5MAcU+V0yvLeMxk/zEJp42Jk/33Hw8ULnj746rIQAc5
NZIgSzpfKyCpqI5gK6urYyjiLFstMWAgE5Y4Q04D0PhURlSi7WGOMqKf9dmxpyA0KVjMsKF908Fg
xpiq8aMFvM3Lmq2F9aXU2aAWjz48cJkNgkZ4ONButbJDsB1xWcLKV4JCKBFhPBzc6fyAVIXxBXwk
XDB9VJ8TDY+vSAs+utHAuFIrmmNbsX8MXOoKmhEK3i18QB8YmUjbwP4l5RdwEFzCkr2UM9cyGqrF
n5c1Wwl5J8I44zfHQFHDAcKy9NCNNYIQHQZBf3L19BYKcTYOUsdJU3qUZiYMeU3qs5o+JNhlD6Vf
l3VZiXQnunDhe2gkuSnxnxOp4zOgAjZmi3kju3Jry75mnfYMQiWPxCLzEx3h/PeF+ZFJtfth3rCS
0OQlGCjJCsC57y/rtmLjJ7pxN8uyukApa+gWAAYlsyo6tKK5OJEe3DXqMLA1pgH0iEftCrs52C6y
oUgq8EMryc+JJvPfF8cVgn+zAPU4rMHckvZotZuxVuf7RI02cwqBTayfG9BqAQ+N/Jh/9rWZkhl2
A+cOuFpXa66qSFRz+tq85xJVKPSPCP7Fl5YSWJUliDA22g5rrJ7ujDS/kp5v5NvhPThibvkJ8zfX
5db3kpomH9mfRPQj1oLYyY/ggqbR1Na8AoLKUEi7gdrKcTQcYE6ZoF4BIkGnOGjNEpHYdVf1rTrn
PUK7l1qlgNS0Mmij3WfZezke+3CkwShwIoIPaXJORBujpKnmsisB4dbAtpYkerqvu49vZeZfsDDM
QgKkQ2PPEvDSsAY6Bt4Qb7NkJkQD7ct2EDGliE6PcxwR2pjjlEEgiC6w1TpNd9GQOF3kDtqPy95j
/Wp/q8Z5jyG3szqTIQmkL6xDVU+huSKqhs69mUv3gPMflZ43bRchwZAZpqNdEr3W+Y8WO7S9/COP
XabSXoQaJzIKzpdgTRMbDDr00pSXzv8hLFWKzo3LmZSqB6/RiH+/tcOfEht2wHp8bUtjc/nzrOVN
y9trcW2vFoRx/TQbdxnoWErcACWuCYDCCzDv8Jrkbq4eDBGk31q380Qo5zKimoxZR+CIYejWPvLk
kiq7/Craw3/oqlPdSk/wIXnrXlZ2NRsAVDnQ8w0Me5/XsJH5+CrEWkPgRpm811CoMKVPE0tDlyWt
Wsc/ks5q2bUSyVnXQRKrsXFZF7Rs/uZeLSRwR1iYZtfJcyyrgblu9p8gXQ1EaG6r8XIhg/exVtXE
tQbbMNJ3Yj9OwQ1GE8YUuPkaJsgFR7bqkmbCIhNbDobN9wgVaTArrL7jDqv3moJujeWOzbGLbktp
e/njrF6thSTOJcl23HWJPnuL5kE2XEP27FLkkdYN4FsbziNpgRoV0wBtBgkJU+9JWuvlqqeULa0U
p6gHMDeCGQTjli9J9l70ztAJbrboF3AOCgCuyK1baNkUv4j2ib2Xy6e4GrMWp8g5qCm1Jz8bZw3z
l2B4sBUQ+t35HS6umzVgjytFKw0CA7E5T2VMua/n4Eh3AgBZmrLjT84QADcxdHpRK0okirtcZKjV
qVNmW0ThSJq/11vE3vrkYIhwqkWSuCumYY9uMJtZ0iBhUPoqkkJHaSgZP0fRcMWq9wPcP+algSCM
AuBpklFNDBDgc3tAtl6lFnR25KM17hrROPjq7VqI4W+XGqVNMFdqJvMnttb64Uh8QV1x1bQXIrjL
1Vq90pnzy3GwHsP2D9P3l01bpAJ3dYy4IgBux0mpOQikksCVu63m//nvhHD3h+mVNfTzOak9AfFn
BlCOrRa8/VdC+Oie1XXcok6AdyniUKx6k2RQMxJhWArOiy8b1L0W681cxlLM51D/EQXbVATA91VI
PUvxvr+5xV0UcFZWaTJrYirU3gFg1rj9od6B1+lOuanc+BVgpm7aUt1tjs9BC4JnWl1JApe6elkX
v4F7CFQWJpCtOecD+IZj9C9RXzl1cUyio4JN48tfbtW9LmTNd2DxJJAiNUzMCrKC8qcPFtOpSl/k
WHO7QfZa23arKtsYJHu/LFV4zJyTCP0iVxAekXZulKOCRWM6bcDN9Sdz4sEl+2lbHP2r2stf5M19
8NEcXi7LX804FlpzzqNtFZJO85s5GH7o5bMEMoi+JptUUdBgIhbNkyQSHPT8T14yLM6ZFGHvD9ac
5LQlCJRCavsesAmpJNrcEl0SzqmYJK+VcVZNZXsLxJTDq5DSRSSCcyltPekyYj7s096Y40OefghX
G75AZi4cFx+FGYAAC3uCGvGxcYqt8hBRjMndIQmtJze4Nra54pSv6sZ/iF/Jq0yHnXrTObb7rG0z
NxNVAQQa8+2HKrck1gVfH+8p7e7s5kGPBMFmXQQ2RuY2J94OnH20qTZU8nwj2NTRMN4l/jM2fC+b
/bpj+ZbB2UZHVH9ULMiIUvYcZS2NRn2TjD4ty+I910VzKau3DAMpgHMEzD/qU6e+parBjJdpSDpM
rDEBJZPa3aavI7cqD2G8l0U9/PUKERrfOsazsfTFrxllJG+yMWOo9D40L5jQholERyz2GTS7028a
UVNu9UYvxHGhovaxf8pMqBfJ7zo7WNU+LJzM2l/+ZmvwVuAR+9aKiwbAw8itoYBW0s66Z558HR20
wk1fyx81VfbxNj4kd4bje5fFrprjQioXF4wkxZRJDqmtdsQ8ozy+hpJAs9lNnF1xbA0qaAAAPJ5/
iQ11qpIsQFMjxXqyvFMSrwFGsDq6TbDVzZFOyetf6LQQyHn9ulOlRJOgU2ox9UiQEjt+Z2AYR2Yi
sK7V41uI4m7zZJVJPE6YB+zs5H7KQycKzKt0FOx5r1rgQgp3n1Vc3SboIIWkW0sD/8JdJt8YokWY
NTRYDPB+fyje3xMw0Iz2PNw4BS421lO5piS8qUpvLF5ADWlFV1iri/yrvnlgMWCHNvZfvaXNeQcT
mGQzNvapKxl0AGMPZG6AoTOljUeD/SAi77hqjwsZ3GlqGFXQDfQg5vd6qLlZ9mG2P9vJU/xfle5V
IkiC1Y+3EMedaiMFrVz7UEnX3wz2qahPxL4SFt5W3zDg5gP6mI6WG48abLHUKPL52zVsdPrqI/QF
Nrhq6QsB3KkNeqhHpQkBdbtNsgMg/oSkhmtxBOUhYB7PoQud+dOPD/QBKbQCOFqNFflDGbYH28A8
ztTFxqHFGt1NIIO0SNWbbHfZYax9ImClWJgRBLaHcYYQM+ajYecjHAZ5MM17TCGO6lUiqqCsnaAG
bhANcCyY5+VnZcBCKZVVqM3XS3V9YO4FxgR6eG17WZkVS8CcI5az0chB2YtvLzRgBpAiy0gdGdvv
gE/zZQpcz78ghjmRwsWN3q7MsSOQAqSXu7IEdnmVbkC/89igVUPQq7ms1MrZgVRQAxzUjNoGOohT
0wDCcqpbo5k6Zhd6Rd18au3oEEkWtGZWxWgotGszussZC5MJkgNg5lip08flW95jbUap72whvtXa
JwLzI5YaYWywuflnLB5jZkQyQw+l1PGt3PCsKokfZBK+TUkQe5HWHTO/vEli8lpg2Jf2E7n2g0yj
cjtVdPQre580hgjnbXasXJCel3s1/CbTINgdPv1JmVEq0VSFGTZvQzqAYiOZbozWUZJDZj9d/pYr
tw1IaBhAmJESZZBenIrKsYgeNkmcOdiQwRJFF/iOnyNGKyzxEakbqRX1w9bOG9O4/0uLAao4zgUr
fibVmtJkTtePPZVj0mzbsmgE6xRrMCXEwKI0rh6QBPBhTxWTp8avC4bWbxluVfnQ115oX+eSk1Xb
IHVRcNjW8oGUNW30T9/yQv09rPd+dxeJsILXANROfgl3xEkcREE8dpmTvDTzQ6r+qNwKpLC/u22C
CuQ+PBp3oWd53Y7ciMAV1yxJNTAhhhlOEOXx+Ex9rwJ3Y7akebJ/sIuJ5i1RqIn3qgPu05DOx3/Z
olZFzliOQP3Bzf16MCzuUziaQZUrWeaM48buDmDqxv9/MEN1StFa11qDi3zhRv5HFvca0CPSx0SH
LAZI/izc5X1Mm8iRp5t2cjXtngHhqJa8ywqqa3dmKZXzf8QP4qIZUyAmZcmMvTea8bWqFM0P37fY
tdVG2q3iE+O3P4xWuQnarslpSmR/H8hKfz+wNEdTVlXApS2N8t5W+rp3mrrB9EWpdUrupJKtfIZN
QLwhChCiWmxYjTRVtXLnJ1HwHOY6S91KarEX4veGoPm0ph0sZkZINg3sj3EPSKPCVI1hwVyleB6b
3oFqOwpe7EkgZrZ63seBexo4cgaQIoDPdHo/7SGtmAJsdVCpK9t6VDZWE3rM1wQfa9VEQFyFTTgV
nDh4EJ/KCQzSN0ONmDgwgCZ42RAaf6S+7hLKfDX2N3bU+R4QLtuHFC7QdPoceyw0SLJQ1KH8Gufi
VdZkRE3MUwP4gx8amVjcG1oHahFtA/Bpf6+4wN6jo/epuAGG+rv7wNMOJqNSSlWLxod4D451L9sB
U20/XjEv33a08x7VY/WYO3+x143d8X9+HD9uoinFIEkz78lkgGxce+zsPX5kqG8H8zrvBfPeax9/
KYyzsSGAw5LmkwCAiKrSQarl3wpwXx46KUrfL1/Xs3iDuUQk4fCBoKzCohhnaAoIC6IsKGAAsvZq
sua+Qeby70WohoIxSBmwQyiEnNqYPA7daCcMeVfZEQfAPK0jBY0g61prrJ98Ic7Zldlkkmz+QuS+
Dj3lSvUst8dcB8Vawya/8T3Z/XNZL9Fn4hwdi6SkqJLZYIOHVt+XytZPBEe3BmpxohUXp3WjIGUz
QIb5+BZ50753kx9YC7o9Ks7dtLvzaRZS/RhtNC/YXNZOeKCcazAmu24qFaK7P+bT9NbffgCzfAuU
78Ndth2dpBR8wfXjnPeesGgHx8pZvVpqWI/uEIxT48+Y36ndlZDUeVUEygYylo+Ba/SVFS2Cb2cX
cTTUSGZlg22TQaaYlkC7VjRevLYQCeQi2wamyrwda3GWoaZdonZflhEVlDH9I8g/sy49qg1cFEt/
1YrpKHrsGFmym8CbGiTRneDrzSLOvOkiSea+XpLKrVJrs3GCmc4De+qrbEvDxrCx61ylsbT1Df1R
rq2UynJ0NRqR9G7G6UOmdMQDPKUkMOS1sAl8TxwJohrBy4jzAVY+JNqcSMfa71bxBgweVtOOiCYp
RGI4J+B3cTUoJcQkxY0fu6V/3cX4AiKQqvUPDGZwDCIRpHF8eO6GNImaKsmcIDHjTQ8yndiOjzFj
T3b3GubpdZ12TiVHrx2RNnk67Q31TfCBVyoQRFv8hPnvC1tWlDgMMh0/wQzc8MkqaRzS9A/zKu9W
lejr4AaPCqPN3t73A40FEWoti51JQ2cQOdPCat+p8D5osl43kFm2Ooj0XmBsdCy2dfQrE40xr6q5
kMQ5QE0FF1w557B1a7h28haGHU1GmYYofkXdsC/9QdD1OIuIgMXHkw90qGBuw8Iap5sUsL7W5vwV
lZGRZsnI3LrT/6J9g9IKfB3m9YEMe3YhWKS3spzjBNHCTZ5H9AbkyRXYyMpwIJhC5XlF3wLaAb8J
g60RU68kZHdyAPzSw8heOmtTT0cL8Osg8FNM1xRB0qytBZ3InK/owi6DyAdFpQ2ZKhhri8RV4GrK
n712o/mbSnUnchtWDoMnkt4q1UmBvlbIbpvtSbG3C1EtZjV+Aopnxt/FOx4Y7ae/xs6buXo757fF
VWBTQ//tj/egfpJ8OqiPxAcop6eAiLS+NZIr9DB8AKpUh67zyuE9jbwiFkTVNQelYxmE2KA3tIEJ
zP2esUAdJcXzwZB/T81bSUyAd1uAVhJuXa5Kwm6vjnVIjZzh/5q2H4Q1gaTGS91ip2+RPmyAtnjs
MRK6MzZvA1U25m1E7RuJNtsOsCq0cN5DD2BSjkXHK8VL9vmNBf4LumvfGJKM/mXa+vS+dP3r0Hu5
bKtrodmApeq2jq7cWZLYJU0zGvqA9A1vPljOFN1ZIhigdRnAOFM0vIvx4jk9/Cayig573JmTM2Nn
GtW1WSg7SWkEznGlaE/gQ+bCCmqocCanYoYkLYLURm1laHI7otOgyLc9sMQPtVxlrla38n3fqd0h
Y61MHJaF+evls1x/1ZkmdMTSEYyMszIEWqlGmQyP1B0IaDo6fozENeoN9vxzqglSjbVTBWEwCIOA
ZgyOCi7mKnHbmX7S42k0bGztR55RWRJt56xFgaUM7kgTTFFX4TRfm8CdTJqoOzUFDHmxAT4OEW19
rE2CoDXxrREXc9A4zsM4gEZRjRcmxFUU4LLvb8U2owFgE4qtCeLY1EFF+Tg5B+MX24lo19aCkAnY
UkBBAmIJVc5TG+oAPI8aIX5CPeEydGpM4y4WmMnqh1vImD3I0lNn0oggDhm+heVIUJ4re7UJP8ys
ERW9ziRZMywIDFJG1wf3jjvQUJZ00kd97ky+uY2UwFHNzE2aaXPZ7s/E4NYBIQYGjyE/Df87VQjE
1dFEOlw8qdoH/bvsbzORW10zxKUILuuqSo2hSA4RFR5ekn+ciBdh+KOXsb9jgQbB+wuNFmVazmNp
VaI1Vj2L61VHz+zrcDQ8Fk0Pl8WsarUQw13hrsL4cVvhegHqHwxOZl3TXHolzZMt7UvhvuL8r/FP
k2XtmbvMahCpkz5AGioNbfo2BSYNs2fkzmH52lpeUcjU+i1Xe/A70Mt6zgbAS17eKs5A0DM2pSBH
kEmfmuKGtLfjdC3Ht9HjZTFrx7kUwxlJZg0VVuKgoJ88Bo1O08JpdBf81pO+RdYsUGot3AD8QJtx
fgyAu3LXWO/HXA16rM7Wbxka3yFIPeOD/8AC+hcDGAAHlVH8VJFXAL/29H7VRktAHwpJsnFlxdtU
vSd/gfS/FPEV2RY+SWVaXQ3V/IWG12n4pTauUjuZaHV71bt+K3JWaojUROsGKNLKhaN2DQXS2WUT
WHNF2IMB/g2ZyUvOCMuSEr0FQ0GqoR0NQERkWM0RdU/XPvxX81RGMRo1U+4e2SMcbYN5FfTR0UDY
ToBQyPA6UsuAjuW2zRM3HgT+aDWzWMrkPDnJE4WgaAwXG4B2Nz+2QQ34iys52wzMaYIbUD9gwP/y
Wa7c2jl+YAdYk8HbzpfcpTaIayww4kWBFbF+xvPNfscMwzj1hyYCNPvq6HEuAsLwpkcIMQBoxtk4
OBeCLqp99Ewc3ekfB51mGWVYZHiJrtq9tskOk5M/2CkFVF11Z+/tbZdT2yU09vTGEb2z14pwy59D
uMl/UvhAn5Kge360tsTJnwIvufZ3VLoOr7RD9Cg/XD5roUAu4gQDINOLGPpHhGI/iVpucN/uTIga
X3wn3ZfbXwKJs5leOHGinnqVach8rU8gccAcOJVo4oyHeHM3odqfg+w5EdzMtSfhyZFy1ybshgHb
8JAH0Pujdpx6x6YJLWh+qzvyz+ImoK+kdm/wibFI38CdCrIU4RFzdygP64I0xdcPaK4bdQMbI5vP
4PCKtoZvondOQcEj2MpZsWugs6FWBSR+Gy6JfxIYQdrlZg9ckM7AdCAQOYjVU5Z4vUk2rfHLArL7
YLyVKBnZQYj36AYFe5rYf7R4us5QxeyanT4ebfOxlffEegi63JPq1DWBdCravTq/7/NPtS2AtJhI
fnnfKUc2K6cMPzVtvGh4ULJ3lC96Ga/08fdl25tP+sT0QMxDwN6GDFsGQiNfhGls8Mk0IUmdrijw
lpj0libpVAqc5lksmKXYxtw8QuQ881/A+CpJHmFSA9Be06EpmufRVsFqn5Pnf6+OqRIVNHsahmn4
snOvtT7oR9A0lMPgZ4aK7qQGzmURZ6kNdJkRlNG4xsCOwo8E562kpaj7oTVVvjPtsZ1AhYW2QBDQ
PHoxyF+cHIr+KJdgkVw1eTA0LS9ZMhk1OkdR/WIowdEK6xc7EEG5zxnSqRngnT63WjFSBVE8omDS
jNKUmFnrjOkmltzcv0sad7AFV1AkhfOsljHq4ZjmLWrGO4P9ae27OHcDexJES5EYzp1apZkzRUlb
Bwws7V5uok+pz6tXYPL/VjAwI/hCImmcM83S1rLhu1ukun8I8+zoiTSHVNSLOr+n+EDI15ACYFQF
j+LTEGGYjWWHLG6dNAhB+1SSwNVZJLK2VV0WUua/L3LPaLSxYpcmLUDkLDfrrK060xdIc5dm829v
0awPUgwC0wYVBPcOKdIsAjYHJKE0iTKzI3WOn/1sYRr2LaAGBRHv/M6eSuOeI5PehQAsh0WMdXul
+X1Dq7KJaNkr7QZjKoySAThMmW2LqjbrB/qtJpdLYdPU1OwAatbsscwU0EnaNJ/wbtAEXuksEwaf
BsazbDz9wVsJYL7TL6ebfdfmEa5WbvmUtCbekBFlquQliGeYdXIzy3YGTQSwu3awmJyYaeu+vCJn
/FWkB4lSw/jbEVQ2QEd7DJR9kH2EJQMfkilQ8jz3/tLyWxyXN4AXTO3lHuIAu+Mlxo2JFb1C3vna
nTE8R9Em6xzk/P/eUpcqcjevL9G9SFPIDNov/t68RuYLhPbAk817S/QuO1+X+FIRg32YrFUIPPLp
hxxHoNlaBggW7ejZkNG73DbSPskDGmtHRUXUwUCI5ZoIN5fVPJ9C4wTzd3+ofCKVENz7+VGuf8TW
z6J8rqTGAekk5uFwPzRpz1qAepByayNBLIxu22fatgmxRIItEr+MXTnXNgRzIZd/3Kw0H54wXv7P
oXDW3VZNkGsSrBvAwVT1H3LyFo8CGWc516y/osyDYgZKjnyfpK5r4tcMMgDOWVNmY3uqCYee9iTt
PNblN3h+ilp7560iTijnmPrMnOQxwLY0M4vneBy2Zti5ZT7QKAIfNeZGe7Td4uq9RIc6Nv5oyXSt
K8+pjHVhs3dzg7m6Nh1rP99ePvB1M1ycBue4ZBJ0IxLO1tEAztRIr2q36/ttyj5BLEfzwQvKazM7
9N3+stzVD42ZT7ByYQYKbatT68+Bfx7G2JMHaFe+M8x2p1oAsMtLkXpnbcGvc8f4A7w7aJYMzm9h
hy1D+xOXuq+Z4/cphpp6r0VN2wBhgaKrT3pYuL2Z3LMpFMhei+QzNN//ieZ8mD5gmt6efVhH+kNU
VXvNEAWD9VP8FsH5kHxQk65M8PHsdgTKkQ4XAjInXfkrl7FQhXMZA8llNWZQpUIJxE126KH9iXYY
oT3Wu3yXW86d+mhRe6B4XuzYw9+YyreSnKmUeRsMKUaRnSjBcpIdeylpvIFlgpx1NbAudORuqOk3
ndnMgdWK9sa0sYoHG6EnOQLrvZZ3XXL/32nF37vW1jCVjCNNFbcZrgk5kvHXZRECA+QLKnHsD3Y5
p8dS8TRqt8IkcvXfx3MSvUwMZ8CXnt5hrdGRrAJq1Enz27Z+rOzd5d+/mnPomDpB+RXQeHyqQ7K+
MNMGPqKVk+OQEKop8aNRPhG93NUkverH5uOyxNmUzsLPQiJnA1VG5MpWIZEwNOkdJt1V0s4ofvmt
wNhWL+5CEPf1B1sOEiwVAmbWuu0AJap3WAYVzQmuaoP3PgCJ0Wg+m9xJhkmKda2CAxoQ3rJ03IN4
oaCh/CazymknWfC91nJgDIDNY09ofgEj/9Qe9K7w/SKrZ6V2jf5qgdbE3rQiRoFVqwAAJFJfsAAp
PMykhGpSYBEcXUBSt24x8JNWiN2NowQ71JuoVGz+wii+BfK70GFbYGx0gMCq2FrqTQ2yo+K3bD0p
RBATV7/XQhD3ag4kqwrGatYMaDKkdRmw3JIPVXHsSTD388UhwRs66r6YPkCXEvUTzv4ykwUBC1uk
fDkNHaw/HIgzbgij0S6iPU32xvWwuYkP73e+azvd22Nz1bnplbGtNjnFkTuovwuuxHkrGqF68Zt0
rv5bykNda6QBJe/tm+QFB23XXhX36SuA7a6mm/g12k/efSJT4666CsBLiuRckBmelyvnnzCv2YAk
Edx6PI9EUpeA6LC7xmGoCx607eiGLgiHeqf1sHpzp1F1GwomKM5rtJxM9fTWsNQH9oEFmR/B5ABV
71W+Y3fyW+W+gw/HZQ4Y593woF/h1HeGwOLOt5s54Vx6NNhabNt5D4UP89xM4fnMSbaSM2yGO2OL
Z+wxvQFamOicZ/M6M7/FOXOpUYDnrV8mEIs+oVt5BgUadgLajubzWD3ptxaVXHJturKrbiuBk/pa
97kkm/NSLasGmWk4b+xmbCb6Yt6Om48HQrsNcZWDfCff2o621V1Gk9fHboMMXQSUu/oYWJoZl071
eVsPxMdPAPi3AhNrvYeJjhvJ+bp6+SZ7K7fmQfOEK/qr524CzgktVCx58dkwZiBYE/Q4d5MCLw/j
Upi3oP2btgHY1wZEglcxw2hUXDnZxkeLS5BGruUL2kI6/9WbFOuJFqT7qk713lNt9hcSdAAeaGid
gXqbX3IqpTSCOY/YkU5jB9PGTizsaKwdoY6hKgx4gJ7nDHFbydMhjmSIaLD/71Y7OOn2A5Zz9Zm/
lPR3sA+eGA33nZO+WKIDXAuwS9mc3eiNok2KD9l20gM7xQlyN0TpABSPlyPeaokAc3gKgjgQTc8o
iEhf10kF0mtH6+j0adNmpvj+GaBfZdyn1KgdMMg6xTsKJANlW6FXWsuOluI5QwEpWpSRcT5jRo3P
8S25joFvCrgYbAlSy0l+anhoZLe/BFqvvRVN7OGC+kbD1Dy/HxK3fexXg4bjVV7MlFrJb2Ie++Qp
UV9iww2TQ68LDno15i1FcgmnGWlDiH3gxqkjmtz/D2lf0iQ3jjT7i2jGHcSVSy5VlbUvki40SS2R
4AKCK0D++udss/d1JouWNGkOM4fpnooMMAAEIjzchwMG8h7AxngrjvlBOr4LLed7J8cFBEJodCWz
CNPd6Rt6N9ddXwlqB29jjMegRov36iLziJu2TFWNprpy36oqoOWDsPeoKUKHDcT6D95WZrrygVHZ
nufJAfqCLtrCnmmOHneNugmAEhz2igLgZsfZgIcQ1Gauu7Zy6ECAbR4fR6HNcZZAqYIJNtg6qNXR
dN95YvwO9pyNbGrVmzMTi4/I2YBUGwS5oHSr/a6awk4+DOP+uh8rex+aInNLbRaLxgTnZZrg1n1m
MQEjk4VSaJJHPdyBplb89bqdtdLrrMaDGSm8GQyUni4NJUZptVrfNVDdvlFID8H3O9ggRvMTDZQu
R684ifTlus21b+SBMN62gEQAIGHhW2JlIsuHvglar9zxWBwL0myEwVqdC279Z8O8dGtyUpcXOWzk
AigbkEFaTVBx4XfWrunCafSTKUy7XZpsjB+vBcesPY8gB3aFfrqSKBeMesCKWON9HP9i6qXqf19f
vtXQAO8+JFqwqQCOunRNV9XIx2FowG31WlOMLFrgOs1ww75ft7Puyn92FsdyyhnaoR3sQG8it+7t
/t7YYn/8PG2Cb+QB24gKMCZ6oBl+6YtGWKFifY6+snqasngedK3em8nqASO3k8OYTBPmtQW/q4z0
2FDrK8UYbcinpHy+7u2/+PRFooifAmIDE20W3PSLZTVsKN4buWqCoVBJ4beUtO+ySpNHUijxc7S5
MkGXJkjpQ5MuD4eWe/dpnmLsr9fyOsCBxg/449WeQ7IACBrkJXfKayXxG+omlc/Ax5xQTAcyTag9
q7r6TqRJ9+a4utv4hRQY2tIThz1yZTv/JF5OP7rRRJ9TjeSdUQz/hCD/6J9YnBsI4MZXpoIUQmdm
D1U/l6xiMXq+WQ9sB6WS6rdMNTyaPM/UowQ4+keD13g510Zv3ph9720xrv0LMV+sH8V8sI15DGjJ
gRz98lNKrZtGrxmbgLsamMLfsMQRZC92E50OrWf41gjOnIz9SJzfet29gBTIT83sAxdGWDpApAB1
yptvuZn4disxfGygmzb8KbMEtMbndpqJ8vA8QbYItwIAEr128I3Njt1KoFOqSt0o8nE9lFau1wsr
8wY+77ZOHu8dHVZoK+Q9KFua1E894F193WXTUedt/pxDKSohQMpASOzxuvnVfQs5FVBnADz3KZvD
IEKV6B72LYAhd4UB/LPG7+Ik+YtrEJ8ag2KztDrGiS69dFRSuiKbmiDtyYPQhxBj1inGUDZ5Olby
NIp5LNQtdEAZ8Ey/NDTVhhxIOZ93dHQj2hfoTo0uqBQA+nlpEiSNU1KZgVkY0ne9lkdmz5PX62u6
cubOanLzjYI7C5I1l7+hHsYMOl/zOYV8aeh/N+AXsJ1IbfGHbtlZXFtNxUthAaQcGGaxo259pzvx
e1Z4NxKK2MF1n1bqT3AGd74H6Z05/770KY2VKLI5TJsK5ULrJYMKNjROBwllpXF33daaX+e2Fn7Z
cYq36AhbGr2hzd5Ju5Oe3BVki+Vs1Q76S0joUS4EKOnSp2zACT9BWQWqfCb420ykzo7WGr+p22Pw
xnX423W/VlIZiLKhuYhzFAf1kmSAq5xNmKPDVi8xh2bJ51JuFcpWtvOFidnls9Nk6OyajhTnqqwr
zJgaO2qMYTe0f3E0YlgeY4/IWjDOuli5hHlGNc7b2W5+NCUPVPySab+ur5Yxb9VPd8SZkUUYlEnq
tMC3NkFN/u276Lmv8i9cPxrGm1XsHU8BuxHI7r6newD0r1tfqSRjIfHm0cFcZGJ67HIhJ1D9cGDg
kFK7rU/sA0Q7wTV9n6MYmobtsCXKtnYLGMirgY6bETFLuptyAE/H2MwhL+Qxzuy9odQ3YCpuq2S4
s20OshL76Fjy/bqXaxE5czRhBBOoPxyXl16KONFyt4WXmQK/jlndY9L2z0/+edDs/0wsEsNiyErL
nUPF0dnToJfPWToDXLdmPNcCH18LhGMoXtnOUl0RtascGgYcZ2FDQ6hq7UwxHWk5htcXjKzFBV5A
yAZm9TyMcl+uWE1QkTXtqgn61Kgrv6D4YH4DkpxQL/PG2Q2p4+68oVYvIPMc7kVR5GFh1jH+JQ0/
0mc660af6Glr+pnqauJ3qqlC3Wm0MWjSDISRkG07aSiARsVkiv1MeyD8WNfVXTyQ6cYGKPlDTWaG
yXEa1x9dTMvISw1QhmIsgd3JtpmeqC3Fa5vR6WYA1i0cOjF5PuomBKOoU4f/qyVEBjpA1yodP0Fx
46cF1cYhqsyqOmjcoGGi0vjRk2aNu9IkclfYigeOsIe9VSsKLS3M46Clkj6C+pntdKOOIRMVH/NK
M49Ec0BzP1k7Lsi4m6SggKnR8YGa+oTBD82+c2q8tvy06KsysniuP1nK5WDoVLZ1GKd2eh8b1yh9
STLxaE3oj/uFSrvYhzB8EXlOOryqQhn7vi7zr1rCjGDsmQvMkRYD+HT9i6+9eYGnQlKBgw6jqssH
qEmhsFMQPAx1YpM7FtfivpdNd4QItP0OaFuc+Q3vVSg05d2DwjXjvsrGYWMbrd1VYFhEHQapBYiq
FochCAQznWv4FV2m+9U4BLZ8sbxobDfywbV7/tzOIr6xgNaoSlRfvCaB2O6uojloiMJavgyDt7G0
Wz4tjgbo4RZDlyN/0Uvm9yAvSoF1LqO63egerdqBJBx0d108BJdneZ/QzjJb+GR1aVjxsHFOwvZ8
Yhyuh8raaXoeKYtvVKCnJqSDb4T8607l5Dnn/f66ibV7Yp6nQUUJHNmgl7o8fiSeca2NCiwQfkYw
9SB9qzDmkoJASiuqHxXGeOLMOwp3q327FhbgI0GlDKGH2cX5n5/lFZRKbbDmJeTGncmCSkt8E+XG
rDigNfcXYXFua1EyK/tMlWTAMgqwn/uQfC13mqu/dkXdPAOqbv3NzjrL1hcRn5T12BYExTOHxj9c
vH79BNCvtik8X1bk+fr3Ww/F/54Gi5AfwZZSg2hqTm0hKZn4jZtHwnyN061F/PzBMPA84y7Qwp37
OYv8pWEQ/oRmbxkYBcri8tUCeCVxnjXbQpFwg2f0s1NAeMAnE0VBVMiXwcHicqBjYSNB8kAl8Fsz
wnJ67NX7ny4deEaMmQIDXLM2BgkuQ3B0JCgwKmcmcVBPmfUDgnEnwb2wdreg4yuZ5yzeNLNSzDXV
T4/I2k7ckhOYAvNPqPqbwUKl6UBxNdq3hhOoKXJBmZDJrxm5xb37536iKIi3owP+L1w4l37SHv1n
MSCp1nEjpmRPvCMm7FEI2tJs+Hxc4SECNAYQ/7aNvb0IEc9ihaAjDIHWPBiz/l4l9tN1X9ZNIFcC
qSCe5EsOULPSm9R2OA/qMTkik0GnYhA/r9tYi75ZzwQ0dKhMfwI9J2nPPDuGtvnk/PBAakG+NjU0
O+SGmc8Jpj5/Eh2Rh0gH793lZ0n6LJfAu2K17NuqpqfSJiG0bzc+/paVxdkHViJpGQxWgDbYT6y5
yxz7n5KXG7f86pphqh7rBtoaMDRdOtMxJ6PVADOJ+4XxH6qI/boNN8V0VwrrWLT/s4OBnEs7wu0q
J5OwU/A21Or9pL5Z1c2Uoprn5r5D7ytMWNdB8ec4oEu7i9A2a4psNp7t2l0Esb6ADxSXlRcNCt1l
6xmpVPDHUUh1HIAuRoJnkeLFruUqZp3qcuTI1A4ShQou0Eex9R6rjaf3yqe7MLS4QVzIAxnWCEOt
VZQvaBKaRzAJVrdjI77lJN0aRP783tHRnIBmPUVFDWOgC796Dcq9hoVDohX5u16jmJD0vQ8lOh/5
6MkCsUBsm3+xlngMg+0BICTvE7dkTgzNY1nPATt2AzkAfZ2GlI9+XP9x/wXztCjw/sv/iptr4Rwb
ZFN7BEcHmHpuvJKnvmuAEcjCM+nPo+Oc+GFhiI66GGQOj0awWDDzdaBPVhGxZgvzu3ZzXTBMLC5J
FacA4JUwFE88zPMpsOSuJZE7BsK9MVBAEWlQa2ELXcl+umXWRnCuHF/UhK4fPh2m/JxlGYPTauYF
BcEFhdKQoeWROdqRYVYbWdRKcnNuZqlpFNu9UWgFzCQpsFjxN2nVL7ZehZ1pHCqxFSWr1uYbcqY5
BcfX4rBkqlaa9CY4he+li+pWt38w9isZ2jDFaOb1SFm5MVEgRx0e5FGYu/73A58l2obW6uDihWsW
449aad2R+vt1C6vf6MzC4gCp9bFJSgoLJBsCDtjEZHTPdl7srptZdcRxMFBoUUSEvVi1jvGxHHSJ
g8NLnnSiXiy28axbD3YMO4HiHsOjdFnrrxj+57JyEOwqfo5n1uLqlYBhwBa+98JR2h+eiH0iv3S8
K3nZ7a87uHYQowuJAuice6A0fnm3cbutY2cceZB5D5mLl5H8yfoo1qeN03DtBLbAJzS76ZkYU7i0
0zilNEwGwt/MIieoV4Sqcv14BCSOFvsBvTJWbt0xK9A/4KMwHY2+EARiUHO4tFlMknM5lx0xKfph
J+rosrL/RgrrVnTOifetG0x2+uo25JlJJX0nT41jY0v9Ji7ro2M31k50NViCDOvt+qrPli+LwuhS
4XiZB6NA6LSsvzXCMSQb0QprJLqEbYDqbFLvRPkrxkjKSF/7dCOO1z7z/NwGEgdPAnyFy6XAvLjD
3CbhAdhF/Lj/QQjKWhPmDTY+86pjZ3YWmZ9Xk1TzKg1kKcNbpx4HftQdhWbnQdCTIXZC/sXdB9AD
qknz7kHl+dIvhuDVYpkiNfcyFJPAZAGoWNsYG26tnTbnZublPTvP7K7LWsPD8rn0UZLK76BT4tHX
60GxtkVQMcBnmuMVeIpLIx5rSyBzGQ8MdR+np7KxfY8cgOnpeJSOf7NwZ8YWHyrVm6otiwynjq37
dX1rsn1biI1l+0xMD24GoK3wLJtZnOxlPRvcaWDPsXC21XXrO6nlSxf0CKj8+FJlR7OKd460AWhH
hcTJ8sAAsarDTzlkvwao6Ay19Gvnt1NvSTuuRSnSSYygA/+Did1F1OCYj2WW4kHHOxKCkB87/Hcu
2n1lvPEJsyQnUYbXv+1aAKHsaYNOCq0m7PvLbyuI1oG/scC3rcvsUOuFDXxJqk6VVbh/Ywrrjuyd
6mhvLU49G3EUcwrnqmY60RHUiEp/dYl8ue7RCpIcg4WwAmERkI1/no0BPVgJQDterNzZkzx9Gzp2
aodfY/yPJeXRSzu0xns9AA/gi8FU5JiNCDVT9wen3xrfWktuzrfOwue8TVqoN2DrjKDFI5ichcxe
Wt117M0c/uYk/W/jLDH8A8B1skhgKjG+Cu+g8qfGfK3F8frqrp7XZ1YW17JLZa5aB1aod6TiYxQP
0AQZ5Mblv7YP5imTGQung7Z0EZV2gr4WK/EKS6wkpP0vHUVRWCMtdJ41tkMPOPDGrUR0bStQlB8o
oE8ogy23Assqs2wITh5k8REFPidDjd4jT9cX8N+ZleUVe25mzuzOjuzOqLNeozCjoVv51ufOAKBV
y7osGhwyvtgQqot3mEDnjg/4Q1+GwqDDd5xVEqgOI4GmnDcUWoCUwKiePVPr3lVvsJlrFDApCBIA
9rMbUxCR0qYiP8pxos+D2xQClQDDe8nijD4pF7PxQxm3X2v8FZD+AT/3pag9te9S4Bt3iWYPHRie
ILHtpx1Ipp4aiUpXiE3bqiDL6soLTEvPdzJVFo8k0DvtjrSF68tpssK2IeJRxPVUAsBfAKnci44E
RDliV4Nkrkw6qEC2dsUx5J32goL4SNb3tOmMyXddxf/ResK+jHoOoh5GwG/sQzodryplg0WHt3XS
B3YmTPcmH4gVmiTRX2Q9qOzU26P7aKQlVRF0mSU6LMosHnKT9SF4vxPXT23ohdkFiEGhRKnH76mg
ipzSEkSBwJNZ5AE94eaYJg3ZqWxAdjDaItP3NqedG9AxI28yqyF+2vdDsTeartqVtif4LqNdC4ov
ZstbkBar77GeZn0glSai1DFFsXGSrm3C8xBaXBPNJKdmyLA9SlBVtfF9Hz8TFH28/PV6rK4059AP
A7k4nSUiwDC2MNRmup0ac4FxVA+8OqQkyvTdWL95UKMU2W1MjpZ2uG5zdReemVxkNApDCoRrqIg0
4GgXZg0IbCqeEjF9vW5ndQ3B9AGeOVBkYM9fbkPa1tPAC9hBg/ggIbFQ1dlbZrnPopcbn2t9Gf+z
9e8/P9vyauSSGXMpeHIPhvdDH586mwWj990W0TRFbf6UNVtSEiuPjBlcB+YPUM0gk/AWJzXITJMG
7OEo0tFTUj9W8tSon0n6fQRyxdmN2LDsFfvch/ogxi79ygxZ/qUrflxf5s8n+eWvMC+XGWpRXtyl
+BVDjgmC+KUZ85DrKojn6a6PlAVsqx35OYBgccaczy98lN8XfnMH+oMs7XiQY7Rf1NrOZt5Rxltm
VoqvsINMDVRXLiiXlqxBsRxcUUwVbkLpvth0eGJD2hy6lN64Fqv80sxlkFp45HWsObKqriMPmLqN
0PqcXxig/cNIEWCU0HBZklhNQKYKNldiWduekMum+7j0+rAbtc6n04hqrJOaf34qzJ67WFwDmTN+
wOU3jQ3Qlhs5jJY1wLC/8nT0rQZfUvuqld+H8R4Sk+O01bdZ/axnRu1Lo3oZF0ljI5CUMx0yw/3S
pf2uwtz99Xhd2atwbm5BgNIYemTLqocO4ZC4slvUA0DNVpb3DX0tkW2UmMQAHCsq21MZb/GHfz6L
ZpszsgZLirt3EbIl4Bq0bxCybfmrafMgg6xAjHGwLczX6hqe2VlsxhjcOyN6sThb25uq+NGVkSE3
0pv5M1xmN5euLGKjyWgPPkq40jVPk175atwS8NharEUgeGZLnJTDiRwE67gpjjnznkhx60ELw78e
DKuH19l6zet5dm6XwsvQYoEz3HvQyD9a6/qTOlp4usTGnTRiv+3MDZNr3mFHzYT9ADKCi+rSJLXq
XkkPFWazs8O0fBjZPQeK3NqSe18LhTM7S6UhmbbWqKewkxr81jV41GGkeyqS8PoKbplZRrYqBrvX
YaaH3DeFREhaNqEoN4Xm5shdhh1OIgIGepBMIX24XDZZS8GAs+aBYBJDQImM7Z3Z9WwEprGzyhOE
UlAz82rtHgixIbJAQvPNk+Vwa7agc/ZlA6LPP/ccvIIYkrdwLuMuuvxFYqCCMh2cvImLCYSmLNog
qWUc9cL49eeWzn2f1+YsSonV2HgmwHcvHl6q2PinJXZIqo1n9dpeOLey2NgGbycxxviSRH7QTvhG
BfG6+gloh1SfkHp+Qdv+L/zyUHBCJWROnhYWE8FykZoocTPmxbus1p2bChSe6G0WzsbHWju15vk7
jOPjIkWye7mEXVt0gK3DVN9bYPqpHhl3g+verF4s6IbhKYV0GtP2C3fSOM/A+4A+R616P5mHkg6m
fuiGndVFBn003dTv+j8G32Ai17BAVY5yF1LAhU1No/ooFIrbmBAAIAt0IdN4LG07cnm38bU+Fwlh
CmV6QOjQxgfc+3IJSU7rZmImR0ex9CctnIbEN9yvjXni8oY3b9dXc+2YPLe2qBKSUnZTWcJairKx
x/eW3qGu0voV21jBlamoeagZ/wHlNVC8y1EabWqKls9+jY4eek63s2gZMpA5d60WZMQI5fgBHb1g
rNUpLsguzsaNyFnzFT8AZWQwYs7Rc7myZQkMmoLIA3Tg2l1c/uy9NCxBXK5TtvEN1/b4zB2KwSs6
j1g4l5Y0oN5cqoHem2bWAKaSSTZ+LA2CYZnWBlWZO7YPDkskaG3QnsRzEDniX/wETNMhE0J3eo7d
y58AZn2Pg1N0hrQ8DJ7czTzM3aPj3VnZUSrmE9Js7P21wEX7BzLzGF+fuzKXFj03UUZbsCpQ3vfJ
QBb7WIJMvTVSn6gwaf980gOnqI53yRxTaN8tvqZZVwKKHBgfMHuvvq1H27uBjAYAasrOWGShCrLv
Oq/dxNnON+DyhsQwLuQmgD+FVM3ihnTYAEdzguorj33LkhBIeKmpr/g3Z3xgOaaOH1x3P9Xd7vpO
nZfvs11U01yI3YP4bbG8hkd6OwGLVdBp3zXbvOWojvBkq1e5doAjYUeNAgB1CxNQlx/RBZW26YBA
OCBm6jfjvqoeVfbklqip7VP3oLd3prmbmB1I5FLG11LfyHNWGgr/dvKgMD2/uDHNdfkDqsnQc6rp
ANvu22cvkNFwa9y6R+7bh/gOAoEg1NBvydF8/tPVnc0COoKCIEBty5eDTOKhlJaNGZva+wBS8GBU
7slLnS335vW7/IqXdhY5huFUXt0UsJNC776t38CxeXQx/NmaIy4yAOa1vTn0Ly0Da51sfdExFGiL
t+vOfj6eLn/E4iPbpDSY1DE87IzWQx+nAbPbKCvsO81NIIzuRejZhBXMXzf7OYIvzc6xd5ZfDbkJ
Tt0aZvPGQsZv+cIgUbnFQLTl3GKfoGTQJQOFlaYIPLih3gD8t6wvY/y9yG9jtfW2+XyrXHq1CFi9
cvM6Re4YNHaUgqc7DTj90LcI5FatOJAwmzkAMce7+GS8SHWcdhi8gUCBrvbQ1ZE9iFe+XP9C/452
fQrPMzOLTzROHsGjE2bs0/SF9L71AzB+5Po33Yd77J7Es4tk5Je2tSs+n6lYw/nVDojCDMxd5Dws
IS2BRAx2H+akbYBIb5rfxA2J+TBUPilCNaDadrju6/w3P7l6ZnOR+SRda5FRwKahdnn2Wzm9P2cg
2X2XbpVcPt+MwOjOEC7MhQPsvAQeV2lHyqbFpne8U8NPfXpq7IdOvFvT02BvrOVaoJzbWrjVm9o0
9hVs2RhcTd1IxKFdCV+Tx+vLt+XT4vplhs0qF1PAmJQtMBKNPkD1D3PNXcY73+VW4PZedN3ihmfO
AqQ5yaSvm2ReRfFQJb/I8MamzKdbN9BaXCA9wwwLileY4l/EYsMLXWoE/DAOyX2vuHflDfg2fdDn
YcrpukdrB+K5qcW3Unahqt6FqTw7xtV3nRyd5Nf/ZmLxmXglMGnpwIQ0FPoqj5r4WeMJc93I6pf5
b8mWNRDaQtcyNuaYY72NzgZvADl2gPiJPffBoPGWMNxq7FkYkwHnMLA1y9qO2wmvgZIL7Cnzfcqy
BP0AFTZyvNUL7o+t9eHSPwd7Yg+jSounC7KiTwkCRf8maWQM3o2qAWIRFwl4X9OwsF/+Yi0xwYUM
E3jPT5DnpDIaDAITDN9yeSxQwkSbgWpJILbIWNbuSZzmeB4AIYEZ0sU9yaSdte2ERayH7624BcLD
t6q9gsREE6IXaaiNYF/dV2f25iA6u/1LwRNpKtgzp0MlfcsMk+4rMU5cfLu+givMT/NIBJoJmMBw
8Vxf7mCTSZzsWEJ5oveoRRgf+UEc2Km5Kd6MoNV8EFw9Qib9F+0P+Q9tt2F+7TI7N7/Y1Vabtjqd
zQ+76r4HaQaqqz+KW23PwvaQVsF1c5/3HiotmHbCxDsARVD0u1xWs9TAjsqyNgC3BBC0sjvFUzia
G6f9qhVwD2OiC8tKlr0gCNc65jih9FZnB+Xcuclbo0KNvl/35V/0+eWdbIHmE6KSqNkCvrN8oY/S
mFSJAS5Q+Wk+i0z8d7s3bq178wYsnIlf7VvL11HC8tMbcmQhJHxuWVhvPII+Ryp+BVRy8b4DbhKD
SYsltWkGXWX87QKshVOoGX4pdmn1KJqNSJ3/0Cd3zwzNq362JaSXpGg4wl1l/QQzUTlAn+XHxpJu
2VhsBnfQvU7L4Yz+1N3VgXv0dtZ+wLKyoDv0u2SfBiLK99xHjhBmkXPU915kn7beVyuZpYXCC6D5
82TK/HC+9NUep1jqoI4JkvfmJzSrQcr24O4TX/tFIn4AZcrJuBk3YN4ryNtLo4utyByqmDkb7X4C
WR4Sfzo0d8y3j+1O+9bcj4fri7221uc+Li5bw8v1VBtgLhvvwM/gDj+rLcTC1jous6BemGbdTrDx
Lo7eifjlk+Ybuh/ffVCIPnUn4/T0PznlLOodivZ5Z84GzfGYOUdL32tbmd3nq+jiMzmLR/FYViSO
C5ggL9YH0sdQ+OyV78lGOKzRlJ7H4CfqSB0z5f04f59jU/kGePECY1fs7Ffshag6jrv+8OZF3E/2
hR+zTcpQ83Pecunn4nWVuElst3M4yigO0jv7vttlX8sIr6tb9TwcOuxBgr2oH9nx/rd6NB+gvxyx
HzECdUt5fXMtFodcpfPMilEfw37sIytM77IdB1n+jkagC/8BqeN3bZ/dv6QnGWT7rbfXSpXnciUW
Jx91RsfJ5y8x3rhRvPdQnLwdIwPcgb/ugL/5iXH5J+9AN95G8/ouz1u0kubbBQNQmPO7PIOEVo96
Z3hNQJi+L7rytkmqDSrctSPg3MTixAENnK5myqgAg8gHIZIDw26pe74B7l27onA5YUjcI/Mcy6Ic
QKyiQz8V2Wglne95WqKeUhKATVPnWcrO23HH3LhI1vYoiDcIejpgFsblfLl29hh7oIeY33so6BbJ
/UTd/TBE6XRMgfrFJHKZbxw8aznHmcWlzFNcO/rYD/PrqHpPqjpSNfs28FnDddiqJa9tTMgHzqP3
HojSlpcTKsg5i+cHBSaGbvOke3bLHNp2tfuqZPzcgwcKJfu36+fq6h44N7oIFQzQ1E2pI08kyfQI
lF3olt5PL5sCSr6NUHfIE7YbG2yNatSe3Kq9x5jkXidvegE+a3u44Q7ZiTx5vv6zViIL1XsMQ5rz
TNun52/lJI03ZQwEohqAOKcM7J1EhC4e9N5Wl2QF+YPaPfpcKPkYUHtfPkGgq6fTSiB3TTMIh4Ck
VWihMQhfsHHH8LAnVmVgQnZEWWh65k4WXXd1da+effVFSNccOOq4xAcwumkX9829kiKo0nrjQ68G
Fzxx0RfF43H5HAFcG8x0CkdCqb65HZBEYxLoWeDqj5M6tETzr3u18gHBBTS/U+dxZtA3XW7UTm8m
PfPgVVF+7Sy+84z6qZx+8wFDMc4WC/aqb2fGFjd3DRJAUg8wFrdgd+H5IW/RTgvc9Lbtjgb6a9d9
W/1iZ+YWx14DIJ7TNFjKKQbqfZBRBupgxbSNB8CWV4t7ugeNgzbEOA4UBFY06zskvjT9u5F9DN4t
0f657tPqMXfm0+zz2SNgULShrMUSVoXpI10N6+6fRPFjgbmk/83S4tJtNd4wfX7xu/x3BfJVzfTz
9pWDn+q6nfWvhCFEUDqg/7ls0IMywCaZQVFZsGwfsL/7DsCNtM0P182s3uY4q/+/mcVXqrHbHCJw
B4ou18O4YsZhlIkVXbeyHgv/WVl8Hs5AvOv1cMZt70DCtbPIl0EeRbcHIWTtfb1ubD0WMDHmAU6L
Sv9i70J5eKKxhvjuPA0qc3gPYm7MAvlSys2NRGXVLzSI0a0FOgqP+suwq11lWDFEpFAUBDGQ+2zV
H0Rp/lSBDcYIjC2w2dqphLI0cJ7gJEDzdLmMFvrRToqjnjeOnzf3DajrKvE0Dl8a+49pPmYSaNTo
ALfGHNwSkMxtpPjgX0JFJDGcw9AkyKPNjO25cB4LkEi9Xv9ma2EIWhE0+WdszSdR0oFXlV12CXjG
mywqzeR+TNTuugkU/vA1FpkriIEgSwrlOrDuL6kas8orRyfP28BDcevGybL0K0kgB2t0EqChwszz
Vx5rMtKtpDpqzCp/dpXnBoMVVy+D8NLXGEjWp2TkbZRzDTqCGXNQyPG0O2k1w33fGZL7aE5imYSV
1z+VV7Zf8kJZgdMa4gt45L00UIbQgtir1A9d05znFjPp901BY8BXy/RgDIn6xXq3tO5VbKfHhMx5
WjHp7m9XdVUbWkVqHsWktEgmU3Gc9JSUYUdzJ7618zS7cwT6CX6pSgf6GENnjuGoRhcKCpoNjbHc
ragJJTcTU7PxVNppBOkti/utTlo8I2Qqo0J3hwgvyeH30CvaQg84Ay6aZj21glhO/DgalrrNDK28
a4tSvnr5JN5brX4Dq+ojTA0HVXHM1I/6NA1+RyiYvlKzBOgsNq0dpvCLbz3pvGAyRPHcoz96SFpq
AH9ugmePK3SMQRHLGhHZbi6HYCx1FzRihRW5mZ4djYKbUWHMU+6WIjeIJC3iQ9MetWaobxzQVh1H
zMwP6DmoFGMX4K/+mce9kdzYxVQE+NXCu2k6l1VRbTcEvLOpMoNywpL7SNlinBdch+pB0eQzI/Qo
XuyGZUhec9xemLd/L0Uz+p1G6U4NMag+a+L2vme3+jeFgQwwGBXV6IY2TRR0aDDesgM+IBNBLYbk
pZ/aznspCtWPweBw84PLrjwIWwkjcEEWuZOGMf6jkwRsQY0hRFSCGe5tpPhmocFjtwIgwoZNs3HS
DxvUwt6NndT0FZl3eRi7vjVjHyLP1mnCIBr1we/regdu9N2dMqGQetOivQA5i5n3l9c6JPwq6sWO
D7agcfArTsnk90ygwmPJatj1nNvvrExyCEAUnN9opa4fRJw3B1WDF8drJiBeMclj49mUm4T7eRK/
OgN0LAald6feghJZipPspk15fYi1jt5ZsmAmbCd5FhK9Sw4dNBSegcmfjpZEQxV4VmZEVdyxva0m
ECYJOoCP23FkEoqCDMehyQHGUUxBcAHcA78tNiSZ3w4M6cVgKuhgJiq+szSteNFJJX9B9Y1FI52g
6iar7uABlPYr1RRY/FTmTbc5z2IQMznWU90aWsBK1MF9Cz7vnHqAwMykJc03zM8z0yelSL6aWYZe
lmDCk48x5+VNExdg6vH0rniyZUtfOrNOHkuLj1/l2I5kp+cW3U/SjPlhIlp7lxoFwQUI1FJUdrn7
BFI0vQ+lpxXGXacX4tnROn5ram72/0i7ru3IcST7K3P6nbM0oNszMw806ZSpTHmpXnjkit57fv1e
1PS0mBA3sd371F1HVQoGEAgEwtz7M1cRPGGCyUQZkAD32MVcLahEtdjo+rumz0BpAeDZnTbpowM0
7gjkmJI+cu7thbENPIwx0A/UciQcMclwfsH1pp6qRg22a9Ahio4woS9pAE28bjqmpru49R7U8pMk
FeYI4T1bK969jX7uZPkBMMdvlx34QvPb+ccwsUotikXtx/ROSgAF3d0DKseJ9B/DoDhT6//My/fS
V/eBh3CsaayQ2yy1+NSarwZz/yaSkBjZQBP4fbSLstZpS3A01LJdpQQTb9KGAIFGS9AQh3IuxrGf
OAtAIxf2AsNmIFth0vaab91/QhkBNh8XmFa9xQE6sutgpWT1jzZ5ykVM5lddjs7p3HeSIrDMYuBc
0guBFUZYaZMBxuMxfM2oD/5yZUj0EuKb8qhiPB5HZddluwwVa46mtAz9TdOZKPops3g+F9pJb9oK
vEBF6YSmK0ali/ymVYn22D1q4XoIdq3MiYUXojlKVY7XJXobCYLuc6Exxo09lPMQXuEeVKf+ESOR
m2kSQWiY6XZRxbfC+HpZ0YWIDgPfwP4ADixetoSJVQNfEKakhciwDu2elJYvBxjO33oJsB/Xl2Ut
xFiAZjWQW5cQ1YNH71y9LgtqUigjEgXKO3rSLb1xLgtYso+5ALq+s02DG0Q/oQEBbVOG4C4j6XXW
e89JFI94LSUlRxw1N9ZGMFkFEFjkPVCzY7aLqBGucHXCdnV3Vf8YRE++xskQLi7ZlwiWODEYhbEQ
eogYlMHRBqBm8dh/OUpojAFk3kR6TYaEtnozuk2rP/yFGjXQI1EBQ+s6nAdmic+3RZkEdYxjCbF1
GKSW0eKuB8yAIEnPmVzsu6C5mYLAKsqe19GwdJ7Q5416JyADMfvHbFCsJIBCEuXa7mrJ8tI3MXUR
swkBZgyT+0Hk5BsWrwfcU4D4pok3jT2+QjqMAuZU4J5+ZA5GYZJj9SRdI4ra5h9lY40ceUvWjgkp
4N3oGKvAiTpf1qwt21qhV2Ms3Zc58HvfBP1q4HnCJSkYNkDXPPD04fYZKW2AB5+owD6i7FhX9ugN
VqkghPjzDXgKOpy/5DBnVy3Mpg9jEdqAbUHM9U09JfscgWqSiZyC7dKhAqYLKDWARodkHmMWg1D1
ahTALBBu7BNj2o8xz5MvnSqgUsEr0OcyHpTnezN2IkGoAFPA7LZvdVqGUfQh9ADrgtL7Zae3xG6B
PnScLaShAR1uMiuH50YpqKmJqMQdnvHwQZvvVbMuXWJPVwW41LQ7b6W7+gPq79aYW9Uu4yQhFpWd
fQCznr1ZxUmi0w9IADk97LLsM+Yhbi/l2WdaYnLkfEVN4JMM8QQhwgZhf+keUrd5A4HbOllp2/zd
u69P/RMoxDmNGUvFZ8gFbAbmlpCjYvO+qk7aKhNQ46or68e0AcdK+COQbH97V4qWvEljm9t6Qo2D
vVfmIpkNVUAs08ceVBXtbitt/NbRTh0GWF3JFl60DbmNdvK1cBI3vAruYrRNIR+Q2zMxtcIWpGS1
GAOl8TDauR728gNSSJETrr0N+grWQBAvQf1Vrfurx8sWvHgeZ1Lpz2fX9iglbWlGlPV9OMWianky
Z2qFGuD3Bf1SixrwTMBkdHgb+xBQ7YG6111FP7PHcGViauvjsiaLV8B8Aak3nUnKMq2OQ4IFTMGY
et08Z/vQFdBYuVLX5q5Zx0+X5S2fvC/FGDfjB37YNUChAP9e5WiSahFA8ST9/WUpCxAyCs7AlxjG
IPE+LnSpg5jGSa9VS7RL9xljTeLWuxNXr/Um5Ki1MBx2LpDxKEQbwq4DD7atvKOhNz1Moi33Vvtc
34MbS+GptxTrI8GIdwX5xULLvDGJmkuRXsI80MHfPNdr+QXtLAfjqO5Unn0s3aaA9cNq0gAfj5hz
+6ijujQnIH7YyKzdKnedg07HZh89G9vgFnNo7ZWxal6jNY+/evFgz+Uydon5PSX2URK1pffYDR4z
JxyADGkNt+jPVm35mvyIBEsEpSyPImTRdnTghxMgZaHlnb0JtTAsgxy0D3YbieWmzmIkq9VmHB0h
iIRtkPdQfypRCCoUNYVfNUh0N5Vi/ZD3mCbzUmnY5MqUHYqqEHP3smGTBb8w/zbGrpvJqDLgJsAv
ZJ0tA3guF/rVZRGLpoxkL1in8LKjHY3nO16KEZgVDR1xzUSQA1TupPKll4NNnHZ2kaG7IP0sCvGm
UwNOtmJZuT8Es2TRMHejDkcsvBdJq14PVpmUrDnKLZrzl3IsM0ugIfNHR+jtflfsMWmL9AuuSfEB
ZI3+5144TK/JT9FSeMXRJX8+W1OT5tlnXraZ8kAqNBX8zJn42BTyxvfq9aSjB04noAYtfdsotVNd
kJfL+i6527lcxlEkSoXOHxFLmoKOPXkrhZ1ePFwWsbiiBKNwEuhFJAABnquWleNg6B5WNEVHAfKX
6lFDP7n4fFnKom3MpDCG34YCAek73bfwwyi2La8lfjFqomN1eJxglvDb3H4Wgdo49BE1KeA0Bghs
aenX4ql0tPdyZW7bzcCrTC1qhCcm4no6c/YrczYziUnLEIbnuDE6+VHo97HIOceLWw9ITAyX0ale
thpaYZYA6ElQqK1yNB8PAGm66aY/D8iNxxw6czEHiTcdUmnnu9/3ATwhwFnssb7Ne7ccT1XMeTUu
KoImDbxLkLkQWQPzJaPpmh6XXTn+eotfe5gNivr6r9jxTAxjYcaU4vfSG7yMgNAZW6m3IdqjmHKe
HovHZSaGWTAzEZGap/fpOG7SYh/r21ZwYt4jgH4sGz/Sxpbf14wwb4/eDDNgQUCKrNtTtBerH4nu
mGAgHVyJRxy9fGHi2QjULYDMKuwArpCoHenLoLHbV6N1y84ddkZmKetkFzqAFI8so3OAbqBwfNvy
kZ3JpUs9O0FSVgFGpqJyd/1aPwq3eM8d8tZuDo3b2M1Lu7nsgxa3jnIyYpoKc9ws0DERW21QAPRm
R9I+nFQbwJLbqPqIhYJTSV4MyikMxu+S2O1TUd4xcA9j+0a7LVaGdqUWT9L4FGTbOMuRbNg20U1a
WLXP63RZjrtmopnsmlJJvS62UNIETadlPgV30i3gN3wr2wyABrBjwQ4O4hUomXTr8vIu2uxMMnNH
gtIBxyKLGyDjob3wNm32SgtovOs02g8lb9pqqZ8ZlLLwXSJaC9EDQL3OzHjEKADPSAk9a92pDwDm
RZFsN7njSV8XG5QcD0phpUf59rKOi/UQHfCEqPWgExRAmudilTwrY3WCzTZO9wTfb3l3/vYlOJib
6cQRtbieX6JYI4p6w/S9CRoWz62rrctr9S3+zA/jcaiscUVW6ileiT/8l8Di5gNoWPHN/cxEs0Y0
9kreUi07R7JMK10nV/p1tnl58GzAg/MMZ9lmZ+IYy5E6AKBWvxZ1ZVrS5tTZ4aGzdFu5TSzf1vfJ
IX3jNTLTsOaSimxkRQG2MkxYYur2WAlXsXiqekvQ0A/kXt7HxeuPZjIxiAqAE5bXBe/jKI3AnmCH
Jsa1iWT15lsXbC8LWQxGZkIYVxprVdOaERyOoHqWNNyiSnlZwNJy0a4fEH6JdHSOsQhAUKap4eNw
T6jWNGNgT35yyAfT9oGOm+kVpwqx5Krn4hiL8BsFo3oFxLWRZyXEX7XVQShWKW88ejHJNxfEmIFc
DZEfyli4YaVso9wqN6o1OMMV0LerKzTXqT/aK2HTW9nNwDvfvCWlezrzYAWo35FRh2iyVt/RI5Bb
kxO7pkuOVWGbN2SVrP3t5HpuxnvN8CSzvtOoGqVNsbqm8ZoGu0S/HxM0P2xaHgH9ku3PV5cxS7Pt
1b5pIEhFe2KZWXmwlkGSc9k0F68CUzIwO0f7O75PgddpazQ0hi0z1xdyNMJc+clTRbagfWmjKzEA
LRSYIYBWsI/ke6B2egEn3be0oPMvoK58tpUigMb1nmYxm/SYjHfoILDQy4Kiq2VGPG7ppTVFPw/c
CS38GGzGVBfjdDIGhIbheJSFjzJdKbyyKU8EY5lCVXeyQEWMuXSTRUiAad4KgK42Z+Oo02B98FwV
xg7jDgS/oCfGZQqG0+S1FdxKdv38p6Ie0IHsBKOdmseh44SBC/cqzASgjcCMRAjBDiZNQ58g7oZU
qSotSXrrgCWUphaR7gYPLePt6rKWC67sTBzjyro8TBL0juFh6lenMssc0kSrDsOyeNxxFnThFjgT
xTizCa9Fo9foS6tL3aqJd36tuf8/bRjTqDpBV8YGIrr0OElPo3RnTHfZX3gyQhFNU8CpjYlmdmik
7IEFldOAYOjv0ISjhtuMB4uzlCaby2DHRCSh8bKmwL08GomDSWnH9FMLs6UvDWD8Zb90KYnrFA6b
MhxvLi/i0ovrTDZzm46yPJhqD9kieY4Kt493SbHJw8epdOvgwVc3jXI3ltu+cIh4o2gch7ngrc6k
MxYJeHlCSvCNAgia2IH4UZmBFQdgf8jFx7zoOBbDk8YaJYjQk5i+ulrzJCmfpItsIwMUbXqFjk7O
utIvZxwKcp4I3QiG/AnSGud+WAEodWd40EwdES6Xwl5Eabdv/FMZBSjzei95hobTRrpFtetokJDC
5l3+BOqyLn0BcxPkqSGYUgxtowGdSYbRS2hwqyRbl0oeJtDiws6UZZ4imgJ0cDGDsm2oXgWCvyqI
ulPMzorlBDBBH39FMTSf4IYFLQybjhL9KUgyCYqp5ZYMoCBG0+L6sohlhb5EML4lCbvSEwaIkNAX
OuhWAX6nKdvH3TqKHy+LWj6BgLf/jzp0H2c3tiQHABWQEHyNOxTOvIO0qg/GByoxJ4CiqzuySW54
t6q86J5pL7YGLmo0GDKn3pSGWOpCyGzuWzdyQBayQRus4FuhjTKvq6xTZ3DTVWEFO+0aP9jDdq+U
U81rUlkAOsDtN/sQxgGUMcyyT/Ah6jGxH+MrIL6kmi03jrHHEJU9bl5jpygt4T57ULYBJ7RfvH5n
whl/IKLjN6xU7PKYbKreFpWrxrOJ7IbZbaGVHFe3FBueqcrYVD5UsdnndM1XhQOAg/UzAPS7TeSY
t9Jt4wJjblx7nGt42bgMoPbI6O2nVBjnxoXVLXtZTHB9aZpVY9wo12g/9GSBN/mQqCA8wVSerPmu
Fvp2IsnA/o6dVn3HZB3nXbh4pGZfwux0EEhDPXX0HYUZsv5ATICUEkxKV07PIxJatqqZLGZjQ6OI
C2mE1mSX7Q+oynSn6NRstHs8pGJLsxQ7XLUfgnMTYXb38nHmqcnssij34AcIIFrQ0bWgYQ6liZ0K
kO5R9xn0hGdUC+VbAAd+7S/jPIooCw21gLhReBoC1WrLbaVvUg8YV+Te1E6A1bDCkqPjYhxpgBYK
CHsoN7BDj8Ika21eQagHmOUR6XpDK26ALiHlPDRs+vnf7rCZJPolM9+oqiUwpwgk+Sg8hYCwAMOI
qHPcwLIQIK2AYsvAZApze4VG3cSqmDZ23yAUBsFzVBurQKydy5bxXQxAQTBDieYrjEUpvwZkZrp4
hRf5XoIGXh0MVGjQnAy3AqWXFXQqpzCwkBqEKIwZUCJEZLU1xv5TqRdCXalQSGu0Q+h/mEm7k8V2
LQaxG8U/dTWyBbAv63K7zUUeI+j3u+UX+AnQiwC/iLluekJmehpSBEjJEsKLMVqFkXobd9OfruOc
i2BCGzkaIjGf0LjbavFKR+u3mCROHhQcO18IzM/lMJahZNilXw3CUbJXgocenZqDdlPLTlzutCCy
E/FZ8HlQa99PFxVKa20acEZAj3S+fllpop+tbtBJ2aJ/LfVWWdSu9Vy2BIOXLOCJYnxyq2rj6BOI
CgzNHYYRtwLtYzeP6ELn5Ji+37VUKwzOGRoc1jc6dQximZ2vYsuExE6jxyZbZV1tefpDlb6pBi+u
WFbsSxrjNyo/rgmiCtT/pYNmVCAo2ZpBaMUqx3V89/bnWjG2joyCqCcjtBr9FF3xvRUWP02x3g3B
UyfwCN54SjFWnwd5KSc5lBIaNwSTR6y/NV5/rHlmT6363OmeK8VYvZyFDeXJwcN6DE2n9L0Y/cPN
TaP3z77cX7djj/7ykUxXiRah5eCyl1wUDsRfVBxpdMr2lXdIN4lSCuEqmHoEUDAO70K9NdPQyuu7
pPjp8xKDC3EZ1P2SyDrLSZVQL2p7NKm8Agx7J7sE6KG3hTuustsSETA89Fq84j2ZFioN52KZQMFH
TUU1Cir2Ef3LgSNsPIAW9Y/kM11nmxEo0q1d/cT1rXJO4uI9BNdCIQsk1I0Y/4Jm6jBHoZ0OYh5M
qQHXrzPqFeeyW6g7Qr2ZFMa1oBc8VKQaUqJqrQIq2kcGTbfRze+IQP33c9cf12VkWvCiZnd/2YYW
D8pMNnP9ZanehZgcQGdgQ67GBELEcg+ysHUVapvLohYdwEwUs4spGrSjwoeoTOjXQjqt5RENuqlh
51piwcYfLovj7R39+exuHQqvaJMM4iTzpZBucnCTcgcHeKvH+E41MccqGOnqVeDcKm7SZuPrO2Pi
HPRFVUCqAjhoTEJ+S5AAPLcJgDYF15ldJYJTFe8Bb4x6+f6m0w8yDe6+4VaUSBSnhoxQRG2eJAO1
/b7Ac2N6mYT6oJqy203FcyYhD89jSFi87WaCGVcdotUvy+ltFyqr2iztfIIjaQD4gMBcQ5ot0lQO
MtSiIc4kMk4bg4LodzPo/SoWqBvJ+ioyXgavu5FKwU6JyOkroHb97Y74EvdtNicTg6CjF2zUCHbR
+uD6mXi0VTwZjKPKKkxmpxgJswl2DeGsZ4mjyGs5WbT2mSKMn8IjUSUtHTtr28IJO1G1PdlwJ11C
zABai8vHd6HPBF4RTQK6QWGQ0Rd5fn7LupRGecSyYRIin9Zhfoq8F6/eE/++UQi4hp9kddtGpyLY
1sELRzhdr+979iWcOdhAVcqzsIVwkmBe9YrIB197UqMN+E6S5C4o95KK/hrObbN4n9P5CIIqB8Ih
RuOpLMDUGEIo6HnwQpXWmNt3ell2CxXI+mDRKfTIFlNu38CisjO5jLJDHRiDRoOlKdxPY4hXP3Cf
PWN0h/xRr1NbGh+zoLVz41EF9MZfWemZcCYsbOtE0ScawjdgOhPIIc+udfV9jDBQoO9afV16jl9t
PP3mstxFW56JZbyO4E++GXQQK8huHRk3JebqVa9cSfrjZUGLvnsmiHE2mPnpK2BM492gB9sRLyBD
yFYkNjlXBEefX+59dttFjRoNhUrFDKZnlf3wFCgTRn1RK2t5TRjLb+YvnX79fCYsiIlfxCWERfJP
qXAHAC74Ww8D7qVgApxhJbarobY6nJHLa7kcCNIhG5G2EIHs99wn5Cl6lXQfEW+Dtg+/8+x48B0S
CWtDSUGmlm/kBGP4XbUlYuQSLLQw6XcJQOAT83FUPou03XK+aPnsfH0R4xOLKgUCd9XhAYC0DgBZ
u2OX2FkZ7FQweOnKWqhBkNy4ps8Jpn4Vur55qNlSMIEbyJ2JmhlYiql8qXxl3Who0x+0ozYSO091
t0CGWopumnTcdcYACCpxqwYpAB3vgMwB2H/vvtTeeuOFToWLrQwzCXadHkcWms7XTS591knl+j6A
I3IJHL91FlkgkbL7Ur+9vISLt/FMESYsxHxkDHxAKJJ0mF7a+tF7KUsWER1/GDm7texgvzaLcbCV
B3opjz6YSvmqke9qb1iLxY3UHAneFIJuyfr9Zd2WD/+XQMaz+pWYaKSHdRTEs3DoN7UIBI1hcC+L
+V8O5Jcc1olmBBRPqIjTTgZDd0vD9nPw3It2X23j2E7b1ukmC+WDNUcwtbJzKwTTMOBgaMurTlEW
zw9kYYICShYRABfhvvYwAkZ2Giwez5c2eouRixkiu8v2Q+pUGOf1eo5zXXiQQj6dkwHy2QLOrKAB
PlihL0O/RAq5RlJmFYtXBLhaXmmAp3609fyEWfwKVN1TjaKe4iTBURyz1eWF+G7E59/BXCegEwbE
UYnvCJqpWCEj0FvREIgOyaqjB5wdK5P1kSPzu3FBJqi3kGACrDcqU+dr308yRnUonnBrXidk45f3
MQ+5k372t+2lzaEq5vwos+O5iG6qJQNQOcgNoRQydv4avfNuawCURwpkx/T2dYDu8MtLuaQWEK4x
+A/4aeAHMyYloP9D7AnUGsZrDXgd6bgC1NBlGd/DZdwgMxnMuRw005d9OnaLljhDgNlEyf9TC2bl
wrFMvIFuThrYHRLL43WZPF9Wgn4kuzlzJRiba5EZMAUBIvQMNIutlXiu5u+bmtMlxRPDBDA97ceh
x8weyoMyfOT9k5feGAonD7+8IyYgJsDxhsudkZKOWu+PCXaklXur8Vdxw9nyZTX+EMCyFnjhaIAa
GwKK8a6q1qn+GHh3cscjjPp+xcCyZA1D1pjLAa4bcyh9PQShAF0tr/OV3ALHHBzvVHjqhxa12ZOv
CvHHRIrmfvIi1KDqJPY4r4iFgjU+ARD/InIFRP82Uz5FmmyMEzqlKiDSl2tv6/9QfatW7XTrJo+q
ndna9dX0odzpTv9sWMhkY94VYHCXrXOhnEo/gxhgbqD3Awsir5QAgQMZIQqLiSPvBif8ob20K5C2
W+k+zq3MNe+FPz/dcy5TPvdXhtCRoDTRXIHrSOvuZR4txKJvmunE7G7VCBGwsvD7A2VfFRvNfDAj
5/K68UTQgzKLrdPQ7AViQIRmXAvq1jdii/BImBfPAtgUwb6j0IQPc9g6IwROWwQZaVlhJPgVz8sh
BzyVsbqsy5IcgLhgTAnUXvRQnOsixu0AK6d17A4E8sYUd3eJZwS93Rqt/DbEQZ5zrG7pHkaqFqxJ
YIwE7jOzekgnxEpTodHNTAD53f70NQwt5bB6vbNUMjxd1m/JaRH53xj3qobxgnP9UMQpe4VSB5Ah
X6eGhlcPr6q7qJCMKxjYhjA8dixUB7qrkmq4gSV5cDLNBS6gVYGiQHknzd1lbX5tO3uhaBjEA0gv
0FC+b1ddRElSN3To2Nw0z/JBcQZQET/31zGaby35HYTgq+lasx6yg3YcT+PxBUAfG3OjW8CEBqzE
5e9ZWt355zCHuexB+xkU+By6iYOHAZzx8bKEBUgMIG/ONGbOc5iniuw1EKGs1GvvkK/FU+PoG/06
3bUvgtPtioNmJWug+23SPch+vc3lD1g6IHP5jLk2cl2ihgP5FC0vSfZGeO3lgpPjofXnBQGIE8aK
YwFATsZSs4j0Yk4nmGU/sNH4kIpWjfaOlGwvy1n0XioEEJM2CejMiR/0Mh3rSUcWOfhhdEA39BJr
1G4uC1k6EyiW/yGEMQwt0IWyoUIInEp4mvq7pHvES8Rq0RN8WdSSDc5FMQaS+56UTASiDG+vmYmb
tSlnZ+jKs4duLoExAQ8kOYXQQUJPntNwM4RHxIpS8VADwCN6zntOO8BSRA+HTMfcEGbJLONjM9RV
HqnADEny+0yJLUFWrCr4CIp3ov8IM445LC7fTBqrnGcmPXJCqM+PGwxCCwUnk7+4eKDphXNEcQSj
tecOOAZYQe93cPdq99T4e0W8jgvkW8wXHR26o13275fNYdG8Z6EV/fnscs46cUwNGlpFHXFLJL7h
Ml3AKHLuTZ4Y6jZmYio9NdO+gJhE3QKhE7yjiBR576ylvZlfzswpmkrFF/wUPXZZ/9QVO9F8uLxW
S75t/vuZozPFUpF2dEZHqjdF97MHX7g5rruUV/pY8gYYb8K1hTwAxaY7X6xRkiIRCN5AwRkcqQ8s
Vd504tboazyIOO56aV/mohhzFoIMwHsl9qVQkN6cYkcJnkojdC4vHE8K/fls94VOa4BbDCmGuEsl
8L/HTxrmY/6KEKCtAdkKuN0s7/TUyqbWmFQV+cMrbZ3IdhPwZnwWTQDTc/8RwrxQKx+dVcCewdBL
k1iTEjqajMaSWLKC9v6yOouSdMqRQUukmsk4ArlAtjuSEGnq6JMk3jEaNp7oYvz5spiFKinFHsP4
Dt53mo5A83xvhngM5RD1CrvTiV2q+mNEdIsoU4X+xdqakGUaU3WN0uVKq4Xny8KXDuxcNmN9xtgo
ee+hCixnk92q1WkyJc4rfMmfAr8KM1kEOXadjTb9YAoy2Avt0fHhctqsc0jtyw5AldEGl6v6tqm8
2JGN6ikjfcsplC4ZPl6LMBgFMTXeJueL2+myp08hbgs9QuTg53ZfGHvPaDgP5CVboWhuBMNYAA5n
wRPaRABo6YCQWvNcOcGsapc7DSj3zHJ1ecMW9fkSZIjn+pRj3gcFjd0VsZZ6S6q85g6zU72IJEeK
E3FZ2rJtzsQxsRdS9DnlVoJeAO2JQ9FKIkB/DbjkgYVqRSG4pM3A0YdjW0y8OGkprEAiknJQSEgV
6szWKZnkSQO6Q20PeVhi3hYFAF/bch/EskOkjwZogJe1XfL684ceI1A324E0GfX6ag8kmSbwbV8N
s41cyqeoQ/W05Jy+hS4d+lYA6L9OEW1x5Z7vZpSg/7DuO0z/KGhlxEmPxwxQm2QXagCXSxGutU1k
yaHolsknekIcMW95/Y6LewzQeXwDsmTIqzB+LvGkqSS/wBDidudhwirVDCuq2lUrj9YAtOFuPEVB
6kjBx+X1XrLluWDGlaMYXyLFg2zO4GcA395kQmk1AydcXDqZwEJUJZBhYkTmGzpAAYRATUPIIOjr
yVuL0drQ3tSJt5PUNtiQG10FoOcF542GWcLznYzbnpCW4jxI/knDtEo+inYYJ5tOqrfout+E6nin
FS+xBOYRH4SSpbSTM95AxaKuaGrHTIchon+VuuL5LS/IMoXUpZ3UYK7W3Cj3rbRygVl4eeOWTiYw
sf8jh817DplYg6klQ8iaRbdKGLmlVPyYPNHpZB9Yqh9jyGvXW7pE0GYPuirMaqIrl9GMTGnSSUOB
lvdQiRxcjummyvEOjAbvpCj5YejBFCDngmcDSDH/012m6BnHsBOynyKeVawjGoe0jqoxx4tefYv6
U5d+Tr091CuATv/5dTUUILhioJc2WjJahtIg+LGMp7tmPBX1Nope6vA9Ll5a8d27vSxqobwHpQiR
QW4KHFL899xWoj5rR7g5rChSym23GlHT6ldScJRUEP6sDAz3F/KTzHuaLqZw53KZiGOIY0UQu5oO
PK4+BvtG2NTVyvhxKzwalRvWbvXI8TJLXt1QdQzfUD5OFPTOFdWmBNUYuUXom0y2oe4JQMGkVzF6
CAaOnSwdv7kkxp8lap8bIZWEOM8yZasQX/vYJh4noFroYsLWzTRizMQfdGUwqJysQaestOmsxMp2
yk2DjLxTnkrPVu8vWwtHs19XyMyxeH30+xqGyIg03rHKn3JQBJgpzyoXNwtPLklVDRlIxky8MdV6
3pF8oEgImg0yv/tVbhPFMo7SD/9usqN1eSrwuLSml8sKLl1FyE7+IVc+N5ImAUVDbvSwyvrNB9WC
f/DN1WURMv0d7BUxl8GcuE5MlDwWIKNbgadJfix3njNsjW3teHf5vdQ7AFayQVzi+K+JfYWmefuv
PGvnX8CcvSTSBUVIsLqTLJ/iSVwV6WRraOiYjFNXVttfCv/X+/Df/md++rdq9b/+gT+/58VYhT5a
js7/+K9j8Zn97ZS8vn/W/6D/8I+/yPy99Wd+/Zp+/0tn/wa//HfhzmvzevYHN2vCZrxpP6vx9rNu
k+bX78dn0r/5f/3h3z5//Zb7sfj852/veZs19Lf5YZ799vuPth///A0w8rONp7//9x9SBf752x0i
sOBvV3n1+frtX32+1g39BeLfTTqKKEkYRQIlOH5f//nrJzL5O21BAks46uKGKeIcZjlauf75m2L8
XUNxGUPwuH/wlqFtTDUVhR8pfwckMW4LXaVlTnBV/PYf7c826WvT/oaU4ikPs6bG15xf7ugIxqfB
SwI9A4h2KEQwLww1ljR/EgT/BFTc8RSoQwK+FkzGqm0vXHvtlG8GH4jAldEoVuj3CC6Eokk2qTA2
e61GJ71HEmJY4ErpD0Uglw6JG/SAe6YerAVZbHhZByZ+/fXBBoDxgPiHYFpH0ub87FZFgHisqfxT
KE/CjeKLCCjluF0llexjiCd9Lgei3JPMNMEu4INIpvQ1Ht/bud+i3yAhOU37JgBTDtJDZtGaEvhB
RE+SkxBp5OhNuvyadhLmo8PYzK1ajGuHlE3wNLOs3/fubK/O3RYViw0CEgE0p/9DLWke8AXhUJe+
XOenoM5C7dj0evaippp8Pco5aGT0Sd9PoBC9D+M0BLJ5l0vAISkmwwCzkReHq3TIjBsZiCmJ1cd+
5sp6JXEe4N/NScYMFeqCCKBMtHwwu5N6Sj22RZacGnPM9j3pwLyN+arK0uRuLDciMp7bvhnUa6UL
QPLGWaBzn/trgUwDLxvMWuBEETY1XYtVhMd6nZ2CsLqOxCK4J3EcXbfo5DgIURnuNC3JVGsqB9Dp
Eqna1qUCepckjHbxGEgO53PofnxdAfgcRdQBmw9wdmCGYXSeeSVMkW4WapOHJ1IkOFJdofTvE2ml
a9Ec6nSF0X31dcJV+5CbpQzWUlPpLQqMvQeYTeYf4kxOA6ftxuYBrJ+8nfp+kBSJAGafsmn+m6P1
3JpUIVLDoW2MYwm426025NO10cv1i4RZ9XVmVGBVak15o0ykuUqiSNjlUh5zlug80qArBOdD40ME
bBJcIHNJhpXZdy0I7I6FHqg9aNOLcC16ogqssbR5iEnBK78zb/B/SzTwOjTBWWridcHEh11dd1GR
+sJxFLTSBc5qEINEUTQ/JHkUj2ORk1shH7p14hvmIUCMbokyPs7qy6baaaHGpbCnvuLcSHQTzVEo
cIOyAug+zKGWQ5Tqs2YSjhOpjRvdC8z3apKmlVh5/aqp659J15lrXzHGrT4Nk5v0/s3YGJh8I31O
7UVs7VEDdUwmoGMVxRnvCuAQ8NNhaDyQNis2bd+Ga45p06Dz/KsNEYeMzvzBEWKg69x4xM6UkwYP
5GOTtbE71UWzEcrgg4gxYFvK3vuBW6c5+SCdGi2ipZ0LDilhr0cge2lzPzhk5oTm4jgHq58fShIa
7Jpq0/t6fJVVnXRtpInBKfkxTxG68/hkSpSIPjQ6F8DE0TmJsyBIAXOrx3qy18VaWXUBidchPNOq
Mmr1qunRL2r4o/oyDFW9QmXoBS06o1tWYOkaANm6iscx4BSgGCSy37+Ldreg0QbdaqzLxF1TaJlQ
kWMf1NFjDuqfdUTC9gHV1cQJE1++SYfIiaphsHJPM3e6WY4lMnONcJDaSdsZfiNdI3fdOZ6i1e8t
XLDTeUnmcracBuPslgNZGr04IvLxeNScbzl4noTeF0L5GEcNrpf/oe7LluPGtS2/iKc5E3xlTkql
lCnJlm35hWHLNgFiIjiBxNf3YvrejlLK4Yw6bx1RUVGlcokTsLGHNXTdpPdsRr3KclcXuLPRQ02u
91ErvilWc/AO3LzzdJRcGUC+Dxooz5Nlr2AJLl2etzeCejJoW9+GJzkKxFI6uh95YnRRRZU8ll1/
7Xp/WuuL0CREJxGmQMR/ez2LhqDzRhGeIr0o2HbqNUd83sGIOEYRTZKDFXm7t20DD0AgLa+t23en
PtYt2ulYHaEP6uQl+YeZecRUAFttKoP+aPsUdkYgHx2HXMht2Y+3Wez4HZExg2FZ36x4YsxjQnMJ
nzvpvU66+UisrB5RR157M++/BE4P9DKDZJEgRL/m7ZuRoUTSmJTdCTPU5mXOhSegf4bTBA7GzUus
sKf+9SKMluMK2Sq8YuN344U+A1tVeIk9IRfFIuQ0b2+FaviKBUCha09BZJ4xt2I+4DpDTMx6Cuat
V9NpdeVO3h/uEBVADkbgNYfB4eW8qDQTqbyGTCfqU2AmSZdvm8HAR6OsKAbiic/uRd2V0HiS/K5X
dpHBZ3m6HnW2EbU3Fg5b9gth1RWw5bsMDNr3i+chslLgNPzwoi0h7Vw1SFD9U5Zatgumsb1FO4hu
Qq7Tl0A3OZrrc1BU2rGbK6/k/UqF7D5UHbBSEc4AOXq7HIJkqIiO+/hEugbmTuMIK/JeQaairXP7
OoYmOMbdmD1EKgIkpxQxXAcTDvXNzsK9nPrNelbW3kx01jekyvprHf/3GxlLBlqcgLGk/uJi8/b+
jN/l1JowPvmR7Z+HPsrAsxiGr31A2zsKaZpT5jgdC4UFv56dSL9feUHv8lP0/PFuQMyPcRso+97e
gJ8Kns4BQ8kA3O3nbpZmhYlHtw7gCLBFZch2mQnYfdV6oM+beq4+jVUJR3UV5PY51+016tQf1vCb
+7mIbAMxcuSWxicp0y8VZbdBXv+68sx/WBToX2FRolZbBh8Xi4IEY92SioSnrJ2ZvyKuH7ZlibND
tSW7GypR3dU887bK183LxJvkpnKj2Wej4ntKPTGs0Mfpf4BM122CfMivLNo/3R6Wqo9cGFk68K5v
P0lXRy4f0zo6YZP0z61tzW6OBSxHZIuAubnyMv6wAhM0AQBkxF8EUOW3V/OSfgoVGePTnIyIlazp
xk9wm6UHIrvpVSY5msEdAX8uQmv4Bqn/uAF0aLxDiv5MGCVDkVSJ2ULuHiqJadfxIqhasZ/9Cq4E
Uoobf6bjNQDhBWdqyVAiJKc4a6FyQjJAgt/etYO2rU3CLjiZoQEBuh68dtWmlbnT04RbUnk61UXT
Rv0hq9nwET4XP/IGtecwBNGv3qb2NtSDv84lVwWG2uIjxiT985VXu5QKb9OTCP0LIHkAWoYcyyWx
yxEXoMjFTXbGh9ScjergqDIOphxMf3aVaHLY5eblR7EkDS4Y7EcFo1sJIylAf9hPjJPHayPNP744
MKFxMMKdC6/wImXCNV3smSA8dS5JDl0X9M9TkDXrkunsQ40IfJhLPe1FWLtV5gn9dexHnGreSHYE
qM0PXj9Ed7Xu++fEEvsaU/pfvbZzEypCEYY7vVj/yeRHoVEiQDfBBkdoVYmHpC4/57aZDmDqTpAP
acQNOJzQf879p6ZtEMnhzb0PGtefPKTyf/+O71MKEuB1Ia9bzhIA9N6utRa6G+A7dumJCcTo86nO
phovL7bNSxeV19wD3u9IXA9xCVMYlKDvdILmqoZ348STUw6c7E0SaTDVAqY/SKFrFKQR+NbtEG8E
cLW3C+f9Wsvi/bKFgwTs6ECQgYUFUr23zwuJQIgYNSQ5cS8Z9qmeqhtFhHo15dyBfZesQWHGgQWR
gE+jI+o+nMlHcNyHVc1telO143ilg3NBiDrXI7ihhYsF7yAQMy6+AHxp/SYC6ODk4fs8t5gqoosU
1ZAZxCJviyHNfsVxna1oi5y7nL2bwfB+F1CqJJjwabMJesq+W7+yr5PjvbmSeP3hg+Et4VXjCEcd
clkvN3EkvQpk71MccIXbaWO97wZpX+Gzp/c84BMcP3WIPAwl0DQ5SHv/fYX+oXGCeh25ZxIg9YNV
83KH/xiP9JOOc0aH5ETGen7qIM5ShDXHDHjmB530/UFW0m2DaCpv2DSJHU/j5lob9NxifBvu0OjC
3AR5XpxD4upi3yK/1qlDnfiQJ8MtEhh17wVTvxtdmT0Iz7kvZLKkMC2F+2k4xhMYZY885cMh0rSq
1zD9huRo2H0bqkCtp0GxH/UQDKfUC6CFXTpo63BoJl1Z7UuCdXnTMHxDfw7bJYovG5gYmcVwpO7r
h24pm5x02eOAnuchblL0JDMCPaQhuVr5v78qfIOA9UUIX1L2ywK7Si0pIQYYnPLG4lqKNS9j2aAh
Jyi8JecsbD9EFeLzv14mi13R4uCCmhmKzRf7KMfrFK2nwlOl8up7OHDQwwdQe5GZdhsvdPaxdio5
tHmTPUah03t6btv+F3cBsMniAoZzF3pobxdrzu1UeVMdnDgJG1F00WIs46UUohhBVYhBf/eNK79F
aopX9fJzBc2Ca92iJYi9/e6YVADqBt0fWKMGycU5mA3tgCFm6E6Y9tOD1k7fB47ErzCwC45ZafVd
M4mjg2X62oKi+s11MblyD+e65909gKmSQn8TS+8SLZHZoOkzFfunCVVKtEE7p3k5NxAqtaRipWQo
CQTn6VbNjh7BAoIutDL6px4YdWs4KTcvJYTwzarDHP2ZR0O3B1kofMxMkxySpdaFRZ7et0HaPUtl
9b4Rc2yLZK4E22Y4hSD32LOcFCRDhXxuwGfOIk268sWBpnv/uvGY+OJgcKXIii7OFKFGw6sBDZJz
2iH0jLorQ2eVuiR7nBFWDvCZTNa6Mt/qIRNPapkLAI6fHAZvQBVdJfGO+eF816rwQwU62mbyANbR
uZw2IkncusJp/LPtbHTUffKljUbo0E7O7odOZg/M67pPyLXHVcp1tvrd+4ZxeXQyzpJ5Pea2Rh7I
zLhzFE50XjjNTzOykHVPQyDwa5c66CmiTY5jGWHh3EHKISpxHMNxY1LnHca+NrdDR0yR8z7ZcN+q
L0ZW2UODXupmDtCF0gACPYKvU2HhB1hbPJU/enDenpBK672HT7VPMxbc5s1sPs55M/xyvYFOhkMC
ANBxdU+RykKcPHTbbvKgYjF63vdG9j4t6NJqiPDvKG/DFnGkgYH9OmMq2tU0M/elINMOBR6WCko4
8jhapfcEA6NHk3f0IBu0Gx0vb+Mq++wz7xFne7yr/AoEDq8Z2KtOa3LnVC6hmIPWXh005DYyur5t
s47tEowKJlnTLc/67HYO6bRpXWh2YTlOB2dDsVcodR7rYQSSGa3Cnyqj/MhqNPWlKqc1l8IeTGS6
/cRi7zNR9qdyPD/aOaybwptLum9LEoKfJr9JPuS3KOC87bBoa5AagBGSD96dLF2vCjWw+SbWyUMg
0H1MG3fHOKD6hR0CDakAJKvSROMTEOJIajFm/JQFwhwE6YJp1dIMPzz/odgX6q6hbfKhDTj8XAZo
mGd1qorYsurQwi7hd/qbNlO48pb+Xtu74Ogp7GBam2Qv61Q/8Ir5uyjh2HJA1U6PNOGDLPKl0mRL
ZiCHODmYweA1nD9aZPAiS4xev9ecx/do3WQ71UGVbxhzBQfSuTI3sw1WznaHHkTZr1EJDdcxyA74
plDQTVS5Qs6cbuMukUVZi24t/LLaJfHcf2zcNK2oSZI7lnTkFq6106pvWg2JZgOCVxVLfjifRpVJ
mQSIyrlCeSr6KOK4uQ9mPuxdTLzbRmixyQA2OwI0rFdzPI3frTb6QaEFuQcVdIS9omJwacLEYGbQ
Dc/Gqt+Fmc4yNCNHbxPJLr83Kn8aR9gPq9xMEN+N+Zp5k78tsZIx3wB8FfICNHjJRwIVKn823XqQ
jWvW/TDUKyCl6DPYE2hEzMyj6yAdALxq2vhzZ9j0K7Pe3oM6wd7nOTnQtCm3sUkhMG7lp6DL4PhI
y2+yEvypn7Lsmx3ol7Krgg1RsdxVSiBfMSJFmq3szTkqUmyzZxxDW8zHcGNMDWs7CQlCXvjNITgf
DdBw6D+PXzG9CdNiUnp8RQOf7xH79b7ufexJj45ttO7H6JtNYDmGSrp/jlsfG8NKbNzJCCxCzAvc
Xs6afuMtop+3uLfjOZeMKSO7wFC+cqVR23luq7uyNICpjKV7NkKCezpX83aSUBDpBr97qC2dt3Pc
VydP9tV+zFRzHBMlDx4cqcKCKA+GyCR2OHTRr503QSTrbdUS85nUfnksm5Siw5MhvEDEc9pk/fxU
hrm5tT5whA3M2oDEgTODWTVY1xtnU0xWI0CQ9l1bmxdqIjzzua1yfntiTtMHN7S3tHbytTRMt4VM
aL2TAtpYPqEc6eIoXjGZS74ArW1/yGoCrs5j5JRK7X0IBzPfdjZMtu3URXs/6+w+iJ0qsrLvNo7J
ZquHLC2q2Vsc1+pmNfatAbpE9M/nPE4JhyrcUTR1zqFsnsL+uWlyxYqYifCGSky7wlplaCpMyS2O
nPBTKhHV80h/BAT23k04ZZ0qwd9vvD4BLFYExaD5XeQF7lbORu+4mfldRzhWczXjavMcNJ9ib0DT
V7nO4jl1uO6Gvr1Lp/yL7OPmZ9OXGLJmTSgLBS7Oi07Zk7Ih5hQWzfSajgeCMcJNykW8bYUj8KMg
0T6GXfMN4aNdhWNa+ILYlWZN/2GGqck6b0myCQNJ7iWVD2lq68M49Mkj5AaTQz5k+HLndnhXV0Gz
QkaY7UKEWyvHD6EfYabj8g2SUveT5Zm7H2ehf/cn6yU5quGfuIN/aQYTkzDZiTFCNxC0GwsxIA46
TCXSIvWof4d+mVgPPO92o68xiDF1hbPNo18Iae5SL6m3tqrswbcVXG6t9j9KDOB3pDfzq0Let44B
/c3WtWurvHCk7569esEUDLlh66YMMNmbus+xXjRh2tqfD1EZhKvcM+jjdfV8G+bxgIowk7txbmH+
XRp+3zJvI904FW0e82MwDVFRKm72w1TZnRl9b22l/akhZnIPkD255YD1byKTBEeRxexDyP30Vs8D
AhtI9oAohuWT8Kb+EGa9Pgk1ox8ILg1UtJZdLxH+n1MWC7hkuQqogzkYvwap6D6e+6rndM+kmj2a
iAPRucAgO6XalepgkdZ5abrWCRRWCEfbKLC4HdR08NuKZ5OdMgALChWLAPB3O38Ss+fdukZ1G5WE
7VEjNO/O07DMVzGQ+oaA2IEXuR8MUs11GHV6n2ODfy4HiHsSIHrux/MJaWq376bY7JsoWkpZlJqw
hhtq7HI35DjNtAuhadfYUz0uezlE0lYZHT0Ny5gJNpRo7UNNQ9fpWK25wJsaCEE/vUZXKcI2I/mH
ObLpYWgab4c0KHj2vXSvuE0cll1CMItgGWA9I9SrVKWXrHiBhdgqTb/6Aub1EJyh5HEKA+wZGCCG
Lw3SChQRbYuz22iLPdejNQT0/OjwE2tBlzvnkcqNzUveLkXWVDpIY7CUDE91h58COIxMOZu7L1VX
YQXmRDegvsCyFngSestgDfiah1N/bHMOwWs4m7i9gPHIgXU6HArPdeY7bCxwOVGiSy58Zz/2wE59
rBrinYhm6Ra6AdO4IoFTe13OiL4hxC2a9RiFuJ9ghL7RQ8zH1NvMZvKGY10CpccYn56sYideRsat
xhGXKxhI3x8wjep++IM3funDhN1plkuyTg2yCeJPLtufG8cCTPkfqiu9Lz6yXhCNTdQ9RkNjfuo2
tKroKBX7Gn2Ar2OY2QEy1F0PveEqXBxOwi1TibtrcTsviDxtX4xpgu53RPS9gXNwAUss/yuzqopW
SlJ7mFz43JEmfnKieZjr5DkTEBKYgROFA2Y4FvBfws0HvoesS2GXaYLvTWEij0RjM6e1t8Za79QK
+UrlQfUYMPVGh95aloMooqx5Skqf7zHkwey7a5NCoBX0QrPG3gWcxFsajXYbZWV6gD3ubVwnCkkE
Y19IRr8BmIPMjZYYjM2ZjlZhCBWdagJKi/ez2cV0nAvB5jHb1HHUvkIAXE1FXKVuXoOM0X5vutqA
Pi768qgSCzOgforiH1h7Zb6fcH/1vaactKtUz9NNJqPqi0qb5FhR2vxSeZParTczcOpkHtefxewv
JwCZYloEU9R+ISPtvDtu3VhtpjqU5i6bpPeVsjFbN0EHoiR0mXeiE2RVeoDTV1l1kiS6na2Epjex
09GmQb0Na2Hu69L/aViHcqiumXgUiuDwxjnAvyEiRjP4M1MuwaRBMNukQxLezUQGeWGbPPvWjcjl
VyLtaHfLlYo/CTifsTUDJ+U0dl0+PED8AzoUECAQhu9AX/U/QWJf4feRqX8GmhAZUBI5trOZVhth
UFyMMy9XZixjjBYFKgDnRwpelzngFL/zB5GajhRVl5anhkXDSS5IC/SE9d54pdwM44B/SlHHhvOE
LFqWHvZ3KEdsnVBqbJ3zH6v9gM1rbXq999E8xXqhARBm59yjWUZYtUSVcv6jXYl8S8wD9vtoU7LO
Yzlu4zZcZhdRD0gqlkbry+CIQxOjyhR9bimZeWF1a18Rz21xLuVwDOOK5VI1V7JBUkB0/tnXPRgI
No0xIFKRAGqezwIcuomlvwZmE0SjJZYJtRQEqoIdWJTq5JCmA18LMwEfoyTTn/ql4K2kxagH0BD7
WjKCWBfPAer0nGWQIB8mgkcflnFCz2OEnalJ+wabqsn7DXIUnq0zMj3GpehOXpz1z1FSxlvIA2Eb
0jL8fRu66fALPYiZLFEyxluztFYb18wJcAs5J7dohgVbnzfsaJzRZYFeBUYtgUeXpjyeHH28uKDE
mG2Xu+lmlvTXMJIIFgTArOA4eLBGeisgI9Re0ry8QXTInisLow3KBhxSeMQC6W514/FS3HpjXt8J
itzKI6L60GkZ3mPPZnaV5+O0quM+eNL90D/js+P9Idvkm3ai1abnriqLKpSPMi6dW0Uu8m8b6m3t
kJh72XfiaJSHf6jEt3MnJLAJivHOH4vQ5+UaUBHguwMOlXyPuPuZGPQb88qn3xXz8XKgAFaSYlxe
TkaWJaa68QHjpQimQZHYipkxTNSXD2uT7jmYAkwjMp7eSJzoqE4E2IYgBT3xRt6cP62rfR8VDPdL
MO9j1Pa26+X3DIn3h1FFesOs/OwJinJ1rCq5snUgN3FQpx+lz4M96r+waJ2P5gdkAjcaeNdjTf2q
cMgQPnhQ7rYIlyXWR1WycDtxVA3SUoZyGyu45mjqVRwTsmxmNaLcMmH8faJGwNivDMb0e7N0LOiU
TXsM3+bbyepn6rHvmI4kp9q4nuIEjOc1xD3ClR3D4c52ZVYEmNk9DnPbvuZxSZ46aniE0IAXFpvc
+9llGNqshHVRXFSYOD2i4muO1Vz2Gy91dC4crOJfExYu7L6uL7zcZ0BuSDN9D7KBo6/lI02ch1Js
DRREoc04upuYCpCivUxsLJn4ybV1WxW+x76eGzSV8LBZyrkBqs6ZbP6EwxnfM0tTCSEjET2jjfU5
FjOkxblJ+Fev42Td9RGdwTSbkwPwduqHmMry4bzcTZWXj2AiSvjXLrubC56v0A0B7WESUClDqPBT
XVbrMDCQLSw9NATSBQhlrIdoFDE04UzqMSzwKPfuf4ejIMyLJHMAFWI/9llh4fSlC+H6Z4jchDnY
YmG7gkyIv+0D3qADotpHFs9I4BPPQjKlFwKTT4eyW66jvk+Ltq10gv/DINnxOdp8PQU6qQjLUH6d
ym6EcHRET+foFgN6cRMmyQfWMnIcO6R823OX8FwiodNhIP+cieChjJrkuV3AVefyDucRmoW9xS4M
AbJ5JJpH8Orp6vJO+5w8WsAWnt05ELc+HlqV9FD32meQ8ZyqYgB04BZN9/Hgx31znMK4h8g7x4+c
uTXajN+TFiTWiBn/wfdbutXC4y8Jm9s9m+JNmybJEc0x70kNHYqXpdPXRM6+9oGqswJrTd7bpGlf
RNyCwdG0sLVph+np3NnOy6Q/pNKiqJnk1pok3vep6k5nhN+wtLbODUkAYPVnEYOfk3aVRiE2e6u2
KauNp5cWUTfq7ol3tToKgHAeRxgb7PxpGI8DoCU7ki2BtcmSb6DqigPEErNHWtHhSPPaFBjp2V+Y
Bvtoi4xB4bcT3HMjH2njWCIYCYsMepK+fPCN0DcS9qYYa0b5a+Zm9GwAGh5VNnyfpT/sk1kfg8gF
62zo5QqjUNiTegHZep2XPWY18H1FYpCVj2RuuiKOE3pMmAMIauqwRM4TqS7mCPx9L9gmQZCa1+iQ
RVXB4RfyI4jrKr4d5hpPM0y1fR0Slxz4uVdxPuezasQZlbmlEZAZH2stzQS+wzJT1jmDPy84tQs1
onpsEMJ36B7BQbz056fzWgIsPNjqPEbTQI9gDw15u1Powe4BECU3xCTN3pQSvg3GbhpV+neBP9KP
I2++zWygd0hokJTBN/vO790Nj8fwe9fE/bNYQBukyeK9X+bhNm8lvQc4jxWBmOaPPMynjyUwocc8
R2KQqojskrqPb+U4hlsdk2OGovou1174A+uJvYzASx/OK/7vPfHzrOVt8x8DpxSqZUCrQsLm0sWW
1thArgvpw4QlukuToXmGUjc2FjQ7HzvYm6EVmffkseIUxRcyAV6tuhEZM1Cs+mGGnZIsvFpkXcEr
8WmO4w8lRrVFk9DOFOfO4rkvqXSHFMIi4KKqa1Yx0HzbmU8fzTSgBog0GP+A9w83ZW0O1scEfT0E
0mdQlVfykzqXKvOCB/d9xCTjZndAYOsLtH2GJ+py/fI7qP5uYTX1HKwdZyG4kbAEzSt1TavkD6PW
HDjdNIOUE+Drl7N4Oaa8jSeM62Jm07tE+fyGogP5hcZhsJKCj0eqabB1cwMXza5TV6A5f7o8gKaY
CWFqg1HvxdSoygXOL2vZQ+dR79Y3Af99VAAM3940VsOdqKLCbIEWfG14FD5cWTTvr58vWBLQcKAj
CdOnixHrPJb5qG0lHjB9x6o4JyUGtqIYhycIgWAGNy/nw2qa/eDYZlT9ClpC0ck1AttYL234BjCZ
nS5JYte9QI+7aIYuOI6pQ84AbXLEg7ikiNNxp83eYxOSTOOzXTUw/KdAIydfRWhhuwKT4PYDXPLm
zw6ReAA2X5BgTZIcByhLJtyUJxX6RZri0gAbYuyrXN9CuXXJ8oe29KeVAgfq+VwQeACUvfIlM6em
kl+oP5rnPnflbYrwe/g9iEyXbqkOO4zJ2ILm+fvbff9yUdmHeEfpAsR7h/wfky5Stk34gwcm0VCA
PoHpTRBVe9TYYAKWbv6ufMKAwJjpxoNvzpXF9QeYA9AusJCHtTXMud8NyUxfEw2WL0BNWS8+Imr8
II7p284qDgRIom5b7ZOdla18YnT8PI4jwFahR+Bmlqvy52+2hgHOcydSe02BcVlab+MV5sUQCoiS
GLzr7HJqO0ztgNKeu5OPIwwGlukXzjzI38QxBUd31Lw+DIOiau03psyvIdLDd1dfyNcxapyUAM35
zjtLJCq1mYlPY8VqWrh8al7OSRoa1/4mYNzc+9T/ZJWoscz7JnqIGk1/cl/oe5FJtv37Unn/MsAR
WThFMDPC4PZSMaWyGhSzWOiHairDu5gjkSkokwEtZqBsBVpAOZkLzHbJLZA80ZU5/ntAEhJvEHAT
yPYgGCTLy/oH2iPthXEC5KGH1qbIcAVNUX8L4h+zDqVj1kfgwP39ec9k7DdfH+kBIHckWwhUOLYu
Ag8UL0IhyVA/Jky0q4FW4MR2tY62RKPYP2OiQC9rYAgX9HjhfbsSJukfWgUj5ayR/9NxD9vM3/Iu
h5rGJPDGMkzdz/h0nHHwOS8BQ6uY+3QmgYGI4X/8+1Oc3RX++RQAvmUZ2HGA6uPUfXfmLlIsTTLM
w6nqWHOXt6E5JLFpMS+LP8xIpQukJPxOy7F3xSQdfx24eW4D5EwYvVXQB8akb4+Obr3uzmtflxNd
o4/wYOdc3utafal5i2A3Btx9RUaod9MyjK0iYj4SGtmfPA/mh3OkQ4cULdiUuacJ5y0M2iDTL/3U
YBo6JdNXCYLsZz5k456jLXpQDOa/Pmlxh8REN+FsvJuA83Jr7JiupbVqK8csP5WB1atE23TdzwnZ
oKHYQJcI7cGdthgaEcysv6E1EANoAuOLeIWpC9udwWyq9u0DyWoOEHjzyQMQ+Q50jnYzJsPwQcY4
YFxyCmMHv2hMBwrM571vMgFapsPkcJNKpIak74Nhx1ufpusMFWcT9vwXzT31fO7oVH0T8vsKXrTP
oWr8Q11KgNQxW38lNAxemCyzPbCUZpuXOJSUScJrGlSX+yYGFhPiOEA/LipH7xhCSW7VXAetfzIK
HX1vGpAUJcsJFSdyk4/19Hpeb/+Kf/xRS/z1V+rxPXttdad/9X/9U/9fEZSBd/o//0sBfkdQPnxz
3zjt+m8XrGb8T7/5yST7D+DsSI0BuoT8HXD7/8tPjtP/AEQSBlmcEmxffMz/x09Okv9gNAgoO0iN
6QKBw6/7H35y7P8ngcMQ6JcRUm7s//jf8JPxe/55EC7EEghOgh23pAiLGsjb6KtoLIe+H91WVy1N
CzKV/GfQJBGGgrEHCf5EJkdkp4xdSU8uIDS/r7vcfAa6QAY269vrMvAESihlAfyRlvCsxnh728YO
FbwV6b/SkQCGD48IpQpwSTBJABD9AoQvHWa0Q+/P27Gx2a2Ihk957/pt6ByYCKF3Jau9OEx/Xw0H
Wo6jHUnVJRjOGrAi634CJyYbwWfLgmoNqYJ0bVChbRtr7apiBtl9es2k6SIeLBcGdQzYXhAvUeRc
KvMwG0S61h6+JIHPOu1S/9eQynnDahdsOtFdE57/0/WgAQKNnsWvFYTtt1+wxQiclhwzMUmFnAp0
SOoMPjBufExbMubbWIr+3wkiLp8SvMJFgBwLFhvnEhnapT2gOzZpt9AAqneAsMBoXAfXoGwLcPAf
Bys+3gJlBOkISDbsjUukO6iCUxq3md0mRKQb0vT0xtR1egVne7kDcBXor+YARcMYEMngAlz+R95D
485TSAMnHEESanGRmNjnumkyVKux8/f/iEkPv2/+n9T2P10MbHowSpF1vudA9hRtlzIFCcYvgVNL
6fRchS7bRix8+fuF/vDuQMmO0S1djiVyrgr+8VRNVCvFMjltvTw7gWzS7gzNp5v/4iKQv0PcQvKM
sPX21WFFo+7o+mlbRvFrFPPpULmSXAkbf3plqBHwthAVAfO7uEhES5FWBE8SkHTcNc49sTDXdwJ4
ve3fH2fZKf9YbwAhLDBwDAdgMYu/xxcxOA1nS7xEoLu2waDvSqC9+OXgQy0nC/w/AiCq8e0vfrkF
e3MOpORb5KcdCGHML9unKK2D/lFL0UHOtgf/eqUgdp+AQa/H5hNalOX09PdnvDhnltsA0PhMX8MT
ApLz9pN5HoCxboL/fO9bDvC0hvkHcjmILazYxElzkykafZ1GqE/8u6V/vjLCfgj5DZgWQFHw7ZUT
N0eidYPYYvQkdjMmwdu5JvOqxeK6kpL/6SERNnDKL6UUVPbeXgqzVxUBNcC3hnrZs1d17Sti2rDH
zNDtXCiHJ27INUnGP1102dIp4jD6KPFFMVPWoc+ysRVbzQKlNkPW95/HnDd7lfYTHKCrcGgKM+ro
57/8ooi/KdpXqPHxPZFEvH3YMvS14n4jtxU0Sj94aYZeJ1XqpYOe8M52AzB0oYg///2iF+EFwpeQ
e4H6OYrUCMSNRTvmn0EztmGcqTyQWzMH6M33xIp1ZFk0Xtk1F5v/93WQZQHli52PVOvtdSgrc9t1
noRPVlXeJ3yMH5owS9D6nvWV3X/5/SBB838JO5PlSJWs6z4RZnROM6WJCIVCKaWyU+YEu5mSHHAc
cHp4+m/FP6rZbzWoulZ5lZIC3M/ZZ+91WG0N08Pnd8kTer9n/+fEZOoT4AqZnQdg/9Of6v+TVr2H
tvkC/3O8eLQIbK/mmuHzugNt7j/r//wF3uw7FQqcf16mEgnb3o/2upTKxgtOnlgntVp6NvMMOjZZ
2NUu89s2wkLBAeu0yerIgK58tCgJmZlZP8J+r+Jkq2X85k/CZyZajkeVMG+nCV4iISVLfQbJUdOZ
8DfSwnxtVLfL1Iu27cM5vNHJZm+pfvakVMO0t1p9AZ8WIgirwbvOxzCKJ2zBFmoxBgKMkxWytraC
9VcoQ3Ff4umWr62K0WxGYf0utt3/4tST+BfuIny3F7v9ip4we1nIDOp3pYSckDA8E6dKHmJg3tjH
mEdHefhpj38W5u3U7Zep7EZBy45bNtek87/xEhdf5nFgyesoomnBRKLar0NweChE7eLH6egt8kFM
o8BW5UwVUBqnUNslqPraSSwVh4ThEDHyLTJbkApH8uunR9j8S8sLirgRW/tfJnTuW9l4QH321tEN
GDBV7akvXXOtOdr3nFi6ILc4z11/slo5VUmIoP0mq2LUeWHZzVcTBsD8qCu9RykMc+2mFkdxKaZA
eomJ1oNNI2ZE0JHk7OeLEqaVCXVON9Dwh+P3QqH+tBVKXhbvOM2TZrAZeAoV3Cm9/B+k8uMpPjfe
YTT1iW4eQmmxX8gEk6VOaxP17wUN9DMjGds9efvgTQ+W6punvrIK70UNcn3BXrEu6SoZLt7m6mg3
Tn6m2sm6D2178aPZeT+qoBtzr22b39vuen9cp1pZx1eSr08lz2CI4bQt75twraHPTCEdhp9b0+gn
JXQlGeovq0mIHyzdKWD487ooNVQn/9jaT1riPsLTFLVtWlI//i7CqnMfwk729QuWu+3R+E1snZlz
Ueu5YtO/Kfoc79w5VT2eMG1a46WRvlnZn1dq3NPByHe4eSu6wnh41mW6zx6yedzZFC9nYyXedJQi
71TQmGzojGXnViVcxv/azP88q3DY/gV9oE03b3Ef+8Atw1PvzMpBSZ7tr3w7NTNQe5yRooqZqNwK
5DNMw+CI7WQwzJxSufZkn7YwWJ+PlsBWitK//2F3EpB1V4bbmPsF4KqbKvapP1uVqUVubZZ9Jn4Q
jpl2xMjyYogt+uThkSkeQqxBEzabY5Rfrbkr/GwncHTlN7HXuaJKfSy2Ie7Sopsdg+Qimh9OEQtY
UO1ot9fC2Xnk7u46kR4dokseevHKkeKV4X7GKHvopFyPhkWSjMiQc6bR4ArCegV/Vvoe2oU/MovD
it3LPj3sSf4dhmUVmTaN8E9I8ayMMY23lme9BVP7Pfa7Gaddr6Yo948F04o9ReDfymFghULZhOsb
Skl4pMIr518OxkHxg5Fq+LOqyAScANTv71Y8CTc5fHvyH0bGQiPK1NZBi/aq8bqZUIi0Hon3F3or
2H9nN8xhuzAYfjWcbyoDb7++V4VovWwXTWBhTVLBzMmFkTENzewfCf44cDMwE49f7Hiwbq2xhz0X
rVtGOaZd2SUU/dI/rbaGjNkGpjkP+26VuVi6HYNYYPnyFPfl/LkuG7vYHfx0XwpX4BMWY3N89Kbl
j/nuLH72jnbmNOpaHoF+9CzWZYRT+d8Sl93rElaSf7kpYkSzjtnWowruAAHWEVY7FsyApY1TT+z4
jF96YbdNEVsLrsVK0ysfB2dU4BTDzLokdNDr2ICc0tHmFDmJOIyLzCjtJlVu0D5M6/971EZtGEQe
GCekmhc3c+sCjrmzdZjOm1IXbu6WfvES+GPzb1Fb+TTtIX/M2DW0E3Mo0sM4dCePW2oSH7MdWOGN
LBlPPvy8OM4tQzQraZAOlpzPAsZwtbcVK8OGxQtwaMxBlZNF2UTicA8EF8ewy/CMRc8hhtLhnSFk
MQ5WcuycR3oCuLqO1k6Ioy4SN9xEkbRN2771gxigSmDxTsU8WUyEYgKBy1T91b73Tq+wplVY2M+a
NFjSkhM4e0ejyqSjwmDll3llKlz3WdfY5ZxRuqD330WWtIWUWCQhTS2/WbTkp5FSge9p38hx7NXS
n2M9znf9drkWWKRuM+UYBwMr3kT8X2sRQRI6zlut34k3kCDpMNXxkb+LeTy+ra76ZC/DqbTBTFXR
t8bMHYgd+w27fUY2723S9cXv3Vchuy61zTgme1TXT6x7xeB7iB9+1CChYldLtGVuphz2xx3g6KWr
eLV2brk0FBb4iXW6+vfkTqDCM6OgjkWRergNSzj8xMdRZr7SL2RGZI7ZpUgUCy7SfqngKgmCpJia
gd7JdrzWO5/T3MqT1R/7g8Ow+7lk+/lt3cFh52PJwZfCjm2HzBa8823UmQ8PWO57MOp5y+to6L4P
jNquOtwj1jHQ3eG7bPbzGDiYoYnZ/xuPzj342XnWEiON++2oiunV1x51bBXv3ysQ4BWPN4IXS7q6
Mykf++zEbf3sGwI2/uj8iVUR3kDVLM8bb5BM0VeqN8nadGxDRIufTVRIi3pq1VW6TpP/bgKNQAJY
pbC/DySUUNx9hZ90Xfb/CuE9FLt4DWZUerVgNbHEmJSl+22K7C5V4+a+gl8RwE2K3TwEixe+htXq
YU4bgwwr/Z7bY0n5UdnZsXErEbrvmGk6TuXkw2APfwtK2TolilrsaaTuRtFjGexcKI+ATct/WRlu
KfePN3r2DZNqfd/O4eqLCUfehm4dXyJoC1m4T+YL5ibvb83MfP3J1tLVy9G5B5kXc9fUaW8Thjrc
cbvu2/EBiX7Ou9WangoUAJzQWvxapF29Y04VH+MSTZnpFIXFXHY/N1LSX7cIOeT+ivC41TZQg0VC
uiNi6+GLtpf5IV59+zOS1Z8tbr2v7uG1zDn2C+VRkzuWY31aSs+3LmZZwq6ctzIywy9wBksK+PHq
GALTicKezzElj+HLqtqH2sRRilXafDXTWh0Mff2WCiXWF+Z2n8uGn83sBekjvKy5msIjx/k1Zvh1
jj4hAIgFI/b7TJEYyD3fW88VY8/UZpb3gQwfvUT9YSWObVz+Yqd9Dar1EtvHcwRVuk4wjIdXI7oB
/24RBB8samy5RmHsMMWGy/EfHMFmSb2hW3OqUjsJBj2d9mCJ83W1QVe53mktSMz7buXmeBaafC8G
UWURlJUHJn5emTJ96a/FoXllnX47mdlDjpyDOFNzITAlj7b71/eLII3L7WcxB+pb340kX2Qf71dj
Y4mMCxsr71q0vz01O9+nOHJuUb1TrKoteGFhnve9DYvqFW/XMnJTRKyhqiZnUffq9rk6xhov/MRD
paNV3XzutCQc+vna4xY5D/gPsuCY52TbPY4UMfHKMdUQF8sqHpVFUo0VRXvKz1yetgOgTdWMI/XK
pNJ4DNl7PbR7lcx6bq8gOsZnisAhFVpDue9FwAenYVNSXEOh3+dGvNQ4ZH/6/bh5iacqY9ia2ZTn
oscYjlWN6Oi+7H2uGy7003G48hk194jTxdt1mMT1glfb7XZOjSk6riuf0qmMndJKKQJ73qM9PE0L
VWAytA3rjtn/WTapCKziyEN8i/QhK7ixWlCQX4g/in/a6ZbqUeuCEIwXcJ0+kSyYIA8vZllvHgvL
cD8zeqNicVovR/41Yx6ZjvojUlx5VWc53/3SatltRmGbmLCUMsVGC1KbROyhT0dlCE0RTnL3noMN
siY/w1yDcH+eOfWHfNdBaz+sIA/u5mTFoxAN5fcA7+T81dh+D2zI+uh7G2LPbpzcG2ObRJawToDC
Nd+GnH7E1DgfpotnfTYY9V/vZNu8q0b7efXr37Pn+NmAo7EiOYRfu3S4pCnL0lBGA+uKq4Bmc4j6
7Xx3bc64vUsyMnKm4Ep2GW+/DzXjqrMxNJy3dVeAwjfZpJgzW/rNnnvc0L+2lcU2sPZ+0AYIHqV0
woe2dJ7ao/7FFh3/Wkrc261X5wHFz7Up+/AptI28LVY7fyPiE7Vn/zhmfDe6vMgC++CihtaQrOir
FE9ZNb4QOO5v1eyrnJfHfWEaChU+6MkqnAZb4s6ENHGr/DH4gmGkzywxXBaL0u6opc0+kErKFzqq
HjbUMCbIM+ZibXwsib029XOtrV9DP3ZnL9ydf8bR+0/hqZKuxKU7EphhE0209dHjfAozdKD+xG/g
J7MG22SeZEactEw4utMRK+0n631DQiIbYFQ570L7QGkYnr3B+HXSiQ6TVl3ehjr657Jm/YHW5clv
d82C6mZho3TbVcslrKxf7Y4hvHKs5UtURPYLqbI2H7FI4urc/gab0c+9I/QzqIrtnSfrJ0obPvbd
KTtCYGF5W9Y4uJJShbdSLq9MRx7CtbKqdO8kv9tZrvaD08o9rdruNxbs+71pb2enicgPlY5zfC1C
5CXsKwczVhnFF0/OAQxrKoi21e4viofq+9TMrZUM+EC3pLQm2ef1UDTrOR43+T3SQYydh9W4XxpZ
4Du7V/Z/uBlL/lKM5hFnKZWUpsAIlz5pHPm82W3xEA2BeVt7Y5dpvU3tD/AxNr9Wd3JTbD7FN1n4
C+G4oMCsGOowyHun2m6lJ+YcN7f1w2l3myUfdhFV6aL1kK2z/XY3Sn9rumDY0rVZ/ttHIkMzZb9U
xUGoiw2PwiPrXLUkdXEZrf0pCptbtbAknkF+QW3ZhZu5J+S4fwJtfycEvX5US1VdsO7/Gu9UYdbl
FlbNTG3hIlUhDsiWmuODzQ33SGOp9vFp0Fu//bCHoXkvBXlSdOD2twxJnE4yJifhEZaAylhGf8Nt
L/J2CAa+zDHZzgSHSLDud7GBk4Sttp8LjzM5i6ruI6hllfSOtJ6C0Ir0ldSU9dU0994BY/X+OxKu
phqniPhS6LhYzuhqrc71uosfVWmNtBVUd3/sSPpZrffmwx1JuZki2n+uYmErutOHyYxgtOZgQOIm
IW7WSKzb3XK2LYek3lG30fOw122Z9JP3WJTeXJzK8oC1GrLembUYEUDMvj6srG8tUrbxUYYUn/w6
8DiP006udRvdmKwCn36qKzt6xJnpbidfHJ6bqWUBb7vPwfRzjiSlPvC/4DqOYfDLL1WIJ3g2wcKJ
Hc1DTmxV8HnKrW1Z7U1uPSTNIE88IM0KE1frJzdQRIhwFrQqHcAg/DeDNK/SiiDzS7FHwcZUyHXY
A9GxQSvTx74v2eoc9r9q5FDPsA0FOEExo61Efmb9vY7thiK0t92ZhKa9QlXA7CtzTg/ywKGJxtd1
q7G8uJj02zTsF8xOWDqdTyuy9cSvfyI+K8bQBAkI31IS12tskhzbUrOVl3IA9qjxuzOSguq5CurA
zpsw7D8L5sRrViy66VOJ3vSE+TS61ftOG1zXIad6REL4JfbYOZZB3nFe7gmJDVPoDA9uNQOtBLXc
Nt3iTW7DpaU5OlK0XrpCt6Y5KYvF/740ihYFO/jhpQOuY5Pt/ny8IdgsUzau40TkwpvbDJPJtpxC
hc2UPyfks+ECP87dhtGQTmYrqdyHOGSn9HqUjD4wcSMvhQ3TRNzoc+rDWIYSNRmPU8XfZftAPAmo
yFEjw1A9OuLWYVyL0aHC+avkqrIQYjYaPJ+jdkvaMGwUNWgTWo+m2cM6D4ep79ni1w3f2d8ZbEmw
WShV4dbEf5c7GoxwYkXjgfS3oGh7DSs/4i7on+3a5tIEhcmJFHgxK+NNhVqRKdwhJSXWov8QNTIc
oNuil3RbZvHp9VK8mdiXJAn7uLZypxFLSIy1m0Xqefb+5BMddPBEegYiX3joVDmz/MtXDD670qXU
LJZR/hbuFH2O3nYQydXtdvIsbYCYwGLZz3usShq/fQx86HkMBAmHuKbPu2BFsyVvMnnpCBWmOpHQ
9d6gS5Ct6wPLFpfAtAM1Inxgsr22j+6g7Hm/ick4010EQ90o+kMuOcrW8iz3fYtSK4pZUF+xTDvK
DP4T9GqhN9JNVEW89qy6oVUbndg8tLORAsWv8b+WKqi8ByhMzcEGqbI9C/CiZKY3g7/T6SwVvoSi
9obUQtxqclz9zKTI4/ImIMWx0bTxgv1PGFbiBz9z/K2KdgBrxvVkkG5VPAzXdmaFNCXQvnNxhr3y
H82qFcAxNflvtinp6ifa2DewYxZppIINvJm7zcG3qHZ3vpTEWkF6w5l2IDb1YtImdueflT0QgAji
qfX/7hEGii+RRS72iarXY0sUbtGPzZmdKu2PBd/oij3Pv009EjmxZNFFW+IhffmZGUt7PBedcR8J
63r8FQDLgTkcANw/qVKtMUpt0vAjWwuKLXTMi1QBMJXHGNM7SwABJMVrl7NepMAFuAjGiGzeUfxa
gxTSSWfJS9eJBiDxAkdhT1cFXOwl4jImS4HsTjfdK1p218awmzUMdViOGx+KlMsc4fpoPWr7rLU9
fNr9YHtk17pR61/k6ohodg79+Vkqs4TpHG9NkTEyHJ00QNfrk7WxoyVTysxU3BzW/OQT0Uiy000V
XkcQY066qFbepfADLPKjBi1s8sI0cntbeuMcDxi6ohrlkVYzIyCEQu1aa13m2joWyBZD0Q9x5vtL
cMbs5nW/Jr9eqT+gKVc8/nXrEiC1u/L3INbyIP5BlDA3vdN3/3GPzN4jQNDufXGkqVFVKvq0fbUY
uiAJY2DwRkl7v/VUtWcVsP8nrwblyV9oB0PxRc2Rptjt9njLW8825Enpe6xkY2Ojh0ywSPPBonRS
x+EQtSLvN+3Fv0FkMEhVxhmpr4TflpniJyqvQVvPv+oaeSQlQOfjm+darDLLqifwCft+eNdFFz5g
kfDebT0f5d0iF0n2uqFdCf+7J3qCXwrIxse0CPu1J4zSJUu1QyopmmL75WLg9h/XZcZazZaxNr75
NcINh1oZXi3hbWFeLUu44PnHjvkyq06+ovuSgknKbbSsk90XbsddGcmYZwozfy7Ljp0vi4Nl5q0A
vS1vvlj8+cVHU1DnICwsUBKWz67lvg32/2AsYGbmUbIDJDMcArkv6/CzXmcHxRltI4bGEXFdJERb
Aj9beE7sK7ZtAzUmCJXh+leU2KsTMA23pxr8Sue1ERlm6bGXrSnkpi89r+R0KjbdtxcMvNsnZXfl
c8cUc/y1WjdvY0Gr7Itc9g67LvF1tF2uyNR7xLnJBQKn0qHXvLvAWXcKnd2Lc7RMa+SAvQd3CYSu
LTwQp/wWHffQeeTsBHfh8Q4DcSnTlx/4i/ApEwkbv2EtBI3m76Hz7fBBASVhB1nikIQ6z10bkDOc
hAzHs3vocEpNSNIgczpCpckhTF09BOuksqKFgvE4OsfhJ6N9eC/a7/1vTeCHKnVsPb/HEhPT48Hk
rEr22lgvvbes3L8gTb/5NMP/Cbfs6qe9POSnZ8N6Sgh39NZrwabvV6tVDv/aNMbx793Daf+CnLp+
22PXBNc+CszxGINOkpdlp4e8zVbpq1Mz2V18Bm0/d1wrzbHW+YATWjwbVTXfNhkuzmn0dpsYtwu2
L75LQjTTMCziupjf0cjowI+hPKLzNiCQgGGZnfZLUc6SVp4nbUkFK4NZENAewk9Hnu7nYyyGL9Rh
5OEAZwzt2fRtBLvc3oP1Nvc1NzxeIfG78iqrp3Ollc0dcml2EtHK8k6auvhH6TI/ashIPYiHRu7X
aBjK5bRJv/wmTczNHLc29aM1aVRyY/ldNh5Up3lrpPphxroqz1C8BoqU2bZQfduyQc1xwEIpvG3v
vdzGPZWlXVQpNG1RdZkfFFb7yJmq3C90xUxFbKRa1rNhODqJadOftoztMoumWDQ8lkfrnQbXXnQG
J1Q7D2pnofiJvI7u04BQXi8T/rheLoAq+VaDXoaHuHltTdFfTwurCRUJPISlzoBICqvKdN/a2WnW
fABZxPxjL7yZrNQ6HKlxW/mmW3abMdNkSM1y2dBZHqFm02aHKBA+uB6hGtryeWxSot71n3g7eicb
AOr80XqmdrFZd1LmsE9snj9sx7rhpSuq9YskzkkNTADQfpwUbCm2xx/Bhzhs0acd/1xnhT3M05Oa
5o3154dn7NwuQ32ddmammWd7219fH/UjgzzFDG1U9qMGIcArv27mN/HHkAZ6QbemLFzLHw5ht/ZL
XDK3Zj6g9jMfCdObgoc2yB2UwzCLrfG4sEk1YJRfdGIHUXTEVj5rHcrbwA9Cde35Y51QDA8Em0TZ
l1ezCU+fj65oa8gSpLTPG9l0CEmHg+q/2j0d9MidCLuPyPwfd9VMgJl9ILOj9qCjMOK0oGrOzfGj
I69jX+Paj9arX9CAPhxRSHUoSREMOcHKOcrHqOzr633+jemzRh71gw61b7NDQqj2CMEmLyd2e+TC
X0cnWQgOX9ZmbT/s0cXNWGLnPCiTSjaAxn3Ppg9YKN1lFZIKeej37VbQP0sKvJlPbIFx0F1YhMGe
MCMosk8ds9uRN9VQgBetv6u8YW+jlXLI2W+FKe5ZHNUe8qoZdf/dY7mpnOxdh6A1Tvf6CxVG5yRm
Auep4nLsTzhYAecM3L2vbrC2EfwVKrfM2k0bEGD0yjipYg5zbv/eW1+apeeJJLVonN/Mat3vAxsT
Xj27sOJLcIhIpSOxJ4sb6xCsHa2Vnl4HKhzmZoW2Po49aP0L8RTx0LTG/UlRokTWcK3rDJBq8cPv
3F1l/K7vDemhOBzuSOo5nbzC3/NIuXtxmbeF0HFDHkk/oNJ3iIWsbizHi+J5+xUyfd+TekREyjF1
QHiZ7IY4rG6cUn2roK0y4g9ad4VoEIhjOB1rIJr/1ikopq+CfNOtqOhEbrMXobWRIBf0c5ZbbXc2
mvjTqs2ZsnsxWTyY3meEYKghl5MLaiz4Juohfp5dsax54/rjK8SWnYR13/TELJselAXzxt5jch2s
35Vj7+u5tCchroPlR8XFwh0Ygyxd+RYpb3Zwbh44iBN5S48NG86x9s/KkN8+HZJO/svS6H3LwCgS
p2RA4tVpVcDGymdrc5BcMf539xWPGPibYgjP4VyM5k9vFFtXUt2iSMC5QNB5wxIw/tnKJZxTfo8M
7Ouwu0elZxM+qaL2/5F5qL8ffHqsxVG7a/k3EfDO5iC0wi97I0kqx8HeoeiSDMEsIwo9nyv44N5D
p+jwmewLFKDc21diCRTY4V8T+apmXgrZB66Fhrsgmrr7T1qkzS4tjp843Zt+rs8LN6m5uo2FLH4Y
bJHXQ5a+/adwytG5WaWYxY5iVwBM93voYD/Dw0UkvmEw3rbM7wkX/AxLTSWSxKvcWExbR8vop2uo
6b8ct9LrY3nsOk4WQF6sGg0D+HP91rnLdVO0eXk4H+V6CbjTFo3Rxnc/CjKyYBZKT/WJgNlcP4wT
clxKxrP+5zUrA1KynAKr8hYMweNKsfauxNoMWWUgICYN2azw63xUh/gGvWptkj24Y2sYC6iPBYuE
xziCPuwK/c39mAbLe2fAiQYzQLExF1wqc39GzBpmqFZHGKSVEOt12AZ3fl3dZfvN6K9scuBDBSih
ZTFI+Hbpf45KWdYXXqnmx7gt9o9SBOufcKrEy0TvRVkLT+MvZiagOKsXwmdYhdBfF1Bmd8ikWZkP
EFFnyy75zh2sBqOzpHKd7TMY6jterrNDdkVK4a55uzEXf6rp1/mDXcNuFSYb/h/KMPSGDviYviF1
UjhhtyFezsus38gc8j8tuj6s10PkMYsi7lIyihjMbKcKFnWVO/zCg9seWnV0gknmDE/YI8mJ4BUD
7kQMG23U2ypCvBiiR5kaPY+cfwaixwk/Xz2z9kP4Td6j+rOPy3OxKBG8YSnj6sk6DSyXhfd2H3IM
k62V4cWWkgWDtGBcdFVptviGaztwMqlAU18omos3hIaRqkBB/8oDDIXvgWC7xcjR0tEak2/MPQV5
5BRg6/pv1I5hmxlEXpNYgAIHUH+rMPuliWf3eBzLTk13wATlhBUMHUPSfSEgs7tsXGJaH67u49EU
Por92nePEoldZ7a/+K+xxa6OVPtx+8inX8epVUrubQVC6L1SI0CpzqGmhS/XHn3aVDEgihC12krb
CnkwrRaq8PRojOa7pppDwjr4nB5r36Hubd2qwIo/828/lPDTxNlqGWamjTv3z8FkH0HKAnM34sur
xsmcGgITlERlwtQaIub5BOnMbSUGZDI7asp/xOM3TTk9q1/huFPlD81YTAypmWqm9VC7T1BmrH+s
STM/8EbAhSp81Xw6Pm6Z02RYOwl6T/CRjWLfv5RlG7vPWHDRofm2CDNBP1EJjoCxSlxhBS/bQgWY
tW23/pmRI9w0onJ6nfq1EUkXRkYirHtuT2pKC8gxNDwvi2yDLxOzy588xvhi1nrtaATlZmRiGM0i
IOjB++77Q+cwJuaR5GifVlrsoGtfvHjaEK6a6F7SNJgGExPYy1tB99+BtejleJ+Xjs8lSLYNf5ji
AXOJ9J2qwN//2cIVX0NPeb+NaBjX1FZB8ROjsT6rY+v9XMr2PxTN8EGtM9HbpYzEfzBn5EeIBtom
opv8WzHbwO37pnFf7S1syue2NxbS4czLldUIbv8gjCsvG8iX0nJKHfwTMAetlyH2JidRDm6oi18X
wWcEyFKnFsjGE2t/ekxQx9JRhu1u9RSwG7tKR46GmAbScorrXBGY+xOM3oCYXtTQt2WvICjX3cjk
XKtiXBPHAF36ag7LDp83yFb8mZHvMSlEwX4YTS7OvTE4CY/MUSMwyR6kNu+qD0CWOr4XT5ESvo1D
BRpNgquYImM4purT5RVeEk5Adg3hkpn6E76uyHoYOjfgMx4r5Bkt/SXKQH7Yl5r2e0l7jbL1JECc
kCloqzh169C9lTXLQU57XLovnXbsz9hRU8yButd8UnLsnmBxg12Q7L76FFqpH2AyOd5BLo3vXGcz
bgqLCEMyERU/8kkcTovdYKqH71DS/A6AhJDe++A3tbkddwX6s6pqu/pnIlOpXOtSDenEElKVNjqu
/jIe1ZrZ+QyXv5NUwEnYLJivynjbn+4azZTpea2fDOanGpup3VU/3DkoqQ7GUhznsC+l+w93wTLn
Ffrc8YuvuAMVtjfanKILUT0ZjMCBPtYWW07XRRq/ClCJEwzASGRW00y7Tic97v6FnwMtcBF9BOEu
DjeU/xGS3FULSasBE3EwHvyimP8ko1/UQDOGkhcCfY/5G1Obck6FjXaPTaEIfvVBocXvmAUTx21U
LKDBaxGKPKzx+ZAwb1cy4nCNKkLYuK++jW47PY4FgJ1MQetEMu7n+xK/2arlhbGfUJkdBru6HDxn
QB6qzWqAIcUYV/0AaFPCJqmlIKUr7YaivwUTZDzqUDq12pVluu7o0z2SL1IaOA1JwffHNOFxXJZY
2sPPxYZK9kyFQw6r5ibT/+oD4N1VD44YnlhtCmrnaW+qjgmoo7qtL+jMuujIhFwk803V9G4e0bNH
Nw0/V14w6nXtzYLfipQixr0r2JTFKtgnZ2a//ECpFBGm6QPbAi0VR7aEJEPhd8/5lq3kklRi4dw7
Maer/XSZ1r0SVBFW22GyCPjI/pW+qacriJRxBOW3rQCC5LC1/6hFluE0bKL+baBxq9MMIna4bDwg
kBiximQTIygUe2sb/rOPFuqAgzMmzFfMOvoxZiGMxhG3rqj/gb/9H3Vn0ty8dm7nv5LKHC70zSCD
kADYk+opaYJSi77dwEbz6/PQOcm1T+x7rzNJpexylc/R91ESid28a61nxfdzPXbjawrkbTjNlV4P
W/x+kEWqcYlwmk5preqbOVet1yyOjV/Bp7hct7CpJj+u9eImSkrKOXlfBRqPyn7YsVgpbfHQ8CjC
/cJVO/rTApfhqLJpX/n4Tt0mQmT5KewyjQ7kcyXezFlUjH4LLny7KLMhyPAz2i6PFJaadQa6FsS6
yS3zo5xi1/SpfXPcdYIBOlHZRFREf6Vs2D9SyefkbIJTyrjVRv0VIxvGNyPLkcMBTqTxFqyOy1hW
4d1l78jK4dMaICFjXVoaGy9FAnmOQUcl9zDhbDdek2xzxHbRG0vhBCzTyrnHlVIyllhM4yti7psF
amaaKvOdil8wo4w4DaKkErhg1Sq3sJAWuLoaH+Rls4SmI53XJDWwKGQlZoCwzUHKMIi2G7m3Cq+a
QzuunTrsGZWUe3ifWbWNTH4cvynzgs1eybPR16ZZeAzohoyml3iaPRF41qwMG6cnMHDAVtio62Tp
od+W9lxhENIHpMs+7kZvE3nYq96A/XOC4f4zd1sdQE1ywJxd6X4Cr7JBOUmXOEBfcpcAt2PJ2Whm
4rkqEy7ql0HtbYPIeKOqGL36TpxM3cIXyVutZodJH8kqt1hkWWbIeY6PPA259qTq002ghICkctig
ejXSm8Y+akqkAgrolpYcqstmBkyuG7SVzY6uwA5wSUKBQXV59FIGWqVRvUZ2F7eHmtspAxyoZfl9
o0dzyk3OYAZU641SXoVYmNPjf4/Fh5KhEt7lTVSLF1AnsXb09GwmvOg1E5grrYZ0+Z12dLrQTZMw
ENc4j5WMqfXRnND7xqqq7sVYa8N1iA1Hr4h/mFACV3Ql9Eug0REq3mzGihzyEO0hPJCKLWCULxxy
+PSPACxeR1wnNofApo6ED4q0GZ74/KsSOJZaeL0E4zPp5dkkvVDAQC0wBCnJMMeYhhg/St9Lla7b
ZYDJ4v1cOLg55qbpmFGg47vfdQq48goeW1V2g8097H6hrRj7ShvliXZZRvpqcIiIZXir+1zTT42a
uq4fLakDrBK7OC75G2wcDbjIs6WfD3Vsx3l+MOtYUEEgvYL2EJzxStT54L6TfNOYcJDPTNm6+ohk
aaVX28FGc0jrRMyXUdQ49qrSq73b1qcfy0WFNytgE+5SQD7tymZIignRyzKIGCCAtlyAEQ5TTnE4
QTrMiqQacAuuVG5FX0Xf4BuEJ9QybGP2CxjX5BLcS/7FYVC5YCnOlqNh7OBgsrAGRJse3pw5baKR
02rz6GUpo6ddNmSVVW0RQvSy+3DVtOaJzAtci/PBbTSiAYslu+FequqgM0uySvgIL5JZi4FEVOZZ
M3+Voub2F7K02Wq/B2iTtG44Tj1jMjYwy4x9Q1sgyYZ0/iUatod0FkUgy9nGCNo0kccxNmkt/ABC
uHHL6qmjB7Ibxx1M0SJLyln49QTcft4kvYy9NBhVQ9gPURQlWbdC4nQNscMgZk13haGrbBWS7817
NOw0GrcdwgqMfaeNmYvCfOxABgp309dG9tLmAzJwqsbq/Wgs5W9KKoZSqGy0ftjWpMmRtHWvDtzk
dw+T7rBqsBU/ZYPrbSZVW7ptqSv5u9a11pUKAO+VJuFEEogp4UuEHewYRmI9JdABSSKNFEtaw6Kt
ULf/Z7r0X0rr/+ei+LdO8ce++/npTx/Nn0P7t9f7+ps28j9e/5aC/39XGE7C7Z/n8Y8ftfj7pnC+
/I+mcNX5i01DnK1qFFzadDf8ryQ+qem/qC550lt0lSSdQ0bqj6ZwXf+LRaSa9nBKrzBbeETO/kji
a8ZfPLR5YmjgQG/hfvdfSeL/fbRNIS7o3P6j/Slq1tRK6tHg6u3M5YLxRaj/Qb7sFl/+uwTYv/3V
f4o+5gnIqm5QCiZBFZEGfcDEuOAcI9KTL0FnJPpD7RXWWROqd9KyjLx/WoHZ1RcOA2W6pAw8mPb2
aN4YpldGQ72Av3TGHDpQUUOI8u2yUifL3M+kZX+4K853QisYq4jZTa595LmBanjysvR9c+eW8fhs
tAs8kNHu3qiLrl9aao0e3dbtfxayAP5IrCBG7Dea+0zpvUe3XygAUsvxFb/ldGGPBde4DNFbi9YI
K9Fi/DaxKquo72n+K4DuPaS2YqxroRmPljW0nx5DU79O+1HgoFI14EJoOrSkiarf6i2otqVEi6dY
wup2JSZd7vvM0ILFiqJ1wTE490vqbK+9ik9IFSSC/DkvvRAwJgMnzBOfVeMNgccuDbB9SNtdpmhp
IOy5pIyFTIvgZv89LWXuD9GUcopg7zC9mvku5SHmliC1vW0V0RKB8DSmOJ15KvUsO3h018R+MRnx
DznS8cOMlzJZS89DLcqd6XzDRiBuY0k5Z0yW1zk0MR/vsB54fRudMAhBl4Y+fbFblE1iQfP0NTI3
fhtSEwW8z5a7qozygDum9YB93vF5+9C3mlR/dLLEG5BvLHfrQeniro5CP7MJl0wvHbjbijoHU6rk
oG+qloun5pY7viELer2urSd+t3ssw842xQVLSZLWi19dmRvGI3S0PWE4cZ+h3GKA0QvBQIh3MH4c
BivaRHpub2WuM6tSTQUsvsxlWPKAPOHrsSloKKVxB5liOKXNxJlzMVhWXaoLH/PUUVb15KZbfoTs
0Bm5ehy4Mhb+YhWluR4aNCOKs9SLRSPZ7arl5jDnlDH6xb/Rg/7R1I0pEcjCFOT9dnAT5uJuP95j
8uz82Etgg1f2sLJHV6hr+J/R81LP7XqsuLgS8ay2mCjMF+pk47t60NP3TFuSk0XTzkWnk0EwZBX5
dioGPYwIfDMJwlr+bNuT+zkKMVSrnmOxD7qzOcVznvxKKzX9mnowdMBmUclntbVzNw+Tspt7tP1o
iPE/ASvCZ1PY36Uwk/uhA7DdJGW6YTpJqbVbtp/CScxDljURng0Lo21XtPfS4xsvFTcjM5ODQNU9
xcMW2kRdSL07eDBujlwB+Pm+XbMTu1JB3F4RA+zbVac7mt8gEGEXqDiLUmniNBAXaVvNfKJ7uDrL
IqPeMx3fZ47JryrRpyMnDqqhgNE+pyryJPJ9eclckjQ1zstrr1fmsyfmGB7/MnxIjK8aVwZbhDa/
mb1cYvXR4vN41+oUThjSKRX0pZSUUSsbRsQQpGtknqAFOPcYN2zTTjVpF3MujfbQAG7nmwLF/6CQ
bQqtYlBO2PdgwUu1lJy/KumZaNtWTW6IK+0dfTLOgY8C96iG58uejelex85DpiT3jDetdPDN4dnQ
eQWJcbSwomHH38gjhZL1Zs/K9Bwp3DcmY5iehsbhzWNmvM5lMdmrYVimmxEFWHc6u4yH1QFeKeHA
Ns+NVxVA3Gts5tom7SZRrmTXWbuBuVQ42QlRM6cUB3MqndBqRgvDY1LsnUxBjE6z8dXDU+FDeNJC
5giavZKLMh5mzvQsjdkgH3pS/lRB9SOrHNCAx2VS1afZsJkyQX5p8dRrnCKxmDq7ImHQsHJVZ7rL
cGEcRdLx3aBqxT/JrGS/BgTy3i8ApQZKRO8ZEKxJ28S0Gd5P6YI5U13c7gFziuW3qR5vZJyJS6Yp
4p5crNz1w9xvq2GBSTso6YV8k3WC2ueFtiLlFYeku5qXuJnvDS2mhXMhw0gacNJrFX8hYz0O/CKK
QiQ6s1uXdQSiK27qZuVadfZhabrsmFhE2CUB0F/SzsQdXVaZjrLOzOhHSWsb1388N5slzRvu1EXW
3cNh63btZFqPUzbJrTQV99ipxQy91NSvZivndJ1PZfE85qo8LjhR3gEMLiHSE7XE2mxcmEEhFYwy
Xo4eC8E98LKbXzHtQt5aLJVj/sDh4z1NZ+M8O/kMV4SIIcZaaf3aSjaFhG/zUMtK7ymqbDgCZubd
/C35QbUxLPvewDLTyC77appk3PVMAGmozsq3hAvRsz7aYg+JWyUKhbXhKcnz8S5pE7GTYl4+sWsq
/uDW3mmYKvzCWBEqEi8xIQ+2vPGgIWluTMOYWIBTj4c1XnCoTR3UUTe9ahycAtl27eNoOd5nouss
JnyckufSzHUf2ifDcxaz+NjPtTyqbbn8SFM43kqNo4XKXcfzB3zBvjpG8q2eDAWQOSg1xe3nYMR+
SvwzpXpKyRDfwIjA8+wsFR8WEasS83k1XphwRRxjxsY7Q6Cie8iW6vHmANxJrgR8IYEIXUiD2Q8w
cUOlKETxEvsN+yNpG2/BtudR+7iy1ZmIlEkuFcC4sUwbry3d+8ZNUzaxHIG1GZKdO3b6zlC64nFs
JuNkm7W5R051SJfMLRMANh5yYUmP7YCQRuDElQYj1oiIdpZ28ipkNz8YI0w47jdEnllkqvygVaMR
kY5tvAerN7J7U2rVE2tzu8EugLF8gndPtHMm3BxpHqZCRAr451Zdq4cITetkgTTcC0KZR2dGlo4U
FGXOQziMo773TpHJnR7bPjwEx6qjix5Z2d4SWf+F5wNngpsGrdSQ5asiJ9XjDfY1mTL5BVXaOEXC
NI8Lp1yiYAUX7lJqxsIZKJq2WC3QxPTyB1c2akk0ULCX59ye+CMPXp7JeM30u2aS4XoPhNiz292c
3rAGKAS56fLSdqWznwU0ct5VVE6yt/a7GVOdMkw9AhS0d1RZRkoAAUR3BciYwTGy1QMP7rKp4gzs
fTIn+z7ztN8a0hFmsdqDlUMnrYONrhuO0nbIq9m4CN7o2ssgD9RuiLmF/o54jk9F4URbp0B1R30w
TpPmiV2fSAEgNHaytcd0G+HfnqEaM8ot9vSwKTxvA8ZwDO5wCcxOe6Hg1j0anTY9tNlo7PJGmFeL
jiT8xHpzj9fI2no10emN1ajKlTltz5FDGZYNVitvk7B23E1E0B5Kr8hD7CQyWfGZbh+txI792kzI
jjWCLJnVtGZMOC8r/AgMMH07tvzoRw2QRynPHUeMDStYtFtwK48cJA0zxJqg7Viio+ukqeMLhZPu
kyq8+GmMxvQIhLh/Z/LbBqNdWTtszORy88b+iVzJocQUVygBwdIQ3qqZt/hNWkTWmoOm85AKenEk
H9S9m/ZMNPHU0K5DpxIw8kE5uxaPQxDrUKOlsKI1+YzhOVuAGKxFUlICDM7pPjWi/MvK9fgDf0mL
7Yd6NsbE+nJP1LQMRqy8Z1evvN98KVtY8Ex3J5xfJRM9y+6pijEUZnXOyG6/qpPS3vcRZjpYwbex
gF2Nc4jNXr7QKlW/qDU+TLpKMdJzpSPnvLhZ89UpdnQq2hkkYNfZ6Bsi0uetzkzibqna8kh/bIGr
SaLm1b2QVVBqfbX2CNVuqxTxZB2VM3FH3JzbZRg6f6gy94ykOB6Q421mLljCNokeaRGJOULZEfqE
weQ9sZ/c2pWHprLcQ9PdfiKnLZ21NnPdwaYef2K36u4oLiEUM032d1YM5mMC3Hw7lUiDq9xIaiUA
3F3eg05Iz7m50OUeZXycYG28zHPMo2qMlfPEuYrYH7mcU5XosM0KPJHHcUBlq6TOxJmYitxMNs0f
xCtrTN4GR+JAd1FPeRWhfkOvcNetIluwzKC1wnlcymODCrxRtIrmGAzJ9rqKFjvwBmN50rw03glK
S+6sGaeUl+r1fVeOwDg8l+HeqI5Q3KOO6lrZMuGVg2j3QF2crZL06YFmHFgejl4r26jT6qdiUQhN
ck1b11YWHz2FJKYuFf3XGVKxqW2jfU0bC/dYD4+jySP9m34InkOzss5jnFBpyLI5L4GcmvLo5NO4
Idw1XBM3mdiqu5i0nu7cdYNoHkmzpLhJ+5auCMOCUWlm5h3rYvyt15nxoi9aBjdn1meNW8iUgOin
TSWh1o+4swtSp8JX1K8QAb1AdJZy0gQC4gqqqDzg6zZOQya8jQlGYU1ifK7WYvHicMgsrqCGqt3k
+d541bSWciRYjd0aFW3Gc+SQIotk/oYOW7+g+rPBZaZqrDSTIFxtW/gOOdRZpItUl+BK6fxg16bg
p1HzNUPF6rzE2nIgdK3yLk9Y8TN9ZCRNhOMJNyKBFO6t1maBzfbb4PTpV9PNaeghGlx18p1U/3gd
2vJsVU8dHZK7wYu856jWHW6lWT+vWxfnEcvDzSWABTBiBG0NKJVkI3A42drdLFTnC0mZ+FiuERy3
OOmeYQEQbRrtprwrBDpvTExvxKI8ryw+SRy4p7J/McrU/YyRvbpDP9PZs5Z4yhhqx/aHnuUFdUaa
fkeRg/NU9Rn6BcZX18/5Lm7RXJZ0sUTDMdXzHLNGz8GCQlbekH6JTzqtCTDYbetoDQ4HafZyP8+8
9AwRyn4DSZB9aHVBMja37AfQWLE/lqBUUbhia2cIt7iD4a9ucjSob1crjbDROWas3Eq+DkhgpbEM
jKa73qByCMoELgQ9omcubk80LjknHHvquWEyGIpxcS66pfCpyOnruszGgJDbgTShEVN7pnq620zo
08BiBvFIhZB6xN874Tqvs3YNudo7jXpX7XUHG7JJB0Ix5hDyM7hPOp/TbGfVRDos2hx/HPyM7+T0
MT4vYonxe0rjKfKEoFCmzB+BqZANsDyyLZYmwwVt6sUgcf8LFkds+thJzjNNCGuITvihXat8H6Ht
s/Vw9l8poikPNju87zIcX3MeKI5oXBnkg2TEnbR41oG3ZYG1Qw3PxCVAcvWeGVYTLcoPOt/KxpzU
IfRSz3hhxkRhVBorWw7OT6gQy6NbtSbgmkGElazaU8X6d9vUh7DrOC+y+zjNTnoU/MUcK4N5MeQ6
xgB1I3CzFQLVIMeSdW+OBRgiMDt9eEuYy65S6CuvTBu4rlb97bPvToAYWqd6HUT0SNWeJB+lzSc6
a7j1sedlnL2qeisAduNNrBxmKDb9BciNmrJ8Ok7+LNS8DhRj0pKwtwflHnCLcqpr0VyloYmfTKnM
7yS/fdOtFGSuajUKVfaqYCbCtlbJLzDsBkQ5N/PC5cTbT5pI8IGyZHAquP3cZimbw02hYi/wii1p
KuVk4RSgdKTy4CgsWEBnvbbf0WYi/AckA8eE21IpOxi5KJ1hTLUqxHO72GTZMJwEhbxnyUR78o1R
JaMZqfUSLmS6xAoPGVK3q7bNnUACxbdUumLLyUTbcx/nwEVSunzsjTx+S/KaAU/bS5+HqnoogPV+
O6Q7UDUxtB4JzyAgdg0t5UzlDLpIZeHy51uuXw5q9wWFUN9wxsOskDttoDbaNb45Ba2uqfBv9ZIS
7Qp/LE6LKQ4nRlAa28ms77XZ5MiU1yTzOSDX7YNRNtaGLAnRfsGhz1qLnl+rNhE/DFv0bn1VmjrF
kdxyWAt1k+3Q70cn24oMNAJUrmmjVg4Lc8YFHfBBrLM197Dxphs84rbOiWiVEma74+bqHbwuqTC1
qFUTMuLvzkav2Mce8UHl6GWMAfSMwefQVCBeYzOxV26TQp6j/Nku9+AZtN8mzYsrPBSiLWmcK/2q
g+L0YztotysAWu2JJk73zhhEqvlT0pfLtwOq/U5mjl2HLAB4IumR4D4j05G6U8Ox+SxlqRU/DI7G
DEdfLMryYI1UzAZr88UsmnFX4QS7GZxhZNiUQF3jCK1SQxE6WFpe7oFgJbQXJqRhmtaT56YlK+VR
XitX/ZJaMqzYP7ClYWK8phKPBo4kumzWsVX1YdVGlrbyRGU/GyZLxF2EhL8ptcw6MnFwyqA30LnB
T4/3uUT1HexRfNMVMR6wvN0CraKj78fprSq0bTk+T9agrLlGms+jYivfLtnXjY2Sd7JLqr9WHMBo
f6U5auOYZX3pKbd+q8j2gk9RlZvDvFzuG82U95Yi4716y+lwfncpbaL5Y1qblSkf2rhOf0qdMHu+
OLm+0m2qobxmsf0uV5DZU3C+H5ikYRHRkOK05DhqcpsR+RlS5ctj0ogeq0F6o5VXivLbssAV+I+9
am9NTh56JU9+maN69zMHWtJw3AJ1Sq4PtVor5xx/wg4YQI1NUyALz7G1vLtTwnPnMOzD5axwCK1I
KuuMYTF5zDT0gZOKHlHP6rcB3MMPI0rn1TZlvO2LqvteBsU8qRh135d4ocmGjtiNo46vlrZgk5WZ
0R7pzzbfaRuYH5AEgIo5Q2ns6U8vrgCPhg1YrBwNHe9amhkat+5GxOKZHg2U7Kpo6wtu/e7LtLGP
4nPU+wuRjsJXI86kq0WmJvSoumYJ1d0X8rhAzHLHPI2KbgVSzUEwzOk2F/ElwoRBY1fhU6Oz1VAm
+iR61fs0/c5qiu+c0ZU0fyg6PXbE6Va1VBlyNSQzg1TgQFObwr0yO49NVq4S7dB1cTvjPKjdV3oA
l185atPzXFbD3p6sBpWwq/pN7NV8fC02tb2ujhTuMu9bPoYuZskxS3yeHlV7fDIzszgxJ7W+aFnm
UF0PY+STYSQ6r2kROWDH22T2tLQbDffpvC75OQKSfll9KzijM9ZkJVgrKkSglbOAhA/KuXcPCqkM
VleSdGErzfgNMmL51jnx8qgzhnnw+LQxnKjiU5p4WG8YDW3GXlE2DTefYZVp3Am4OXGZaWdIR0My
JcVqsZ3haXDUjCySYu8F50bGZeAycOtj2JoJ4j5ZC6tfHNuk6pq62qSmnINCFfZFtFN/PxOoX9MY
hv1Ktum66iodsThzgoL+1nsQCVA2kkXZjrFJj1KncfeJ5LAv86o+j0xFr5naD5yHB6Xa5RmOQw6p
yQtJfuNSkrTuwr7WutDG5SWgs9fmB16MdgsXeQ5u/QJvXmK4Pu0uHQGPv6b0Ko08qTlkrc8vrNxq
iyRxZkakLse0OKtFhHMxHnDC66Z9RgnutrEY04ANwTzilO0Ikc7qS2GpiMFujKYbYQsKO6STQzGV
5X1R98QYkjzmLmyQp9HcOoOfo7ifxcxtdK3ZrqBJJO6yDaWi/Q+2XPfUJ4OT+bi0YgLMrHEfY1JQ
zVhVmfZaaNJ9qjpILvuqRlHekViz1bVdOCkWY9W1X2bHGY8lab2dlozyqAizUNYmtijzVVT0rvit
hGQTano9VjvGSvJ5kYpK76EtnqQaK4TpGa1xiGsMdC6JOycJON3bkpSjoX2QoB1emFTC8Evn6JiB
q7hmdmSdOmkmTKLJUgQqSAHm9AvGt5VjuMQnZ7pu3bB3KWW73Zh6j3RZWmyJ2nNkZttRhO+RZ33M
Bg0sjKn1keLboh+fQGJqZ1r0lPfKNHCetP3CoNFuzdFDXzPqLavyMLC+L921m0prJNGg8xU4DTWT
RimGH4FiNflTbXaRtjZZab/6aJbqqscxnnBxEbUFmhAAC+uXAa1IovexkpCDLteTDS8GqnXk3VeA
zIpwrinL2rKWRZua7rL4wNc248dsamX0bkG7k1shsF7jWFEWbrh8sjwKw1KiUizbhd11gV3eVmtz
tMqPlCq37pwo9KVvEm/R8dQmPTrHUtmOYKvUKCsF0jH9KJ1CsIgbnGgCy+24pJneYng7/Lb0hyu5
0mKfbcQ47frULY11W7O+OBpFW6FLzu+hdDmmBvzVdYtDxDGZcrpxp21oos3CQUVHWseVom1UlYdk
UUBmUfA2J9sMn+8UwmHvwHBJo9gyLywf6szr1lGRKM9pqisXLSdHsebIXV8rx82WA1Gh5qFriux7
IeSyIQrb3VFcTDkjN4ENHXVw+DCEweGbR2c6WIreYdGps+W3zBT6lyBd9UyKh4SkjEF0d9VQdA1+
whZclAoCUs8WzUpO0E2Lo9ICCU10XpZn6r0KgjpZ4xACJ/+wdUYSXShW6XAo9Ek+pbfmzETt7J0K
n8UKRSz7FUUf1desWpy/k77fuPQjnvBZ6EfWueGK56YLMx0gIAE9LzuQ0WmvJKGWHc9tdW6cONmC
UiruEVzjfeK1DGXwu5tPTVGZv4Nalm/9KG+Vo7ZFDMtgJLW+1Tm3rCitDoqhJflRTFlGsEHvfnpW
SWrpPA+72KyJx1TTs4DMFV3yiwUZvLD6x5LYA5mgwVRW8D+Gx24e0gdQR/OasW/9oCeTduCxIsju
JuUpttuSrqFePhWAFyBX5fZRGPq8m6wFgW6S+jrPlyJUE8I1smmsX4tExJnaqRmtYzHQ39IYqSJb
3PZlBjECvbvN91I1dDgCM/OdPqchPM2r8aVPS7dfpbLNdpiWbtCIyv7ANejgpSuEFk6wDe5SQ7R2
wJOiXPs8wt4ctUMC9y2OZWioAJBkbWbMPUbzJe47aj0F2LwLXIrk5Oo3RhFd1wYCot2egUdwgyCl
oASVQzcTc/YkNla9YaHpq1TVEvgZjvOAb9qpMO66JaSSFW42NZDjsKyxIiT+zYD9RqIb47SoC/me
RXPuBsg/7p6m+LjDEjgUKP2WNtsX/KQa1Aul1b67Sqt9YFfLE95fqQR/dY/8S0aa/0Ttxf9PhRY3
VPM/N9CcPr4+6v/y+N8BfP9QZ9fPu+//9l/Jtv5vFw22FxvUNMRpQzNM5wYsHn9Ezxfxb+jVcWzH
UVVQ4wZ/5t9cNDpOGSRD1WD8p5tYUf5w0WCw0VQb+rFGJY9t8wz9Ky6av9plQPjFdXX7Pv/wuuDY
+ZPXJc5pOm69Vh4caQaRd85r4xndZoxvoW4uJQEzrusgw/HQV8ebivs3v6N/ANj/K0b8H73unzDY
eO9ED8VcHuQcLqCOtUd1rM9V/Kwl7lZt9fXF6ruPqGh8O7Z94VCqXO8Rewfzoe23rDVrYD5re/mh
RxX3ZxV4M/FV+zJCUx6x6jgeJYw57btrzkmHG0p0nj7//e9dd/+hQYhf2p8Y9443yDKLE3nI092k
/mTWZ5G+c9Yz52KdVW8Wc7Hmq9J+8ZvIL83eJrG/jHdqNtMDfPbmu5HtxynOylv6yf+7DS7qBTvw
UdOPp17Zt+Ujc5Lc48BShjqUgWg1ImsIpKd9/d7+5ozuboO6HXOWbXWq3gV6yMoMocyE3QayX2D5
jS+CIZj8xSdYfmSQs4oDOJJ+ulbWmZ8H1UVZfSLurkRA+XtyzI76jDk6qKOr5ZlrRw/14kkfzxN7
aLuLtDe7ORfFczXtce06xnOOhWlUg7G4Um0MmpJlqSLKRqJzWAt5IV7qxqEk2Fzs3wVz2D2JJ+tm
slhhJzDW2J9tZls1/wXECmMgOvczeL2Jjt1Va9zn8wX2Rc26Z2+L7okXlDg9OrJFwl5DXsrwXpMo
wtjav7TVHknYsLZas7W5HpnbSd61w8WNWQA3qtwZ8tuuZ19XVoPclqA8bzRP0nvzQzKiO2TrmtnP
loxi85n4wzNoCSt/SJYTPG2QKIxCgsLzcfvQQVKvmgDvbv/CxdEWXPRn3+wu3k3sDbV9nSDoEvVh
oJS+jba90seV/DC/1K+BVZ0LFE5lirJXKMrg1jC8I9astYfJgVMMIQrK2xfqo/sJ3Pyt2gh+scLe
KdN2fExfJ70PW0+7jjY7SHwW0WYWT6hCa4IlYBJbPwJsk/O2K6d0gFcAuSPCJPFBCy1h1m5TWD6/
pySYHE6uQDo5wPhJsTWcAyqo8bLwP17AYaqExbtL55cBI7KRU4G9770XIcM21EMZiJ0RIPI9e1t9
b4VeaIVq4Pk3mJe5yT+r9PzvP2LajeL+fywPJnoT//xv4OsTo9Kkd73hoDwWd9G+3Wvb5GKcrZOx
r87TudpXJ+2u/A8q1bQb8/8fvdqfugC4C1CWkfNq1XF4ac/d3fRYv8Me2FhBdu7O5dv8WAXdyT3X
/7eveKPb/83PB0QaPgOJ2YN2UffUG74su3aTXPKTfXQv1p6b29He6lf3bDz9B79Rcn//5Ke8/a7/
5jUlVF+Kqa3hYFzadk0YHgsFXCjt6p3T/bSz98XThOCOgv0y77Vdu7WDJcy3PAL7Lhz2/LOw842d
2FdH7wvM37G76y9NmB6quxSwAi3YYptEdLkx6VgpEFsg9vko1+YY6sS29CDOmQivU5Uc8fpG1igD
UOgIIsw99BO2ouFTAyN6n04+cwfgc+3sM3XIAi0gEe6Qmlgfz3V4D5oDt8cwg5BfW6/NUd/gZm+n
Yy/v1Y77ftj0GwtkMaaOszceInHEmozSVrSr+XdmUsqP/YKRcP6dMOYxK2DG+otJjrlUuSnvVSZC
q5vF46N9aM/e4UlsiDRxyybTy+A4P/VbbjVQm4dXiqbnO8icUXgzVllErfbxjhe4MLhiuBegQLg+
k1bItdCZTJYSckj9dohDV9+05X5ofzxW37r59YDyf9En3aOjVb8xc1Fn62bb6Us/jQflLVfWFhAS
+G4bVFy4HwMg8x/1E+bwDpMSBOvC777iz+VtdFb4ySaO1p/TnXqPr45F6zDl7zR2xqXfGVCbYN75
4Fw7pOhiq4JKj8C+BXwgBKrhavlKz2Rwt/G2/R/UnceO5My6XV9IFGiCweCU6W2lKzshqrq66b3n
02vl1YWAq4EgDQWcyQ+c7q7MCgY/s/fab1Z1dcXzPYI0lJZy2xymAyyB4Z2lz02/prvwYX10q8TD
Q8EjmZ6KbbeoeYja5S+j+6Vc4+h/cS98+8bA9bh220VAZClnxVyW3L24R3bWMl0nm3xLB76aPbGY
1+Z1YNy1UCvEP6vkjNZbX5RHiCBr90X/F14OwTL26kW05BflDfzz8QLl1Ue1woH/JlMOn2csCXQX
q+HES2/nrPw1FIw9H7HcIVzDCcjhX/Lmhmr3Pr0Y5+CrSTatew3gJ05vDc9B8Mjpd4qUzb1cTPmP
/tc9VLfys/7kEFT8L1mJeFPPy7rZYr0VDOwW9qrOPDrRfzqzjlX0mh4kkB7V77BVtA/SHRbhCwZg
r3gFa8Qf5S+Q+YL9i3HTp7ti4n3VL4oJQH6z1dq66TvtWn/HZ/tafRjX6UUdtRU39Mo6mqtqgRhz
2XrxcvYecgFT6qZ9IG87Pr9MbcHmff/V7lz+39iBFvkyX4fr5IROxPsEBrXuHnLdbsIVWqr157j4
M67Uejomv4w9os/2O7qkZ//efaAHY7VvIxC5JHucr8+/Def8ft7zzlpilSNT+juxNm20jMkHqJaM
qpthZfxAPCQFdJVIT8gDuSpeOQm2PjyeCzFTXnhyunHuRt7BmMME1Zzneu46X7PEYDjwix+h+NCf
/MGDksOCSnFhgLZD7iLXzb08SSxy04Y5XLbUNsWRJ5HpOe7sVRnSfx+h9Z+Da6S9FV+wZY89w04Q
pdly+DcQjeHuJg6+CYl801hrEmgjaz26a4wZdrNIvvDXblEtrWOqJbkz3o13aytW7U7YntqkzQ6Z
4JnR8rk6Y0V60w7zZbj2f0zbwznXhIu6WvJEsqkNOcnsIDGF/oFxl11NyWARBpGXh5sKenG6i/QF
VPgIcqV7VMmhYxHVLZvxalvbujnM7cUkFEBHUtx4YHqcdGnOEA7PI+qlzWishnFfvuf35BAcWoyT
+6J8M43P0vlxky+pvTsfwZx8sl3espH0I4icMNKbRzD9g3OZx6v4Nb2mY/to8vSHTceqhc6PaAQR
MT/HNj6NsUeBGnqjVCu2Fww9oBWEv9pH/4BJ+N6nZbYoquo5Hj86SBBLE2+j+eTN8YtPvOpv9ld9
Ojfzol+ml2wevY56D5Pvn/Y7+Gxv/TX4qOCKDO2G4dzKHCsUSXBSqAnNVVdV27Rd+NFXkG7snEUW
ZX6J2HeBsVXUuzABI7KMKKHqG867RXtXf9tf/LZUzQwSie/uzu2L+JR3ipxu+hCa3IHzZ91lQkiH
rcQdAd5m+o6il77fBP3ONYmpWItb8Qv2rEeWzFrnrt70/idpfidjp31kb+2HuOqcuN72KnIOKG6x
FLo/2NEtVvx8P8+Ag2xRhnDa3+Zu7aOKJjEUxcRI9YkP1OnHY0kpjAvq5Da/lrvArAoKuxxw0OKD
3IWvZQqSH7FP+y6Wzgk85Dx5Edc2l6y9qEghc2+Zsc79g9VeKmNdYpxDaaKv6gPVM1tMeQSz8lLd
/TWqpPAN9D66mxTdcrfIp0U5LVlFtCWlHrwemJ6MCJcBrMv+QAATWNFBrEYmqhknjOH5J283Ppp/
FEv36v8Jfp+CbOhjpNBcpuxTsoMKu3U6LbRp1xNiP1HjLqkyh2CjW4xBQYih+fNQwNFkoO8ybrN7
tdsDtjDuOX6n8T/4XcnFPDJb5+yV27D+tqxD6h8z8YO8mDhYae+YZdDbGfVrVGO+AzToDtsEnQiA
fTyQI6kaS9s4WLgE0x8D/7M0eT3LDFjwIkzeMobpciRp4sFr06GAadfay/TG3XjFpNHw1GsHqzvb
3Tm5ilV0S77tl/LDKr5SkHde8R7dixfr1Z8Dz2jfWAEWu2Y53oyvC3fSql2Ur9GyqFZlRacFtzrE
ognGJFmxiLGDBd5PbFewXdTQInSE3TOQZPCOX+wQGIan9/1C30289TZ4Ii/1c+y/nX6C4mrebWzV
kE+AQoDbe3R3UhoQ0Kh346Q/qgvamXJesNGn6xiB7U7eeB3+WBPXhMehq6JVn+7QGpDUu+ZAJn+K
1XO3uBDvzkOtm0tKOAcR4EsMGzjjknv7pdjZ6mu2SG55cMSjLg9A2lCCsY1kPdts4222rH4Eht9X
8Enq0N3za/pXg8d34oSziX1y31HC/UT/4iMgEgQt7IZfw2Py7p/BEmgWU6iFEWxZuM6/1btLTYaY
o3wWNqYJOR/tFRklHlPyeq3f+DWr57Jl8d/Qe8NK8pP+EPnxgHJ+8vTO2koVX7UPpu2vSMx5AySg
dNEewl87x81JI3/J39e0S03zZo5LMinK9aD12BJz8i+Wuj5sSpy8Qvs0qu8uTVdDl51SlKG0067x
ATtuNRb//qP8/n8ai/3f+cvO3/h+/xX/PzjLbDxZ/4fBWEEMSxp9/9e5GH/kP91lhvvf8a2aMC3+
1/Trf87FSIB1hEXylmUaJhMwyWzqP+diNsMv4dquY0jnP31n/zkWE8Z/txVjLOLBLRdnsHD+X8Zi
bCT/t0gz/nVdEpgm8eHwU5BS91+7Jr/VEArpTnYKyThfBI4gYGIBbQcUXaUnzXBqCD2JrKUsK7aZ
b6PpctZQx4fsARplauVrDNZN/ytDQ6kX/N9w+Ts5DT8s0jPnO3H9Qt8idxHym+XxYHhFZZErG2Oq
nfd42MvuAiYnybEVi3rZQO7jAWlTH51erA+YgFA7BChiagMlWWKRZ4WCSTZoMrXokTa2tQCyM2SP
pgF3cpFYRrKj5or0hl5E6uQWzWyJgzxprtD1xBtgm1jbT64dF+gtYisDpjh2zZZgAZuxdqJllHwd
zAfL8PKhyaKTEdTAaSXrSbaqLsyrCrfGSH8ydnFwJzyRFYM3AG35lSXOADM2ICxCGmMkwmq056oP
B/K4eiPFZZPnbX5qYDHRs/R2YcE+QMECyQEmkTywutYx4MVF1n6wRjadM2E2Ubgza7totoFRms0v
M8oy2GHkJ9RD64b0K5hLttLk1A8vRmFRcakidKJXyNLFMtNtqHemwn0rxdBsOruBop610CTn2BSP
QW+dao0DD/29SNMd83T2LCqwS1gGeA5ycxH7gwYx1IaH8DdC40adlIt8XOYE77RekDUw1ogVMFGW
yEjZikOB5GH9DHg4B22HyC9jZmwdEXHEuLbHkEiSVYn77TlWgwPN9RyxQPCBEtSgGooc4t0STYrd
XPFklP5eYFZm51uZ2tYZY3qmoaDm4uTRvKdP2YfpjImoVhjxNVK8ETZOm045ETU5mOuivtiqDFA7
2Zl4Hpa2x5q7hOJB/h0qx2ymxGpUM7TnVGVG8l5ZSEcXqvKhKSshTbVVoQxdHZ5Ap9Qv4K9EEIsQ
j5NN55OUk9cPREnizmDlg00ls50lPqp24H5X7XE2+kF8GpwE631AksmqNq8zzF79iNaaKZUR2TlK
3MS0XpEh6RS5QLjl0vUdilm7z/1sh1prCC9AEiwC25Kk1gCd95mN3SAPjPFLWKhZ2QaTmnZvu4yX
85QrQjdcGfgB8G2BhHjQ59HZun7ExhgZPFjjkehxqm6d1PUtwv1yWPRI/pFtWHOtGR+16vCGkuDi
0s8afPJpOaZgo/mVm6mIT7pTI1wiMyxQU7YkxhpioUS6rkGEKVFMhEthi7Em+jeHq07yT9I1woJL
OXIVeGHR2O672+su/jHsL9H01wnHwv5pHTGwdoQfnOiGF9cJxC1Pr3q7JbC4KO23UrFWBfw8uSqh
mU6k75xC/BeaApIMLHZdZk+J7T7qnpzdfac5MmPLy67fvss5UuNmnIba+iqtiW7GchGGLRxou/Lh
w66iFTFa0MRt5vbpa48+CnhobjXRKkUDD0drbv2br9vUAsL0RYZ1Qkeq6FuIjg4ucGN6xMmOaCUt
zXEvQQGSZzHExOCB6MT02k5CQ/ASahnqR/yGiwYoQMUcWIhHpuWKpyePYorqSLdRujtNZH1IVUxc
jHZUV5tuwnn1QXaCVgCd1wV9jF9OH5IIjWhTjXjoHlUxTZSo6AQHj1wn8ZEVoMOr0Rh3Ignd+uAn
pOE0YwOb1QJGcyT/CLlZXNH75EEU2BtZQJ5OPNI9tYpCIepvAJSKjyoI5rNVRLln4Cc72KnoXxq3
QG32XJ6/CESb9P+MFshPiMg17AwK67DEWceeXfsMZq39TBpaAOAplsvkoXas7TBI9atDzaQd5s96
OlI5iskm38vBYK5QIslXRum/AMxEq4BQMXhTkxNQrqUsHkDGV6tonJPrYAzZX1Jm5g/fiFDdAhad
yjU62xF171yzMPc5xBYqF7NElRKOaIWmiSUkfUNtn3AQFz+JlugfyYiOjklXhUiYCNrpbqKfOUn2
jR42x6ncTTmSAXS2AmC633TgexfQ2VWLNagJGUGXviZPxC92xYtso+5eGK6Z7oqh0fmrbOs2WVW4
9k0Enx0MJOYSeQnUeSoyOhYdOORFn9NHknR8JZOGfD9oDcXG/T8wbji3CUGCnjUswlprSGvWAMNJ
1qjt+1QNyVvwpDCs+Az6wndBXi+CQJSnqjSmzyyfqt0A0vgl0BX3QoCEKguM8Da2qbYnKCA4okrg
/oEgc0A/X/t3IXrtMJGKBFdE4wsJ7BowOV6TdDf4htlssA/S7CW5Deh6srRPRDtMxzrhXmDrIkBK
W3UahnDa1wmb/7Ahz4RoG/GhEOihQZ+q+oBrduYTNM1rj4nVk/WknRQIk4U52OZBivbeINflkJkJ
wIRJGaxcGmSjsMgYQXW1zllmCTyQIfErtXIbxRqY3SZIrrXTxPcES8oWTj7TDUtjHNfVTICQ3KoP
VEPppzmx69aV4OxA3tj7Uxl86jOiBq+bh7M5ptPBH/oSU+yQ7kTKC2RwgmivHLR4EQE2rN1MfDG6
k3YFrlti8lAmOjdJYgwwF1mxY3dm6TV1xw7IQUHkJWKMv0WsBGYxYLmentWaS0PTcUJT3b2jvI0x
DKLFAOCnDkM8V9sunxiMtnPyGmk9GYuZz+DRid2zHDASQtwwvn10VN4AP/lO2oxOolWfuB8mrGs6
lsA4O+jldxAm24VoZ9I8C8s9E8ClvgNsj0kKSrf0W+eKc1BsQMh3hzIzWUk4unutdTe5+RF9NhAo
xli9qVkvvVVk5zSqQgIz0ksVCexzlJp0fhDE8bjSixiY6LvccbENhvmBy5ggJKR1G+QD+hp/Cpwm
9PqH2CDTgR1+pQ5uEUbb0emdR2MEhA+gSjuOInOuWuxn7yZihL3LseS6ZAxezMlF5JBQSwJG17IQ
4j2YW3z6OnQ/kohYAeim8SiK+TyNgk4aSyUbN7DDJ+lSkrbYr2KjBPhbiU+77f+EcHE3gbT8tZPG
KIENZhRQKCHF6cGfFmf8Q9Xo4iNeq9s4i1Pu28lcNSW2NTQn+7SN9GPZsklwrewygavCBEOnhev8
7FgQ8iuNjdSs/HLTOENxxJL3lJ+Hz1luVQXRhTNhsSyMLDfdOL4hrUsRJ/VZdH7wVzhu/GUVXXEj
UqYiaacttr0Mp2PsjyVtOW+LkctO4VjLMEL95rNRv1UCL7FuC5cvX7/kQHH4xGNzV+YTi8hNswRb
vpZqDreQo4GXZUycsnlwAKi62Zc1W8MTHYAwCb6liC8BGV7kGbSivZbUhEeS4+1DMXe4rPiKWFlC
rLartLaBM4a9YkpUuwfUO/MuR+VIiy9fqXvjS9uAuEn6Lg231gj8wANKMIGgJRHXbPviBMuH4OCY
EwvJHbEBApTeAlU4+mBMyQkMCieHLhT+0zTZbmagMc+808m+t3ETwjjsNe27Q1dw8NOmO9cWYCi4
SmW35v3KaBbW5Z9wYnEulJ6BY6qrV461WtSjklSk6ALyyXCXGRJU2qGGNfDomOdGxgR9jAzU2zEo
ToVN7WZTDm2KGCyhGdIDRIkbo2832RZadC2bEH2PRz9EVUgohReEmLzqsENTHUbq0JRJ9N4DSKXC
dv01Tqb8NPLM1aPJXCwXzU4jaHiN6K7BXWExltFnTElI7nw6EBoLTzOl/RX0lY8APOkOk+COGfve
/ESV3e/0JufdIfNsiXg9/we6+Qw8bUJ7OdWnLE/bZeiQ22iKLlurqhkPxly9tMIwbqWNNEukibPL
3Fl9yLB5zUNQPUjUkHqFKQPoWen+stLyY0HptQusHH2S7uYbGOc5PiYfq9qswo3LCvluiOqjSzJM
6SaVfdfUuECzjgtnzGOexzpfNuFoefRa9S0I4nRrEyiJGgCjHvbr5lzhwuVLGvxpWcN7XgyIIwHl
ETFjBm6/b0p2Uy0JrB/d0H5Vbpge7CSSUJsyyUOef7YosqkKZ33jkrCUegru8LAke0BfttZcrmPZ
qyNEdOMQRui0eoN9M7QpBuMJh9iMzXviqvKRR4jyApSXH1y/XzlGkk0QZUjHJbWNZpA/UgGVla3C
Zyybbw7YtNWpDldyEsVtKkqHDEO+69piaDpKP7kYLuSOrs+zk+hCsaQYgL85lneB1xYJqpj2dkt2
i14/+99MiH+pxSJwNrCeTTMDRn1i/JT1DSExGq9xZ2RwTT0Moo0LzAsqOz7kaUr+cGzN22lmqN5M
qIc9y8yAgyPqPg9DDhAR146/VsBK9wa0KhZPM06mFOsWqUpOTVBdiz/TGcuTKodklzdyWFmpW93p
8snHocx4HushozViuTSG09WKy+AaFEq7w04SmxlJ56HVQbmDFHz6ybhLMQvXr40Wut9uN5TXqKBP
pEOlRcbBVizURII3evcEp67DgEtvw3vp+AnLmrS7Q1/70wgXc4dZwgGJg6rovCICE2YDHePLgpP9
Al+LaacbjDew1FCylBXvSLDIX2l2+89JTfrFB791SERprZiwZy9NKOM9FvDRS595iNwO2abJx+7s
AH5g+Dq+C/qCd7eIwi9lYmRj2+yseDRZ3fKKWQWySfdw9sS1KLpHgVvEqBOiwfp4PLj6WH0nsp/3
vGa6raGX4jPqWKI9UbUvQV+MbyUPy3vZk9tO2BlVXRh2pAbU2ltFzNMqspv0hPqScDb66G8ZUhCo
CakyWrdT74h+U0wyOMh5ZDar02jnKkz2luPgK8rsazbGghVQS0peZpLT5aP8aKxCftChjKexNwju
sECablru4X1JBAUi5/oxu+xMZtvk7gygm0Qjona3DQ8jucPHFlvcrktKph3PqGUSP7plGVj+0s2N
c280/ip05tfSyqtVmwcmtxTjhKhuX7iwh79zLcnSMIISDXpgqR2u02c0MoQIIWxj54ztRaSdsXFM
0b9FYBhXRvl8qUh3BJhIkGCkumrj48F4FK68EsdlLMLcDHYk6IweVAq1sBTxrVEJoABjqHFy8eZ4
xUBfr+l6d6kdByhaHNss94fJzRahUUtkn0FVE0STpoS5WGenAJtZk0Szkob+Xel+sA1UBPaZ34Rn
xr3cxnVUb/GLsOWt0GUhxM93vM+7AxL36TpjRr/6KqkPgBDoPQ2rptAI7T0fPt9nDdHjtlVWFJ7m
A2OCtXL1bh8ZiYPWUe8eWGtTFgmR9sD6nN10HXcavGGgoUElvoZkmhd5CXwpyn0QCcJsHEbKMtpW
KghempQsNXxxv9jAwgNOxQnANFFpJu3uXwLgrKdXKsGvyYBwn2Y1keoRRduyID5gxdASmhHP4uFp
yqHa7MSHqebyO50rdmGKSeOSuU1DLKesLnVdssWlDQIT6STP7Vskgq0T4IQgZkL+6KRFsM3Q7BUU
OUl5g0dMRgPi0mqq+z0eLn3Rwutb6pgZFrSu+R5PQveexfWTUzrISxNWxiY1cEPqju2/8UomXNqS
yXds+Ui8ZmxcBfpDavkiPiAthROj+4jDIgSvlbLwOekdAggqYBpGO0+PIH/6gxgkdB+YMOgkZm0/
GPGJPW6/ykHmo3qahycaOieJMSBLGwiETgqbz/fbkJUELzp4IgWCdQPjZpUaTOzQGbjZJRojg23e
E3UQN3hnpWV/12FpHNVA8FU1lvTQxWwhYnV5bqO4yj8IN51OetklW7PWNaw5VXux8YGcpinnSR1z
9Nv5lOPZwI7W4KX6mkQ4ucRVOWyVWjW9jLDh38nnw4ZA8MpDEOBkemBK6lOKng81eERQymRNG14g
SKZQ+P1KIHi+12aZRSYUm1RibcZbE6tf3zHnYzbOw84MGct4JUDqjZMFah0RdYk3PCIrlPb+JGv2
vNAP+rWWZ8NKBpqqmecMFZ4NP1er2NK0KzNT5mAYgq92PEX3EBS3x9TZ3uitmAEh5DJaxJlO2JO0
gBqRgHQdoB0fNFNXtxAqztFNJFBvB63zgDXTK90ep6tGAM26zXkbuvGALZW+fT2WPZRwWTxVbzH+
xxYWTRNjOzFBC5AjUFm8+UyLXYrMjYT+FEIo0/luk6h2eDUQSSMEtywcY77qoNp2oX/F6TmttDac
EbK4zzFnQsYK7yQ8Ir+Fxv33nO0ym2Cgg24d2Xe4JH4XU3ZXdPXCwgS47O2nPxvG050x/FhtGzUi
AuLxhWMf6+nGDGhrZzMjQz4OA5qjsF6ZWRfN68npmx+ZyWf9PHbGt9a04QP0L2mdvGmG15BIA0ZR
hdoA8kKTbiAH1O2SwEiB+P5J5Wb44482EZVQVWLEKdP3EKTmuRuoN81JUFFqaryrTk9XGVj+vwUe
p189MgQ/hmN8oZMlt54J81XI0j1CKtIMGnesCUqG9ltQ0KkD/7Re9Mrp2aiPwU5KjfF4JxgYGzoB
OWRYWhu4s9hOG1kTVdlcVVo4a8HppE+1ySWT8KKlb35lkgibMqLoIBM6f2/6EXk7zqhFVpH21lbz
Efsc/QnoDcaMJAcQ1beltP2rou6oxbCAmBr9UXV3BrWcYIhyauMyW6VAEGiAFUuGeR3GiY7caU6W
TJ3NPUlkGJI4jx51AWKpiRxRUBeMFtSbGLnQR16u1CzlVUTFvoyeL4pUu5q4zzyK10cv0Z6gvQ0C
7bMpLConMpE+s7j6DQDtMKxQBhVIDKlbmNnLZJSshQXfOGVE5QmGmezqrfaOjZR1tluodDH4Caoo
WM9rrWhpeWVCXyWz8l+bGun7HEdb0+bSlLg0liFAp12fhcheiyii7c+tmq2/bXxPFdcFjbm94dq+
j4J5hEWUwZJh2mluK+pAvYF6SrzNNeoxRSSY0jjJ+kedB+NbFVrtstZJdGNgHhKuxqSj1uboUg9h
eQxs2z9JZclVZYgbM/TXil3vutS0V3vCnOCrisU+cDiepwgE66gu8OMP+KDGM2MbxUmjFx27/pQ4
TfqnFVyInVOOELGZKOAdoQ3CFbIrAzpScyLFRoxDv2oJsbipOFFfhgH+dzBdKjec1bsxGZsvqzfR
RvumSatNvhUu/fxuJURUzFPS7PS6GtaCZm/rz4X2xHaYa1Ym7kUGBjImJ/M9QlScl9x2nyz8vrnp
OE5Zz8fDrRA8lMOsDC8UQfvmx4g/aIXS9yF5XrIiARGTGQPTNTszLDQdADm8SOMhrkyz2eoT/FIg
2cMmLgEued2ToxyF4ksZDFiLCQnE0JJhXRm59tMwErjCQ6oBDnCAO1g8+0Ivm0sgsnnTBFN8Ur49
PALD1TZPYxBKWStiijZJaw3n8D/uc4KKKze+DCrsVlh96i0kX/vBIqrYlAzs9q3lRNvWlTglGtve
ZQbDYL9IjoNsgs2omEiLAoOqoWf+sU6Hed/1FJM5H+vvrBz0eDgkwc46JNLjYGJAG7ggXLX4NhYh
91rcyTVkOP8V5TeT2rhC6jOFqF2MuR4eDuJQRFJQUA9NarX0Ej1PAm4wlFWlwX3sC/vUp/ak86Ib
kAyRxTShnDYw0TW9RPUWl5LaDsScybLmxBKMoQt5Uuc0sc1gVWIJRRPYfDqtBXkET7WFcTjFdM1b
ZSVGpkh6PzLmbjrnoluKywEbQk5+pxvDIS5PoPiZxUFfE2Zy9+ElXezGNw4MJHyinPBXbUkziM7M
dUnarLro0ZaAAmswOlxiGnB7S1VgAzqm656VR4+ob++dn2YvBagUbL4G9VFj+NTa6Qj8LbCZbgJM
KHjrT8WmjzrS1du0OD3NPlv0RnTw7KlOqs/yi9sq8W2GGhNPRh7jLSbSG3KsIjM0H/ot2bXOka1L
RgXYWUxm3fBHm7rvPKmAMppWWL8xmIqDhWvJ8KWVKLNs0Fj7suRVSGwT6JWkgCuAPbnmIivd5ayb
RCiYNroNhr/EIA8xQKMeyUZAJbRVlXkFMDH8qTJCe6be1Zie1R+uSTPi6XZFtGLX/JCmO+xo7yaG
kRRJjpsSrsfet7SLk2lT7c+Jg+IKAjOxsNY8jSuTWBpEZ/xDDG/qGq4xKavDjBQ7f5J0efn5ZXll
qZzd4iqg/ncTYT1o7KUAtFXI9ynGvxYtqqDPi0XDa9NAWzTa0cI0oY7+ydqOiYpmDuxglB078C4c
OJcfedXl7GSnWlQksaclDRaAp2Zld5H5B6O5y5K2Nf3+IiAfESfumzcgcibgn8wZYBIUBtnMow0v
aOFGdqs/HfDwys2UUOFgMK1b01ZpsW6A378WNW94JpUFHKdxyi9s4vJ1Mcpgr7EGC3ZRlUctchvo
U0viWtQXjjKifNit8995R9oQ7x6SrPhFv3dtgLx01tSe6Vh35cpkvmAoFHkajnYUO1V616Ym/OPY
7hWEofMzsRxamSHwmjpXl5qD5Bl5pNJlw67jFmUSboGv+9PRKOaSXbjRWA/NNMknmQmA3JVpLbqj
nfrF3yIXw1XvbZ76no5t2Gm+Y1/rJBAfUThY+q6Ly5h0+yZFM0QKBRLHVJGQNrtFfxbArua9zoDJ
fSRC1Ux1Qu6Gb0uAEV0MxDo1K+GSxUsaEGsF7l/aV/CnfIkdE7SQV7dIynMTthoTKaxgd8jctiTm
Sej9a+g2tbZLWxGEf1pNdDRpGqfHBqZBi9IU/+BTiXgrBd/rbJn9Sz8FEVQXSrOt0Tf558TLaw38
DTFZ1too9YocZ0o+dBEM/yjqmZxq+BalZq/5wgDlanqNPgwuiUzNXzFwoT+vRLsma4O+r9oqrbLP
Nq3CbmyH7oeSl+gnq35umZt0KYakXYIEQC5lJzVwGKbFxTzoW+gnhCdHpB/UpsgWem9N/1xeBPfM
BEtD5nkrX5XtiGtCUf1HBzLzmIdBvesEp0GhjRyJvZ5NLslq4bEzwU7AwvP/FHYJaARyPzdXZw2b
qWJVy+rdxunfpNVRkiHL1Kti8uspRs0npx+s376psm1fsZxKhuZd9B2XqVXt7aIC2tpkTfVoR2KN
sbqThBmm+rJpnuXVYJqfRTF+B6TZHyJpEC8d2y1KR9VfJj9kzhMFVLvc0OQhhRSbZtwyEq4Hudf9
Xm2qnEd26Kl6M07RArR9cSUF2NyGmixOIAk5whpZNnAZ2nwpDWQLJpXBKeKp3GWO8Z6OoflVSdP4
iSXnJ9GK8DGCEz27Nfq10mWXUuUEAZHBBhNujpOHk/Tzjt3MnbLbRAxPpiPUCVjuCZkhJ7zKbLG6
flIHfKNqy+l37h3hY68SYepVFXD0ipykSC/KrWLZaSXm6qBHw0A8IoTP2NHPqGYsbFBF/67KJnkE
xIicdLywS2QPxQkE5ys3kvloK0hbHSkJ6MlaelaT7CF2htYzQzF+BqKa7YBgg/H0LO0Cb1W31wfH
uWsp2c5TP9/8Sv8FiTwEXhsxdDCYtu5zfe5o0WyX9WJkrOxi8pczI4oFz26OKoRBXMXWzdMNnSRQ
IyeNxFHbRpfhLsFRT8dtVXI9c3ktRi7dt2Tw53XrFH/mwOTK4HIMPNVL80Y8VrEgVa14QARzoM/0
2BIobZ4PXZKeqwIxgJRhCYjI4vEKLIr9YCDBuarD8FQblblisPRD2Dw8L+QxxiJV9UjMds9yd8Ib
gM262fJ4mVtW1Tb4IYr4lINIYN2sbpMCyQWd4xoIifXK6rq3ME2jf20xGpDNLEKt3H40T21ZFT8j
KeL3gSsAOZ9rPPq87f+hUxj/VW7hbDMtJgKXlbiwOhCyuj8eNZPHjCyhW2Aal9jpCK13/RVvBcit
ppXuEt9F7oi2UZkVikN+hmiTa3X5wioKqoGN/sTSrMTzh9m8xfGEOycd/4D6/e6J+dEJoXLz7Zwm
D0kgI5azprowtwQ3AGc7eviNcQwUNu6VIGXm4I4jKmKy2K31cwrraQ4r1oj357Y2cxzUvdOwDR7Z
BYzjgPBBwElKrCI8JEH8ocIwhISdxO1bgtMWz1NiPzgayBErkUB9lXJLhis+rb7iR+pn59ihH2Po
Z5vQlmcE8BmaTh2uSe31GbQjr3IBSpp05SdXuNalyuKNapt6OVn68M2p15YzFdo9Lvpk1booTkJS
qMjzBMdvF5Qf/4O9M+uRHMfu/Ve5mHc1tFGigOv7EKFYMyuXytpfhKxN+77r0/un7LEnQ5GIQA1w
HwzYHvS4x9PFIEUeHp7zX7S2MZ8HegZ7y8ATlQaQBq2ZlvmTr8TBE62i/oOgRn8Iaw/AfdORIZQx
jBeBPhbkNHTLP+e0EnBJcL6otWcdbc8xb6ocLWAl9oNfVD+oxwa4YWhrLqGM5krei+BnbqZQI7ww
nbJb2ZnYIsTVIdc4s7cTi3E/KP5U34LCsbZ+mI/xtkYCB4GzMFor9Flddhntqnoqn9gt3lcUEnHz
DZrAuK9aq6GcZ+o07hWEAHn5JO0ecQH7oM3aqrFiWnvFwiQIudPm1rLCNvyUojF1VCd/9vmpxC7G
YGtTOzp8saap3mUatoS7inbL6IalmmlH/MECE9+qovfRS4pNKJY0TCMMjnVVGY5TCXJjS4cEGLhl
T7e4z4F01pCG6rbNZBnh10ilmg1bUBnCftdgotb8TmUL5c/TQDet+jEpo0esiPUGnmApPtg5qDzX
DKZW4yvxqFE/mTgXykfNRsb7VkHKgZc6zd0u3DipikQjZSusEo65PwjlQ2+EQr5rY1BHN2ZqoNBr
KAl8hSoO0uZ7M+qmcg+WLPEfaeX2KCWUptn8GE2ni4GBhWiJfpmU0oNVoUnUGUF2U5dXs1WHu5gd
PDuFqsW/A6VXvA1NX/qwSTztBRnssRXlhDxBQVkD+y381fFqvcv0YVqrEuR1SHH5iXrMBBYaaOEN
dmXjHZJCch/IugoOo4cThNtooGcGp/A3WokGs9eCeu9C1XFb1fSeGsC/GVKfcDowddXi24hW+W9q
SdU3GxHpZ6GIxKZ4pluxm0Xj8IsKxfhzKnrt2EC3fu40o7GPfZoXyM6NPLa2GY7Q5nHIS/bcWAtE
D8NAWRc5xAQbZBQtGw/ZWKBqirpLRT/+tgKeS4NpeoTrEV83ZEM6R2zQV4bKMUihbRvJmyj122Iv
uEuGTZpXgquwpd3wvlE9/bdEbPRQIQy1jwesD3ACq0aPEgVAzHw14V5rPwrMlRps+3RkD9Y0JcR4
L8Ii990mxUUAz7GhD/UvbYkKIGJOWjyEPwF9BlTTdCuq2u6DElt5co/CrOoDijNGuy0fChQgFWhy
iZmA5Epk2dp3TYhEx1E6Tuxs/aIPSbGlbNr3pl6oRgS8UBVg9sGJ+JT8g9YDFbexgzDfjf6QfLYr
vZZuU7RD7dooRd1R0u6xUbcx4YKvY1QNxvc46mIB9DXLsYlHYmZ24TUcqkiji7YsjeZNPpqp/5ng
mMSf65rHl6qadbLHrwyxDDyEPMxvOwfhT571dgNMI8l97kzFMPxm08m86u4jbDPjD2CIjAamQOF1
ysM/ZiTy/wc49v84uw8LIPMFUPZz8jPsfp1afsz/yN+gbButAmHj56HStjGovv63WIGt/4XWgAXC
GjtNGuivQNn2X+BUDci6CBJQrLNs/qF/orIV9S+0DQTCsdgr8A9aju78CS77lKhrm7btoKhtOVJ1
bCkdcwZtv6KyhuMwhlbdqC6ZhmO9z8nH0PGAOqAlUAjsqgpvNOf21QK9IVVwajTCmFIzQIBT7pa8
/nVzQfr3nCHIQHvSFS/R/NJw7IQWqDeby6PYbw5jCqFqNpm2tfQ10bwiNRCFVF30sVe6bWwMb18T
m6DzjzhTfM3jz3GyL4BGJsdy2pTOOizWakzPDj+IQ/kRoqliH63krlCw9Vujm9nAqIJoQoJl0q5Z
oynLg7fGQZOyMcBTkkVtA0ZA3mp3MNHtfNN3NzNst1pZ8HcCaKPr6Dn+aTwjqSCmtYK5uI506DaC
Kv5j/FH2YLRdqrEm1GFLd8PpxnZuM6Df6F4OPXkXurMbu6No4np/2/XgnuP/yt/4Jmf7gG9CsEQH
A/UMU+gLSnNfcZtrHfug1OlFqbizBD2aRlHUvY8xYVyLyR/W42Q9Xv5Ib30j09YckIk2hjjGYtgk
K8SY+wyLFuSw5ZXA+9+piyvkd+OUqP33jrN1nYmh8DGTD053eVfrWCWZdOkC+9BVbmm7ZrYL6ne9
k0M2Q1VuVaC3aVXPafapTu40cZ/mCO0Q69n+Iwj29bCqzIMG5hW92IfK+RzD28nUextJSJu09z7E
IxtjvsPQfx2Nj1ZKmaz76rd3Q/y9y66cnzenIxHwMlk6fT5Fp9OpxsDGgCFSXV8iG3YP2gMRjGgb
+Lf9qELrg1sdzcztZA1Lzh1w+BL9QyT4W3YyIEW5w202VbdBeZNMzyL8rQSHrjTdxEYqs+ZNeZtU
9aboD3G5CVrXju4c0xUGMnHV3Ex6tFrAadxi7eHybpgZIP9SDfj7M0nLVomFbEI8kk7nBVHDA6Jt
TS6GnLxVymlLQR95ZDkr7rYdp6U0r+x7bZZHWY7p0DVzBEEa6bbFWhoCV5tMF9hxmVDnw+ckjL27
QJiglQvu0BKMVRi3+9whHLaFEezkZLuXpz1v8sVPMG3TsiwhLId5LwyY0Owv7CqzBhctU+ox+q2B
Kl2KpyQmKOruz8eSNtV6SEAc96UchInXpQriaXJlCMxpaFeqtG0AVzkwqV7ttpdHe+PccYtx9cEv
0nm8z8f/1e0yFgayYmihuXpj3CIjDPYaZNgq1QUKAkn1KbbtdRTX9CbllSP/RmBhZBvLIktwyYrF
vTYMGCiXjWCKOFHQB2ui3dhZ/pU75o1RuNgdi3OoqRp0qdP5gYPDN4Y5ugHWjas2Kynnm8Z4ZX9o
8x+z2CD4KjgOdxksLvXlpnu1jDHidpnR0reGK7CRNJnADQUbo9VgdVOSR3z5PlNi0JAD/Wal6a8E
6TfuBgExyzQJnCbpykLUY3J66pogilzeqHMb+blsgMaoYwekvB7Hoy9Clx18ZdQ3goHQyA5wqVcZ
dZmZUCMDnpb4E8i9IUbZXqOC7QBcR4iFNjhFWq9YXd6tb45IVLVVnYa/qs6h4vUya2Xs91gduVFO
Z8Skz8aLzoOzO6XaulBotWEv7F/5uG8c/hfJKjGz4/jf+Ue9GrTwUmg43TC6qXYvKuQufAvtn87J
f4/SuLJd3xwLBO987jmMs3DW67E8sw9wzWAsWhpbrG2VTT6gHGRFCIyMinblCL41GiOpjiDHJdos
ltNrwsRP2CBu3H7sRr2nB53TFUErF2iheWUZ3zqJFsYd3Bz8i0B6OjVD9Qe6fbyZ9BCgqw6PCR0V
ECyXd8j5lHTVwCEPMqSJrJ2ziNStP/W+6jAKDFpzI5JvXRd/HwVNRt0Ir9xMZ7ETeTNhmo4phWmZ
3E6nMwpLx2j7Guyog+3zCmpPv2/b2VM5Vj+NNa42lTYdakR6ays4Xp6mNudDJwGHsS3qhrqNajaB
exE9gxGyJE2GOcEIf0xV9rGOYGkOwCZdrDXByyNJDCS9BYy57XCHc6up/ggE4NrhODuR/A5HFbaO
o48kM118VW8AVlz3FV7NU/NT53RsCtXcjV68i3UgdaFCt+bfmDrpKImAxWtImItPHJVySocOv3cj
pq42Y3P60nm0IIFQYjRRqw31x7DN+5UjSklp2fyNmC9VojG+9kvmkRYfAey44PXnIF1uOovLBSsb
TbNtEOwgTLAaT5uZEacc1agEqSnF/VxhoEphyC2e5x+osiobjBmOwgnuFLMLriSdZ5cAD04eiTRJ
DdUkHi8uASTX6CFq0WzDh0NiHARzNF6XaEOWfWVBTgmOaRH8vvw1zLNj7VAZdnRMdngc8NpdbETd
twasrOXoqloOWfZ3xwPB97/kxS/ODNoFYgWLwoOFHmxqa+tMn1Lrzozv1Ppb0n1q24OufAsQZZr9
korVYzgLQvV7H8FY3GHsbDdbJ4hfwOBRzDBRt0mevABmyabQD7n/KRq/dgHFyMc+fjfU95enpr3E
v9PvS6Y7J35wtkmexWKnTYqlRbBvuG6qvakeFV6ftvg5yoeU/m5Vfy0z4L4Wepcf8uTGk7xaP6Bs
Qtc3DXjCiLuq/6SBTPbLRxPsQth8sdpdY3+RxT7jWZvvoO2OzrYsd+AuYPV3LlbK0AELZe1vSuvB
7zdVc8jrLWqiXnRIDPwrHrP2UcGFJHnX6TdG8Zxn79Cc+jrEe4OyluW2FnZoaCS4xpfha6Jv2+Zz
FzwlyR1QGNHeokZgCVQLRPBlCL90EwB92nJPk3kwELsJ1yhRgc7vvc34fgZ0Tyu1B0LcgCJ6aKob
Hd388mPuUI9nX33of0RwTML3mbcJ/V2crD2EkD/iuJSpD8F0RzoOl4iuUD1tnMIFKcozWxg3AMIl
KvwZukHUmfuPtvdUtmtp3+I9Q/qiyMOcigIwKO0bIIQSZ/CvUPsGGBmgohqk5FyUBm8xErLae1Xf
pjGaEqsCBptyhAcVwW/WHgIv3obNYeq+p8H3IduM9go4BwZXJv6FKUoX6HFoiGVL41m13pWHGOgk
7M9u4w03iC5qAo25wzBDp6/c8OcBkz1lc+YpLakqT97TS0NyO6UZ0t5ukBv03jR0PCo/2uAw/7mL
EtwViOtX7sS3jqhF/iskJR1TaosHFHjnvKqGOcfn/1inHf0OmcB3uXJcXqpCy+NCZqaiHMDNpKmL
UDBjKkpoiqPbd/fAr+BTWvojZmZQE6YfCCNK9VtRfRjb94P50zB/oXtLV2Qvobfp6iGoXcgWGc1n
KHud28oNBL4G00hn18/I72Ct1a4lv0TwpbN203Vfgse5U/ZeuUlxfKOnsQkeebSY+gpB/AmRIP9o
45O6CqxtcNO8a4QLkRX7vwkPwx0AibvySUeZKllbCLmELk4M+SMlhdyB97vz77rktmj3uLmgNXtA
pinDLeFH13yQ4VOGmMf4G1M/dUPXDkEcGLgcekruq7GkLY0nrio+F9MPmFnCu6nRAelcOd6F8Hhq
WDxfququCPa6BrLaHbonKgLSXjV0vYZdO7ld/85A6QpTIGiS5daUx7r+Sue2efSmz3nyMTWHlckp
67RvEv50k/bHBvuSDjVGS3kGd24W90ZNOQw0YlU+dOkxb/c2zc7x5+UvfpZr8WakkE2NgxA5//vp
Vm7yJrFL+Fpub6HJLsLuh6iQz1KEeTN59I//fDRN445BHkPy5ljsLkyCzK4GN+RikLeOTKp4fYn0
jQ0ey81gCl8e7fxFR8mXWpR0kMHgxDqL3LiK67k6P47Q9CSN9hQwvG+AHgZLCkeHnWfF9gBbKl7T
dn0CNSCuXD/z6i1OE2kyuazQEF0GAnG6upFd5EEbM98Bb6h1nIQg0nSnvnJq3xqF3gj1ZZJlUubF
KJVaTzKWJbCUXP4MgZGtoLtfe4S/sVH4ww3dAo8/f7nFPaonTmeY4BVdjIS3yVTZM9UJeoWGuYct
J/3KtztPhOaxKBbBQRUUNhZpWVTmTtp2KCpWuQV0Szk6KmU0XjsIiyExngHItmVQXAnsy0kiVY+J
rE7Zn6o/SI1lYC+8qRRw7jC47b8WeQ8vVb7Tp+8lgvlXJrh8eDAUw+jk3QZpNyygxdbohswHBk5Z
W3Nw7JngtIAcsUrn49xD1r1jF1aubYTj9vKhWN5dc1dAMjV6Awb55cuj5NVLGFcjQwe8WkO6IdKi
5R2tkMmwaJZBQrd7V50U+8qQZ+dQatyWjuC1Q5rN03+xQY1ARXGisymsi4IOrVK9g9Hk2v0IqF6J
NxM4Acwl9F3blugTT9qV83H+VVHeYWDqOmS3PPROlzpMFGDtsZO7DtQaOxrB9uekTdVIraGZnPeX
F3i5c5ksZ5FLmmIVufQyOaC8ZHkYdhWuOtzXPRRJFTCqxAEdMokdbFEt+NZkvy+PefZRdR6xFK8M
vqdO22oxQ0ipzUQii4KhHCpAPigf2iBd3RKew7oq2t9xmodXNvBLaeh1cJO6QepD0YFHAMJGYnFY
YLApWt56qZvLhync0rvFh+JWVh/tEo23SlmpBRkjCKUK8JGDlBt4oPSWv6EtOvXf4niL8UiAcaP6
Leg+0san+bwNwS0I7ELzd/x1zKNN7/DkxecU3UH+u07x0Gof+TOgjfAHiNlCp97issk/qqS4HXm3
U/7x8uKebR/maUsKESR8c+l6MU9sFmh8yzhzx6J68vpKWZeFCbdtQEBPWKj4Xx7uLDBQw2HnzG0U
x6EyMX/rVwd06IvRGvD2BoTAMxCMGAmEA+yz0DdJkvyeMIpc12r40GXmw78xssbwJLfGXC47HXnS
APE1eRm62Gf+wtUAR4teoOHXBcoOwfct9gQYh4Hlda4MfL7CTJmCIBVzkgNTX8QHXNTj2sCYhC6l
uhvV2YUltHlsjY2zLtJrN9lZM0KytqyrZs61F2qui9OSCETXRTMNEHhrGlW1i1WotU/r4SB6a8R0
eNhmTpfd0SjzXSupcxf63ZXT81IaPz09dGLoh1Jt5rfQjDldbKOwxZBWAw5twCVSpJpUBSzhR60j
G9VR/jbDjQoycq9q/odOoXtKhzU8mIgSZsmBDT/lyDWqMQjVzRgDvUIkC/MjH2oL0DQOSPYU0JmS
zVa1HpzywMOedygEXPxeAJYAccFUqHym+YJWJ4eJv3IINdQoKgocKFJNyac+3DZQwch48BBlsFuP
Pxr5LiRFruz5tz6JmL8+cYQmJb2E09XoIk36KTQ4ytB3oTaAMxRpc5PwEIEXpK37TF2hliDcyheP
eVND/cHC5conOQvcc7McGAGFVPTTUDc7/Q2qJ0IYSTwFtC5RVhOyVoNEBLP7ZA+2D9EVEVNf2V4+
cuc7n5tYSKG/9IWJo6djJhLYVVOVrTs1k9u2CI7CB0L+wKQsYqqry4PRxOCPO9l0BqUuisVAJBiW
W+p0uD5r4UAqfeOqj8aP/D2xRf2EBoqFW5P/CBvCGzf8rfIjgyxCO7NycwyXKfrgbh6v9XhVmyv1
43TjH4bM1VI3RcdH/OSv7fC5de6B6ETlTmpIMjYEbFiBxvNMt2YLKWtdUGI9oKcP1zCpNpn+Ph+/
Dkh/BuMKuklOT1RZp+qahxF/BW4KVwn6boTjfLnGizQKXIBZpaD6sBH6Grs2mbl2u58ZgQjxG3sF
QzxKGcEWinwpdl60hjAxZ90enIxV9mDcTw8NtEucXz7Yn9H7BYEQoEms7LVsj7KxY+5M/2cmIR3u
qD1Pdw5Pum5N/4Oilv40Ozdbe+iriXNXiG1Vbato3eBWoh6Kettou0yFlH+HxGUDvNKB2rPjP0Sg
ARmFSd+NzQFNvFlfs99G3+ro3vCPSN+GK1Rug1v9bvjS/8Zx85u+w1n8F4JrXSw2vrhHYaYfb3Oj
AZe8jVH1HH8gcFHEP8L0MYVYirjxAzA1XzuCTkPEHGsq52fwbroSoc8upXnjzLqBjkraShfudOMo
CZaMqTexceqRbeAUsLFtijoGxtraYATHCTG+dWjrvovKlHW4snHf3Ld0N9i8c7V8WaQNRT5AWdUa
F0/GTV5FK/j+bj92OwV6K19L0MvpoAEC8wUg0KXpn74LmL4FFICaj21KivWn09eYcGRVPltNqY8p
vkWgUtsnqNNURbLhymBncYi8nEKP4G5S53C0iAkyDOzGruHrRfgZ7+vRe0eFfltAAlwZY/LsN2yG
aCy7K9FBn19wi+DAuICFJPeipBVwOsk0DssKcH7jphHoU63DEdjMQLWisGjuiNrpTSiMGQOhrcEP
DPdNYiFb3YXamh7p5KakaZs8CW4wCqjdrNV/gbWVR/I2Hdl60WGfGirUF8PGWzezquzlPXK+aqQQ
bM45wzdVQFanvx5eEzbSDr4SnVLeVKKF1AXasydnxFJrJjHnn/voyvN+/hKnK8aYOvJcM5RCOHJx
a8HhlDWKcyVpWokerhh2ltUeu1K/oZGjEFbTa3Crs/vCAENBLdvRNVvnlbqYZecBqjY7IFEUPppj
onxPUMeSPQbt/Vh++NMVnXtBwMjmbag56mIfhnne1Zjc5a7CXbQrVapxaJIQZxB1t1s38x3nSFqc
XbkSzxeVvadq3MC6tCh1Lh7GTjgTGbMcoqjelRDr6g1wG3WXYOQOKR9Btwj/w8szPU8/DDbMXPOk
FU7rUc5H41XOnYlaQ6Umxl9q6FB/bqgy9h01TWtqvUOmgz9urKRHCy7FQqXVS6SH+mDdafEfh1k0
YGeUFm9Vx9SX7zgYUEgglEbqqviVDg1kVAyBkUUM07VXYpVQsoUHC/1kMT1eXoLzjXU68mLV4eK1
Nlo3jGy79iC9TYdzMwRNYW/86Mpyn18mp2Mtjk1B/dkmnOEvXirfcD1F6KM1gEFi19bcTc2tqUfl
VhO0AS/P0Tw7roxLWCUUUCUD8Xn6ldMQMnDRBhQBkV5dt2MNO1HJ/Cu57FsrSVrPE4OLAlTk4oj6
E772SqBnLuTh2T3EghzRoxjnhzATg2tggze2rmOCMmLjGvaL5u/ppCLg4s6Uw6uOhuRHaMW/ISbA
ENK8dz03R+6Vm5ycOkhs+0Dn0d/TCj1cXlb9/Haef4IgABqIHINsPP0JfkWzkssRpZHuWxHM5fTM
DujbR9ktfGuUOqouvMlR3Fs1pvZsjgo8bBoBKIlhbg3U/hblSLlmiGrTtgJV3YicEy+9Yh0owLRR
YfzjG5YfjNAMG42nF8t2+oNbQ0SGBizWDSLlvugQRPXNYmtVMWaH45ZyVY/3E+ZNl9fpbGOY9Jcp
CQHGpeQurEUOJRUPBlYdxe7M092iYfhN6Ye1Y9qfjTSW/85giFGgUs1LnhrN6RRzT0I4q4MYtn7l
c3vH9DRi7WtbIFdH3/ZPZwY+EnlrHm+ITp9BjcEtqX0V0PBAufF7VdbZvpDODgqtm2noMf75YDPi
jFzUmCv7i5l5dQs3FMKpS/1yD4VpJzyzWyF9gWNxaP2+PNjZZQRtx6aLQD7GfWsuE79RGQC1waN1
Ecmk6BSh0V868nkmWGqp3R3SoLeuRCnt2piLy0hBGszuQqoh0gP7gJbDLi/Q0Y+zVsXFHgX/aaCN
jZVCrGFnrAVY5Aa6c4xJ3fFw/jxNPM6sQTFvbE+iaWHYV3ArZ5kWawJYgDoNDSNLXQLVhhFSOuVI
hCAKqWDMYyT3evO9zDHwzltMLOPgQSZ9cSXKzJ/1JNcC3GPOdXmGnd+wy+x0sKAL6gkScxykQ6JM
3+HrX6v/v7RR/zWKpBpkWCglzWSCeSMv0VQS7JGv62hexklQbNUwB9gbUJ5W0/4R/lTxHWLuIxw4
bT8qqHW1jvazjtsvozndBAHqTUo/FbPIzjOBtzj06iy2oxlPdQWL5fLOPL1E//6l8L1JEijXsc0X
0QQl4Kr3lCCiKmm9M5z0rik9VDdqPzoUvHEd42sQ+rehNZpXPr92+iUYWaeETkV9lqyHILospweZ
b7a0gzgTYbOP4LdjVTjuqzJ5cevVdyqo6FqAKPY0H+fmIdiEyEHmh0xU1Te/nz5dXohFd+Hl91gO
9ZP5Wgc7KRYX7hApva2iLO0ijmK5RomPh8Rd2q42To0/iJ/nu6lxvoC8UVcpypZXzuvpcf3n8BSN
TNgdZMlLBGXotXhiRAzf1aAaIDB/UBDlnBT1AVIe/OlOGa6MeHoA/2tEXmmCpi125IujUAwo9dFU
mNUWIxBqYrIxeV1PuUQwLxiNfdmhlgJn/+8d97/ko38gffhqz7nPzfM/PVHvntNf//GPd8/JM8Le
zyeOEPM/8i9HCFqV9CoJGS817P9ySnWcv7jxyYkMyhZQiGbY+z8dIey/5jQA7DT1P6IO/5X/Jh+p
f718WEwEJUh1U8691v/3f084JvXi7/9P1qYPSHU39X/8Q5wGzvkNhyD/nO7w7xzXRbITmxOyEl1R
78x2KvZSUF6cfCS6Es+L9q+W5eHvOHltKFYAuBX4eh14zGnSgahBxoshqneN0Zp7Owu/aIOqbkYd
RvnlkU6jH0wvJkXPi/xGGBoErjklffVgC+IkHwjD9U41J4eqTDPuZBcWG1ux621O7eI9oMXyNumq
4kvSmvHHy8Mvs+6/xyfa0EU1zfk6Oh1/wthYB8lf7+xSGZ4mp623KN5EW3QDvY8izKLd5JXRD2wA
oqPd1vFNqY7GCq2S3L3yS06DwT9XghSF4jkda21ZOS+7tmgVnc/LrYlATYN7xCNSXrTbAisFq5IC
dh6tIrgJPK3CXxB50swLgvder2Lj3o0BiDXYpR9iC1/NIGroWzZ9/mkUsb3v+tx5d/n3zlvgXxfs
y8+1bbrd5FT84DMckxjCJI6Gqdk5Y4Wurt4h9YmvAgzNaLCPuR2PHy4P+Mb2t21uKtqxdFv05aMv
jHVnaFCSBpWDLG+mS4qlHh5vntJcS/D105vx78lRy3ckFCs51wtPd8XoAO5Q24pdgZBATR0hiw65
qnaNi3RR+sW27WxjIRU+U0+1FG28apJPaCZh3JBORnYf67LDX8NJGxzBsNz6PGWQORTN05yNCDo0
pTSjMY9WFNPWMRB03qjj0GabCBllyshRPKEcAcAlvbLJzteQchKWMoQQJkcSdjqvLAk7fwy9ehfX
6DWjbtCtzYiiiDfV3pW77fQ2nZeQoSxqx3TopDTFIq2plc4BMZOzP8JOuWtNpO5mHZtu5dXSvg8w
dYcAgiTEn24StoiJLBSRBILQMs0PxgY9dEneok/oCkaJBR3Lruu1qbXh9vJQZ3tkxtciEkiCaUMQ
mM2zX0eurEJppGm6ajcOan+sB4EoAvIOV77YW6PQSaOOptvUIJY15CKrzXbIZLnL0Ev94HhC7j10
+5srX2uRC/K5AFZwiOfXLNgKClens6lwaYiiUqXrU0MfOxiVEv8cnRqntsCoum9i7IqfHlJ0potw
kIV8Yow884pUBc2sESxO/C5qfQo9SPEjmI9sNRjiy+v9gqI/iTjzNWrDjJLsXQnW/PQnOiMqAFOu
AUNWymIDAyA7FH1tfo/8XOynqbNXU4CnnGEpvpt2NBxZVXsfS713rbbVjinadMcpy8ubJvflFUPd
ZTiE/4KOvgSbZs41oyWBSkv7CsXFPtspJr6JUVW/z7sCXVGOejPpypVtfnZtzcNJEhLa7DpAkWWd
02kbLa1Uke36PNzYWiHWndF+NLv0UxWPgDRaTMlMkCqpTntr0oC1isfLn2MZSl5+ASUQgc8v7daX
EPrq4rZQ51XL0sp2XZOnm9oZU0wxUZogBmq7y0O9sbZcMpwxauUAdZdNI/SOwoK3TLoLLYFajVBW
AYqC67ADBF2W9pW1Xd7DJP8ADfG8n7H7fMhF7If+n9mRPiY7zY4As5oKPqRNq9FXJy8vH5B0xSe+
tgxjE+lF928MTleXLyp0FL/UxeBSwqVoZJHsDDNWeJcVo+5Gdqcf9RRRRyBh9Tqnf/bcW5OjXgk1
y4jNxIEBzQRz9haPw0UI8EfKL6pWJruplOKdZgXxtpNKd1/4oG7hIo2fwkivrmyjs0Fp9FBvcnQu
WliWxuJQI5Ai/dKgrxr1Wrfv2NTbiW3Fycl+eTE24ytkSMbN5Q119okZ1KYzZnJkISYtaRJe0jha
HKj6bmgieVtVMtzTaNL3o7Cj/ZhKbRclWfyjz5T0Ci1kGc4JXS8tH8KYTZq3REP2ZeRMRY0Jczxg
8osLWHYrmkq/0s56YxSTkiF/PMRgNEKM00ippx2vVxkYO+nXHRJQUkOSeSivrOLLH/M6IDMZSuP8
D68f0tYl8rGWE0UDLTJo3nrltpfRtFIw/nBtbPmqtSlq9dgm47BHKrk42Gjh39To7a3VCZourjnJ
HRof2EFf/rZncQlqsg4VjDQHhiAn+HTuSJJoaUadfVelZU14ROSkGCp3gIR1uDzS2SrPuS/Bnrt/
7qnb8y57FQGr0UIwaAp0yJZ2fpPoagBvY7zGCT4LfrBxSXrxFHQ4nJQvT0eBQ9phI8QoRokqd+2E
9k4NYXhUrW7umw4Q9B/OytKQ+qI5zr1CyXlZBSHfKcNpMpNdYWvxHnFem8IU+PfLo5ydQEaZ2VoG
xw983JJGHnWZ3wIeSnbNlA8/80mzbss6xcYzklZ4RO20Opq+rmJZo6HYc3ns5ZOTbg4Y0hcU4Iwn
X+aIpNVd3yP6vBN155WrtsGDx400EFdebkDiT32BZ+wM2g/1xAcAgzLGlfbg+Uedb7I58BGyhVwi
lBqzngg6WrKLyUQeZYM7OjY/6bqSCIb2ba9fKfWdRVmmDEyO2SKcwoaat/KrrRoWllRSmSe7NESf
zIN6gqhtYD3JWMMRPYqd/VAFzf7yOp+dxJdBZybaXK+ABHc6qGlXE9ZTDXr9shauahSd4EZrsX81
cqW8sqKL4iFiLIvRFun4DIO0jLzG/cdz8G0fplr72eLzsG6UoviUW3aqHfEzGb+SAFfjureQBT9g
xhZfmfX5p9V5fcC/sABlw6mf//+vlroLkEElZcDidWbuxzi0CxSA4YegTKTE+ZUYfBaDEH7gaWDR
QOG5xYW2GM1Q8Uprin7nha29ReLfpluD58nlL3n2OgAwY3JgQbpTp4Thqp8Ok2H5o0QmruUNLA2M
bDXN2ZrF2H0fJMk4Ckl2TAlCRMU+aTMZuj1d9ed4wivarE3lo66FdoQo4WTPmLCY58Pl33e+Cjxm
yQ6hGUBCRenn9OdVbYIcYVCnOz1hqSUsim0X9cqVm+XsEPGWNXjKwHSnJAAf5XQUs8R8AsHndNdI
SuVtDgQumvTRNWfZ5KayPmFzqV0Z82xm4GlfEAQaWiwCUOXpmEPZZH2GAcdOksl/CT2R3cFxvvb6
e3MUQKwzanMuRS/WL65VHi/62O68onUOwva8LQQf60ruc75+EHB5YkJ9o7esmYv7kkgQYLaitjtL
Sfq1YmCC1SqjflcJQj7ZRXM/lfE1ItwbU9NVqH3MiwofrfXTBfS4Xwolp2rUINfjYqRFXysH5PSH
GxCSO/czUEyN1imvhtNREnweFf7V7AoUXssVAH9gtlpkv788zFlEJWukT0S3jksTDPsiovadj/dL
3mXkAjTsxgjweumI1k1zv9xeHup83WjI6swITyOoD8vWBNa7Q6J7drkDlgAuPxDWxsqVH//GII5N
QR2CIvfEYj5dNSXSz6xy13eYbsgx8G4d3+uuPM3fmgrhgZQfKUuSisUZ6kUWBJPSl7sURVbUASn2
4lJiXHnInH8bemhifrkBCRCcotMtEESiK/uaAgBuO/KGojq2Frzc7tquKq9sg/MJvaCcZso90F86
9adDaYoxBr7M8l2oYRSGUt3wYVQm9Up6Oy/LSXZPb35+lvG+N1m+5dUS0JWnkAYNOPGHdE9VRvkR
t6l3pBnYvw9lNl4JD2cpIa03tNqwGOVFpvGoOJ2V7WPDqCORwBnq0l3lVfZ7tPpMxMByrT4qg3SO
qW1F6z5I2yvp0fm3Oxn67FWmjwIjx6RH46oINiMWWC6GsNomqIfkSqQ4X1V4CiDxUHOjbH62GS0M
tQVGV0QK28pv9TrFySNph18aKq17JMS6a1jx86grNMQQkEmiwQ8dZN5Mr/IRpc/1scR4l+LJZB2t
SoskOu+OvTFwELmJQpg8iUjDzeWTvYQSgcKbO6hwxegRwDJcBvvSqzwEGJG3NcKyy1Z1nyZfkjjr
bqq4c6p15MfBF8zKM7lSLeIa6G8jHrZ0YoYPrZGVwXpw/Ok9Apxlu8omNbM2Xihzf2+ksIMexlIZ
5dZM8qpeI1ErnrNgBMlxeQ7nWc9cIJyF/gAvAlZAOfBk6fAMQQd7iMp9o4gKSdvCR0UILwPsTjGF
PcLwBlGHkj8NgD4GwLwNUKb5JKLOU1yrA52/RhhHt47NFMGCRmIXesCVn7jYTkAGKNfMgh8kfySd
S5gDui2FZXqOcbBAOdY7PUrGD7h/5b8snNJ+Gn5ErhBkkQ7iWHeK2J3aWAPVPhQjmHct6jFxkLmi
IRWme4+4aWAa4Zk1dPQ6FqN+ZUGBuJ7FlJk7OIdh6gYSbMnpioaemSEBpWc7cDoWghRxJdMNbg7N
zxLICEj+Ii9inJz+k7Mz660UWbftHzpIQNC+wmrdt2k7X1Cm7aSHoA/49XdQ9zyUV1q26mjvLZV2
KosFBNF835xzYNTaZpoyn5s0Vu+A4NLfZIfDcHH7dra2lT6tXIgqg2BmNVlMwZX5K8OjPc5XFFXG
FG5D5/ZbvUhM7sghEJzcarvIQxuw+bkUK8OSQHYkzy3KJqLVvbw+5srOt/lgWCvWT3N/ZAOx3WZs
P+lR586hD4phV3aetkOJFZeBZxUUO+yUHDCCuSEEb8EfiYfck0tBkv2C1jOOTGS9qaRsHcDjMgdG
hEuUsWMvk3VBFq9tHJqa7XM4SzO94ckPd4Mlpi7U9KV67apmOvojValw8duOdALC/MvbJq50tSW4
Fo18xab4puZEP2xgc8c3llFCZNMGfRDn0BKWfZrnJD0boyyfp5naftCOs2/g6h9btauzOrkqEJX5
AbcNlA0aVbQfu1zgX08MhTGhwkGvbSoo9Dj+QVllF2uBtN0gvJuTQ9HNibxsyWG2Q2aVfLWcNd6v
QbY6GGG36FFsj7G0k63VNWQGxi2cjHCy4uJlsKr+vPEmynAWcYrLIQYKdL1g5+l2w2SLeOebpOW7
idkRW+Kp/IfIBu2X1hTiHUY45WCDMzs5v30f75dCqGHb0imdAhey+WMxlpmD4wSi2NZMeyzpkesi
bAGv4TxrEVm7f9yxElYUmuky6HsXwDbpvPXU/NKlv+hNIMC2vjq4GZ8LhfRnRxp02ex7iCX6hTOP
HjLMMvZ7Uh5JhQrLdvTX6L8xJxt4SX1iiIm9ad+ieWlmosyBHOxjVVkQvSfwXptY9f11W3aAa/MS
rNCSC3Iz8kwgnoVwi19AB4oYXYz9BE2oTiHUbwzYGGCX6Ip72LWRvQaFruPCUWQV3+vw8oaA5Hnj
FroorhgzK1MVEEQwP5tzDrM+9hO1Umv1+9lAsrlNTczQjP9yvI9ZPQh7KOFTkxzY9xNohSJtQ1Om
68OFy4ZImvxmC4dZ3L7BltR+Sr3W3pKicmFyRY+cHImWUF4WttQjt441kk/fTclyO3gVwwvopVcH
ll47F1W7VDscVPm0Mct6EAeYh82j0U5LxUO3OwDOhKzeDdhzATQT1Lu3bFctO02ffD/IEo+DNTsR
QkQEDdT7Njda8OzGLC8Wkfn5dqqTbN6ykURGpSqkc5spHXA8GnqhyMc3Iyfo9XheQWBzrNHLr5eF
WBj4pF0msgdGWnaTx1rdhSxvwxDIsaYQVXO0/JW3WVRtRMeoAl1jGD9VPbl+0JI/foPI2zbCudMz
JzTcKWVqiu3kHAHnCNcxLZJ4Y+UrWUsZXkIOOvo01MReA4HKT3L7MTHNXmx0aWjPXWTK1w4sKyYN
nSBNKy6HJpxsss+JVi0JfBlYP1drFvnnrhe5CSNhXQAbx5yve2Vm6V7jOKk2iC/zQ0NubHVfOMtE
EI6ZWgyTsceqZaIMd/aj06LXNYhbd7ZZjTbl3plKEnAAERKM4lZDQ7jD0hqPtZuyGGuTkCKIAXNs
i8o2xx1J39UULMhjuk0HuhErtq4WnWM4eHeEpGqEjyHxoOREy8OWNovIPuN7nadzRYP8yQRs9ipY
3VwEwrb7201zn7go5Sz35KIQ4eFnY/tkwbiGitQg0sOnpJSGnlKU7zoBAiafRJy1O5+3qYWFjbkp
J6G9pNNut68pd+GC6M0KiBBdSZVvmGe72OZ+o+WgZ7KuCZQYl4c5TWWB/DQlqWNM9GbZdKJsiaBN
Bl3iLK1K0h9p7j0X/TiJ1dyYxxttnmIIse7ouFvWfZO0n6Hjh0YGWAMa3KK4kclYmuGoIBP1iyad
jSJkpceG2IC7GqlanU9E9DtnkCJZwkwva5xLOIVDDd8DzsYuWRKHG/DSRhzaOImi61rlZbU1p8ol
qCRiIg6FBEceuIAV+IR6YZ6tuep3jjG7r0vhC6J4MxMrhM7mJd9NMFkIiq8Mt3ssnVLMD6J0xnnr
iZgxNRid96cUfvyDmV3ooQ7wC6FRqsa7jvoLW7cePDgd3kiMmwyPmSALJjEurA7uRziVSZxDbGZq
gXDvseDmsWKOK9Pe/GPFDamIIvZzgthY1Egnk4Wx842la4PUH/GAx3FXWttc0asOfSep37qC0hIw
b800zq2e5M9QKdSSQbMk1m9pQ0gJjJyZ7kbvdf2Jhkjl7nzgulib8roU5zVCmexArkc17CSrPGE2
Yyf0S0FU2Rh4sTZYF0klyuWAHlE3vzlD/ZMR8K9D1D/7MwqTAio4ViZ0Fx83PMPs9hW4S+s4M3wu
md1Kl1YeVN5ANhYG3ryhIguapel9Phukl+w8anK4qml66HrKGRtLSfYaFdX4OUhRXRhb7B3e5SzT
2N+QdGkZcCIK93ereU61KzNfXVezlCWAZJ9V7Ov95vpz/7qdtdvj031GOnyyI/ZVltZVU1vH3o4G
EnNbBMz9JHZfX+Vkl/jPQ6MBy9YbzR1Z3yeFNrvy7cRqpHPUC7YI1kRetAur/uj503eN9E8uxXnM
pn3NSRqP1MmpHUnn5Ko0do7RRNsDRoGgUNl5Hrt7gvP/+31RHzIhAxC8guR23cz/6yg2NqPRyLx0
jpyezTAbiFLS5pbJwsZL8J8f4f8X8FOHRuV72jWadXq5c907R88kR2KylL4pbBwcTC/JN8XXT44g
GEopvzPMKXmfKuhkI1qTnH7riJo8f1wI4DkYqalhBtbiZKetboKv7+2kULAOD9tcRYOY9fjvadIj
y2Duope2j6qYn9k8bfu8ewRjeNH12Z9JcSbz5/Q7q9PnFyXgZQ0FQUF1UnOZWt8rkOXZx0j3kvNm
6cZt0gt/m+Eb2A6xxt421clnGyLrO03TJx+dzSClIoJ/D/XbSd3UX4wO1qy0j1ANYWP2XbsvbHf5
5tP++0tYq5ekWKIDpwzzV+b3qJG8UkFVqqJ1t+M2+stajYGp6X/3ff99Q7hZOKyyJUBcx0v8+B1g
0aly0MkKUSOHJgt37M7rx6evR8kn90MCI7VYlww0ynHmx4vMC5A4s7P6Y59LbFPSN6liSv+660Xz
jRTytBHOiMRqSIMWGQNNNi758VoRPB45S284jlmfnEVxbZxVQKd/tnWvnalOUzewVtzQdMd66/mx
fygsH4Z0mQ/HXjn9gdaf/Z8/Ep6th4QXSQf2y9NScYz+bTTmqD2WDkiPUmjGc+Vow6W0CxOAoAs6
0umL8yL37P88kOhIUecHksAPEKcN5NioYtHPcjyysVTBMjfDGZskojcWXe6/fsd/DyQ0u1zkn+4i
MtSTCVVWtZ0b3mAddWWy70eigBct/m4uPfVT83otatM2UyldeJpAJx9g5/dRLhu+fb9AGBPHMg0d
R+sDyqNqR5nLPFKw9wgYcM1Xpx2jrR/1LfG9Q32m+0MeTgbOLQ7uRpCpRNsk9pQ+qkmQ9whQeGeL
Ltov0pABvOUm1Bxb2xo6dsb//l5IgDaRtlPWRbdxchcUo9NEF6l17FpHf5TGwFG0zzA2VKsz9esX
sw74f+0TVgn9KmBibqb5i1Hz5OMzREMCgBobZJhOHdpebNw3Xc/+nS733oJmXAdJMU3fJCifDAdq
jihS6KfTUMdS4ZzqxBSmPLvS/OzA2uduB7rhoe1H34Uaf3KVfxwCTF/0XEmO/Pixu3aiVG664GOr
yUDzzKnqgDjErL55hqflx3+GHWpCfIYwOSihnmyDpqboXD+zxTFBqJ/u7SbSu3BphdmfReYIhSwd
VtetGxVBJKDzCM44RmgtEEuDyh2HLJwpTlJgZXn+Q4eIQNCv3/LJk1h/IIX6tV9IMZvD7clbVrGX
ZQulg6M1EDkoBRmj1WxVh/9+FW817vFWEVie6r5lSZXSW5e/POlisM2RwJA7fKcx/PtebMIGsCKu
9sdVmfLxrZIs67WIhMWxHb2fKAjo8FaVQAjy9c38vSqx9cMTj2qYyi0alI+XWVrfGJ0lFsc66/QH
zi+EV0o7PcD8NLdfX+qzO6J5zH+gJKA2OZkcLW2lKiJyO6IPGI82HPsdYqXv4v0+uyEbuTD2VEzS
3j9z57/2tK0cwaiVowmruLSvQFeqG3smSwTR0vCNxGN9Nv+aVBhuaLrYNyPao53B5T4+uz41y2n2
IwOFzpR4m9ZbUeVKqINlJeB7ZTRL6keyIcuwq/pvxvon94lBhbGOfp5d2OneHZ1ObyY1Jx9SDZqL
aiSADuv/fOYMBGt9/eI+u9QqxubISNHjrw21nncWRheL+1wopwmjhVeXWJQ789r472NkjQrnauv/
aFx+fKRuY07tImPziAQ9A6zaxuQdx/+HMULiLVZ9vi6i107n5SJqLBEpSxzjaih23FwUqlEfyZ4n
F/zrZ/fJoOdSBICz+UBicNrrNbXBcwe2a8fZrChfuh4xrHWkdl9f5ZM3xOqCWpYqJd0tcfLYrDKW
rV8VDHo8DldUoxZIRHK4Yy7/rl94spKug55L/UN2WJvLp6erKvFV2uW9eRwcAM8pBWPAcro9iaNy
yvgApU09puAa9W8G4afXJZoBXSfvDVHwx5GhF0tOZ6g1j5VMXlqq4wFku72v/N+WNbeBPnoP/4dn
usZ2rfMiJ6yTCyrbGnz4bSaLiU8jy09pU6FlB7OS//crMRrXs9Q67okJ/Xhr4zQUXVakAnvvYNw2
tk84CWzma6qC/1Ge5XPYx9FKBxHJkOvb/zjE/zU7ulPkoUphhTSnWCEqXrrLzl/+Fyb3wSj4b7fe
X+9qvQpCX74troMC6+MNea3W9HPBoIfMo4BwzI286V1wWbZVwWotaHbYnMaT4uXrV3bqQmCvxUdA
8X09/HMk1k+epGEWbomDvj724+iSDY9m/MGzq/FRsyTg09zuPMqto5Edet2OnU2pk3917iVjTOGy
avENfP2D1jHyYYWgAIGhEKcMxw4qRyffZc0kp/vLUEFnKpawBtP9MCmhf6MWWB/n6VUQrWAFRSVC
D3N9Hf96qZqKbCeep5oMeHiyGqXNw6zqaGfE2WORKf2byeaTm2IZwJO6suuYC052Wd4MlNe2lvLY
9wkOSSmGXdFE30Wr/jWGkGiykUORYFEGEOLjq/z6NZCd9NdaTbmTnRTxl6v2inXz4zPynNLIoiFK
Dg2KwR9dVNIlSXR9eB/GvHmnmA7OuvEdLI10Sro+KC1/7MKShsBNF0/a88TO5nHCDfrHVo4BVztT
eUsy+KSiLUuV2+0TodkbWVWkRSSVZZCPYY/0gWRiDGT+LLq47OZ6Bo2cVt2dP9KoCpupSKpwiXSS
z/SmkmeidnCJSWlR2ie+DipykSYtf13h/CenMKcG78dJqe9jp65hBy+NGYF+UfMv5RLsFaadlunb
uhqiJmxhRtKopPv4S/ZyjkhtWCKx9Q1rJPquTFA9+FpkvNlkLuVbwi/kj7jA2hJmGS1+uJ+FeK77
aT+m6awHVSt6b5cWHhkQ0zTbdxIBZhFirOqJx8h1Gz2CoRXEWZCRNmVime8UKg+0mJ4Hx2WYizgP
zCGmgTG61niPqdZLyEFwCd5DcViKcEZyeFwsKhZ7MKrJXTUgWdiw0UuulJPWxbaYOvZSJk2M1xKo
XZCPHn88YIeJ8w7kXlREGBt7CtPhks/N/WLgFg6SVJKwStvepUU9NOKycTXy5w20fU2gZ62877oK
C48GzeFpSer+1k40y91qgEgRQMcz1GtpOfKtjq3lNokIjCMzNR1ABbqKvklrVyTgUnFBXkHzkdr4
Mi9FFPQjaHgtMaYRmq/lh70dFyHwVUV++5LGm2zgR288tvgtxyXbffFjFwTCiMtHEblRjoTxt2gJ
NmwtigstnwkglDJy75WrmY9CepRo8q4fnqBozNnW6yfzJbey4j3qUTpsutSOf8aWKhya+9nU8Ywi
hwE6utrqeKj5tSNmY67NjJlBU+7dIzY2Q+OxJvmPeFwMOBITJzxEap61ReoxXnNS6RmTDkM6lH3G
7hNTcP0Gq50QxUxPM14CJ70DCRbeqy2W4TwxEYJslBgWoqc5TvmhmfjWBOkEcnYwFcZQ7p3WK1SQ
SyAE9IS1mLKEr4PaVVYzEzSateZvjtEq3bZ0nTv+EnzLMJ2N0aCFJ5uzPlqgfc/w3s6VaGszrA3h
/fKWrrntfTox9VikE8UMldsUPPApb7sZ+fmmElXypMf+cgGwl95HosX97ewkzRN6AlSMU5Ei1oiH
QfGLKkVYY7wY87ubLX5yPsu6s+idx/mRpthIrg+VIdpqo1B+SKhHTEqGbr/CyfRoOpr69Meok5Jk
qp7mHF3khDSJEoQwqjxWrGfN95ffZhY1b1WXtrepmY2PJes4mY5aVr3kdd5fqgbbc+CnDbSTGK7t
k48n3NkkI4KjsNBgd5PKmmTvbh7H1r629NI8J3d8eYqLREvpLVmITGpVoYSIe997LUnsLLfOIr2j
U9MmPixEZL+mgItBFDSqzgNBeeYGaqR6mypBqx9VUfM65D1VvGSy8sAy0uaqruwl31qi1a9ngl2S
LU3R5d5OG3JndZN20taYWqMIQFZXbx3ehiR0bS2Xe3uK6TtXPSKhUDqUHRGGtWWgt1NiB1qHPgmi
i4dXsY6dVmysvnT55dHcQ9ccyU0k9KmTtBKHtDIDqGou7T7snop/nr1rkxHdMn/aXRvSQOkXpCnW
fD1XRn0Qi98Xq0W9sDcKj+wtzV0jwcDXpDbZ0dzPeeym3qtZ66wFtOcoJ8yWVxKjrheMFNNu3HI7
xkNTbqGb10d/mqHI5VreGIfasbiLZWmSt1hgsA6sCFduaNjsOUKq9Y0MvTLBUG2KyvxhyoZ/edTb
3q3t1xZT+NDGK9ck4vtOkgpotWiYqu1GJb9Ii9dfJy+XZrD4aXwJhNUGjKdp67vRpnnVsVmd2DRL
7Kuw7romogmbgWCRKDjNH7HMO2Yva3GemgmBwoG2TKMHvj46T5rHpxH41JDoPy9e9aftikhtbZa0
BJVQa6e7eTFQJtDJrl487FvnTUmg7Yb0XDYDANbzjlhHZ4F4YciiOrR1W78Wppsy9AhdeKmnqiCl
dOiQFGaG39t7tywMO0DdsVxlzuz+mse2TvejMiwCqf0h3Yz2Qmcyoe3tBFWmdb9aJCcgPzvbJqnU
1n5mWAfTQMW2c3BixGLhPGXZew+5nIlmSOJqY+l54x5Q5sTvakibZ9UtlU0isZbRxCNEQYA0rGmF
5nnRauGsQ3JGUcBN9AjW4g2FSwPSfWNq4/noKpuFIxk7+VA0iWMeqLcKbWNJrRw33cwPDE3CyIrQ
qtrW3WtqxOqLJmRBeOdZzTV1s8LAhe+A/4oJGdWPK3mlSEMg87l55PRDLLXjNp4IoXcP+oMzGel4
APeY55vcir03ZaDmDVL48xEcWwGsfew17Skrs07s9WIk7oAAz5yqrUeGOmOpju5SG/nCrHr33Ror
9R7ZcYykBxoBEU6F2wGVoSkcBQuiHeAnvC+wWCgLnyhqmLemdNUzP2J+xjgx3+VWk/9BUOC/j1PB
QOtp1J+Ti8kP0Wqv3g6Ogmg0FMmLhmDijzF50Gj7bu0pT2mquRtNZdH7FHX5Y14L+xb1one7DCpm
d5PVOsGT0poO7tAis6AMSaXBb8m22Kwp+zS0EgGqEMUlYrtea3UPnostfjbVMKeXJH2398xSurut
R2dAlyRp1G7hzvT5phuH5Y2MuKHbo5cea5z/beUHZVehxomsvIn2gwM2JMymRA47o/ErZ2/NuXnF
JxxNkLyNLNvS9J3fyO92kv1kYD8JF3w1j3ofZ8RjeAtUw8xy5U1jF+nPLIr5lYUhIoR6wM7aQNJ4
GbALTym4LRb/H5qPDHDjKQpvzpD7VahigMc4N5DwgGUbirusK6cLCJXDa9sjBuQ2Zj8NprLlebZp
V6pQ+EqRfFx6kc46T3juNJmLCKOp6jL2gevXQiOPrWJFmRhKYNqROeUVXXzbNPaIvISs1RuPsZ8A
hyU4AOoebDCO02jMNmwJyZMzB+GPm9kdMoZRt6p6VvXNfT9NOTYiBzRIgIoo/TNwZNCPbF2nc69J
GnXwxu5VV/FrmllxGrBJ4ew3ACLbd2w4H7rSIe02shHtrFz5+ioXKdpEhpl72dhWzEPKzNTdUHvT
h43l9U4TYiQVUbgYKr0iK0JQQByGJeb3uHIILbOJph94H5Ofelvol4ue1b9HTRuvNLatbwYEWOMw
KqIlNkWNRCisC0MR/D8v0KEdPlvQ8YbGW03Lsmg3IiNu+NAVJr/d9aX15kSL+RCjFW93jSXHsyyb
nauRdW7eukvjXaloMNAx5tkcB6hde/b3KHWi3ZAmQ4kGJPOfFwMy/Vmb17wt4bGCbsZBI5edOpQx
nfsLWbOb1uyYZCct0d7meIpD36Xoa9dlIc4aDr7jpskqOT1qTrzciyHuUWhYJnCuxFgsj3BRh01H
3rv4JeOOsOtOmLxDsrS661QX42sEqZlgV+l39HeWXl5aPTDz0Bob1wn7xkasOQArrEPVtOz1+iyT
aDEzK2u2ssgWD4mHnxyUEWUXSBdNhH8pquWwdPXsNbdN7cVCUMWWl30doxICmXE/VL4bFrN5rhX9
SyOmQ5PNBDOAQQ5iqTbxrDHck6gLbLe9kfaysy1v6yC3n3ttN+Nweowage98GeaEgJOmZU1uiukX
ppTL1p+Gl3xo222CtpZNIP9UdP69zU7gOtMz8wWJKiS1Jabvuxuy2rvVECgFdRN7VyQF2Nt27La5
W2+WvL8VE0sgQlQbqdSYGVuqFSjWsuZMTu59ahXOhmj93eQTHF5GfHMhSnAOUZp9gfDnTLUk61c9
QuCovBIuTuc2gntmI8q1kIaHxpT6QeRa12bXIALNnfGnEZnL1gXY8lBqicuRzZ3OqrTVbzIycG+M
wYVX7pnp2ezXZ5nbd1sttdybQRsG+IaiDtK29J88Cz2UjB4EhYBN2kTLhe9H+d0MpX2jN7/I7k57
Nd1OpnOVIQJrlvQwMj+ufnN6oKSg6L8mpkQ7Hq6nJf8VmYhCp5E4gQEghaOFbtNuESIGXuIcyR89
DOV07brLhlC+Oz2+REO6ybL4d8wpMc+PujE0uDmnh4LA13EpJIKoEdi6+9CyTdRMouxyMlKJSZio
j8dzFSZCBCg1KClvMid9XsCmA8rhpAKRSyvinYauIeD4sUnUsi2SC0i6/qYXabWlPQpK3cejKnkF
1EZH9gKqv/FcRVXSiN3dDONLLFV+romy2/aGfHNnjhYazaMLl/ybJ1Z8vgQE2WTvGpnk3OwYyby3
C7VZHIfwp6g/VMmysVjToLqyCDTFTZbL363It140QMUbe+smbeyLMpnf0qKEraGBinOwdu39vrkr
vTh90GVqno9Dp/8eGhLbEcl5G2dJ+jAHZlgpo96mrteH9mTfOlidNqWGuyQr7hJHaOdtJqtQlOLF
YMMaJiizA1nXbcAh4BJzeXetN63/6rr1L0Exb2M4hb1dOJOHdltcki+591hngdsvczC06c81D/U8
blQZll57cPT63hTZ3czMgFhxChQp60QJ/Z7N9EE0P0qjefOGZdcL40x6OpLOfuPPBNCn3h3yzn2h
x4+6t0TI+PBBjA6nGGYFn4CPjdR84Bf8kUQXIIN+9n7miXiBTfIzKcSToOpJDvFKB3eSmFyAgfMj
oszHWWHHozFsl/LRtOJXt5Pxe5ztCqZe08lZv/JoU0yk/C9FdUtjEel7/Rxrcr5Crq3urSpxz43c
rgKnM0K+333uuJSmAQKNdndsDck2ruzmIBplcydqZMmmW/Zn0q0OTNAoEIpcX0I7tjQOjN47Rzrm
F9vcEGNMWH/W72w2PoElSR7v5a5O+p9Z6stwFc3ZnByjC3bK9ZuVOv7bGHnZPV8+RCQdtSquv+eI
I/hO+eKyEPF9bhJ8pIG/vYqceiXRLrlehBRHt2mG+J9t/rnS3CtlWqFASqjc+mdldfAzkrKB3+kt
NyxrO1F6V1Y6HVq29AOivbSLVWBXlXl0E9VsfE8Zf5S/pCA3fRwvzS6ZpmvGyu+5hnlDHaTRHmRc
sPNvrUfSmq9jLXLRTkml8+PkuaWOKrMiVkudBsNgDM6ZIWpx5ls/GefLBtm8qELMhiMrNWUc3BO3
TZGVeQDlFvqb3xtnZtM5/kammR9GnkAc1RCFEJXxPG78Ugx7v6hjQQ8ma9TOJOk1K9vKZaUxfHbA
ek+9RafmEFrFQHUsHtlC7Vhqi6NLMJ4TNo2m60cvYg4m6irJ7nxdFeWl3mWmdm8VLS6xACmso78w
rXVuaLSu0I5tAanlOima/qlGissDVbJzrigXZtpuKiuze5irpKY+ssjmOFDBKLYYhnAU1xHq/z3t
uRgtLv9HjYvUTabXluYJtoJOZ2AWvo3GupKSEDkZFV71OPEm2t/Ck7NggSVz1Bqm9Ldlylnb8deZ
yCmXRTvOXyVZ6DnCjG2SdejGvWqc0GgOakr2XSJktcvztn7HHksIJDop84CWx6CKgsb+vZoclry+
J8ZhP1ay/2ESof/br0T6JKpscIOsGSeqL1Snn5d4cu9YBvBLTKNV/6KuYgpi9BcFUZPy/kOvI9yH
k9LE4wUPSrJeEMxqhZZlVzdTInhnyKqs+ViY2Ks2+lBn8TXF0Khgbsvb+yTxenJNkmTLyX8qjmbn
D5xvm5oAMkW5dAwJkcunncnc8xq5XcO/elEa5g5DASawZCfvzalMrwYHKkCsSyaxMlNXDeWMna/L
5sXEyCQP1oTZYZd0GvJwVP3U9bWefWYwLnyBobDn5bxN0ENR2l3G6aYekvQVJTaOkjnVc06ZnpF0
rPhpx2Z3GKoXrYvZtS/W+g3MiyefeY8OGcv94GM7EOmIQnYRzW+3jXSBP8lzc15NyR7WbwqdcnKn
oYul2UDZifHPKpkbg/zBklC8u3OKZrgFp+VvjcLMLxeXkD8w9IXo3i3VOhTObKGFiYmFBafcoF6L
Pk+MIJ8LSikxgAAgqhHApqyt5MD6Vfms4H4bPRRtMb0YcxVFG3N0zLfSokwRZpGYm3Cui6ncFBXZ
u4dU770Jj06R33WLexlTcv2VDdU0XAvwE2dA1yLFOunNzFydm1OnTimlMvulKQXpSGjvPWD5F5HP
4sJIhNK2utLZn3ltLo1tKyOnww/hLHdpOWv3Y5v6ZThMlqTCbhAaEkg3NZ6cYXHv/ahqqp1pFONt
EaF9DsrM6F7MxJGPsl3Kezty0j6gTs/mTPSxXJlCy6qqjAosFjoOrj1sqan4pq3yd5/DsxBKr0Y7
k77KaeuWPCO7a/KoP1pKi4hfrYbrxXK6b67yd8+KUxE6PbISsCiCIPnY6PifIp0hquutfpw1aYx7
tu7kAGf1c4t0ATJubhB060QHU/riHq1fcTZRiduJyo6+6ev81URGC4x6SNBDQ7lGH+1jiySrvJqd
cYFEt01yJxgzRdGw0uR0sdjJd1HPf/esiHVf84WRQvqmd9pGVklh5Dnpe0dJOW/fc4x7nFhCtrNj
8+VL23n4pgW0Wrc/Nsl4m7xMNHNrsOepXtYYGF8cZ4ejl/tR92p0lvOLwDzkb5UsesqQgwHHr0yt
mcLwmNnT3ufLCeKauMT917/lr4FFP4uMvlWPRromDdePD3poptFtgCQezdGSXEZ1+9qsvkv7/uQq
MG2oCMN88WikrW/gX11Bo4VtM9sw5uXcjXu/yosLv6It9fW9/NWmQ8+DBIojHvFVDlEcH68ygZkS
WRotx6hxjCuXY9+hccT46CAn4rgVDzsB/Sr8+qKfjFSciAh2iQkkN+c0+AJhF8nslbscuxQkNdgO
7IoGgR9IR5ZvPorPniI6LKiLKEVW7dLH+8tTrW3F4C1HZZbLu9FLcRV7VvfNiPjsKRL2SsAbn96q
K/t4FS+iWNYu+nJ0rFxc46kEc1yMgG2Gvq13peAoqUOa/OYx/iNH/fBNcENrggh6PshkNI8/XtZO
mrnVWmc50rFKCFKMZnaYTp+bb1RjJ05QhGAMaztLPdpimp9mqqbOeizyc0pnnVC0JKZ1G63n1oXZ
xhrF3EanR9kZq+3q65f+yTNCQIMYg0RIjgunKgnlua3uqwk9+ETFy1oZCyCGN+2iwY5KFQJOiQT2
62v+NUvR5F5T0dCO8vr1U+NHWuAErOkKHxM6bB0wwU0pMvpySfZc0f79+mKf3SAbpTW6mRnK8U6G
WuM1U8qOSz9WYibgro5HEtkaLe23k5vodxXOu4dlTo1fX1/2k48JET/xlbigiQE4VXUmlq9wE7tU
7voiP49s1BNVyemgBqz0zeP85FIIXUicI7hnlTauT+BfU5IzF4g2G1MdLb9qt40/4osWsTscy6rK
v9GCfHYtvlmQTRi80busf/6va3nElXsYfZej31vyxbRnGqmCYlJQFLP/jc73k2FCADA5Pwj8CVo6
5Xiyh0+szh6YBGvHiTloF+Tn/j/2zmQ5cuTatr/yrOZeD31jdnUHQCB6BiPYkxMYySTh6Pv26++K
Ktm1qlSZ6mn+TNIglUxGA8D9+Dl7r+3k6T7icjoUcbTx/v1F+4tlCQs1XEY2tCta9qdlt2WbnpTr
CpiGJZlBBhmOTHP1u3//Kn+1QIDLQkqpsfKhL/lJHTqIEpm5ygcjRLf5XLh7b3FJMWrvZKk9C2tQ
bvIYmzCK2OLispkeGO5a71OOCtHT9Hg6hmE8BX0cIqagZRhtmDvPf3Ol/+q7gHtH9Y8LB/nLT2+y
jYuyagyx7AyEaat2IVWz67v+b+7dv3qVK1iXL+Eqk/0ZDTNGszsNjTvvwsXRNnnMlKRWo7/TFv/V
XUt+KIsOHwco3E9abpmrXTiEzbKbbSJstdwY1zMTGY79iEt+u7j/H7r/C+v1H+7zf4Hun76q9+xP
xP3rz/9O3HecX7nZdarwK/v99xzL8avt/vGLo/zK+v87VImUefwT/0vc15VfqUVw9eAO/E1NzfrQ
ln0n//GLZv0KqwPtkXmlyvO0av8JcJ+38udNAlOpgfoRRuB1CfrDcpaIfI66MWm2dmY2F/yZ/a2U
Yb5Dv70EpiPERdHKjP5ON2DriAWmsY3WtGKTsL7elSm8CXbmOgibPNzGco4DIt/77zyPrRVkjfRj
1Pth66T29XSZJMNXJmMzULo888ux164IzXGNaIoQDsuQ92j325MsByQAxDKl4Kz1koHrON04eRjd
05ZbAsQSylcK6J24wblpGBKl9pZmW3pxFaYg5TAqDwspTogr4tC5Q96p7iy3c14G/JE7cu6yjwXa
ySsOa6g3tajrtVXSkB+73DkIVU0UL1JSUtTrkMZpW6QrhIfFfpwIpDKYOu/qXNp31wbTSZdj/Vxr
ZXjVxUL3p3mhFjb8AkNfT3VdfsXoOy61Jg2c7L0Ur/aIQsMbmrA6wSuobyxlAAAS5+a5c2zfKZXo
0MapesInNW0ZO813Q1JlL7lmRo9xWlusfonLoMNV4JoYUl/ehrLrDnkuYCBn9BhpAqb1FGBocDZp
ZnTHPtaqt8mkyQOer/3WcbmfGEj2P1LopMekdafWBwnB9H5i0uH16aDuauYxz5OVqqumXfT9jDM3
Rh8lo8ybQQYbq1oazXPI4JjBNN60z6qe889Sy4vd0rXVj9TEUO0lgmQ6WiIJBgNlXrXowNetbjTX
yci9WsC10Duagy6TciRQXp2Wz1Ombi3mC2AVIteLU7rmS9UndxFdr8pwmWQ/FBWlIscoOwAImG9s
bKaewCFsEa5dR9LYSrU76Wri9Qst64ij0h1EX3UbJqO+EuV3RM78JtbjzGcOX3tC74MiWT6sud2q
br4RakqIvUlg50C4nkYC2NAbd21hXLk22bINUxFINwoYubwjCQDI4pw1DpffScFc3CZZdPJQwio/
Rq0PVwBpv6tqGJ8AEbdBje/DrzOc+Qb/o3X6rk9jvHUz+Ty6zD5avUkPkDFXU/thafREDYzmnXA3
9mgLnzEvspc3U+VtpekShFLs4jTZ2MIt3rR5MtdOfocGr1oXgik4XaRMeegxpZa5vMERbpHBTHpZ
bEOPYbBhF8MFnwMVbz6eRz2ko9r1m6jNtposPlGUOpiE8yBnlGEV044AMnj98WJdnS/s0w4aA6W+
Nagj99KOV1Fpvjpx9IN5NknqDch0zfyKbeucxuHo5SPB6qrd0ZekKecZk4TNRP8MKZSgnRYd84Xh
cAvggkby2ZZuIO2RfDUNDV9DtLGRx3eLtC95aDePtStIoe3idNP0yaZlEn4ChONParHKrSpZdeA1
JtsdVxnM3RG/m9fZTrKtVO5EyzAKyN35s3JF/+h5vS57NAakaxu73Mjutbr47rNH5AWKDxeMZDdq
Zk/n+YS4CK+DdlugEDm+h0ygeWLWd67aKV7DU/dgD5pzRpDJDTJ9WVTUeyxLj9AAi3M/CT66M3kV
05i1i0asY41NyRmG8YXdvdfvixo9UhNdHJvOP55R5TI3kf1ddETOyTkM+iGfVmaT6ifbWN5BtSoJ
RjwmoeCaUErK0m1QWEryhHAg5Berafr3yeCiqVPR3I6GGW1EVyUnhYZPzHx06Q4Vx6LVUKnhPi0Z
n3tiWYBfDEAgJEvsASnZLSyK6nMeF/1dlGP8uUi3+NJzRT9HTYtFpK6BrLqkXGeOQQtvHJ/MTtB1
sEJzawr1KSuZGbhqxe2WcIhzzH70LHds9gu9PM6BU8lYLDWsb2fSD9CcDL9pI8NfHKVEONq9ZWjc
OqDKK8qw6aAyJdkXzHyCbELQpHbtCZRD5Xf5YDxUBCVeNGM6FAVSiXga3vtETc+FzsjZHpRWenYZ
3oa2lX+GZWh/ZgxaZ0/vC+PkJjyq6W8EI7CDTuGr8TwFDkqeyzQXyXXjmnviHB7EOMyIKdRLHqmf
i7F0a2nG6tpEsvMwiOqKy1JJa8JTMLGcpdMx0/BQh3KxX7qpvq9zZVS9ElHM+3Vu5VcoAXz4nRus
3EcARbTO2T5YUqPcXMP2ZM9x1WwLrGb2rqBVjvP6So1aY1zFU2uqqxnhj+WH0mo+KouZBrr+8dAN
BmfZzBlPdnkNI2RzN7j5llGtApaxbGXEDM69dOz1cpVynzXNjRp3Hb9o2BlaRntlcKOVm9SmR2/S
HziD63lnnfruJaua/KNsKt1PUrBxiPnCgPOCGXSwRFRGXUhSSXrnUuRsxkghEmFjhEnElovIpcfm
UEpN3DYTH9RTUG96yFI9hEnFW6jCUUXvqqBUnkb3OZGp7njOYrM1uFedpSOcxm9cor11JPW+0Q3u
aqkaMqflOTIjHYrNdWhMVm+UFRDuRL8aOhOORoJiwmrXi9O8NGm3Gifj21EmUCP1BPrOakO+neFx
LMEv9Bj8b2LiQmqPR8lhMkjyY97sK12k5IBb+gG/6eDNkIyIGl1mVLpsHIz4V0geUVPW4brUfgi7
GwKYSYineZ9WYe5Kw+Ia9uNHntZH/Fz21amcraZs/BqmkeF5I0aT5WWEdsLqNxhK7C3ZoG0Rf5de
OmHEtee9k45MhSO/t1XUYbXlt5YG5iSsXF/XEfcJUwE4465knGFnGZ6UWbxNVl0wvbRNgj3n5DAP
sLTkon/Ttbld0AKhVh33ujC2bprcJCnjnQkwUbXgr6Cd/2mnTFHjeYHB4xKXDXPGU0e9Dmy9/Z4V
C0/QrWU2r0OunycjmjelLuo9dH0vdBDC23X+hZofiaazYi1CkBbVbxQ53aHvCDonPTbeuE6lrhZ9
vOkHM71E/UGZQ+Hl9aSBQKoONpy39EoSUwk/teobAgmGl3jot/p0h8hX8fvwE9WadoxUKwBateoY
aKyI4fSNtjsVQq4H7LERRLO2K55l0aOELPIn1STimebErJ3xVd9k3bxTGOLtkxphJZeFXDL5DjOQ
8adh+WXHfDbVlwuGiOMclydoLeehg/cnc2M7sEZvTY0gQ9Rka2fqdmba3jixBegfrJS9N4bBq41e
7oYcUSEVwN4u5FObCeO+WJxvrZwJmL+Xjqz9oktfqomBKgCcT9delgBuYTpOiT9lw4e1xGhJQto3
OTerYLrUG/mbM8bJEdmVnyr0IdBSoiY3T3aWqt4Q6yDNphdY//Ft1RvN6vo1mShj11Zu1jeGIYxT
at0zMnxCgb8zxRjUdZzd6f30zXiAOVlZKt7QcgweHaP5IWLzQGKf7vVh8TjEysMIt5mwwfbIPZtS
dOUvjhszQKtGx58zZ+EpS9dGWo5seUvuA4Q7w29RUR6ZqIBIXPVckTp+k2evdgYnCkVrZBntWjVH
zVNnnjQvL0S4MXNp+DDXqiAtkhNxy8ccHZ5HZsxdH1nbqoOkKJwHvR+pNPDn3PdQ3VHdTdQYBar1
kie6nP0+/pE45rnXlc2IUUdehZfjmDO5nN2jWi2YtmsmhP3ZirJD6po3DGixHQ+Ix924GLZV2jnl
Ctwdo3igeXjkoRdpgPUEghYcroTqjcIIzCkFzzN8gulK1qZdLZ42FXIDlG/XOJXkXDN/sfCLPDrM
1KI7UE17LVKpqZZtTm0as620GlpbZh3VPU0m1DKpYj2KVN+DSTSPSlUeXLtevCy5w3g1r1Qj22Zu
jYjOOSRCeWgoebRa/6iHhpNCZ94OLYtoNei+tqi3oZlS4SblkT3pqITlk5iW2od6so9YxB2n3JSM
8mSWSXTy3a2i3saOtmut+XKVy3JFLGRVvcbDqhHdaC/VAfHBvaF0btC28o0Qr5tkwesxRqwbnWeK
mHW6qR6sdsxrlNhucWJSbL2GaAfNROEYNowf3LDsw3MjN0RueUISUcYG+m2aeArYHo/JzLgu0qKT
mGBoOcoLxVQoebfmKol7Ch9XGQO7Ke7t2EY9rqksq2X6NMAi5TlBQ8fAltthIarGKjH8gSsrC1Hv
3OZHYyHGnJEXowVd7m32Fj8Mn4Q67G0rM7Z5hggKcYeRCeRWCjuLVbU+Iix8CakmV2NkLn7haM5n
kcbTW2+5p1jsY9FNyHSjgA7aUVN4O103oJWEMMu5t6YA6oyMBDPE+HbXbNy0fBSTtR0ZrqY9zK6i
g1Kip4YvamNTVNFj0V7LELdeE+He7ZzShG2pw2lrm+4+H3XJI0b+qpn02jqxrEuRIq6CCXhbtvGn
3YmLrS7bwTZxRmg6mjZ3rzZatKl7BUo8zG+QZ6pcy3jwB50vIh9OWqK+gO+qfV0rj+hTviZ7iU9o
/BLP0IqPmR/pQi1bDfSW1qnQNsJVXwZNIQo9Uts70jTRdyg5P91yRogzK/FYIt+gsWlBOUXDOXfy
5UJ/r/XUWPGtxmQCniyNZ1fFuay7u1g1DN/NsfhXQ3HUK6vZDVXfrEQhPvJe/kAM/24bKRhJYokY
zyPUQkf5YtO5eylG+zZ3pnjFOaJa4UzgY1TpxlKzo2KPCUvRdWifG86d6YqHWmTzNgkrE4Kfcxjd
6ouggBHzSTMddN0mzlxvrwBANdpc9SxmNe31UbnjymN1MM04uMYUZi3AMTo4zkppEeVze+Y3XUfr
I9XGgH5G5HeS/oAVa7sMckYx1Gh/8vC+Nab12FRgkkRHmlc3HOow31pJ9KA2ebWZyC3dtFqurKDj
Xxjp75PB+Gxj5CrubRI5ftQ7n1HCEud2yVeB1MPTGiNQNZoCCr3E0dXOuTsSIE5JbVN5zQaYEhct
ZlQ+DiVqTlzam0jGhzrJIq+RcO6YlTu4l1WEvwTHa2ACvXFGwNclCg+qZgdVMiMSqL1Zussqxi+1
WpRG3S6i4ZPaHDtrFNDWjJZw6JpgFgai3iFWj5WwkPQqh9xchkAM0S2sxPXSjgu2NcJXuapeUz83
rNK7UQVBKy0rWUVV+MpSezLc8D4D8OrVCb2jlA1Da0YQkI28LUPtBVvomTFoGljj2B5l6OyrSvmI
R+erL+OrgUpN/F4ROSKX6aIWqubbiUOxwRDdY19di6HrL4VeP6uD/uhIdl1r6gha6APZmxtFpbbq
4LZ2GbrbyXjIuz7QKs2Px7bjIZU7EcM21dqPLk8fE9TyRlKe6Zb1fpQ6rbdg08zm7II84zsMo+ud
gogbz1TJIhv7AqrfWhCUU8v0O4Wa7Ee6uNNFclaqhTs9V/3aLKFXXmmtC3tfyt1jSKgYAsEVNo2I
D5hAx1syTGz92H626hiuctNYR5qkHjXdtbIYN+UM1S5q1qEhvxM1Xo+d6SnqNDxGDTIBQTFa0V6B
+8/ppJrrJz3WPjKHnWCoWn6yzZIgUbTbnAyzTVUzV8qmULsiA4W8WBkOh9mlfuDgtMLs9cI79vUh
v8vzGn6VEYg6b25DWRV7UgTr50E30XG2Dk2gLn5lIHqe57INGt26LyO+xEWbVnNMEaBJ86maJg4e
s41Gj6ZPn9b3icwCGcYgf5Jpg5vjoVHtm2IZb5J44HCQ32TmI7AYZwVI8DnG5Z2K+QubwbEVza3s
0gAvdr3WHYGLx+m7QAjjNS+MlcBOFMR8H8ybSSxJMQlyK9p5hQeg3Gmm2LqJrnCj60Fu6pL6Mqq8
MQr3FoMNlPEOeh6Uy8/NdXEBABya5nMMrkQF77a2RbVri+XYWsuadJS7wUGGOYfyKe3lOkcXvAaL
cKjr4aT26hrfzKWPehRnEi17xADNWThxjKFfGVF6pC/A91ocGiNr125q49EZ10rmnoeroIe907c1
gSKqwspjKuUJ2OutC6GW+jm9DQ14K4jdtmFRrDODZi37U6rIu2wpno0Ji681XNG/dkLDBazNnKqp
7xTKBXohfp2m83F+jxuCB2oe7ki5n9rn3iq2sb6+AmX83oyYatL7Ycih4C/4vCY0tYnSBb1U7fNo
pjOBW+ZGjcJNooXO2mkoVLjVd4OOjDA5CMM52m55y8Fzn3fmD3IbPJmqD9OQtUCPxZMsaWHhaqeo
n5/7KIZuqFEDVPeWLeqVXT67KZU2DkKvbWZ9O073CoaPoeHs34cxxFdoIYnSt28ZkFOhtAeBoAyR
WbOne0oGmWIhXez1FX84d8ju/EXOD0hEb7HE7HmkjvqSPg4DAFck1k9kF5IS2MTIqcqDWTincnE2
lnWVbi+VepnLXuN8Nfvm0B14KFYQRXxV1Z9CzgSeIcRWT6pzMjYvSUXVptpNv0EjwbhWD6uD1tSH
VNLmM43b2ASEq2U7p3duyXNF8ZWuJjyaNhp7wlPN1FfpkWU1RzvtelZu3qoKg3xv0ZbVxk0ebRRt
PplzwSrQFnuUeGgt0ec5jUZpH5nNVY5crxQKfcOi+FzG+GTrnP1ymAiM6H1Zo/0a071TGMzp9Qwi
mPqpSPGEP0Hxa9ybBOG4X1gUSq9xub+VgbVuSLP5rm/7OBBlVz3TW9STMlzJkZNMRHWO6m9Vz+ar
PXSvgI3jVYad8xhe7bDK0kQnx222ZjrurXpJ1mBSVnNTUmYNi2/krb4tgZeb3V6Ns+8RHd6jpSDs
NUy7ITWRizKk7nApFryXc4wzumnRn1uI1ZDKcFh1kv7AOBA2d5Ye8ddtC/sFc2wazG1bchjHbtIH
i0HzLGdQOU3DhjmlPzTVo2OGr1nuqiv6L8Dx3t0selCG6egM4Tpf7jKNwrEmGGhwviMqdYPJhGPr
b1rWfBZKBfc0DiYTs4Apns3G3lmaFSxjtiUi72mBBrkUyQ+g/V+zSbnSyXuhXZDOUjvaB8XKLhq0
X6+z9GPvRMcwqYIKZFOiWBJNsEgCV7NKr01op8bWMB+UODJuYise/UZyFVwaU/NTotWaT8N6ZOd1
z+WSPCxNdmY+QnnrMBQIaR01HO8Im0ETPY3Rg9XQhnZc1hQ6Rqx3ZFfVhrbpC/neKSllbLi28cWs
Ld14tMJmZI6intNJgNU1Kh1RZDuuUdYtWO76cj3T0gzq+UbDGjlVd01vSJumKITrufhk9+ZIiBcK
wgK3riajU9fhJjbt925UsWmO5tpWoKKpNEfslrqkwy2Xyw16Yd2XpXJqubNaa7rnAHdL0vHMX1vW
0XSwV2p14MbUriZ62yO+JXvVTOKtb9KbIabVLeIflJRPDgOpIK24Z1Lqt52YVdsD/RoGqabsZX7t
gWIkjK+m2Qhhm6cyIIjdLw2HumfLZDvJ+Kq+731tUE08ZwocrSWkTdx8d/Q68AbJ1WDExaFg5DJl
/SrOS+0CWD3ecuKvDm5MiUYjmgqX/RJHnFsFg+aSouXGfgtBaMPMrsRagq8I83upiHPVK3RbiKuj
glG2MtSsdVJjKo+1N73nwVnwF8oqOZg1WJ9JiXPGFh1PX6aV1C2zJZSbwTTbbY5BZz8ki/VQ1G5H
UhiC1fOklyY8csd9A2c13zRhUb6bLU00FrcIiUmrqv26t3Jc+m6LAKhNJ8fTS7DuRnQZ55FEx54p
9USzf7IeskohsUaEeXUz9gkux1IJh26Nq7bese7QPND6tRZDxp8VjIRme3b7UuJGSD6VOTuWKur1
JL/CApYbfFbtlTCwah2rOi20Cz7qKizOU4bh3cwS5xIZA437fqaVljk1UIUhypJN1WVcq0hr3hNl
KHjEqYE1kMB5S7xNrK1IY132oPITmwPMRAFSEeYykAMLg7ZX0CKjiLbqWVnDe1AxEye6+6NSE8Ho
hsY1+DnnUJJDEWQcvALyP+r1lV19LTPUYMFofEwhCp0kaN1VNfa4Jg0TmnpYVM3XDPvWx3/UBXbP
e0yLHsT5tIzdljghbT/CPyBfMFbukCnbMPgcE73IgmHRo7IPYz/tW83C0tF3u2Gx+o/IqrOdZacc
mt16Qf/VBqFZcfgXlJQVJh6/zOfxyDfarR32Y20tkqWY/Ilru+2oczQ/1Bqs/bTr82m92Bhk/SJr
po2Cyet21ifnGIqr6SSq1OZ7AjiO57LikXFRUj8uQ5vHvtEPdIsUVdjPINXGoE2rcttoM8frJXX1
XY6I59A21FbrJBTsRKYsYtxWraEe62ikbhpyiPRhlGEjdOK3dMnFD4HzePFk01trvVGjXajm1drk
5QoqbeA3OnfsezThW6D7sZzMSi5rJrV2gVc8xdBFbu7FWCptFQ5us+54RFIvCQmRnq2uOkQ0grbp
lL+ip1oeVFWUG93llMF+FR6hP04nh3rmTA9j3iUldi4dGiIibIMug1kZO0vv5R3YaONW9lMaKBhS
NkPGId7DCGCMt5x1GMs54GIo3vHqLzvIhREddZ7+j0Ym9qmde6BjpXDvHJ0Du09YiLjR6e0E1RTP
gycSN37tXNncGNLJbke1NA7q6Dav2LaaeZ+2Jl78kqr4SI+dHGzFjkX7SpRa5y/DRFVZKlX+jd1F
x+NHdMA6Qj8db50oUidmTclAUySaGT8Wh6zomTllAx6wPO0wPi1jj2Xe1CbzzAJi0aNJsS5q10RH
rC9dFa3simn2OJTY5TT6F5vFEOGdUok7VH5cAuGwLIZqke+Xzp2eFjG0zw693KCG5eBn9hDtYApP
N9DQ9I3mvOVObW6w4UgXq7Lq3seLnsND0KtggYdIbHIXy0ubDjVrUNnBWCibPN30LPEEyUv9TIC2
VW542sPoaAwjR8Exnui1O+NoVRgIBhfsTbgcal1atBlxDqu+5dCRWTttd9asDJNe0ssbh2MkmCgh
5mDIMZ/pYeJmP/j/Kv0TcgWebbhBzabJC2IM2Bi6CVVThsBBGbuHSNdsnZnsaD71HK6ea8sGXS/s
edz3Rj8d6bLBdS1N5VjOU/iGwcSkJUL/3C+LZV45Ug1vGgg+QZnSxadTTRWhJNF7bvTpnWsBJ71W
384hcjPjpZ7wZw9Gjo2hKPpLbdfGVncWc50W0/TU1vIeVZm8JNEQrVWSP/CcJrX9imAgGtejYRlM
BNFxGoNVKGfRLL24B+psn+zRfjWyWvnq6RXjEBqZ9Jn4PvFnV5zXGkJS/NHOXWJHrCo8q9gEHhZd
Lo85m5JF8hA9t/mReaV7P8QGvkHUoIVXQbYE6IRNKJ5YFaYiGQHVT4ghyEI1sHCW4hlRtRGMWYnD
0+muXaqEaIpct+Znvu78OBouDT0hwvSgcPDFKkobhxSuxh/wPBxnHGQoYQ1Df1Wk4z4vjBk2ppGv
JQEmQTTYEYJt23zu3dwGSGYq9s6VfKeegkYiwP49PoBsNPcDipcgtUrOMr25ZPgHjORBL3s62zUz
21jHYWiDglqTOx6u27xLkB3YEyEapMCtULywh5M8fZtpQ3uY0yy8tNqIP0hGdEOzLr8J5awwx9NS
zrQTESv0jpDGWIRucqZKGREkBGWcqlTDqDoVpZ56Ff7RwV+y3p28iPvlpjGartnOzBhTUBP5cF5m
i9ZpaFfGzbzoIVVvMY9wq+wFd2pVcdpA/thyWJiMI+e8LohQ4tHadjMvc+m+ur2Gi1IP6QS2c6iz
9jFBsZt6/AgFpSHusOG2nA3Ts0KrujXJcvNFYZrZipV5xuyrVvbDUGZM6UmfjxW0K1H1bmG4LgPd
oDYq85Z+q4iyLqacgPY/KuxHOsygGEdPmT7PTuNG2IHT4WZuhuHdTFXtAheUuRWoXINcv2R8wW/M
qE2HyxpETsqJn9FvfqsZvdVuNbdRVjq3GExaNAKacOXJboW+oklc7OdubL4tBlTeWNrLWTOV9giD
MdopVKcBVgBwIP+5bu6hzPnvf121dp9lxUGRIIL//q8//WnzVZ7e86/25x/6079p//u3v46+yqtK
7U9/CIou7uZL/9XMd19tn/3++//5k/+vf/l/vn77LQ9z9fWPXz65lbvrb4tg4v9R/6ZdVWb/97f3
/8/f/89/d/0A//jlgQFa9l78+Jd/8rtkDhPHr9xjnBAczbJwDiFN+10y59qI33A6wGFDaP4bVhsr
3m+yOBRzHI9g6ruYTa6AxP9VzPHLEAcbiCCR4an8yv9IMfeTntKxcFjwwJOUcBU46z9np5tEtSe5
k7TbIRfdDbFTqEHSBXlWosv8PwTPX1+MqTJv33XQG/+LLSHmGKIBpq23uYRsIEKt3rIoRqulW6Lt
aAgyt/5wHc6/K/X/yNn7SXf82wv+7p8x0R9jh/hJFEgmh+40ccMzwsPMehYLdCNue6XUUEtbo/43
L3iV0v7BMHB9QVi0V8sK1xVQxlUk+wcVYgnCqEimjE94dfnBOrA420qnOLdDNPtlKKM1w6bqB4HF
fxdE/5P+1sFb4iAdR6SuXIlw1k/RjK4UYaEqNV8pVnQ/sSLw6UL+3av8y/3Cq/DB+DYRFEMv/Okb
zfXFmBaTV6mnodvHdm0+EY6nrZs6zv+Of/1nKSeohutrwc8D7utCa/8ZHxtWpQmAYay3V0xJnyEb
6xDc9RQmtM7Cu7EI/yaF/a8+HIRoDLPo78lBuV7dP1w9fWxQDkV5vbVdDvghCbVbZRrFZrbNz39/
Y2Ij+clvxYNAxKmDKP5qK+A/P90qcbx0keWWdKqdcbjR0ky8QvwuFp+coOUC24mZ3BDalETGNaSp
Io2I0xfZTS5glR/gsMRbAQ/oR5MsJcFsWbpEvmhcm7Az7INXD8bSj2sT0c3VPq2TFjXAJrmXBL0I
NGbXPClDrdX7qG6nk0atybm7jueXkf7WxARKzzpamrp6Ses2wZeNmORe6eLrTmhjwvTmqNZsD3xF
XnlMegualNTSwyp1jSI8YsVso232WzrW0LXLVQK/aBdV0sHPvca2mjLySqoC3pcWCwMrJT1ER+6X
QhOYH13ea+FfZzcvyFfLcSuU2sbVZ2td+qxJLaV8QfhtE0+kL/IKWcKpDFEkIadb3kKwc+fcl4VZ
jc/9aNEb8BY9DcfDgA+dmrULHZnTqsDGvGKQ5wLNqYv61UEV2wWLqg0kt+t17Uo69GmfvSKeihLh
mdjh2/VcNP1EWktu28dRMVpxi+hMGY4l4I8WOxcywn2vaYzispBhkVXlyIMwH9vGmhNSf9b4Lklc
XqKoC+BuOTIgh7mSe7NKmjeY4SaTo0hnmlLwnWTaso47Dl/ozdoiP5D6S59GV0Dk+TZd2noN101t
D+EIZNlXOQNBvqFLYKwUjlVVgKkKfU2I1s1FOBM1yr1S6EiVYmdG02C6EX3ShDNs/6JNavxYurBn
niKai9XaxrRao7Cba+bPChS8g6xz07npCRsyNqnkTLUqGkEPC9FnoXjwapjG2FGkzB+GTGvym+ZC
EBXMLzbOA+EiHLJgrs0oOeOhJIIPXgWuiDI0H2eG6sOqQPAz0IyK0vygmguVM9Nc9aqm4Mjtvqly
1LAw1Y0+uEc5wsZfOZGsAN6YRt1vILRId6+EcCU9OblhdGpzUoO8KtRNHNVyknRvJFmhxSqR6pS1
niTaMPELHc99tgJEh1ZVqXPSAqBZLXzjVty6l5TWfH9sIuTYT4Wp9hw7as1FRZbBZyE2ZWnuCORz
27M+c3sSn2QWjw1hP7Gf17legbfBuBl0WdU/6+AKAKYUwOBBYKWNfHakkd6giK0Tr8pC8Ar4toS8
o2ZXFjpoHepOXcEVDDZI129kJpsqgPbV1uvYpm8OHMnK6gfudvcx6oSlexUkgMcyjhQ1EDDURq90
zQmpVFhELYh0UIWqvcmgFPyoiXn7H87OrDdunOvWv0gASc23rkGehziO7dwIiZNonqhZv/48ei8O
usqGC/6A7qtGmyWKIjf3XuvZkA4zNsTbVtNr7yq0XKBfyAHH5azIG7t8cJw1yRk1dSu3HUwb7gyz
spb4TJq1nM5J/Y8uz+lmBlj0Cb6ZGlCf7ulZN6gtaaX5tmuztKbtVEahWtMbuzgjwDVSbshjprZo
K2h2QYqmWAFMhdtD8WjH/tbMZ2EhABiLv3MXTwHActhhEi3I71LAydtYEa7yjY1Yvwn42vv7Wkd1
tU/apHsDShP+Filk6e3kVTOsPlVEEFTcMkm3LQkdNrZ0wumZqbZ/ANPZ2nhvpPGX7rVjHfRc6Z7r
OKVpLZ0dFuo0ZqRK9EYIYcm2aW7gbEj0v1rSpd13meE9eAXkdmQUMzXV3Cr7+9boQNzRxxGNpykW
EJe0uag9bPJk/amuh+htPROwxUhuBq4VfDToeoiXyUNzNpk3Lh1VSQmXcfgk+m56rDWpzyCsYp0j
a4xL47ZMsjXJRIbnLsYUQEwDZwgQUj9RIK9LF5RBDxdwU6lEvjlwRX8Nix6jvahml5ppazWP4Bqo
Fw9uDEd1maksbkuOpPomgsG4w8+JzNqkHRA4wmGG5Yjsu75I7JyG4PHS+liJZpholGkdEw4h4jYw
bV2/pn5c61eDJDtjOZSKsmkrqOakdULRa6nBV2/QtFg3Wo0lhQeVL9e0Uyvds8UwYGMbafF3Sav8
d1WrFOtWN736zlQHnH0FVdh2eZEtDcPYE0Clnbl54q3vbOTQKtrURuFdoXRBT9JT+1WG5G3LdkE9
h8N/gG47Gv8m0VI79L0IxwDNpF6BR3mvuan1d+gjHr0KqwYTY2UkoThrw8wkT5PM3dtYGCEV0sJB
qksyDri3kYcpU1mZdGVVTfpXyZKUZ+1FPTNXtfWPJIxsGuvFnv24tGP9cxbRzkyoKZFk8oCtrMVz
mZr6N3Tr7JouxHvyp/QHC6t2pMxYe081aovvRm6XV8U4bcg5vNYt+I8uT0CDxEgLO2W+FkljPCNG
cp67xb6GfdDfGHSXdc+sMWuvu9YmO8xtcMtdF9gjLN+yR74Xx9cd7vWdNvriW5MZyxXkhxu6K5J7
aFV1A63dh8xAs6j7BKgNqlzapLqh4VNITlGF2Yb5rAq5Q7DzrfZqFxHM7Hs03J3sf82s0ruOxOWl
gLphbwrMARSL6PTXL36xNV1ywQUFFhYF3BEHPMt3M5fuVsz2AwqP/tKSA4qZ1iiv0sq54hGiS1Mn
6467uK/GUts3ZG35mx1V7kt0qnF9hrSqr8903uu/zeSpN8PIrL+qV5IaDu0/Oc+m52R0/9F/eLi0
/MW8b8tcnBe0Fd1anCB/7TkW43Zs0xnK4KQjWrK52ougikB/s0unZ2nPyCoHo5PPNcp1cFF5jJid
Wp3hLX10lowLV/SeghUaNmo4i2lz+0/oO/DdJOUWBzFf4t8k76sswGfvPFBcim8rWznfxBS/Famw
2VgsdKVFPkU3tXKj5V7X2r+2KlTaCh0igVLT0bsEm6Z522iicc6jKLn0BV1jw0SGyGS8EYJX0xeL
t4dWUtFCtlE4d9K+ozaITKXq0ZFBKglwTOWEH7VdryRRjBFj3KsdfT2Xh3pI+FABwxZyn+dOgra1
m+d4o/sZU0QnFRXxrOrQZoYmxs8tJfs7WycZiMDEt19qRSlyRt44XFvl1L/UWdp6rwRB+tmrIF0+
0gdM/iahWmnoNdM47rtcTfVtLCNUJNmghwcS/Ia3KRZSUXdu49Iad7EyP7kwrKEfXqUGTfEnNlRL
74DanJBEu0X1Us1+fzk1UrabcjIkaDpkAJQ9/W6Z0F5FqYPSLe72Nf0VH8nouXDW0wSssKkyF9WI
S9RFiiZ58WQ9TJtM2a25gTTiTzBIeaiNmpLiNaxNDYOO4GRbDM3QbZoKLUzRRcNNCq3rklinRnoa
a/kNpxmHe2JaOSUEWARnnhnDcfDZJN1NWaXFvWhn/0VlPjRNuDX1M3Q0XAONE5ubPrP6J40wg6Vo
kWE7a4UPkCUbpoLYe+xIsTuhT/5oRfqgFM415o6BTNwbMkFSo/RXRg+9Hi4zspR9CHz6KoQ/d0Yq
idHDMOPzL5rhB2Dk+a0dPdC7Ve4iLDP68I4SQsYOaPm8aunV4XQFi4qQUOJXTX9BP6+7bWJrgFM+
gqQ7mssYFFTnaNoQ1LInTnPWlHd5SGY9wEMVvfDFEu1q5EbPU2d42xiyy6+GIktEpUCH91VIDQy0
8SM8jWolOPbmNQUUBIc4DPA/gYJE8I9n5Gn2+kaCpB/g/IRWf9U52t+AkEHNCGh6JEMoR9xR8YR1
2i8eFm7tfNJOtIovpq0wyhppqhNeOVn6nJkIW3yVzj+aBMA0uydqFDSPZ5VBiV1H602MHvbqyUgN
jGMO0QV0NwRMEgzBborX5ilqdH6AmnugsUq+90dF+ZYk4j8sKw7zwP3nvJeEvOWEhaSXcfdcxHX8
ZC55UPol5UFdvQoZXpmtVd55Be6+MNnbk1uwj5dISP3uuuZyuHUcwLuhtP7B37qQiUM865VBGHLp
y6laGl4a2JG8K6HKQdnhSKX773O2YmWrTgHHqTu9j0NB51WUf3Hl3hodhcEJzvyZNaNzwpy9TG6P
rrL4QaRubQcDPZ0w433kze0mAr0kUnG/9GxA0L/Iki9j+qvxkYDimriyM+s7TL74KR4WigQAFqkJ
yzyIaBVKiJE2FwnWolmwX5/lFVzMxTPKMwmb50c/zBSQIqJrFCZ3MQYyzglYfEmLf1A5iJMJ729K
kmg7VdpkqEdo7jmTs4kwHnzLOiroaROf42CyLwwNngRdFXJwNCdFGV+CbOG99Ck2EACg51ZLI/Ua
eBuE4b2X8v/CRoecjeh239XoEObMfASZzt/sifKQqcvlFYXVLbVcrm75GL3x52eqYpip5xiVqaXr
vyierqY27O+XlhZkyF6ya4oa4Ck6FG+KJrBEfj7ocsY0fRGeTVWMEn6AQUb1GsHFnOzLfAwVLzXZ
mTN2JFG3D9hPHiMwG3ic3ZvZk91Nl8fmY5dPOB4NvzIurJoSPrV+8T0nq2Fu09y2UtZxNSJTo0OS
QHblIDEx6BabcR3hGxeAVWJsGs9JgfSUAdv4udAzSf82p7qCQecWXjtqYWjlGErl2qC9Xn57Mvsr
rEKSamjb6AIV1NoTvgXo1zlnXkhVYKBurWmS/LP37exm4lq9XZKBBuHQACkb2Pu8Q0q+Qb62tfwf
2TK+sEeB208mf2dh8dx1LnpegdhsU+jmbikp86D28W7c3CiuQ+gJW02GYdcYo4GDayWBOiMVcrf4
x6d2Tcn3W2pWVPCq4kaWhLGyueic1fDqPnL7/t6I3L32q+IpW2F6vVnTzhtCJ0xem4IBxK6pNp67
Fkh32vc/CmrU6S7MkvoiN0au0bX5jMkqQ1gc/cOdM20rz99zx1AI+D3/LjSa6lGOKr/MClQOBU1t
VtqvSceDIdsjIAEZnulvTqN4B4gakQxigPjjAmm4d/uBSC4ynge0kFegipvvFLdxMUXReQK8e+83
esipXFrlw6Q6a+NwYQUJCiKvrR7RWpoAc+Mn30k86j3SvHSb6cruOazpv+FRUGm9Bwhq5SsZoxJ9
d3wRhbq+Be3GBgNnk2uNuKIF6Lc+j35WS5ZvcwniPOxCjly3l7A4C/+lUqkrcZtO+U/GuNAlPZWH
thdvLX79/UjQi/hG1vM5K7YNsmSZuCJJLK30pCAFJcLxKUORfVHKvvxNV4TCvHG6ftI7lmvokx8I
PVQJcWdvTJDj+4wEFu0PVSMpCJIfTrg/3ckuax+s0B+zLULqGlqeV/y0U/7U1Df2eRbp7AE8aXFD
3O9tui5/7Dtz4SXIqvuNPtu5ha7tMKlp+T2v/N7ZjLXOgzBak8QzAf9dPbYl3fbIjcfcKhTPNLkh
GFuUyPuIYvk5OqXpzQVRTVAd8aZLl37QSutzWjBXyP7FMmzatGsv53zAM0z/mvF5aLRCKiIy+76x
O5QIOKmL+2yZHyOScKiSneKaDhYKqYuS0bLHUyoh4dNLIZj7KN7Gc4lMhs8zKTbzDCprJ0CIb5uS
xgfmkoiHrppIrjlRWjyRZ7NfC9n1t1GxoDYRVTz/kxggt5i9eqCK0WhvHKekhggLqgeinzfljtPJ
o4O5I5r+POqUGK6suul+NdwGXguBgXEzOC5QamsCu1rJpUBCnLG+zyoVpsZ2QSRz7VZRrze1kUGY
GOZGfBsWPws3cM3s5dJe066b3okEJFgc7I9tGVlUpXFhoSZ3JqTcxuLQM9pGIaHYsD08ugIkDAk0
glcKaWWU7xIqnBZsuVC5e7smq0/5rG0X5JNmir5IWen1EpZOjsot7vztnHWlf0VLPgjBGLmKi7Ft
rWFv2y5mSqtO0HZ0fsoXkoytE5Sop1BiRqPiDjtJH0NMJe/qqbSRiOPJLzf55LcvqtXxzyaSxJMy
nUtA0WGB08vn8hVxi1HFN5o8VfgHhlUTyHYBexAEtk0itPdcxPkQJTER1MgWN05Jun1LZc5/rYpU
Q9dU4/RshE6fn1tdsjy0NcuKAxcC5FmL5hJRM9JdLASlneJOM9LY2WdeblNdGIn692bSZ87WGUSO
OUznRCltH1f3plUsb7J2qKbPNcqKi2SsLbEXdpwFuTvNJpxpzHNzhjtg1zWx/dOO09HYRBop9gVp
3LGjxI3q+6xsWkFb93kExWl7KTRXoOGmyX91699za0NNbif0mhEz7WJ9R6F8ZiI/rs7ytu5+46Um
F+VldvK0zDXQS8vpiW4mJEvrbNh0TggXsjhnechegeZXWt52LCp6AnTIUppNh6j4wabp/Ujk3ZCj
4UekCyLe3L2rJHlSFM1RS1RJvpUYxCRv+EQqUT+MZo/lkFwHgoaObX3eu0uaBCFJ9JocMAkIDHpm
/9wM2gFw64upW8OPatlXnZ4i0NdNOez70mgTdI2j8eTM6Hm4/CDEQQNYLC9Vw1rBKyzN8UKwgb8t
HjC3Xa47dVeTD/jLR2ehlRtq3BdLpeLLrNd6xkhj8QReYWG6oGbbfTcQNV9WKO2uC7f1OLkNM85p
m1B7z43W7lXZWsjj/bYaL2qnqH765P9Qt7TPIxBziseNG9JImryIexaqen51Rrs+j5yOmtAAogIm
QljR/GTmzaGMjl3yTSkdKm8XS3XGrSfkgnxkXFNSJcY0WBeGS4oWaWhiId9LHIVyzVt+m6aKb8iH
hX8AUSLQKqNq6s9WcKM8yyUU1s08zaT31ZDPr1Crht+gG8Zki53b4xhvl4aXuqx1hWyZ8M5M1eBp
+DnpAppSGB4Ef45WscfvKeWu9nP3jQjR6c5E52IPJ8iqN+RPwSZmpT9+c0RlY/qwmsFhq3WG/WAC
/jyfqfqxKMeaVhpe5KdEp5ElnHtn3bOCMFvlenECd/wMlVcablagAcIzfypIQshKctDCkfB2rTDS
517T+QaFPJSrnLQulF8Luz7SWHUHRB5bbRjVA5+NQPFEWndBXp6HfuzvURHjh816N8m5HHXtm29O
4qIK0Q4D7GZ+8a/0fIbh7M44nmojqeiWkZYSGAldNDYtoMdrjnSiyL5vMosLNucLSj7Qa63tdj1w
dJlzP0QSVJ+PSJkv6EWt/rl1B2tfybHvUVaHjn2h48meLkM4k+e4LzG+sOqBiYbp1P/Tedv0e7io
E1ZEulbQBdYUzb3WjXghE9z/5suGdOvNmf2nQ9VGMgGB9yrXnpPojmtVcgMUuIHMzgHEtpXJ8rtX
GtVLzD4CewWNJmjmWhR/SGcjprazmiwCT5VdZQWEElxAGYESuReQGFHpskCGvqjuqhxM81Yh6+KH
9i4yJFTH02+HrhMQE5J6AF5Cpb3eRJZcvpXEFulW5QhJIHqbbkOOVwBdk1xK/2Eo637EYaSfMg8m
A7txjA6iAKn5vUpCDsWEzxzvTiKrTTU6dOiIlGGpTTeQykMEWEevNO7gnMPVQgoBKC6i4U5F9p2N
7Mg5Q/WOttwp8h4arF68V/p4WW9GA11265v4OtA9kY7CukY4daaXOe63uT+0ZuDOmVMg4w1HLmlW
9CtPkUyixhTy2qFqFgZuWnsXPBC9AmrbHP6aY948RtnIghupb/8lphvERs05PqFq9rxf5Pb9a4dU
DFqksvLdrT2sciSfbpjlOYFIRFK/jooc5CyOPPz2ErGnR/gzSsPEulpUDTUXtLjPeKkjuaXwsQL3
1/pPsDJpB/rGVA6VhKGfJUeklyVbh4w+lJKu58NNyhqruzvnVOQwqGB97MyqzJ+W0dIvgxXZb6wu
xMyz7PRzyV3mWxk2nDRjUqF1ar16vELXO+lt7FJTxP6D/OrSbkxCMVA6xZ3uPDaczO7kQk4SifP1
hDhtBXAUIr9PPNRiW3Poojestc3LMHZrYD4ptJeObLg067iqDVI8U/dspa4gbyG59N1HVIPHX7SR
jn6QFmQinD6e592ENOMtAl+bPrZW60G96ytSxqNWeDYHxK8Ul1qpFY7MemiDKHUtjDJtbpp7moDQ
PAwLO7G2RqoHJ6OEDoxXpLVeuR5OoDYzAOE3cZPIcsCnSydJWpjFoFCKDLPNppTYrs6UQ4aSoDvl
ITXWiPxqntPBxJPD7QhPjGx/DysIfe9Dfn6hnNBUe5gosDciKmcIxTvOsgsOiRm3SZMr55J7cUkz
nZxhuSxwhlDtMBf8OKyOn02s6oVGJuZ6Z2kjSpSNagmf6Pky3rixvURbQuJVZReTbCVctlV1Pzt0
bSIdKkMUV8WUfx8b6b4UnTs6YKNDbnzUg6lOMJtNed7TveLZL2AhXWMw7L1dqSpJuFVXZbGNbI0/
nZTmYG9pmBz6F9xEVbhdLIg923TWkkUxelN1F3pj+aczh2H8Rueoxd+3LmbhfeUkxqujYm/aQ4sj
VCPnSkMSEjdApR2W1u84r6xnyUFoEENqJ/pGAYDvvE0r1/+OLNEjyl91zkEi4uWuEGuPDzDULkAA
VkaPmyG0q81gk5LeWl0ITtgR2rrwoCxdphVCsTPF6r4McRj+jpTq0GbFmf2kvSaFclOvXpQ+1aSG
uBxiU4ApAO+isUcMvlRfBccRbIgrXcdtesf02nID5ne5h/RAl77Rw/FTNLGXbZA3k4+oJm3+IvgU
lEeLbp1qTI/tRkxDet+MNhnCkJ5eCxgH7NhETtZcbwDNh2wo1FkviAHaZeNLAkT0xStb24ycnM5d
2lFXaU7roC1PVF+XuYFJVzlp9hhxhgDNLkYSM1SLJeg3EuVyD3wrDLga4CqCqOV8M/068nZFmOsn
tJFWiMerVW8QAhChFnop95+rLN7Jf5BVcA0yITpYpvLMI7GKLQ186rQhO+/60X51RD8/Z003YWbj
PlEkCExPUAdX+tyB/AcTCpxDyYWa5rlUwQ8FJAUFK+1ifT23Qtn/igXICGrXDkrkraFRRV0P3gAC
w5dcfYKkNMnS0GC3ME489zsdCz/DEi4CMsF1irYOhz9jlWx2FNv7cwEw+Tur3NjCTWp25PHKm8+n
+J3qyDelgJ2ruPcpzz3uwl3gb5yJLrpzl85W9NDrwvSB3F9+/vkw798k2FeJUAZSkg1r8wj96TRV
gadbdOeD4oxq0gyWTQWAbErCeu2/GJ8AVr6fQcaDX41Yj0AXrc7hDLLNdhRS6RMquhKOaqjUExhF
feY0ofXj80eT628/XDQmFV0WjW+idFLHz5bRKs1N1NydZ35mB8kyQ3SY2nbfIOhixJGWpWTQSgAi
9kwa3l62Sg7tpVa1+/j5T/lolpXl0SWW30P0u87Kf/RPeY1UgCpwf17QWU7Y1d+4Gl9pvxXta/F/
WDemAzlWARJ0laeOhuLCFbmRR0u7KMRXhF393Chsef35A320OtFOgm91Vpa2PHqNGjOU3aH6JRmF
fIovDWccivYTz/LRtIFfQ8dlu2DKzaNpi9OUwKeP16ayoRkGOvON9n6mgd50FZGeq7YG4Adv9/mj
Ha9QVJuS02p9OhMqsn8k93NqwR20nkTAnab759qOEyMXmOJsR6uE8ARBVJpHa3QdDcUpTkdMxjZs
xMPX5fWQ/j2vnQKqfsWvsm0TDnd8wTv4aeLCFyOBkSnUk2pb+62ORqK5wjFx42YpHQOm+loRP377
fAbefTj/+1GEqWy2tBC2/aO36wn0juRjpiCaPRBCudaPJsbMva/gGXGTwEEYW8OdVSEEcWmkt+9K
dOu0Qjv1CX/wLkw2QbZadlyqjkf7rb0sqWsn7RLYUxsFMgmrf0Wajg+ic5z7zx/6eEXzzIDe4DSw
ZViSRz98EdPsliMatyXA0MQlou0BMHhCnWDuf/RAvGh6C7MBCuDAh6MggRf0QPQnGisI0pHgDkCT
LIU/R8HM/eCL2GPSXVzLGIztnX4gyKEPh8vUgh5RDgjYwwShHl29NoSfN17kNsGXp89xViS6ibgU
5fP6Kf9nh5t8eBvuIjqMNwOCFlOQB5CYvz4f5YPpcxyPj5KzCk6tebS5FZLYn+toF0CMHv9pJ/XO
aUQ5/XHo1nRCcPzBenB8l20HGCsHo3e0HujHRZXMor4q4I1tyJC9mEX1xabo6/sBww/A1WILtcGL
H85aVy0lIYzfBs1S/02T0t8B0Oi//mpcGhg764IzWXJHW4zdqRk9IH2iF4MsZ2lZ8WWZ+/pEIPHB
fKFnc10ilRXrro4WgEeKCNeihec5XtLt4mXlpSQ58vUFACPHp4G86UiGOdqZcs7v2tB0yWpn/K+J
pB/hBvOicZ0iHhhOLIH1J/83fuDteKbnCKEcjLi4ZQ7fjll2ojcTbItE8yAgG0SIAmvbrKbLqJ+H
x6zR5XjiyPtgGrm8cOrwEVnQ349WBKs702hPpiBNnflWYh2GvmB5xYlH+2gY21cSoD3mBEsdPdqS
VAWZX2q5A6r35gHCY+HsB1oHiS8qv9c55F8lbdY3Z+XRDlQVPtkLHwIEZt7h5yjs7g/Nbua3ZHCX
q69uDtK2LRNXhzRpHOgcPRMZbjKBZESDwrPNwDRnsRnKrg6qmhTV50O9nz5uIp7HnopD3Bb20ebQ
+OE0UBHzA390oD8CnP+Z+3H19/NR3u92ShBbSZoYCYto+eiTSnxUJg3deYKQ3pVBUZXTlWocZ5OB
Mnj+vwzFJsGW53HFOdpYu6mHtxna9FYz6n7rJwVF4jHDlWZm9om5Wz/Rw6+Kp6Ihp4cvRzqkfQ6/
KrIXfSysVAaVT/K3HyQ953w3V790jBB9B634e7kgXggpVpzYPd6/Ni4BfM0uJzyBuHk0NAJ6Jw1V
KANtpvmjv4Qz+SuhvrwTorHkIPTXexvJsqN1SNlT2BMdAIOCTNB5ubjhtQI/dGIaP3iWdUNffTH/
ux8ejWJBbSzwGjCKHQ4r77fbCZwEX46KVhY5cCMCQSJUcfT5oi/ldU3CZcYS2mqJ0aHF/RCn81ft
LzSeoAkRejZCB45EcbTWEfXmLWVZAZXTT7d6pkEpZjoXP0p2inT/fuY4OEhcKAcbKMfi8RY7VoML
k8Rea7/RVkNV2ItezF/eYfGFs3muG4Sr1PEXRfm9xn6p7cBaS5PR3KHsiE315VWAHcp3oJ/DeOfI
OHo/UhTI7daG1r1Mxx33lj9hnIrtVzcHMi4Co50l3dVgdnToGhmV8cgvMVP7dncXmaV3bfpVz00k
Bwb0+VgfvBxY9qtxj22PT/To5ZRTQrepwbUCscpAQf/G4Nm0aQ5fXtiWLXyWAXcv9gLvaL0lQzii
0BytQBUzhCEXbg/UpP7E61n/yuFeR2CHxoRMjku5zjk6J8yo6EmH1DzN7EHFtIyIXHUsNhT0Srz0
ND3+8uzZbKpKOGs4yc3tcG81tbYwqggLSLnp4NLBsU8VPzzxjt4/lU0uDpMa6SlinuNLDNsa55+f
IurUZZVcjFWIPwgFTig2yO3nYYf0tMtO3JzWn344laTb6LzEGmOPIKY4fLRC9YNHBd4O1NRL/S1r
F9gzft+7xbmVojc58yLdVkEemnjaPJLq1n2xVEN74tnXN3b8MwjQ4LNTxcGOePRG+9zxkOzUdlA4
ur1EryXvbKMK93M2gYaQw3TXmOBMv/paSUTgOuEj94nhj4PCJoOj02a5DYwAqJKNHn0jaZe3+3wU
Zb57No8+E3wXfBlcha312/zPHW4pWyNtEtEGiR4RbmoI1NMeCfFq8Sm98NZrKzisRmKF1haXdbUE
iByyt1l7Bv0T3AENjVPWqt7YsT3obSWqZt7WnTtZF3MxdT+6LgHPtkDzjna2uZpm/GgEoqKBh1GM
thdnuJAkYE81UHn/znAEcnjxD/lUbsKHz5V1tJwHh9hhCGz1Fm/BVQRVEuHRLC64enubPpqTE8Ho
+2+EMW2TPLlYDauWOhxzTuhlW+PkhByVLt+I5Y0NLQ78X7Lwhj+e7s0T94YPxiNI5LWRJyEj9248
kEwxcJQ26Lnzb3vsYfuhCo3dLGz70kND+fj5Ynkfm3IQ8IQ8HJk5CqSHz5dAkM9ykGdBq1N6gZhU
YnL0yegqw1MJufeP5nPlExi6pUuLMnV0JBDSYxM1cpYlfcH/5WUkIAGW0W1IfLRNIsf6cvxG6p2o
ioNOOhb5jMNH692BInAodJDAdrvE8+IEjh1Fp3Iz7086qA/knIiBfUFR4+ixcnL54JtGHdjdlD9D
/nY3mRelJ7bNd6M4iuuDlIQiHN0s/8OHyet4yhTC7UC0VXRFyELGREvn4ourgVEIeUkzAEyzqJAc
joIjZy3+0uyPKmp+jkkuPve9BCVNPnyxhSFfFUMh8lHkM6SD/+FwqHyJNG2y1RDQclw9ZXR/vzCa
otp+/kAfTZsD982y1oY7TOHhKH2LTBaX5xCEAo2X1w/Wj6kp9Kkubx8NQ3mH5KbkpsDedDgMipbe
rQ2Prhp8abspSvCFTGH5xWT9OmUuV28yVSskQB6tgaHKYGAPOahKenDsIQAPW69D5fD1KXO5JFiM
oyzreEfAY2mnjuX3iOar6BG5PvDucU5/f30UlrFN2MbLYQc6nLHZmlFLoh8nGRzTOWLRrbqLkinf
f3mY9YS31wjHpg3Z+uL+cxSGC3gqa0qGYG6iqbosy8KZrqMEvOfXByIHyB7AjZQM03EltQJ5LlEm
9gEtzqIbAwHPPp3c6US0++7OTRafshvZOSSm7ATH36fAKOQVVR8YRNzpPjJjme7ioqzLGwC/6j6P
xODejO0gnI2iN08UfHk619s+eSbsIDYgoMPpLAfcSFB4uqDXdXWrbNyJVTudyqb+L519EJytxQrh
OJIT6X/n7uEweKinCZ5wH1S5mUJLt5IfGU13+v1Ci+GHWAESoo9R/FJBj9hpHfo7O0v8E3P9LtpY
q8MKCAH5MzoFHefchyEjPwM+MbDDpbqNQUNC9xrDCzVhRELc0Iz3LqaXcfP5FL87kBmWlBQxKfkb
DsmjD4PnDvky/SEoyyG6zjBZbYU9GDcAxE+1i/xoKOaZ6y0vFS3I0S3DLnwPU5EYgtimfoXSBZDw
jI/1ui0ient8/lwfTSdZStq8riuHRmeH77Scs5oSE+2JGx9e/cJBfF3qGUiB6mS9r5OGF92K/M/n
o36wMbOMSIWtaSLJ+Xk4qoeuE4DGMJC2LORDGvbAuf12+vrGvF6qfcnFWpCZOppIN4sm09bRGHTZ
iO6oBi4bY5I+sTLWN3/0VZC84e+T++cmehz+8i30SaY12//UzOdECl6KT0ur6syqUYlvS6NM/n19
+lDvCBISkEb46g+nb6LjN16iZQhEE2ZPVCwV2MjGefm/jEKUzQDcrY8hNPRYt+AdcEjPeI0v/IW+
DBGUqBPXoo+WAsWm/z/KUfYjKXQJ65XCRh2GMKgJczb9qPztV5/FFICM7HXrouhwvBRov7ZqMJM+
oNpa7ZbaRM0q6X73+Sjvv1yKqCwFgg0bJ/BxvSnndFC6MYcAMhYtAmpvO5eQDLIo+3IehzKgRd1W
kJmi3nmseKgz0J4iA4ELZSDDUgtbUqCLOBGqvz/XTGnz9QDXcgXf6tHmkOvZbt0wA/UyLY6FxFOT
vcYQ2+BWpofRixeK+7AYQgwaND76csBjEoISWXns8sRV62T/J0bwaAwgQ3ohBG6LezoyIDX081if
WH7vi/HM5H+HOdrY01lRHLSjIYBWa1GITGdMZWR3+mKizUiU2rsi8zU6ybXH17LEOGgQFtM6Wb9+
vnjefwhci7h+s2EhTSI6Onzelfdnu0nYBxmkxzN859aDb1TO0+ejvN/vGQXbGfcigkmKH4ejePUE
dS2b+4B8zpjdqspYedWNN75yukxX6WwM3k7biJdPnNsfPB7Vf4dGmVw21zV1OHCry6LzzL4LhjFq
7hywu1vTpG/k54+3TtLhZox+mPoeT4cmif34cJQxTsNCVMAtez0Bl4zx5eRTUQboW/WJlfPRUFQ0
0OiROaOAdDRUly/WOGTs+xCs8CsYXUGCGO2/HqT31WwHeSPqlaiNmEL0eUffIXDjoSfnNgRdHN0k
GUJ7Y5J/K0JN0GPqxHN98KJI3qM1INSxUDmt//0/392IZJLUjeqDKavqfR7W+KGaPm5/fP6mPthb
qFcSSa33DNLER98dZq40yi3uZvOiIAGkcbtDQetsrcGwnuM54lpYu8Ol0ZfJiZrpBw9I5zDPI2NM
coUy7eEDkml3Sh9LQQCsA4wzXNBXM03BOn3+gB+sD+6EiDeZRkptx1epPF/QwaWyD/D4z8mFMlBU
7xTO62Zb4ev5+flo63QdLXxqfejS2Dr+920fPpRdaH/IscgEbWTSWFEvutm4bgMxe/yfUn4aktA9
8YTvxyQJvtbh2LOoBx9r4UrVpgatIAEYaeSiJHt0EBren2pqQaFOmTwRaL1/b8TDCCDguEkEZGqd
8P8szDivPd005BnpGUW2ClLlZUXuavv5RH5wy7G5R1Mqs4j0KXUfDZOkxqSFyy3H97IA2tkvMdEK
AMjB3yhydtaY/Lb8YSWh9nT6iasvX+XW0cmkrisHDc7R6LYB65UYhf0ZD+Q/7av2GgrT/Pz5Q340
lRSjFaxGZtM8Vt8Ac8JyMfAJpBRsN06XTrvWQvH+9VGctYZBPETS+7gUXbZd1WpQRYFnmNEVUAn/
PB/lib1xnZDDhc/HTBwEZo8MJmWTw1UxapqddWWhAxQD8aZJK/tPm+bTPkyt9OHz5/lgvTMUtxbi
R17PcTop6UROI45eByXNDOhKAov6u+vVwjy31eB+Kxpd//p8xA8fzmefJGQ1yTwfrYakFVNFSVgH
Ue2m4POhdWAu6Od6iwmi7U4s/Q9GY/ugruWRxSc7ezSaxMK7FKJtA23Rf2ISs946Ka3xwtZMv3xO
U7UlqqN8yz8EPIdvrQZY4QGf00Ha9RZqPZk+oQmdLrowak481fuIBzEbJ7RLdZXv6riG+/+YO5Pu
tq010f6Vt2qOLPTNoGoAgBRJUb0sS55gyY6MvjnAQfvr34ZvbsVmpHDdjGqSrDQmQeDgNF+zdy+g
4ysTofuBFEoTACaW7a0G0j7d0nEksptq0rEFq1GxnCnGfmcqISxIElRl38+4MU9uqBBaJmKTzZbm
NO2tqor+OGahpTylAyYqmqDsEFZTE4huCOlDjv/j8y9f73KD+ep1Y7kuwT9NmHqi6W2xQL0CJ5pg
0YjUizTJziw8fx0065cgtCcMThbotOJckptPOrsHvZGQJZQ01Gz6zKOnWpzLi/510uKbiItAfuWv
sGR//TmaO9Kibi9AvMBlbeOOWLsA4XtmUXvv97Bx5AzHu07IcB1OP9002iqNMm/Y/sw6DuvBW9sU
kXQHXjZkZ6aud34QFcDkQggbuxyw1//+01e1htLpwmH9pLAq/5KmvbUfxqLc/JhDVtwwUN/bf82F
8IZ/hhSf/OP/XKXf2rqrv8tTaPHPf+h/bpq36kG2b2/y6rU5/T//D+KN2Qn8NJ2uoOVf8Ma3r+3r
t7fi/+27FXLc/Uw5/vEn/6Aca/pvBDU9nVMJwXv2hP+mHNO48Rt4U5LhTB5rUSxLyx+YY835jYYH
h9oQDqdkH9dR0qGVS/77vzQ4xx51wezXCTxZ1Of9178BzL88qz+f3c8g4B8J7z+XN4WgLnWKbI9P
JkglgvWcR7RLYEK/zoBT0aZ/yKV6nddmCOoGP5PyDLb/erJoWm6xCXp6DOo83mm03/uj0Xyrpiig
53T30z384wp/vqIfNaDvXdHJIWSypE7b1twdskY9uIqIQ/oPSUJ4ZXXpJuhG6tb1o5ZTkDHLo2sB
JhBmB11z6X9HFvckXKkHk7kcaPd7NR0R+5oCMsPpdMy4pVNutaqgZ006kFZmePNLBmK9zu5BidX3
Go3KeIDVQ9GnL6axHJalflzK7Jorf5oXOub1qR13VQG8lVZca7O4tYTbwgX25vJmudE+JotF88Yt
FLHHRC0eRdlfO7QnosKhoXW0smdjTNNAKNq3sVWfqJuDqVCoD7O1El8H/tJL+2ZZujPrk/HrtuJ/
H/FpTEqTja1IcMQHL8OwPggS5Rq/OV4hOt6o+VTqhDaYtj6l9zhqjnOTvdB9u0fLBvUI/PTAUk3s
W6cqo96Vsf3WWtBuhi/YiX2WvFuZWUroUl60deFX7se4QYqmz2xmM33YtDPg43EZ+jA3pyJYBB2a
hWk/oidEW+sMd0I4+78fOz+26O+MndMSJxx+6pAr3nCYo/EWp+llW2V3dmtccZN3WHxRDpggYhIr
cj5DZev92RlfUGVnm2GJsZdKWMo2wqkmfsDdcMGZ7hsH4uiCLjz8pnHxbMAbAEphVHccHW/7GC/r
mUtf95HvXfrJepCjH5ozRRWHNop384K6yzqkqh569Fay76V+Pbp3cW/GOAGB4r0Mtvpk55Ie8iTM
2zFs6KENipzhqwmEjCODluCOdvSMDltSfR9P48PfX+qPo/N7l7oOtJ/Wk6RqEit3kvbQYzrSoDtU
sbfJhyicBw7W2GO+tRbDx60fyd88kNtDJ5LE6g6hRNDWzbHkVfGn1jmTI/91Rf1zfK///qfLsZEi
UFGMu5uwj0+MHMQnb9Yf1P5fVref5yNd/+DBnKyeVeKh51Tb9kAb6BFX2hH15+gLG1SjRbddQBWi
DBIVyBtVWxcgnpEVJBTCFHr5EJfo8zI1uYlWE3bX0dZf5BcG1JCVy/miFvmDpne7OnPe/v7Z/LoZ
/fNerKPrp3vh5Hk7zXXdHqYK/3v85pWtv1ZVWRTGFc5/eIb982vWe/XT11jMf2mZ9uKgAddYvWNU
sXJ/4otBd31z1UIATupN6Xu05P39L/tRJ/LeqDtZqVY+bzWB0T5AY3gwZ+THOSQJz4T50Y329zyt
IgpOJ+UTwJ0gnbNdZlvIl5SF1lIpGRgSo9mAWo0s6XMm4DF07fDVq0fmMnduA3a35blr/egxnKxh
tjUrdjS7zUGOw0uTzjoMbw+XqQno2jUXHURlQRrf+6Tr3ZYO8Yk+7/Jzy06a+jcADSwvlPzI57JX
wijGg6ah7PCicDRxfyf25Til30Sq34+rB4k9hxo2mrLpynNdiCe1ZP9+wHgWfn3Ai9uJMTENcVhS
xB+5iXq4sn26hh7VRf9Mu14o2LqWJqCvuA1B1Gzh0/i9pdzQBnMFWwFPvX2ngKRf9P5+rLHAds43
JtpdVKZYDmOhnpk4f9Ry/HVcEB769VKrCp9vGXnikHUKBuVed4+LBEi1YFG59sbF3sT0HQYJ3dz+
MKKhjrX8vrYb9cbSYhuOM5hvZ0Cilsew2kodT3WEyb6KSqDUedft6Pz+RPT6ifTRp7k2vngcc9Cx
FBfIm15VxETsRFIjSCe1DjVnvnTBNIeEfWDDnSuBO+kz/PN5nKwOkVht5KbWIHBMqM5LL4EsHkrb
exssbVdX/XXePvO4Lq3F2GKAuaToBVRepZzZQ/zILL13k0+m/MqVbU+vaHPI60INigVUxQDICRZQ
l9wCxQo8ipMAd6OuVdTxa26Y3xoFDV3aOzXLldFecET3VXdGPDeDH/f636cSUuYEL9yXHY3mQPNI
QjcgxQCRizJsFnnXNLm5AyrklDbkzxbmK8AtCFe+WSUjMHTX2nhAObZVrx/BYOQXngJTP9JfF12B
HuwClBQrpFlT2E1hBvq0wHQyOmNaC06wHQr1vm71cTsk7RcrygyQAtGtNSc4gmvlmq6TT3nhfE6M
/GVgEkcKjos+NnaoBjbTiHFSJOaZ5MyP2M57N/hkEXNU2KL2oPcHdWJD28XisRtIhDYDQisc9pCG
Eh0tTmvUvgKszS+ouNzYTIohK3G+JYEP9Ck3X70EvFbarHKjKMZAh7y0HSdQbaBJzrxxP871713r
yYpIa0csBqMfDoiFr9vhyhmu4bLemkZx2bVx6pu9dbBGRw8nR9u07AtcLYH41A4Bhb5BFxcXU0kK
Nlm+Z1V7k08vS1xcOYp7IQBvNa7YNZODpMv2O8fctYtxUZgxvzUCx9OyxbHDVvSbvP6C5W0HdUML
ZodKYkwiNSlRG9PqDJ4LeWZhH5l78UIdy+H3CRZabKNwhjV1ZkVaZ/P37sPJYhstzHPJOLQHS4H3
j9yveMwrxLxSa9M9iSAH8F7qwpKclqBG48bIVEOwG1T5W8trqrQxNc+L8NOyKgAnCSc0hFtusCsg
VzATc9fN03LuYt/fxrAm/DpNKoAx1Tgu5SErc0sPanpV96mdzVcRDHX2yu5NDColrNcXUDV6JzDR
wAeg+46mrcX3XZVCG02sJL118aM+jKWLLHYx2ysPhDmqYJCSQHiUgHc229jdmf3Mj/Dqe/f4ZNWf
qWtKIQTXB5x2EqQJiMNc5vYu71JtS5xt2RhJIzd0Ao0hsvMxJM/i+nYPgaeMxRELxL0johtimTtL
a5KgsdgzN0UG+LK3zQDeImBRygfh6mdyU4D23dr0B/q6DriucUrVF7kzgbjCWe3Ft7Iu40CPdXNX
KXm+M3Sh+0IZ9KBI+A9itQOBKZ39RpLGbefs3orY9K27xqgr6jDJEQnNxQu01VvYLxReF1i/zGQv
kDGAet1kkbOAZO6TZhMbahVA3u320ZznvEfrrp4KsItusD/LXLKpBiW4gVuOBrUoxo0zusb2zND+
aLScbGA0kUPzUYvmECmS+9VwmOi6EYYYbJpptarFAUzGPCB/8TaZaCGk0iyBRlvnxquosqmNztqI
WvusddYhX4y7ITMwKCewg4Rh3Uz6APUaF3ZlaGeWqA9OJQQKfx3g9dhU6BkayKK5+xky7Rc58Qws
dYxDIHK3JEE+U+PwGYbVDWoLeVHULTOlTYvaUtGxLfT0tiu11zlL7//+Jn54RSc7E+QgMQ27FZEM
oaU32oxMPUgHXT5ERrVLFHt8AvcoQthz1iYhlR2mWTXuCqEcWrOmJYwJxmrWphbtKo6W9KLtoeOd
ubb3d6iUuf16t/RhdmQn1eYQJ8vICy88n1r++MIoINmxiZr2eYUSQrFvZMyxGTy4iu7DUjdOqQ3B
VEyr3bJWt8rY68QT1JqJOztXV3sS2P7f7c5pW4+2VEgLem04VGa+1xftYqyBRipAbnH52rzqbr/A
pwR+riV3Z+7I+2ESgrK/3pFSL+kwKhAywoinkiu6UEsrAcbmXiaRG1KVd9F5XigsJ6QeBhBc9Knr
gPekkKIbL7YR7S63biLPxG5/IDjemfjck0WWh26BhNKmgzMMn+hztANDDjNKoOkWCB2nuo44ipVX
b8hqLytmCSOpH0xO/UFGq9rGkCihZy3+Bo0QF3MLjtxVzuQdfpTPvndtf1341KZXpv7QJ9inieHE
XyL2zJTnaN6hHQAK6bEAsM9mNE2HS8xLt0XXfYGYciShBV6RdOgO1E+zJWKQHthdjncytpEMacW9
NRibxc5e0JFEIc0WkCrlmcz8R7us00xyVCjkcKTbHzQxfLIkMgYgYf6KWodIV75oufwyxiwQ5mwe
TFO+OszPkPgQKOIcuoaZddWlMQV38Fi38cJ45yboKNLTtxgsqn9mJK4z1nu392TNsxtlSZTR6g8A
CUsgjdmVJmBjp2r1uyGQKBh1fEPRDej1RRxdsz5qNcsdmTaurOTymGEfF5cFS0SfnZbNWT+GSqPL
ix/X9x8F/B/Peww/zAn8X4z0r5iYj0WGt6952snXX9yHdAYR8X/t5H//l2P9RhvN2ttCIRs2y7Wp
4V8iQ1v9bS1yIX/l/EBurc3Ef4T4DZu0AN13VNetf2INZf4R4deN3yi10Dl8gxijlgpa1n8S4VfN
d2c2ymBPZrbYcxc1xse7IbDuRse4szs4tW6mQw6XfYyBHZDkfQpVMgk0u7bqHW7RqW4udHQ1QCOb
eXGgnEZtRhO7PkxAmjNTS/Yc7ubvc1rBWPOAf1LF5vV7Tgf6TEwDvnHYzBXCnxmpON4iKDN3gH7A
V5ZUE8Fcxfv1RL+T7RKFTqeSoPkAOFzvq+irNcxNFaZ5Pn6a1CaPr2apORjnXJHgLGfSIPIxLM53
PS8xu5ZFlreHqi7Hm1mtbfM6S3LXPsaSiee4WLZ0L3OlSuLbyFva6glspjNezmNW1yUMR4vafd9t
WxS2ZKVV9eiwb6iWDWxWgHhRRku9b8haUzelUUSSfs8xTy+AXsbiczfrs3cxzy74txZBQ/yJAJi4
LdGvejeLa2HhQZ5QrfIRM1Ovq6zVjADGW1oelZri8VurFdUEeFvNhUX0X6PrXPjIRKaSg05hDMe+
9ab0ywhXu9nHoC97DfuG3aZ3igHY8pjoS+8VvtZTSXKHSThurgj6siz4ej8O2l3bq1W3L1UzdmE6
1m73lLXFzNpp9JlBALONim5jJjSUfJGVMgpYm1nPKhh2KkxdN4iNvBs5wfcUJ34bGxFp3x0wweLR
cGSFcwG8ZXWjmOjkLlucseVN7y4DD8Ad8mgNxgIsJmIV2TNmHK13zLKkWihJk8ch6636hrJHNzMD
E9E2gZlSarU85lNlu0+53jp10Hc56t5dRsvdhUcfABmGZInqxrfBx9/HvaWNN7KkeRofVDJkwYhn
rfudmF7U9gCaK6P+YrSiuzR1AMHGil6EE+J7yjQ8VFHm5ugT4kJ7LCJausOmjt2w7RoV5d1SYmyg
pQRf7FSxGQtUPA5LOCSlvBaOLq5jDMZQWOLSe4lMt4kPbLFacHUdzFTsW7CrIdFHAqmM7ZbrzQFg
wV3QWOLGtgslaOfPKgq7Drd4qRxKKruVjd0mpbqh+tW81cAC7KU7GCKoKBYFMzqXvbPFLZ+7BD2V
1ZMiCnXYkFiMan+gKKv1i8V2cR1V40wY0YU4WSqtG+QdTXBuVOvbiOLyl64GbiqbFlxulciUMHE0
tliW3LK5aJvReB5bG9UEjOomX3uZ3BGxSxZTX0YX4e+pHJTnys7sB6f16vpiSbMlCunAiiHxiqbk
Utol9tXB8h4NynrDihog2k9j20qup9hTtorLtLDXEtG9ULgQH9I+SV71XOOqcoxdBD8RFhh76UVp
fQ/ht8iDRFvFiUuBLN7XmtJr78Ts5ndFvbbztWOk3U5R7iZhl1EoRy7LzV5XR8y+9pbmLmqUSNvN
lgJfQVbdPfBeezc7sdOEkAnGdqtQmddsZQuteyN11O7EqRa0unFlqFdqkiMyMSspMtpNe3jFdU8b
wb7KcgR9GOurnQFLvdtotTF3Vxk2hcod2zdtibk7ZYxQTRkQRoyce/Z5rcmnCsUA9m5nJjyWDaNz
V1YI34LWnA0V1GlWZrtYG72vZWZpBhXRdfJ9VrU6e2o9ldQskXZiaDKy79LRMIprC/JvEkYo2JCj
WB57vTyfv05zea2mi0bBfjtmV4SWhumyGawIchQzCt5uYYIH1DsleQOo7l07Sn5di6kuH3pr0G66
tqauoist5NZVNzyJTDFfWmkqBwNTIsddJlWwInNsAbSm4g95VJXV22TiNRZmOsIszi6BJ0Ck11NJ
wE2MroSyrqh0e9mdVjgBr3bsQMOHo/3EEFm6r2xri3yfoBXHu0Xi9yGqeuQusxtX8q1bQLTuPJl4
7j4iuvSaEoattjZu5cE3k066dzBaY28/dcinYpvIQWiqM3+mXtvdCLDrKmbCNgHH3PA2DIHOWfYY
07ixqu+00gqsfkzaEPqsBpR4WpB4zFTwN6G0IjbTXe4Y5H2Iw1ph49b5eL8iH9dcbxFdGYXFEWiS
aZuFmnR6GZboCuebxuRywhpTjPakq302bxlyA8Oh9BLjErdIa/mKLezhSAezkG9u0uhtKNeWf07d
yHcIBKnFGFoaneOkAvTxqNiLUu9El4+xX1VJS3qwSM1xm2fq5WLzu6kjYbUJ52iw3ZSDuUvALbMS
Zduq6fxJtnn1JBUvNcMkadp+rw2gfwJkg4mxbfq07f1YQLjFjigSapacXt13TVMYz2btJMzCPbbt
meRGkGOXF6EUqSwDayYfuWnH2hUX4JDmUBZ9U+2tAomVr8aWiaSzqcnAzLqRZ3dzlLY3MAa6eqNI
mqwvcSJDcZ1Tke81q8ubXQ1CevCtIq2qR4qb+rupS2pvq2pFS/6WTqPukCgOXK9oIse27c3MI+Y3
2apyB+6J3GnUJ+S8hgke95Vc2mgI7C5mc9wITt5boxFkYWK30vUeFr0Vj3tNpRg9QMO+om/pvs63
9A5JcW0MCVFL4jnUPGD9UAjFpl7iHKTD2ucLYpb99xnOs+ebjIR5MxQdD6yLRvCwQsS6GqQ0P/C/
apPa4rOMlC4Umhv1IfbBifS7mLpHlRpo0MfJYhxbt7SGnQEO5ndIvzSA12ZEdmLMiXpe2o7wCBQx
5dADyEJOFKOz5kevbQsLyYQ+qkEVy7m8FclgPDcWwFXfnJWa1dDDvRK4Gr6yTWLqdRp2HQXYF4ZC
lBYpK0X8+0mPCy+kRjCO72MCgep16VmL47P0UO5QaYrOHSh1eU1hX1SGyThGuO4KT/vcOwqFuH6R
2nBelH41kVQpe6TAs9LSuC4cglxQ1zti7MPU5TdEQYC5J6ZKlNdedI/onJfkxSWUXu2xsUGHBOwX
q4u1uO8mA8ctw8xu0u5+0drxnutWvxpuNEPw1qsq3atLl7CJk7M7fFuG2dU3kB41pCQlvath5qSd
8xS3nd3ubJ5+7sAq0Lz4aw9vWW6XtFE45U2V9wgde8o2rpMwmJXE7NIAcY9abQmBuDkKXdnPl8pY
wzU340oXYdFnzUhdq6se07iaBnZaXYGJcEmnzwYeC1rcm94Gn97IadhkTjO9eno1EW6KkZ5Wuw6V
hr7rClkhNGtzDnBc6+BtBocXdoNhs182PdaF4oZW6Xx6qPtpri6hoSupr2MPK/fTRJFC2DpkDMNo
0haX6Yc6aijatjB36ajjK2kHPekuPSlhqGqLjRRhpDAjfuKZG9alyX64fWvoN9QvqBlexGuu2wUB
UcK+0+1sJbN2ZwxKn2x6YPaoczK13FKhp6G60eQ1NrcMrakmeoudaSmTC0LyuhUW6NiW0Kvqvt81
3ZSBdDazStl7SSScOzY9BkR010rbT265NM1VnrBl8LWhmo5ql6DhUvnk6ypa2MyUZWIUnzLdKvtj
VnGEf0b4aNbPAzEb+0ab5OjuZs01HgfaABvGWdHc1ANVKrtWpokVsoXT8oCUr4fCpUcvFUghVO/N
MNSWXF6qLURPqZ9UjopjR/JAQ13qBkshioY3pqkXX2SWtwZmTVE4B0a9x/1XKaK+SVXkYpjSvWH0
Qf3zBvGw0Y0UNBrynLbgy+aRxScuTSrXJbj7LDHbR8CHNoPOTpapfmnqPhu/eTWTwjcCT9ryuzcw
crvvus6Lqm6W0ilw8qbI46OgL1hHqFupJwMHHjVLhKi88bLPITiEOBGLxc/bmINUnMr0lRZW+3ma
EE5tJqWJ6QuuHIJ6VOsbqE7ZOnTYhg2Fv0fkivJ+nJDcjqKeb7VBKskceIORo79gLkAWzXinXDnI
2KDXoZ517JRlMuvYAPpO8TZVxqoUGjSO4N1CHKb6sS2g5xfpZODq5mD3NNA8qyCiGcyodELdyFRJ
8YATRQ2ZbwQY5rOm48QOs6hmT0RuH2HCoI1G/MY0iypr9BhL26QXjrt3sU0blDZ4U+u9eGhXuvs+
4TR6X9VOUwQd7RcxO9q4x6pcGEx+DvNotKHDOsZnFc0oj654rHZ6SbjFe9ArO80utMEYxI3SURca
Dsww2aGuxfiwGEUmb5uqT8y7JkUvSFgGk/BbT92xtuEYb5U7AWltCVq2d8MDVdMqy9dSlsVh7vBY
UUyqGZ/rdtG/67IdVZ+I5vSKMkR7IHeHljNVGjIFSdwbVVjUvdlcOuOYvlXVHHVIvPWyHNgu1jmj
UOumPN+Ohepk/ErXH+KuucaFyq6gt/pn4vaR6xtD7+50e3G/Z6rD0cjG62UFrLhTtzHy1CmuJE+F
cqFcINvERC3Lmkb8bDVjEl21bjM3alqEvCaycx5vOHbShFBmCf3W9hBsXhrojg1flixvlLVUiDkH
pQBwn9DMrwY0unjGVhe41TZew6r/DZha1W8Wferw27YJ5iBXQw/CPqeFPyUVdanIBxfWDSQsp7u1
mtmtA4MSoipYOJAVIUb4LrlEgmJ1zG843nyDDrJ0k3LWkXuqAZWrue9jxCBGNbrHzmRviBGpNtLO
78zG/mwVnfu7MSmqfFG1rptuEkcZrG2XmUhw9NpC2jHgMbrB3xCP5NkH073jI4QFl1zBMFOWmkYC
01IqdG+yBLO9U+2RXKbo3do2ggZC85OmEuXwp3i2HnLNIQLQWgxv2sPs2t2z3shkb1qJsa+lqO2L
ss8Nj9iBHZWBqog2vRpnprkNDV946U3KFMxw9bsnPoVFIrpsNdyF4bw6ErCLau79mAjP8VUPIwUh
+C59ttmQ7SUCEj2I9dL9FPVuhk6p8ZJHEQv7c94j3Qk0NU9fm0guD65TgfznFFWGLsA27K2J4d3a
Q5R+cdQegacy5tWeL5lXgbeyYWLN7yhDo8qykNNYBn3kdhdWTO3dvszmMtmYFLNGtC1YYh2yrtVt
F7YB8XYyOCizzvWV8MeIKfOgsGNMHuIBq+iXJm/Y5mArrc3vgPPj5KE0u4RY8AoQJTZAw3yAHkjm
1zno6GM3k4zIeiUeKPbRHAEIgIKge7MQ6hg4WOCx0bFqVX2YpLpFaVCfK2ItOFA0wjZK0SKsIWIR
LCjBugDZYudb6bTJvRVs4MyfRj3H8QU7eL6UcV2137pJjVgsSinjgzJ3JXUJqpsa3uBnGZSqSeU0
Fni5KIUPRUxRbg0xJ1fSSFw1iGXj7PEcKdGeIibHDKm5jdNPZbyM/S1JYlNnjwp1KujTOL4jXFjO
G6/ry2urGwy6Uim8nK8mASTFEKO4nCPdRNQ4VAK7VMRCKj1P5LcwYd2vWlmgPs4ddiZ+baXeA/Xn
+SGOjKYhbj0AWl2GdHriBFSNpMbbefENGtTkpdI6Nqagdpw/q/U47iOF1LtfeFF23Qx1+R37sCMq
zrwas0U0F0t5WQ4LDO+hhWvl9wuVrAH8rKwKqQ9TYEJaPLMLFzsoGjGrstLoAT5b416iCU0PRZMX
I6fefFIOetT3DXfTkW+VK/KYaLtMHF9bzFlcmH1pvPTuNA0B+7joJtVH/Yjc7g47nEc+cRqpkGTa
XK46I230Y1GZ1VvR2c6dS2z1ZXZTNT9UiVZEu1YrVItKSptWicXI4MBITEv3FgCIO7QUZCexY86U
5U3Os16NFYXQmGhhJ27nhHO9VX0bDV4J3yQX+qwSVVtbVtitSTrKuYfqdRx59o1BrBW5XZdiQxnY
Pj0l2jLtBWvnnYvTSNkDISEcV9jReGfC4j4MHXRsvHpecYibi28NCTk5260/mdiWnQvpbZBx2WvU
Ed5H/KAXcfKsuQyu1E2pPZxMC1RGnVLT26YEjwJZQooJMjs1rue40K/teJlfUdtqn4BMdjdz40lt
51XakwcucR7b77QlPy5FoRHElHF8yCwoooSXUGpYSLD3PBgF9QWM8YA8c8nhrmtJTHD7rU+RskxD
aLN5boNeKai+XOM5341lqB3eBoN4Z2Z23j3SWu0mxVd3oxgZlQS5mJGfagxb3lNSWXeZOk7DlvO2
mW+SdCbGN6imeKHdnnCDExkGkeBSudM8Re5JH0law6Ox+mZay/zmzkNDAbgyWxhC2tL9XlVV/btp
DRl/1BZDTqpcIh5PYSQkRL0S/UGPCYZuGkzaLzAOSNuPOOaIoLWtjEIkQFnrU++ElivV5unYT1Oa
BRax4EdC9ca0nQbKkG6mvhu/EI5qqu1gC/eNF0vf2fZyXSlGee1lWn5lLO2Q+3Zj9DfC9uIrpmvn
K7ijyD7ThPNusojg/kmecESow8JHg+mMaTxiNuoh2TYOWo35eRbbuX12qvRMXeOauP5LYorvOsn7
6QUBROJqzQYieXsB9yqChrbw4LXljsMXMmiHYDwy7p+SLLf/+uCfS2/X/MR7X3dSslIwF/W5NjUb
p8qPjTA2kXqk/OBcwne96vc+/iTNRukOi4nk4xO8iGxPp5AN3A1sn72AwBouURyW2mihkXdb7mh/
idX5KbWtb7M8k0jV1q/66yWop61GRJ9tWdIjubEpK5dJf8UTAyNOW2HmUuMyYfIYfCedfIKb/+Se
AizjSn6q3F3yhdpds6RxQW2P0eS+JvZ8uajmmW6td8sKEBqsKaifPp52asut8BZubIoTfUPE11aF
Wbp0622lLM/eOXjD+0ODrrdfvyd2zGmgXtfajO3yrRuqvZuxLBbn8BcfffzJSwUOUcyyrSjLsDi9
Y5i8wgy69c7VGnx0l07eI0GlJkUqZOlVK7+FZ/RYT8tDMXYjoTdWgiH7hw/75AXKEBhShkZ1CZvw
vSOdKzejHL3RzySq3596gIP/+hAc8mGk8/kZhbMWR16spUu2k4dF9WQVF4uXbMr6n9T4M65O6pFw
zi10xPJLvGS4HXoK7m376J7lhX3wvE9Zz4lCimppJB+vfm/sIr2YB3Mba/M5BuJHn39SCSR7pFJx
OlBZg8ELKtkmjtLrdtr/o3f6FGZKhFZHb8fVu3Nj3sUDJm99TucD2arm+e+/4v0C5JV2+Ouztimg
m01jtDZN9CUZt1qikngzffatSpA0B4SHzGFKMIltWb2MFMv+/fd+MMROW4WdlLgJwTRrk1U3S/6K
GX63Toml+tSLnt2I4yPC+/uven9xU095FBLmUJeYfFV3KFTIeqR+rVudwuG6vNfb8tyq88GU/+MG
/zRDkrEijLYONRQRW2tSi42l4kEQ7WYNJ1MUc5005ATc+XM6F29nf90HI/CUhFhL2U10Jc4ENwlD
JG80tBwt6MV/f+/eL9iig/xkpklG0QipWnw8VO4wXqR3UZfG95IITUgtYf37gPtujyNHXqY2ha6s
ev9ok0CJ1q8DMxo7NykcXq2WojRfWRvu7GTfNudqhtYp/50l+sfS/dPzcjUO+1Pe8+oK96qcvceR
kPyZu/Z+YQYcmV+vXWvg9MqiZSxE5mttqFPg9PYlIYm7cspRNFv72dCf9brVfGsg+aFXmxLIDAnd
xjeSZZNX7ZFYxZl3/IMX4LRPkINdlxt5ZW9ow/8qTE55UzQT+SzXU1rpO63zibDT3//0D375aaOe
1jnghCNKUhKP0EsSe2+FNF6a5VOuE+36Z99xstUhnjyDv9atjeNEL/2ih06Ndzs1ns6u4x/dsfXX
/TQ2BqET/m8sa6MX+tUgBrrCtEBTnlgLcdqFZ9fxD2bBU1RInE9FP9T8knxRLpPYfIl6K6hTksNb
E2ulY5B7OjcNfvQqqyd7H3SVeWxDAd2s85ChcdbBwK1GxwnlrIXzl2APBurz8+4Hm6FTegf3UEVy
yvdN0fCEr/ZqSoxg0YvrZu7C8RwR9sOfdTJPmItj62VHx0hEboNAyV1dyR3V3/s8czd9Wl17tJ/0
RrbVa7s9s//6aH+vnuyQlNRRFYNj6Qb8IX2x6Iepe9mOnqeFukfsdXFGcmPpfa5qpHht75IWk+TM
lumj+3oyueQEWoHSZv+fsy9rjlRXuv1FRAgQAl6ripo8te1uu90vRLsHxChmBL/+Lvq7Dz7apVKE
X84+4dgblaRUKpW5ci0WgebmAdLPR4RQh6maoxjdOJ+7V0Dgt5rshyMQBEUtZ1qwCFJBu7pAn+rc
3BSNH10/wxdPGD6//v3D55HN6wH9qNHDNeboJUu/hYDAb0nqPIOM9MX3AQZDouT6WBcXDGMp/iIF
BSFxU/gkgtL1xgnE/b8oEA8ACCWj0mtq5rp4mjGO4jXgkSRKR8DHT+IJ0niI2oDSmFEwXVuShIBG
JAgyrdP1Sf0LX/5zf2G0NSD4sIJe0JMpXO8vmwO4UI7uXRxAbdZHAqe1xBeQYw/7NCffOn94HQmS
51bNd5z078IrUQIppSF3cPkA4ocofkVatg/oEc4CtV5E+YA3ri3iE+9f5fLmWi9eVb37k8H2L17a
GEt5YBFWQJEN2ApU9Zg4Oi5EbtEAdbi+pLr9UzwJElvScur11k77W+iyvXk2+SMTfkCiff5l102+
Y5PDj5zy39dH/BfMXNhEXzkGVls5PtpgEISEIGhvyDZ2H9OSAB69vrRS61vvkQ2eXTmBRJwhsNJM
U6XlbEUx9mAFApQcZC5QOJ8OonFfZhacWJWdAr98qyrnTIOFG9ZVt2mKs5zmIMu6bGIReAXQ14Iq
Q184tuFwa81PcYcTUi2e16AbFI7qlCR0ue3C9Hchgq9kypqtRe2HGSXJVmR/wUhrG8L9i2E3BGzX
xf1w+jjxugKc8Ayn74c9U2dHZr6dBaSqr1vGxTgK31cMg0xuIFAZZFE5iIN06HZqszuAT6PPOni1
UaRMqtT2+5RFLpp7R6+L0p7VmyxPOsMUNG5X7fUQ0umdbuFYooVvA5J/dTq+E2lwcHh+KBrD/usW
SnGDdpA3Iq5wTzkL3aB/0UJ9JTk1g+PvjEkpzYlRU7GoRKwSaR2LpuAefG49B+MSErESSEvLd9eA
DWltw6ppLkY1Fds1YJ8EwgSrVtcRfMDqTv17sLVHq3uYjWGTzoAVZyep5QMzh+tjiLsdxaNxoAmK
yVyA+mMq0iPQnDHAUYU4BE5+9C2AHJvcf5rS2d/X1VzsfCB90MBbfM5JqGyYkwSMJ0SdNQIxJxr3
AOLKZGJigNIZieIjPGsuy5hxhKKJG+5d6QyP9VIh9KUWVNLHMTBsnsbT+apXEMBjcGohmVJzH/xc
XfnFz6rYsESaLVMJIWuk5Jcegr+oIYNCpGdfQVl+KgcZXXc5mvPqKycphojChDwMizwO3N0wQ9e8
eQXgoMBLEViz7nR9GN0arX//4DlrYUtwhsDv2Nns7SGATh6GXHjv17+u2Wnf/d+vx7PkskP3EtqI
41/UXx5kys8WLNvocHSBl6+cnBrANChoIP7282w3+v67rNBIF9LkSCSCcotFwvN+hR1gixyQIyR/
ekFusYiAchjWUOMkfOVGhfJ8ifQCZtmsQI8h6Q9tl9xlxfBqtVa7KWNHbmVmG4Iu3Zoqp8cBVGlZ
auzYkNiPwGZWAP6jQJ2UhYjEDETS9a3TmLeqD9nUtMHC5iyqfLAE2M2ON2g/Bef69c9rnLjKM1dM
qTX9a4L0vIJuchBvzuAayOsGyBWYij1uoA9Ot/VsmyiidRNaD9oHS8+sAvnACpyfjFpfs759LFJ0
2Hi1yAx3n+YosXXDPgzgy9pPqLue2MqT2xXmtZnY8nZ9vTS7rhKJ5mUCum4PHwfLIL23syI5d121
bFFUW3a+B2Dy9XF0k1D8AYBiU1jkOE6QaXobK4hWVZ2hDKfbAMUZ0GKJ8wp4nQgtJkBROvbPPu2+
uOHT9V+uWyHFEWQSKD8mkb3xfCCLRyeyfXECQOQ4mHI2uhGUc15IgOpigC6jduzvbKumW/TY/Api
9mcITeocujGU080tYDL+PQeGsNxbsf+U5hbQrfTO+ODQjKCq3gXoIQPam+DeGuJ7ZPgtJGpQT5B4
cVzfCI0JqarDTeKiA6JwsRH9cgpTsLHZVPy9/m3Nregph1g6TcKAJkf1gCI55uR+f2bt8jImQAb7
zWvCze2hq91ceAyq0km8yR3XWrBOUPaKUDBG3IfoD1ip3Rqjdc49SBnWeDOBX3S8T66dcusTWufV
4KPWZ3Vzfka7RrBHl1kaXV+9y4kyJ/SU02376BNOQcUczSP6MECtQ8Ae58svjf0HSU6UxJF5Jsza
tM7wyQ1TDj1vLBfMXljF9T3oNPR7m4WPMZqwhD2ayy6aG9hTzj6Ih5rY6UKIQvEcb9qFAPNL5uOw
kGPqu4CHL8E9WPFMjMi64RRHUKeQQgXoiUZJDoZ3iIQ73a86tFHLqtr8XAOVeufytEZ3eG+bgmaN
9/QUxyCtFhgytAdF4zQ/c6Ab0a2Umw1P93Cn60X94faCXAGgunaCKrPzxxZsGzTzfo1m7SXbAN6+
FVZ/ntmCaMagxadZRJXOljh0tATFhACHvuVhfNtP9pYXIP9gxStD/OaHv6+bvWbpqOI0XAr+nhFa
BlEQAE2I3pVorFFFMB5ajUf91xD8YelsG+yN3gRzaKH/tykGb2c1/n5CM47FBssQj2k8n0o+3NmU
j20L3TMi7GJbcl4CagDmTN9fugNBl+hT7U65wQ1drkM7kCn7X2sAbn8EahVL1oOCYjeUINpLq3Q/
Tl23iWvnLRmzrwOgPH2ChgPm3zld/rtd0ANAg/54fdd0q6p4DkuifSaHC4umqX4ZihGtXvVzEPfP
0h8NaSPdmipuAzZBwOPrUgDU2LuHNp817YZOgy+IgM69CTegm4jiLUa7oEgXYRQr7MNNQocdMPbl
zguzV+MzSHPnqrpPUMMZ3ERQLFbiPyFBsu/S1gQO0KySq3iGYRyRh+gcGvGB8Aj4FACOArCj5c6G
dMGpBk7h+o6vH7xw47qrp/hwjtoxGUob+IeI2k3/lQd+cQ+WFmg6tODpaVmBUh+hzllMbvgILtjR
YGi6W1FVletCsKsUULVArurQAqtpefYO/7esXtBsDAbWBq11BG0/QLyb7nmdu/3HIvthrtaY2z26
MSi6j1zQ3AONJO4l8BwD/pED0sVbUPjQnTG/qDEQVwkseidtE2fGeAsDfCjH86eTveFFqvu24iyq
xCs9BhId4Gfn4iScMt2iLtAZtkdnFYofECJDi5yDkKgv29/Mmh5o44OdDQ1IgEtHTpqe0RzwJ3G8
L9etUHNcVYxFmMW0dNZ3hCXd85C4r0k+tZELjDu6Msaf1wfRXEkqYf5EeSDSHoPwoN+hcxddHv5N
1//53NeVWKERIWRgK2BsYlqAT6EiZ8mLKrKL0HB3a1yCo7gEj1p1A2khhOFy2fRBeo/gWIAbkjTP
Rpem2QcVtOnYSdBRijGsUd6lRfOUDc3rEHY/ervcfGqdVJRmhnaiWjKgrcLG2fugDNh0Td9sAEEx
MOFoToaK06Q0tspkxAC4M9uNaJxTFoQmkW2NDangzMKvUdGPcTDiEc21c3iGFs2J2OHb9cXRrb9y
qpeiW0hP8HmGDp5l7Uv0yrs2Szl6qnbXh9DNQDna6OLv+0lgiEGIu96uHlAvevHG4HD98zorVa53
JGip8FocAyAYn5ImHFb9tghNHq824ccq54bEhm4c5YKHZgP6y5AojxpagMW72eHmEIX1COSh0X/r
LgwVmskhryjZgCgi8ch2RVHjBdpWe8DPhwINXU8sQVdlY9gY3WgqUnPxQhRyXVwXaIQ6zFN/djv+
c129xaINkLPFH7y0BKK97Nil1ierR/9Iuj5cipCPyqs+RcjH8qZ9zHK3+IoegSbdTJawNllfUIOP
15xLFcpJOG9dKG1QVNkgEFejv252hYmWWGMOKobTW/kn2wFoc/D3jWTTVXUNPUdebqAgCxuRbr8P
QJfyft3INdejCt0UwVx609Bip6zwTJAWzNG+1Gft9zl33+fQO7LUwZE15cB0k1O8Qo+m1n6qMZzn
cNAAE7f8m89kgbL4AqKPGor2G5BH8Oj65C6PFqhYEYmOYijSZuszxBIb283bI8jPgICZWbUBPvLB
m0aTtuRFZ4SuC+XS5H5PLNEtdRT7XbOlgG9swMdCI3cw6fterlXgRleuTYgvNiKvUUks6drzWcR5
VKSkRUd9L9ztBMWFvT1RZz/GjbshTQKyQJH8HjjaJPhks026MvzmDhTIDOu7Rtb/ibjxg5SIO57D
tOqcpo7AyvC37NkzOtbBNRGKbymnZ6uw0Jk8Gx5bmvVVgQ4zAkTbyTGWjxYWiWaxnDh79DL/uG4q
F68rTGX9+wffsYyTncoGxJgLiJqKmhxQedo4/lPdmkpll50ihlhn9mEIEWYdzb0WD5IaFA9tc5jW
nin0DULMAGKW1tZxxbZc6BaZFEOEcvltgjGV8zb1I3RvXXRMQjuEiPIAYpdjDRSKk7xY3d+54XtS
YsfSegc05PWVvPz4x5jKtVwFNfrJx05Gvu2syhO7LrDAKHIXywKIgUNT7QO0tufeS10fCH8ve4OF
6LZQua9tvJHrEMz6EWi4yxvuzBS6pOCNR6f/8jQ4wngO1yN9yeyVC5u1s+XgHGIgbp3l6k/qAy3v
5rB6sjqwZnfztraB/TUpcukmpriWcbFT1x6FjCoc9oXzfe+w0yQRblbScGNfvAYggaq4loLmLjrw
ka8TpDoSBGnIuu6wU3AsUcUSNP/9rUpDVHtZzQaDKW4jgea5ZaeljJhlnzHIOiZgpZGfti9Fb29p
DirTZs+y7Av+QUA+7b2AjmL9PVYsbpbQhCXUzXq9Nz6cSJkJv/MT/JBU+GBgme7A5LXDYI74gUx2
UYst9T6D08KcFf9CK8n6DiijyAmSbQ++r8p5HwFaFJaMYviABWlmsJwYjqDGYtRyH0c3MRmcXEaz
9RoS61QztnoAvLnA0wQ+TNQcwDcVdn9riBow+GwJnLo1/0z5W2CS5NBcDqoMPZglyhXOIyOw8UQp
qFMq77tVlofEeWbsFzrTDZfQv1fjheP4j5T6wy5mNsjLeVvBx4EHGnwrNzm6pb2qHzdcTL8m+xS6
EGIhe4y/WraPp/+Aw0OT9izC+lBOzTYHWW2H/ufVvEQL/iMsUjN59wM4sSzunQMA+jDOthe/wQe+
yYrWUMfWOWimOK0i9pamTRr8eHTcbpzw0QNDdeqlt6693PdgfGM4DLBC2bLdehCvG8hlbliYo+LC
kiBE0/zqwtpl/OazJVpcmEcgT4KGkWPHe3t+8ad6l2AV+/5uyqpXOoA6AY7Ou/XnbLdStWSAwo4A
bLZ2drR5v6HiByH+rvPfrv/Ky9TM+JWK4wsH4hY8gBzlasZrP0r87neHCijc1ZJXm8WREYu77cGv
Mc8vMgX7Q/8IgKrRii+DOiHvpXhG7jRom4G4drR0dwW4tEF3senEfYgzi/nCP3H3B4gDwPJK9j64
wQ1TX/f/glGrVdCiWXgLzh8ZWSV40ki+Wedfw0uJ4As8Yg/DxFKsL7gY9F759Nsw7moAl8ZVXGKW
exVqbr2MpJ0+duWr7VUg/NtPNXt22zsO5Yi8AA0vdKICMPAaBtW4CrVW2hbQ80htuArLt9BMe09T
ZLVwiMFk+dbZ87FlPxE4eHO6zcB9ARKUKsLM68G/TQdy9kZI21SF2JqvwzU8urQKSqjmk74FsQou
hp6TMEqQ393NVpV+McxX457VOmpB2rSplv9/ASbuu4jphrX+/ZzdwbQGt7xzp7tpOjBoSeR2hCMX
TPY9LqYZqmbXf4PuJyhBGpuzJi5ILCPu/KFl/siW8hjHacQ+18JsqzVVhzDegCFVRiEIQoCwDP8K
UR+NrUm6KNNTPBgfHauChCY8WLX3yd/Rn0Be+wN3uD9AEq/ZT8TbsPjfDT6FuOSI4WTqbFXxSTyf
Ac8ZkhmPsHDcNmz+CpXSnwEn3+o52Wdz89NxkeP41C6pVVWHlcMMOqQ5Arce2HqD+2UKIbLnBg+g
gzGMobF1tZCagd2uDDoPDk543wjLnoxhiCa8Uguncw19uj7AQ6B03VuIxOyxQueyz27X+HUexj1L
8mdjN4HufaXWUbsscOdixnDUF/ftDE7L/gWtzRn8FTwmTMJbhp+fnpziInrCSihxwFGur5wR8URm
B/sYgVWc//2/t43R1jUmp1ZTncwpwNaIiSFzsgNVXOS46QN8QyKzfVC0vxEXXze3i/kSpOcUp5AU
3CuqCnNqWPa+ev7VDbXfIbl0M5og/uv6XHCtVAl4us7uxcgwxgSERVKVEeAqW1C1GF6fOmtW3QLI
6tpMLjIipXgTTvwFL8zri6P74crBH0kHmY95xhMpnX8V9fImCv+7P3aGm1fjkNUyaeyDY3B0XBmB
MPo3m5N7aCadQIIHLiNQW39qCmqFFFQzs/RTBp8JRnzQVqE82ZXNo7FUrTnwaiXUziuo2vkTgocR
BFVkD+Gzm2R5dERzgPjxERGFMS7TLdf69w9BPyg4M5tmcP9Zzs42hffFHbqQ5BvwvJ+MzdWiZw7i
DWsI6xmQT7JdHxUSzwI34Jv1aHSIwECCvYVDaeuD0a3o4k13NewPE2tcNwcIAsxSftweVy+PhxrC
7nU12+/ojYnW1zGZX7z5Hi7tc3ahnHtka2jghfkcDa3/N5O9DZ7NctkjwLz+fY1fUWuioz2jlR43
ZwQWnCcSk6+Qad/W4XwGIerJsp8/N4py9Evw14PaaJqjHA/3BgJHGzBi36/3DG2WYyjy3efGURxB
K7xmzqdhjhw2g6uY2xDYED8c0h+GZXz87KKpRdKSgic0zDCd1i7vBzHct028hwDhw2yld+P0ua1R
y6SgiBJg/B3naFoaRGf5PhQDNHPFa211L4n7ueyqWimN0X7SxciboR8kGP7vJT2524GDBjPLRsMg
mmtSrZZmSRszr8YgaZJD6Snepo6zvlhxGwegdLdLEw5SY85q5TSx8pFaNgyA5+O+sqc7EfTDhsQo
ooDQFmSIueGhoJuR4gvQCtr54LeFuIo/uhurDI6ui3dPDkK1PuE7px8jZs+GDJXGozqKE0AHbArG
SgS24Zw/hHMHpj3ZHNugeQfBsiF4Xn/4hcv/n3rrB+cmKdCiLMSrIwD/yabIAaMj8KXXz6XmgnaU
80+norNiqAZEhNfNJl6qb6AdBoujYX108aVaQp0KBh7AkMNLFs/D/B3cI3iU4vUBytbdAt3tTNrf
mvpz51KtoFbcA+O6wG5A9kZgpbofeCWHkCkAyRxFzx3e/bZrmJnm2lbrph1EiCCDjVcGpuRDnSwA
/hVTWxlNUZLeen23NUbpGpNWS6d97k7Sxc0atYPcE5Q2IXB1/y/DHHhbzpet0bPp9kstpIrZ8vsa
UJao9KwDsjR28lKCJgP0ZHgOzNVjmxcbYzyiW8PVKD9YNuucIA0bzAuPDrhNR4xHb6Uw8G6xksua
UGemSqPG/agUOAnYi/16EXA/9fTVS4JV5xzJqHyRG7TfzxtoJ22vnyhdMPLv8f1hVg76nYgLdcbI
LV3Qq+EpRQ7NyGAPdCViA5HsJuGFBBXr0j85sR++jQnkaerJjp9s3pnAq7rFVd4M0JIH29OcISZC
4ahk/pduQSoIvKyD7UN3Xn7t2ldjiVrjo/5laj/MeYAfT+oCAVjBuz9h6rUQUgUV6vUV1TjZf7b6
4ePMi0FgYTVzlDhgL2hrsg1i53mYku3kUsNx1hwxlSHGcjIUFgjGAL97VI8kQlPO+9wA9IaXMEP2
207Tz4VCKkEMyKet2Bsx1LohqCCWIPdZ47vCwjVoKn9dFllzbbIehA+L5vu5BHwZnBhpxn80IbAJ
rACJLagmICO0g+jveRq721H6oL2im9LLo8ad3iHPcLsGZXaYPlfIauPfv1kSE5eSxkqI8v5I2DAG
ITRSooQMDwnONjSvv1+3Ec35VnlkQPs31f1qI55A82wQ7mPWRYOEuONYhLdrrvD6OJr7UqWQcaGY
zHiFcaYivp1H9IsjCfj02Ye+yhgjZzCa+MkavDD7VzAGt7mgNxCX/3n912t8AlF8Apj0x6DwEe0t
IEnfj2k9HF3awUeBRv2OVwK8v+6qbCCAbrOLxvukxStBBijI+5HnK/Ev7cU25NUdYrNzB8KnjYvU
Cah4IKJ7fYa6/VHeGU47F1Yn8ADwUb+anGGXtt7XFq7++ucvuwmicsJIK6nEzLD9oQWO+xCniPji
LcsRZNjijDay8+c6XF2i8sNwNDqHLQjUojF7WstoYilA+X5A4e6MwvLSmgrL68r8N7yEuNv/OgpQ
KFdLDShxRLLCfU9HEJ+29nFl38/jux4ohEJaJYijGdvIrjMFtZf3iahMMaBQb2gtnTmaRXoX2M6R
euzB2Nt/+cYgKjMMAzxWkBJftyvne0rlc8fHr3HqHIwH9bIrWwXs/se9ZjRFsJ9i1eoUMhnCg3Y5
MunXjUz3beVRAcFsOfsU3054/7SmSywRGtykbtkVBzCRrAEVCOzXIWBwCIdz5Tn3xh+uW3blnMe9
k6NPGstOeAENneG2XLEXUFwxpit0IyjH2+dNMIL6CQ4s7neotNGKPQf0ZNWFwVVpAmCi0pqg30uS
cIHYDZRa7ubiBWFvW77if/HMbwDGxGjGF76mkE1UjpM5beuUUEyndOuvocvRe7Cc7H65yUhyXOvt
FkHDKxunbTFCs2mx/dfrJqZZR5X6hDFc/Fll455Bx1RYZfvai7cgwdkV/PS5EdaRP8QfVitC105B
myhBlS9Xfu2mvB0Y2LnjyhBpa86JKv4oOeAaTbsSP7qyh1QE+2su8GgcvUp4AmIDdDtkzRKJIgBB
YOiwXR5b+WPld/3tUDc/Se0tuzgGm/z19dINqBz6rgW5CURPIfoNCbMArxHIJm8ZIBQJCMtjZh+M
bzzdSIoPWEBaHvtugqnlRX1kU5FtUg7unrjygl05VNmNkzptZHko3F+fm87aFL/QQvOi43m2IBat
5S4rZnkaBi/d24ttHxNIakTXx9F4NxVOSiGo182DWGBzfD/69AD5oyMJbMM0LseYRIWSioIEE7RR
lihr3cdEdrekz29aBAEbIEUjStFDdH0eGsNWIaLZ5M/d6GGHvKC5gVbIq11/Cp/vEhURGmQuy/oG
xzIGU/366M0C1EbT7obhwncWwwR0K6UcfuSrrIb7AWIXAEMDlh1IW93I7A5KLWbAlsaqVGgor90W
sR7wLO0U7rsqfQfzxz1PvENDRsNtoBti3aAPTqwfBmEnc7pETZm/kBCFWORCWGhFTQeG4OubrRtD
OfjYB1RibEwjS/sBhO0831A5ZBDrW/gpGCaD8eqGUU59UwsZthxTmais78cpdU5hZp3w0IPqm21w
YpoD+B9WlmJEb9iIg75YPd8KMt9ZgdXvFocbyksa3+Ur939O2pnlkBrCBmQbaS1Hj72sgK8M1Yuq
qPbGVKLualbBnS5kkeZsgj8uMwhLynuKKhKKSRVE8sCuE6G01JTI+AXt1hyKa5ZPxXiKuEuHYIZA
7/r1f+UrZOIBKluKPxkkcyrAPKvkbU2MoWACdqxdbuURHgPXDVGztkx5CBTEppUDLdUIVfKselt6
CZlYaGTG41Fk33OITFwfR+McVFQnxMVpnpPaiXKkGMc5QYWQPM4c2YDhbXBMz5rVri88a9i6xh+O
bspDmjte60Ql2LqWFjqY6MiTFoQmHzJoR7K1yuXJfZ5622b565nyLpd12CHhobgMWtYswE3uRGke
Q2yRgpOUbLGiuL7r+gRB2gjK0ffAKZHiBeBKKjKIRgOs1xXnLOR3do3j70EpODanWTVHX8V6+k47
NEGPSgvnmRsR0kM2DgR0s5X4N7Qc+tmwsZpriykuBrBnmmchCMyoVw0bCc24TQiB7MN1s9GZpxJE
jCOHjnQBsgQOPg3s38K2tGkiSHkUG+igPGUxYovBNhrQ+t1LBqS4Gu5yK7Pn1MMdlu9aPGQofQVn
S8HzXTffieoN3JQyfvoc041LVMzkQttwAbs82EwndpZee+haeVcTZCAzy7BBGkNQ8ZELrZFyJxko
590e3QW+299CGGw6JWnS3kg896/vlMaNeYojga64jKHP4EWJXf3OiuYW99vJC39f/7ruhaYCH6GS
WhWLA5LZxikOPbVOEoBkWpH9QPNjsDg/IXcUeV57guDNn+tjXs6bEU9xJnlh4TGzWnZse9u0x0NQ
bsG7CFqzuwFUiFUB0iNi2CRN/YCoQMcu4WwMJHgJO4Cqx6I5eu1dknoHDIaG9Q5DZsEe1DGLle3N
+WLN4fWUMERMS9uV9UqmC1AgFH6/jvGjQ5ddJvet9x1jyznB8/Q+615WGZ6A8a2xB1G3vIrjCMMJ
ajgFSAPLuruZMrapIevWT2ADmL6PS38IXLS3D0Zyet0xUDwJNO1ZwPFcjLz2WNftSym9bdzMtykY
RK7bi24E1XdMkDSOB0yoJc2NRPNZIfOfQZgil7e7PoLGG6ogR7eGkNsoYninZc42JQWOmlg3zgJV
raU8t1yGmyF+vD6W5jyrYMfZLcNREDRXVilEyYNxPJRkfDOSRmssT0U8WlW/NMBYoTG0dr5NHv2d
xoFpmXTOQsU3LtME9er17nMTyBSH74N4ysvbaXounHw343VSD1PEKoPn0+y7ShhjZwvP2QKdAQFB
JMS/yZ0sktfa7aAk+MnNWFfxQ1zDWDHAU2MI2ypfwCLzrcjbvbGOp5uA4gUSajV0kSWLQE8+grYb
fTdtAwC97Uw/JkheG3yczqKUA++OnYWeS0wirnvQKII0jkIWZJs1ZfQ5k1WOOJRmU2gZg/A8YPKh
puFN6jaQdl4MsYhumZTzbcdDShwrWNURlhnExyggJz56A1dd840zFa7BnnSvEBXgSD1nJHWGgRhU
tDwIZaxmzKfffo0RKXo6AajLRkg8W8vOKLqj8S0q4rF37QHMs6Dkpla/l2Dtl0uxJ4DudOggFQu9
Rxh0fZt0x1MFPzoQcm+BphqjpPiLhgUWxF+Tmm7A4b6dIB8NsB4k5HcOGESvD6jZOJUCZuZ1Bb33
ckTH6nvdsEe/HU4g0Jgqw+mkq4FdiBpV+GNpJand5OEYBct4nPGq7y2IMN7aoDMJ02yTIT0RCGuL
ms6CHFXMobZsu84Rjzi8+db05dpRJUX11CbJLvGHEwggWNKe0E+UcvtbiP+2yaGT4r2MrHoLAduv
QVxdiTP+Qse+XPtOvNT6QdDvB1RFgC9mxXITZkPkc8MkdW8cFW7pkoCzvgYk1mN5smzCoYDUcWWn
aIantHsewYBy5y8yeLTsecvmYrqzobv7CnKp6aYZkq7ZeAUkF/ejdOlwkGNV303O1D3gOYXndduT
+IR2D/44T2gPNzwIdTuveITQn/J64cgNNkm1ncZgV3jjWVavmTEdrXnXuopTsMa0YrFEMp9w6KRA
XzH37Kdp1Q+cRqiWTs/XTVgzjApxjFvPEui5XhmbEonO1vhLlRdfZl7tMmc8l5bjGg7nxYGcUMWx
8KHFMz3pcC/T9AGV+gESDnk04F4YCzfZLBUxYC8uezmMpFwHENBt0QuCKYkuPIQLv3ODEtLoIC7e
lIHcW2WbnstOjke3LkBMUXoCRLyTIaV0uSkGoyuWUXbdWDagSYTAU7sNkNlFZRcINUCQVslCbkOe
+HXtNvdYtusghGu8bC/eghhYMRifhGWziAJxVZXdM5lnAwQR5/bWYjL89gljcUIV1tKMXdLHbQ6S
Rii0UCmffIl+H1IcMtZk4MsFpPj6QBePFwZa75IPYUneyLwNAwxUld0uJBSl6uGbFAJ0SKZW9Yuv
BAyx2umHISwylXVechoNwwCsZW5vuxiCaSuTCHbvmFnkvcgX+wB5h8oQZV9+i2HMdbofxhRzGXZp
YLmRgCDEhDwNuqN+jn61Rf/SN39qd201HMCks2eQvtuM0HAzRvi6FV2t5sPQfRmPWTOCDKPsyttU
0J9oj7/hMf+yVCYWNt0QSiwpunJolqbHpuXoGp9fBjbuOPBP0/xy3So0LkSFs7hDW9AQAs2R7CbI
55bNswtOG2ahKTgh4xZmf30cnWkoDgScTBYkiWEaXkYemtjayTKMKCBA2yBITuC32y/QQToZqeQu
PllgForLQBFIxiGkkaNmbk9jDS762D5en4rGKRDFKbgpSXIrxad9vLC7JFg2AciOzMKZl/c8UBEs
ZCwHD/RBbsSyEZl/d/iFlC9EV/rvqWeIWnVDKL7AqXtnShIM4a90pna2m7l79vO62/QmSODlDQhU
+AhjVlgEM4awwwxsB1b5s19mU4L6clTqBCp8ZIAeSDta+LoU1rFo0SFfLdgDxmq5Bbj3vkko2nkt
gMrQD36EbLAJJH8x8sbAyoEcwYRW8xlnPg47MPb2JzCCsB3xwUxImf1N1uPJhqCWYZ8un5pAlRIS
wAiSsgVpNKK4nySDqVE559HMf/kZRhXOj6Yqwo2sXP9Tt0QQKuc0z0to4hVy1a3zni1/H4MmCejw
Q9kuhuOj3TvlaNq8kUFcgd8MV3jZuUdIMiF/FdTjRiTxNpbJrqLyaGRA1+2YclytqpuaPAZjnguJ
F7ee520B0bUyy3bTVPxJmz76ZLgQqMgUi5Eqh347smR58wRddwgV+cdPUv8FKhQlTEC9nU549CFD
vF0nk1UAv5Tl6+dAWU6gYk5yRsYlW3nEA3SqW3b3dSD+2c3cCvoahuedbvdVxZ2KjkVrtxhjEr/R
tQf2JnJcseR9vochgH2b5m/lJ/mhAxWAMjY2CYlswaXH/PveCp5n8LMZJ6MxLRWCYrd0yUFahhSf
H2/AZ3sCn9l9MKW3QU/3RUyfjcrZupGUrA+zBPjjfTiC1okPyfxPfngX9shl0Mm/BTPWj8yb/1y/
3zROJ1BcQJHFiHtd7JD0jpXVbcb6oaAUjO7faUJu4v6Pf7o+kOYWUuV0mCRynHxk/hYwxowoZoZt
+JAP48kYoV2ObgIVbtJ4HNZbosTH2l/AHOyhJEnDVV0d1NqW4bV3ORwIVMzJnLAmlIGP2h2dOOjX
0ps0yNG4UH/y+6tJfIgyCTRUyrDAsZ87BqrGGEqETbCjORsNR1JzU6uAE7sB7Wqe2yCqZUWy6Wz2
2+gQNe/GQOUfg4H2uT2AMbGP58di9E7Qr+shmBLfBD6/I2L4y0QBDjusWpLMb6UXmwRY/1H9/SfP
4wQq+CSugwo8yaCGRPbidpzKs0PKfYnH3MYKx9fFCSJe8fNS9u/EK16pDHaQ4biZwYPuhd4BIYWJ
MUhnIErIIMSQh2wAf2Pdk5u8cX5CoXhNoRi2T2PjKi9ZknQhW7IFkXXqkgiVKe/d84bkLQQO+SZc
oTELNNm+Xj+yGj+k6gpVZeO5cQVS6ALEz7dV3cZfvXacFqhhd1axCQvHvy18av8F6aFrgnTrFlAN
GKZAht5Ku26DhHxdQDsBsMKk7q7xQipgJUzCivQNzm8GBj5cQUGd3VX5LxrQ3fU105wvFadSuBWz
vCmAm4vHfitjiEsUpDHEaxpnrQJSWmBgR57CwyHjRL6WLXQzoywM/h9n37UkN5Il+ytr847ZEAi1
tjMPQGaJzKJWTb7AmmwSGgGtvv46uH3vMpECt2hDmxlasTIy1Ikj/LjXgzeM3RTvq2EUjlfUc2P9
IFAuZAu40/zeafiZYv3FNIEutGeDi5QCLbodqQNfIMnNObtnQfoEYoGd022h4q7s0prKPYzLuOoT
cF7O6LhfYiLJ4n2dN49p5Hy7vU9Xhlhn8hWFY2L5MsRMYhTsOu1B3W1pBQOMqCvKz781zBrEQ2J0
woDSC+aAyU9j34Km1uZveNNBvyBLPt0e5IpRWCN4mrSMUuIgTEmd8SP0f5DZ7XZNqV/puF9w0rdH
uZJ80WsID2kgdjr1iOoREn3vmXiIC3SM1LLddawEB0/4Y4ZseK0FCD2qj3XX3/9uCLtG8UiSGzs2
2C0pkOqkc/9uLNN211ZQftpk57xyJNa4HNZGdsJ/lhoubT2S6scBe1UL/VBPf9xewysWdQ3JKSXw
OEVQ4XkH2Zfp78Jo8qDXCbKPPfj1PZHyjXfiihVdc6NNNiCOMwJaYhC1Bg1PPfByvN7cj2vzWIVZ
zWJW4jAT+6LXD2A4ewlfizXJXpb1ISkhisBe316wK+Z0jcKpx9Ap3ApimlArYQfZBcSnbj5t2NMr
O34GwJHpXOQRypJjoPehHL9lXbjjqEFtZqaujbBc2V+MJvyrJI4bSMiNLHpSren85VwVNn1Iimgr
QXLl/q8ROCSa5kKlUAMlWeW+QENrcp+oEEWbrpihTxEn+2Iaoo01uxbTrcuRGWlzydJi8fK4l6pp
NwZvwH2fcBQkOH2RVt1eR28z5myY0CuP3hnYJ89CmjPIvrmy+CsmwddAF4FHx/F+nAygkBQciRxC
Q1AU+b3Ls0b8lD11BuDjIZO31Nsj+jGMc+sF07xR4rh2KPjpocirIU3DYcHXJGBByNoBqX+dvAnB
RLzP2vLu9tW5YgLW5GVzMSZl1kKwF64Ou9PCfa3mVnvxGNeH2yNcexHW/GVFhu0PKYEMraM+8iB+
05YosaX5q2ScvvRFtedD8brtwfyXQAXTyxthgLzY0vm+NsGVEaKsQWZwpJBnZG3tkbh/WbPydbmV
xL6yS2tITzWio7+qIKhMpuDPTEYNyEX7h8BCzjxw9I/bS3hlDmssjymdPK0hHbIfFtotQEEfqpa8
gnDWxhZd+/yV/RktnbIUDXmQUK26rzTjCdjYbYvOorbMpne3J3HF/qxBPQJMT0KC3HbfieQeDN+I
K61zFFIt/auI8X43ZbXG88ymaYkKMrXnZc7eJ520j4O280sRtyMa9pH3+z0LsGYrI40dg0xjRqjo
C4psj2Oe4iaprafpQH/ToV6ZAWmENmXS6P3oNKLYx5rqDyS1kG7s2xgoYJTuSAUQQjaV/tjlut6o
zlyz4Gv6MmiTt00pYiglVerlYGXn8Zlyr5yHV8vrVI3NpzqL38FKjaBx3chuX3nJ19CSHDCsuury
paybOvcJsrJx0DUbtu7ahy93+JdnNm7iTCQjPjxyii8ip2/qcIuR59pHLzfrl48GtDSOIRYJ0Ykw
+FoO+Wda66165hU3ag3c6AqVBTzCZ+si9meId0sNWUU9+7Eudyb4uOmGXDEDfHXUuDulIWswkO1y
j5Q0ekmRHyn5XG3YmSvGcs2OBeAQd7QaIfgwUn+ukocgTsH6pQ6bkufXTu1aL2iaEpIOEVIfpdtA
OOAzFEaQQA7LryT6S8DUgFPD++3TunpbWrexyiKpu89mPngaKAA6beGxr5yoNWLEzoTkJIFWntM2
78G58soqJ94wXFdO1JoKq+rd2DboVt6P40LMX6KtoxPCgj9+3k00/pMVYFjJssfbhv/Krq8psdqu
SowFf8U+1+9kGzwhCrBV/eH3uPiYXrNhdeNMglgCiEIXmeLcHKCM5sHXHGToVUIBgUe3D9iVV2zN
iIX+tW7Iwe+w71F2b2W+A7+sv8BrJmuWJPLtJbs2ynIofjEnurUViOOBbiF5lr9I6th6outhZ9PI
hcht3wIBOxUb0dO1O7Pmw+rQ059zATk51BUTaJMUoAnv5z8Wf7nT5R/hHKPrsCC+SOkdBUPnxrm4
dsLZ6SQn9JE6Q4VEcKKcr2ioa3c0zNyH2yt47dCtE4TcTlGgUpRJqzpv94R3yRvF0TYZ8LreswZZ
nbvbI12JPNZkWbytIpPVhdgTBX3u+DtPxS4uwcwLSw1pDC9T7CXUOve3R7syrzVbViegaABhBHSD
aLy7RUE/D5XziF6N2M8Hd+Ptv2If1jRZwHCp3lVQHKUy8PIlVMPLAz5TL2o+wrG6n9qNga68OGuO
rF7OVaA02oM0je+GIvlidP/aQYHp9mJdOWFrXqw+HAM1Q3UPnqD52Ff8ySRqq5hw5Yr+rDH8ckVr
yKFLIbER9RB+D3nzsgur5C6m/IEmzkHrYcvLvLbja1swUUbDIAewF1QiBY9Bylbv7KSTe1D+3l6n
y3o7TK9Rg3Pctkncu5C6zmudP3QhGRRqIpHjguioyV4XJAC2zxpAOHwdxeqDA+m/fkeFK9DHladR
t+sgD7f8PhjOwaEesHp3+7td28OVleCGTLxzUHqUS+FRDJJ73VaH0DXLt0YRioGA5ASkAHsNLJoI
0aKmhhAUFa5XiOTQ2RcByqnjDFq6razBtWOzchmEMJJGErm9bOhs6YU8EMGhJsj3erwsjDwGbpKW
D7mkAD38XMH//Db+V/jdvv6fAlfz7//G37/ZcqrR19Gu/vrv9zbHn/9efuf//ZvT3/j3/Xf78s/8
e7P+Rye/g8/9e9zdn+2fJ3/ZQ3msnd503+vp7XekqNufn49vuPzL/98f/sf3n5/yfiq//+sf32xX
oB/47fcwtsU//v7R41//+gdbMFz/+evn//3DZQL/+sfrKM7isoyL783Zb33/s2n/9Q/K5D+F0Vqi
eM0VJ0sby/D950+o/KdxqRECHDkukctDX9i6jTAq/SeuHKVIhgjBGVscmsZ2y4/cf0ooTDCD0iJa
GOnSc/Z/v93J/vzvfv1H0eWvbVy0DX4bD+D/likVsD1McDTwKoOXiZyxgaWCNVPdA7FbR6lzx1Tf
QdPO1M96fpdRXJdRKahADV+YNbyHJnm5OADzk+kF309xVflNlG+xrp7PxXVdhYG4cgFKWLMjTH2r
M9Ob6anQoKqfW2f2Fyp2/5f9/XsFf12xVVH552Tw2VIJoZal+6kC8otV1sbRVqpyfOKDbcguMqoJ
PeVG8oMDYqZXs5DDD9KI6n1WUYTQMgi12AmZAe8WOynbuuUXZi001xCQ55Bul+tiSOc2oUBOF7Mm
fbMj0Nc4TAG3G77ApVlLlxn4vhpCzGcEV7LKRycKy+Epbp00281pjCwnnZsu93k0l9QPB84CcLcX
We9Dijj/OM9dJ3e8Sm20sw4bNlzJ0/d82QYBPAhxwUGOzSBrDfZCV3UAfor+KZ7tV1W46R2t7V+9
s8njfPoo/hyIEirBiYHLItm6Bgh3vC1jVvVPUxjZbyEsOGIxmaNfgI8vrbZmw8m7sNQCNx+E4USK
xSqsYuQw65okJphZr/rSt1CL3SXpMH4W1jafnCIAL4uT9+pHIKfmL0rL6EcWS+U7Brn1Z3k1mLsL
W0OBI4UFwvzXUCNkn4qpHEt1TGA/dnmIWnWLK7hxpc6O8HJnCROAfnFg/9YBD01Kg6jDiKPjEoZA
Wv6glsgNL/3CIBJW0zWuNBKA92Wbf722vKA4lmX5VAnA+VtFqw+xsvTTbetw+uYuC8YUwykhSnKm
3bUNqruutJUNMigOhfF8F+UQ1dt3qu71HsmI4XOpwQ7mzYHQWzQhq9z3/wyN46k0WsSVcdcAYRJE
JeqRjX1ScBxL3wmTtNjVlebHth+jwROzat7OWVmzBwEOlgSw1QFEuzWXHLXLdIreOLp12rfPXhAt
0Y4mXc2Ui/8+Xfasz2vWF6p+Aoy0sz6vygkJvhoSh1mSVPqOQaPvR5W0yD7eHvjs2rqcUaAdcYSp
q880CCPFWTVkcfZkggiEP0oU4DDSwa4Bz8FTlbrhxrU9P1/LeFJzArouiS6l04nmsoHyFCuypzwc
mD+MbNgbZfnu9qxOw6VlkzmWUWE+uC04JCvfzjVtUnZFlT3ZJuHsZUrUDNKP2W1HIP9Cq4+9qcb3
0nWT741qi/DZ9oDDH8EbLrlZ/iwB6i+XyBbZCNiztU8WpAS+Tp3B68tpi0dpBZ76OUu8ZJC54bjw
FGf5dBgiVR7aSoNydIbIGRRns1R67lw4X6IkA1sGQ6/rt16S2PHCxlYfeqPyT0ZWaeeHk2o+5rJE
E75sHDt6QOHWAzTJcrtZeLyw5RpPA7g8kBHibJ2+TrktRZqx4smhETqU2ym6Z/Wc79QQxffKFP3H
MhzmD2yMk3vZlMrnyZw+GkHiT6Qtggc+IxlmCpltGKFVrIH1Uwwtcdgq1yDQkusIfhr6ZAB523TM
QLfzskt7FMI5W+RgS4qOKS3nYziR9gHdS/LBnVFaiqY4/ev2UT1bnZ9fQhrYWiHgOazOCoTYBsoA
UjyGkereKxHkBzBJbp6V5V6deLAYRmCSi0PGDRbv9KyMkSYpbYbxGAxxKL0M+V9wSYHaHSzALhBo
SZRlnztS8HdlOrnBrpxjVftgu9B3Np3RWtWN6MXeuCdnzomC8XeVYvD84ZatgTBtndqJjeN4dEbB
/agxzeMk2HDHK4dsPJ4XhgLHBKHYbAgh8p/Pwi9XkoEhcOjaqjsmAjyBYM6kR6h9jcdex/LHs3fU
cIVX2oX3xUG+ebrUAmeqRBNcdzTdzA9c1O4OXVDlxoTODDeCJEGYC9FnhCTwOU9HIXNCcu6O7bFL
2+4hg+aqJ8HseAcV5/INaP2CjYzExfE455JRNN/j/6zGK/qMzSAKPKJzu92NwPPs+dQmPto4BHhj
5vT+9iqeuQhKIGujEKHoxYSufap2kMFQhao6hiO0mrku33Qz/QgZqnejM7wOCiY3FvT8hEhKcESk
0Hg42BoqTOu0AJLX1scphzcH56MJPkOT0T5A4Zu8uT25n7tzeh0X4wPnHE8UoXj6T1czrKcwCEQx
H50abofnQolOeW5uU7ob6opMPjh4ZygdGprEj2ocO+bJiurKh0fCwZs1zO17NrWD40ddApRKY2Hs
fZjLIrqLisYJ/VSAbGVXZllb+NA7kPSpJmFR+2VTSe3DRZ3R2tyPDiQVHY0u/KlfMh9CTFXuxR2b
cs+BzEToazSWfr49+3OTh8lLPFoG4Tlha4nFwcxgwnUMOSasQYIlBDNvY5tnexpLsE7gS1GJ/0Xm
4HSJgZseiiJ06dHYavyez53rR4KLD7fncn5qMAqli2mFN8vXGGp3sqA0c2d6bOp8eJEFZtyFHRrk
gwwl7ttDXVo27uJ0ci7QZrtukJ5DmVkk/8hRToviRxzXPpfxFijpwquIGSGOWxIqiJfX5itHvBYQ
6hBwPrQg9ypsU3itRFHCm2YkWdWAWh6+SoeOjcT12zKwO9V0xUYe+tJkXeoKhNK4JMiLnO4erSUI
L1NLjyod7F0628FLrd5i8zuPBnBI8OFEI4IEFnENVmIR4KSZLeiR67YEOGHselA6NtMrKMcktVe1
jDBvCNziA9rcKPPd2SHUc5MK0o8ybxv5hmdJt/UuXpy8EJohIqDoVFodXailI+hoA3oso7nwzWCk
V5jgeTxji/tjFEye63LknYS7biiaRI1+8JbRow5r9BYaFbwaZs43QFMX5gJritwLYj48HOtez6Az
YQf8fnuEjkLxyUGe4DCU4H+6fTfOXicNOyJB9eDC3ydIbZ0eFwmdmgaZ2Ono2jT6k6BN6gsSvMZP
sQpvWyR4n/s6aTwVLoPTyBg06Ne4fqTohx7ZluEI9SfAqk2g6vfxnBV/xB2vnyyfAggux9XGpTg/
rppiNDz5YskFiHXLIVGTVn3Y0mMez8OxQH2Q7EzdkDd1NnV3pKHgfyhZEr9hJhwPNeXdR8r6lns8
zMsHMvP88fa6n1sLeM5wPhDJ4Zwu7v3pwvcsM6g8ZPxoBhds/kXvNrs8r1xoUtXqUEGx8IVMqvBF
C0/6EbLDufHASrFFFHUW7y3fwoWTAPcWi7N2hho0DOIiWX508oh4Fm1Lxp/LvrwLQpCZVRTMrE7E
xVfiBOlzEybL0AYPgOtSXNi1AhA3RWqCsOdHVcj0SzCOUJd34re3l/nsEml8/BLTGqpwY9fA19Ho
eCpky45zXmS1FwaE+JZb8fXZwyCVpmEK8TZzZDBPN9MiPpiRKGPHPkiyz5mNnUc8Rs7+2aMooXBe
8HDC9xGruzoubMYg+2BH2STZx6Su8juC6Mp6zx9GErhySNcj2bY+mcxJS/QYleyYBKm7G0Ie+7qL
t4jOL+wMjCiOHjJzTJA1pDLWBW2aImHHSgc9FF/R+OBkdt4wbxdHYe4SJLqos63dxVRVlrWqwiiJ
qw+IFNtdPWuycZnPXG44oxpv4fLuwitb14BlMbZ5nnf82IEM8m0izPQlZ0TsSIIEBuvz8EUWufGG
K3xuuWE/UCvHCrrEhSE5PXO1GueYOVl+pFFcHbsulR9hrJyHtmime7BCsWzjXFwwohyZTSWxb0jb
Iro4HRGogCjss6g4qgbctGDysC8yNxy8jPbsAfoqqfZaEFce2tl1j1DEbF7ltdM/JDStHvPQ5O3W
Fzpfd3whZEKRADAMYc9qCcasiCZdVPmxkn0ObsChtG9lXcgn25H+u2aDfKW7PCv2wNOH2Y6HEGjw
0p40f9ZOCZ4jJx6reN9oHkF4znRl7i+u27uhGRPqOW5RbGl5XrD6eIMMin4S1k/DiThdwjoAuBri
evkxG6sGbSMx2gnqPnyHyo04hmXcp/umGYcfmk7GD/LeobtuaKMtP2mJcU+iKHwJRKRLmpqCFGXd
rpwyJaVN8/IohgBkNyTX6q41ZfEYyD7RXiJ5VvjWkPqFDea48qJujroNa3YWAMBMClR6GEFGUyKR
cboUHfDUAB0Jfqgk6KaCeDA7A9fA6ybQMD3Xoi32DLcFxkYZlFlOhwJ8PsNjU7KDkwXNIwsy6lm4
RL8xCspXBkkZCV9jzROTNrkTNSUoJ3De1X0V9dVjkIT5hkW7tGzLC8AV0pdYwNVchojENpkIP8TQ
ICfUfHN6FwyDQTXe3V60CwMxPJ3IWEhFKVsvGuNwCGmdBwe3CLvDULSgxtROfoj78Mftkc6NNPJK
uL7AKaCAglzC6faYDPAj183MQTtxfU87KI/EEToSfmcU0Ekh3ETSd93OMcG5YCLEKxCB++1BNIs2
d47qye1RLqwavBrBlmQZrNLan4bcaJVxwfUhbijzqiou0T1mHLC2BnpjQpeHQnFysYB4SVfLhspG
XTuT0Qcb8PJbXDVfFZYYSQh3VLvnzwoeO95PEGRIeG2nO9RaFFCcKNGHDhX8b27lqjvoKydPNM22
GrnOPdKfWAWKBNaS9l6zTeSUlMrNpuCQ1+BXz0xavEuQaIXX5pT5DkW29thaFe+GJgmrjWn+BPCf
2kUMrhAL4Rk3y1RP5+lYnmoR2eAwVHEa+jDCNvXHmZk/0xbU9Y+QJXX/NK3Nv0yl6xKv7VLnu7Wm
fIwTTZDTw6F4RyS6HcBcGWeNjz7Wor8DK2v1VdYsHiGePQKYQPIwbD06FfVTq1iPhoiEOQmyBRxN
1DRkw1914qLfB85dkHmNxsXwdG7Mh3bOZ7GbZo26tO209vFERPdp2imw9wk4g7uyMs3bihG39PtA
hS/x76POdzWsxL5qS/K2HUso5ZRlKv6smoZ/SqKmSo8WTI61N1VlsCUmcf5II5PEcUhBC4Iq79rR
q8o6zOcy0AduzYestO8NuMbQeeq8zpPgtRO197fP6gVrAtALHjakYpZTtNpDPqLWS7JZH2QJx7Kf
9HDIAxC5PX8URJJIvlOj4Pkt3+KXtLggZFLZcs+HNE53RQBBzKTO1QZ49sIVR6yMznJ4DCg+qNUo
bBRF2PaYS2CEenRcPrx2C5w7l23eu0vbBHuPrNHPpVsLVZZ1XcqhH/Qhb+d2J92xeIkkB4Eem2zi
ByRFxZ1tyt9aRrjOCk8msvFr4Qa96AA7GWxYkGp7n8ZR49Xx2G9s1rm7s2BLlocZ4T+WcVnmXzYL
PAIRnzuiD1pVkZ82prubprJ7LIe6fx3OluLW8OHAQs0e2i7Z6rq84PWhIooY3xChEIusoxAgawdb
j4U5tH3R7Hrklu/rIGQ+7ZfQZ57KgzUuUBhDvi+7Jn5lOFr/NpzlS9fCFUhaIXtOEa8s+//LGrSd
ZUBPpeYAv89SjzX18CUVQ/R8r8FFORx5NhSrUYFY3T4QcgZdP7kYZq6M5/RlPqN3MuZPwOKajQzZ
pW0V1PyMRSB5vtZeFNBELOKZmwOzTvA5o+3wpkfd+DuIisG0xNvgRdl1X6MyY6+ccJbfnm0BUAJF
thexx1IDXd3NMikA9R4c5zD2TcYAaW/ZPkQn8lZ55cLGSa7hhsGgIfpfZ8x4yCrBU+UcashlvyQg
L9rBiRJvnz8bFMPJUuVcAA3LWv9yPGJ0Fpa1McGBJWV5lG3W7UAF//ycD5CIwK/AC4NRQ0XsdJQx
KnIDDtTg0NFco5t+rndFD2ap23NZztjqFf+JKAIYh6C1bB1ZoAeI5ALUSIcihjc+q4J+j2ttXldF
E71vIJG7VVK8YKZRsUQKAHPD5NbtegXJVRemLVxLMBbfN0htHYauTHahdLbq0RdOA0AauGDsZ95s
jWvvaQAxDVbpQ89b9wFlFf2IeHYrS3thQoYsNb2lxHx+s6KQTSxH6z5k+mb0yVWlfFm1EdisrU0/
3N6sC++OIQhkEMPjQJyVK6e+C7tOYe30LCzE2jTZJUk9vU5LRz30fUzf86CrNnKP/OIENSCWYMrC
HNe1mqxHmR4pT7RtTW4BOl7mvFhATD9sw+hTiobI4bFvVfpOdVQ56BppegPfMxiPBGUd7tUjk3+g
vA+0pTMBmAT25GH+PLY2RTEZLaLUb7uMfOSuIqWny64Nd1katHhXkRdA50srxhqEEqGQ9wgO9JOZ
aJt6Zd/F0qNpIT/zsShf66gYPzpcpn8wmFHXI32Y3wvXVhNwkCGZdrd34oLnjSdySQxo2G5kZk8v
ZzROXVDzSR9ap8vvwdRmHzuX5Y9FVDv3LDX0kCYtIBCgHXxeryQqKoAv4/lZsjkoB5Gf2/WL9bH5
mFWVpfoAESLiVSrVhzEb2ue/TYCJ4JgJVDqUXGvopgrPalphglzkpc86m6FdOw791h22ophL52sx
cajCGYPU49rQVbYo06KECUJv10NI025Py5j7olZbEvcXLAKCWYBHpULcadbt211uCXgCOnXQWaBe
9RUT3lipLWn7S6O48HaRalx4R9cFFNexRZIiyDmE3Vg/1HUCnlPdfLl9Ai+tGlDnOAALVhwx7ekJ
hGMWqyEJ1cEqsK8ENBGPomL5fToyupE9PUfB4sgB/W5wzlEbOMOMwzzDJRxHWIA2mnzQKYLr1FRP
sQxLPxob5oWTDb3aLR5yqPnO8wQ9Dfvx9nwvfgm5NGgoCrwgwonTCZd52DjlAKcbKHlEEVWS7F3b
BTsig2yHzJnZdUZ+qdAU/QIb6zyKIEzvA903WzRbl1YeUGBUFZAqx/1bZZW0ixDbmWME+GjKuBd9
nz10ziB8yeW8YWYuvM7wgJGBQcERYNyzOdPAAM8NZ5zjvPoosIbvoiE3DwTewNHNZPz8tJxZzDy6
GeCqYdDTNS7aPpdxgZM7K9HeGZWg45gC1Xh7Ky/dD0Vd1BcBX4TLscz6FwsmSK1akOyrA4JP9VD2
gh5YzuoNC3ZplMVEwtHAXUfh9nSUWPA+sih4HRqnJz7KMzFiCLFVZ7r0JBsNpxal4SVkWWVmnYRN
YUwc96B0Re8ZC1y/cXXiQ0Ft8msxzCDbLpoNfvzzEwg8D2Jp3ETUg/AEnU4NWGEao+FRHlRDO79X
dbRTOVTjcXW2jPNKm355bjAWLBlF0Q7dMWu+N6cdlKNZKg5RCS0bj+nQsLs5qFXvsQz5A6+0Jn1f
pz1ap6jqAG7OedA8CbDyKI+FGXLzjET5fegOBPS8QVVWe8hZu9brG6jKeDNxeoiplhXdiHjO746C
r4SU/VKs1ahtni6Sw7UTAbrvHgQLUTPNJwgYuPn8MKRSeCkY+rcKBecHDgMimYHy2ZKeXdPIZXFX
AtNVuYdpgQC2HQ8fodChN471hQBZoTgrkTZFzAig4coOJsM86AJJ70OrQ8DHw0rUHtgFGVqT60Vf
II0eIe1poEuaq0MWpsMPE9fZxre4NFdkUZH/AKIS3VGrxTVBUgQm4e6B55rcj5X4NjXDlpN1aZCl
sQo+JzqszNoa9YRA/RpR4qHPFJR6hJ53rTtHu9vW6NI5gS+FtxrOJyrfK5sXAPbj9CGVhxCE2D7Q
NuIOFrL0c7jgdwgnt0rGly6vJmhWQl4R13dd+ohoSxvuBuIwg53ca8a0Ogy5A142bbIN1/3CAqIw
jRQtUnu4x2sT6FayG8MSPgKqS10PZu+hOrZo/6LPNuioeiAsQfoN2Qy4cKdXDd2fVTT1gTzkqMO8
aFzAQhIn3Yi6zy0tPhxNBKgFIi8l1iwGxZQVOPitPPCyUeD671CYCIh8akGXsWsFiw7TXLv3tw/H
edoEBwIxF+4z7htaOU5nBhlzMxDQu0KWEp1Vvu1J93EGZcnXaOxN4jH8+JUzNFO0c+vIfMkmxurX
t7/CpU1c2mRQV8LUUTQ7/QqQ24lr08zmMEy9+66KqHklus137MKpXIwKXGL4xqi6Lqv/y5uMMNIa
2hnkogb3nYZAyStSjeGetJs8PRfm4+IZ0ZgN3hS0aJyOhFKMQMdtERwquJU+GjXpLiyUs7Fxl0fB
si19YnjBVkeyZLbNqyQKDgnC0df50uuLKlO+4RlfGgXQPqAyCfKxdB1PZLE7I5LA8ZDGBi/5ZHKv
yRK7kdk+DzaB8gbAVMEHB8ZkDaunboI/vdSHTFXVg5uGzT2sbXqUJkHurq/Gp6Em7I71pftsfxAj
o8GSoVsLDXBr2bdh1jNyhikyXaWmLzte1rFXD3G99XReuNswwBLtWks/DaL+0zMRo+KcZ9lcHnUc
2yOPApd5BjyvqUcAEN6lUdrsq6CTf/dIn7RI/9pAemH/cBIJBxwJ1VT0Cp2OK1JZBG4Y2GNWUAae
IOhdJGhb3TDD5tL0FmESWODlpKyJF6XbTk4P2tcjlMhmB2390HbwlxR/BHECWt63+cChXxBy9qN2
tPuWjDzpvW4Y5mMp0OHqT32RxbvImaz2UN9i3JekKmMPPlmbPoQZJO12UzLNXxw3bUM/rkrC7/ou
G0Y/TaV+D5wEmIEpOksCf9QdyE1bHrT0rtV5mfgoM7NoP3QR+zgH80i8IJIWffcwhz8cQFWyHVMa
HLJ5rGKCHYnS4XWFijeHTHxo00eoyEIFEw520PlpLPW7zJK29KoazImf4jlaxCorE+Q7CPWQL+kk
KNmhOk66B+KUqX1sp8FCOxKPFDD4MurbPZDdudqXLZoPfD5WkDVTYxMUED+P4y+h6Gi2s7qtWi8O
wvHL1Jaqx0TdnvpqHOw7cH7ZdqfBYv5KlAJaldkIlYE4nQFHj2UDk92S3nhhQZNPTVwPmZ8gP420
eM6yHpokaBt+5Soo/yYq790XYRBGmYcWWBI/uVmTct8p8vJHRPUbBYSZLji66VIDIS0853GWPViZ
gfq4paWRfotQzdxp0tP7MqwNCqUhUJ2eCLLsB89z5zjXIhh3wI7kAbrH4uDT7efjpyt2muFVC6IL
6Ae9wDrW6Ts9hHkXJbI79n1dvAU+KHihC5e/S7qGQJQu6tpHsEcPD8px+jsJ2rE7EDDIl7yttQMN
sDAAU0Fi3lGSdRtuw8WvJvDt0DSE/AKSaafXj3a2xeoX47HJRfp6mjt2JFU/O75j0boJBHQHzbUa
OIHpkUB5Cd5Snrb2VZB1KU6zyoqvFpIbfwU5tbXHDRQL/duLd24fltaJ5eVHeAd4x/LzX15FPuAV
s2gkPaZ5QGq/Q5b/pRCl3YqIz19fjOPCvwHGD52x60w16crQDCDLPHZVoR6bwqFvaMnYHdJI8uPt
Kf1E8J+eB4wlkWYDnYFAymDl75Y6aixJSHNUEU35jsq4f2/6MAOrvM3KbG8mU0MENWpBEcAY6uFD
04snjrP7gWkLbtp4hs+6y3RdvBwL6Dd6TdEFFZiSY1LsJj2h274XZpHL1mBXD5MCXFmo8L/itKQu
SvO5QScgzQvXH7FnqZ8W6fhl6CToAVBtC+uDbubegE+8r7dIVc4NMfjyFgycWoqo6L853U85j10i
x6w7DjAIO5anxY8ybuP7YZ6KuwFNK74qhnF/e8UvbS7C6AW2s/TJrxs1OavjBO5Dd5xSCFQpkcdP
wPWMd0kcOhsx74XzCkAVkqhoMwBsbp0YcIsY1pJGzRFHuvabmQWPZc/6Z3sFyEYBVaUXLCoc8dWt
mNGkhwZ3WqPphdrdUNJyBxqTrfbaC8uGZmU8LIvvg9aXld/budTGCY3rYyp65meT7vyutcPextFW
oHlxKDTSYjqQCcAJOT0WmQoz2VZFfXQsSMRISog3EnQmVsX/4ew8luPG2TV8RaxiDluyuyWZlmRb
smV7w3JkBDMJglf/P/TZjKgudelsZjEzJTQCgS+8ARes1w/DmTImuewmGUJARY1t31tGw6LDZYFQ
B/qgFS6bE42zpFbUanP2aWmd8SNNjeE9jE2sKEGlzGvYgjw/prhinl7/LS+TG1qlMDaJe8BIQ8R5
Pm2eW21EbLYHYKl175zC8e80mKkY+lkVTLFUdf2pFSq9rrgvjvo0ahfepnM/ACL6VszlzntR3jTn
BqJBYHRxLw15qgfPXQ5Daar6kIh6+qFpHpM3huBU812dMmD/F8AOL7+XrTy09VEIAekw7R4grXVR
+4EbFvutXaGtOa2o1lriwjqfGWXrdKLsYsEVAxn2fJ2LpdCG3gS+bQaTAXADS+va1cc3f5UbrpcW
JN0mLvY9cCLwg9lUJKBxo0/a0aXuHWEweukGPTMX0Gq0AYBw0/Pc94vhX5RZoVwrLuyx2ZCoE56l
hnYhYj47CjcZ/VSwqCRxz1eMLiSF76y046zLx5s1N+Sngsju0rN7bphNpIYWDZ++ty/eVmMwOn2Q
oMpQl8N9P2fp7boU3oVq7blRaOJzwtl8i0hiN5mm9coJq7VYYZ8O8qyq7ydtMR5e/5j/vV3P3/Vg
y9sBk2zt9ReQ2qoLOnLB3I5bvS6mo61L7aPpZMEh90YdtN0QfFCLmA6+FMtxUHP729Zk0CD4ljfH
tKzEaZqEcbSKdiajmNQhLwsPh666PhJeapE9y+aIDVB2kn3SHqnEyVtTdhKJWEBBht5hETaK9CBA
QV+4NF/ez3S8yeEtunY2kKRdyWD2LKJ0rzRjugkKBqsXRDg+DhhZOG9/dSgFUvMhQODJptv1fLOm
Jp+5hgx4TzLwvweFm0Qt1/hnM821w+s79jIYYSrUpqnfUw58QQvEwrscFnIfTl9WHwl5jfsW1toj
Pp0ZlXMn/VsHQl64Jc4sJRk27dbtuoOBsV3J/4lok0p6qsl9Bm1Vdb3OnXPrQGQToZqNS16x/zq3
z44k3U8AaxvN55820O7kW62piap3ZSyy1v1do3Ww3kxlYg6RnIY6OTpamYKUruuhixJXcpeUvuYd
82618wOeMmsMQsz6bo4o5sdDgKBH0K9GGQJKx97EModsjYCTJH/HrOyMA7FfFwdlqelh6zRDd5R6
RfLX1ia0sEKR0YWTOZlBlKN1PR5EP6Z5VMuhDyLNmS28jnupLlQtX3z8ZDfUhUAJcKioNOyO7qhT
KvdKbYktL8k/AAnZjHIuluNf7CrEBPjHMGpdSKYvAphE04uhhogQO52NaGcBi6aDtXBChvUiGW9r
Lu02lbIdBVFwNVzR+/pd5uljEGh2Htu1jhKIbg4HozLyq7yzzTxyp1Z+0Hs53xSisI6aM+GFjghO
1CCbcOH1fkmy4fUGO047eJMYe9GXzvK1rzdFj7jTveEjmb1phB7Q31h4RlmEmean9VVTD86v3jeW
z36DZkuor63+Y1ErhQ8x0ny9kNSe2QoK4SAnCFzpjuxTjBFv1jLzvTLuDZWi3D+bp2qpi2NJfeOt
0T7TBwFC1rhd/PQDn3/L+awmhMB9hprXOSww+4kK28ovXFNnTjBQBpj0rPSWCm///T83BgQ3j2DM
KdFIqLzQmKoyGjyxHl+/DF/GxdTHUJziDQN3qZMIPx8GUAsJa6eKmDe5yI/mbE234zAW1KF8tjhM
gmr1ImBs6bdArk4Rlamv/VKlah8gDij7rTEbPwc8HO1V4O2Wu7d7KIXkRde0MlbIGR9bOYqrZewu
tRfOre22cRuWiCh4b5+EdeOg+UlbxsnazUfSa3nTyWa6UD/elm73xZJtWHT2fZAE3BLPl5bKVGIv
ZtLFgOrzQ0Aqj/J/M9wgz1JHtdOYF07MmU8AtjJAbyB1hPf7qrHChaxfXVQ1MCExbhK0J479stZ3
tma2bw0U4dhtuTWthI3Jvi/QyBV/KbnqcPpMrwn7JGjeVchWXLjEzx1OWLEb4tN2oKzsOaumXMh+
UNmLtXYK4HwNtviclq6qDp4K0t9m0OBaiVTBb89QXheOPbWocAqWto9sWRqXhLxfRA4U9DiYNH/B
hPCq7R7xphndqqsWEY+gb44znDw/wtZyvOqMQOThxJigHiz7UvJ6blxemE0uAXwthLTnB8n3R0DR
gVbF+tB6N76VlgdNTnrUTisMkNxYu/cG1nqXztM/363dAYbYz82wKYhtDbnn4yZrOXTmVNVxavb4
hpAUg8quEsN44FRnIiz8YfwwU9DUvqRdVv1CLqKtQpnZ7i9N4I97dMq6jo3aXWH8YHo+RlaZVd+Z
Rfl9rabpYzmt7RVGt4sXjXScwTAgYOkhdpUb30D35z/6wUQcgu5eddAavRTXiDBCHxrbZhXHxlwK
FYJKl+uB+Kr8NQifclrnW5V5mDvN+TzXdaLzMyHKoBuv/HvwRcmN3kpjvhAqn7lRSGa9zameJAB1
6OdLVRmpMnspazQKnCTyqKkeG8++dAC3v/J8Q5AG4dkB0U3H0N4fhGpeaMybdRHnJRynHC7QZ2Ai
+cPQCLs7jYteZaHWlevvUthuCCmz+/L6c7GVJvY/gBOxMZBIq/V9GIscQW/Uml+g7pLy0ptul2Zh
kMv6t+9U4zskioN32TCqNFxd7dKl8/Iz4LYhnjNgPwG/23PLDauB5rRWxaZpUYVLVlzb5mBgX670
MJsVpwf9uTfvK8eesagMIgID9HW/rx2PrsPzWJaj+8EqGlhOAqf5p9fX9Z8c2W5hSSEZA8QcBZk9
sKNx3bWdyqyPuzEPjn7RBzXyhfP0O7G9pDv0iz9scbuetJGPnjfGEYOyRJTVUvvZNQO4Ca1RCYEP
OoJpOKNH+svPgmw68VDUE+RYF2mBmQfix2wDj3rzy4PuH4RrwCJABJDqeL5KSUBGa7b0OnLOxQmD
7t9Bbn0iJjIvhAcvnzgGIkTw+dK2fGq3Hda4UPQIemq6EPGnsNa99uBbdRKL1vffWj8gCmE3UEvg
wBHg7J5vp23tDPntMc5mX49llek3Ro7h1oXAdfszz3ce7j8xPd1/kH9Els/XTvZ5ElhDIOKs0CZ4
6lDk8DRaimMrAFjmhWZdwuefWcSt6QOwBRIGML3dc9IX1dT2iyPiskDeZA6cmebDYh5X56Lz6str
kcn9Z6gdYk6us9OqBi657nT9YbUhHarp7bqTgA3/O4r5fAlVNtaGlXkiFiShkb7608HTLmodnl02
Lj4XIQXO374aYuuFdH3Fsoli/CzQuYq60rCpuyTr1eu3wdlVowKPujJ4Qxgvz+cDgpYYz2YkU7e6
G08T/RGupH/ho315l7Nq/xlltze2mqqJmrmIvcnTT5iHuKem7dJDR1XhY2kGxQE4yXADiejN8A2i
qA3XACTcoZy59/vMC5heYg6a2AsGJNqNyj2YKvv2+iKe2S52Ci1aIvAtP99NLxN9aVFSYnpzoEeq
6ovrQZXi0OhmcXx9qDP7hUQR0RkKksgg7X27hdNrSwtII5ZmOvysCPRj6VN7ePsoHjtOMZszARXh
+amQXPNJnzKKqideIaAbW2zVeI9vH4aLiI92E+YDxPZ8GE9AAMySFCSl7huhdDx5QODwkkvNmd0B
xE0xGy1tiLd7ATfhZH7r23QEq37KvhhzsB5FoNQDYtJvT6SRMCJ43jjolIT26brVOVh6aSQRTeKb
V9Po98cEoY8LX9OZaxzhO2ZEfgpIdF9/aAmHMlj1bSyb2nma/Kk9qRxP5qWsigdPTOMFHsKZM0dO
SURiw58Co7a78+beb3UVuG08p5P93hWmijzRFBdS2LOjcN7+r7+BDM7zw5DVWjFWpmpjzTLbUzaA
yvR1OV1Yu5eBHY05ztx2uh1on9th+U+po3J9dAIWgh9/EPnHUq70s7NJRUXljfcDy3o1axdF6M4k
lxvPFhQZV+lGpN+Nqpx0adw1APzE2XnnmrLowkS06cGYnPk+ddP0xgDCfmvMeneV0vy59WQ3PBZd
cgnucO7sbCq1IPNh9nONPJ+/pxIk+YakjYfEgM/V2NlVV0z5dzHZ/QmQhX8p5jhTwWMvgaYwJkpn
FIufjwjPbYt6lybWqzb2tNE5mp7KD2pxW4yLwRiEyLpp99nkB0dRWktoyba40v3FnKJFXHLZ+Rcf
/icGovSEeIZPoMWvoo++r/q4RqeZS586cYdebrh4djKEZgPQadDs9H23VmPkoS72UKSL/eBKSxzK
DjG/LPeXR3Bmbpitgfa28O/fb+L5pTO9nUsqY8+XqDAdyfbPTmzo5DhlDtVrMCft9Pptu7sH/42C
sBr6wICFgeTsRsE6sXB7z3DjirLiptXgnyqkEQ/JaBk3rw/1j+K5W2U6odyDIEBpf+yB8qLQjXFV
iR3DaM/u5VSbpGkEvn2UdXb+mI8DyTLSjP7P2RrAe3c2RlUI7cxdiufhinWQP2Z5hJexL8PeE92v
ptbrLJwFStzhMkr/Uc0mMqR1MgbZgcrN8E5z+uqPMjX9Me0Np4rUmIFXL1XtpBHQW+WdBq8RejTy
6smoa83gBus6dN6kZS4lBDg/WUOowEJGBGDUmdtJ0C2rB8soI7otzXex+j0+FMmyvpPVWstDWa5G
7MxZ/9G0J4x4x9GiW5aDBrmUHO45AdSBue6p7GFJD+AVGsLzMyKEX9hKIENm10sDaFJUwW1fmWkR
kjvI4+zV6Y3bqi5aFF/XJgTVnNYquIQtOvs7QBbRgaaltXV+nv8OCpwpAheBEde9CbistXN8KKTR
tNoJEWa+WdCEwRTqUMVQ3l9XRAPXzEab1msc44KO4e7J+Lcm4BqoC/KqAzLYnWj0CbImB/YQZ0ra
H0or6z5MyDZc6EGcH4WUCfQWDIJ9PxxkBl5Kmk7XffHbk2dC/1z0prgQiO/vyX+TYVs5fPwD25bd
G1EDHp0tYZqxJtWSXwWFNJyrWVrDL7Ak/ZPvD8ZnxSHpcSTusx/QHHsQlUrmT9yf9QN5cVeEr3/G
dFnYzd13vOlqb5oe9GFoOj/f7QxNQh+M6RoP8zx819iE35CWiwcJ4CGg2pUMiA4HyXJ0EYoUYdX4
qQiF5tT1VVILMYe6m+bpMcm8dqXWNljzqdRoYlNTyMCfVinlxsgsZ60J9W7VafBpdrKErt2tXBWW
t3hXRl/J4qA7S3njKG/9sk4CsdrZHKtrr1zkR3fKgBP2JXrVkQPP474VeldGualDbC85q1Pk5Yss
I5kFeYa5V5HcAa3CN6W3huE+67P1u4vhuHGa7SIHrzN0KJBBYtLg/K/rVBwURmBo1zad9qBW/mxY
VjY9L2l1/p/EoWZz7PsUNA1+av6vJpBIQ4lEmB97pm0fLRQ8mhBARVLgxxC08tBvnbcDO1k8Ydfg
fBVLykWlN26NIvPSSgWHyi6++n43bSg9b9Q25+HhVugg+45Sw3eX7mcwPWp0Vc2Q3GM8CXAWbYS/
V20d86lHaydPhHiwpJfJgzB6Frgb7X6KLG7FPoQLMDeHBhEePth8pJbl6NhoBFVg3A3mkvwwmuaP
HEzzc5blNFhlk2V3uiWH06owp8VPbgFtjwfOg1149V1X9vNjQo/7qXNH37pC1tS4mSbRczrcJL/u
3WH6i3+P1ZxcZx3tMAgqGrtlMPb3aTrh21AXFqrUle+TO9laORjv/KVosDJ3zOIKs3aqjVJ2arnK
HHP+5Su776OlW7snfV6D68wb+t9uui5m2MNlB8861v0Px1ctpzGZ6oeqn8ebxLSG31lflGPkBpUP
RNFZ9V/1ami3fZtWZtQsvbod6SF+G42iu6I3yg1H6b1xDhtmPIsyvWt+0kWntqDlnRdTT5bjFehf
/UNlaUgcCicYv+lNV/zsUrXeF1O7/pAoB3xSGJms4VDYIJpXFjh0VFajwCny+Zjnbn3T2qXx2OXD
2CATkriffb6DNRwHfaw4DqYTm0pJP5Jyrm5F6jYPwWjZZZSJbi7CznbaNhqXtb2XZaEX4TDZ3kMF
vWk6alqeaITSTWpfj5WTfQmMWj52Qk9+oNDmPwgJseY0B165Hgrf1J7GcdJxIW77RkamNltNxEE2
5UdFb+cTntV4rjbYvLbRypTKK3+wpuU2zQArHupGTrc4W9tPa2MC713wniWgAbPyZ3FTkCgtbKvh
Oi17QzxUtjDGW2k25k/MBOZHB1xafjBUh4yAZ6R6Ghoiy/oP82jrD2g7jxuwRQu+DrTPnIh2nW9E
5rz0ODvkcs0i5TVBfVfiO9nyjMuqDvEGVt2tyuzxQ1YIft80C26ppRw9bpS60W5VpdfonaM6QLAh
c+GGo9PCKOF57SOoQfKoO0WwIodYrR36U2v/GYEcaoJ96TwoV3N/ISVc6jz5lvdYzmnzu+xszkG+
TLhlGFU70a6WFFrfjU2e/y7nRKaf0qE1HvXFt/Ojk8KnCksDsYd3xrC4xOBjJ25RJuqINPtCx4Z0
9MssosU45pFEuOWnCWZZhVx95g+wjGv6MXcMUR6TuRmDUGn2AF4rF9X7xQBP+GHTENavDDGA3O+H
wcvDtkjLvwAygiTMhLNkx7Ip/D889rLjVM7qephILiPdrdckwqfQ/GvMclpO3jxpgIegSjW/lsRB
nthJ5LfS0Ir8MBVO14QBEyOxMZP2xwjJHHgqvL8DjPzgTzmUNEKElYsmStpFyjAZncEJgy6DzTCi
0y1CTw2Be9DaOpvDdml4B6xcQxLIQj3g2vY63N45lJxHMenWteX07Qh6vfa/ZuuwRCYsjz6Seqq9
q/x6/gpt1/s86HL9AhpF8++UGWjfdL0qi9OymGN2ssA9jZFWdMEa1mY/rSByOi76dCmTp3W1A9BH
k+BmHpMSDLOCj/s5oczwvejG9bZKV96UQRY8EBkigKSQy5i0j65SorruMmnUt3UODOVgFuVyN/UL
VJCp0YqvcFySLzl49NhOnQHWS4o+frhpU34zc8xu217jGdL6Nf+E44uWHnOAO7EhO90Cnj4u9gHF
PYSbo7mr2zyesqyV1xrc5P6W7xtrmtnIFud9OUwqCKHvFvgvIa4RhLlW+9/WavaXqLHXjrB5Tfzr
OvfTj2Nt9Zipod3fHN0SHAuk/zad2VHhZtGopa4ZtpB2+ILTvvYPIAlqTnYp3ODKn4rNySHneTpq
Qz3kd76RAYJJg3oqjiNzMtnIFnNTXxXrp9SBKEFMP9hFlBW6iQB6Pqr3VWYJgOLAZovDpu9ThKIw
ir+TSTwbFlqdwyHrVoPA3R/dgG8zaZ9Wr+y7KyUTrT6BMeWlFz1eDxF2JOt1kNDSvauhdFVh4xeG
9WAntdYRbVRdfhO0nX4tqEqfOt/NsgP/NkG6daRVfzUsXqeDOhrm343RFbfpOCVl6KTwVqKJkHgk
T005r3MpyyEyGgfxOmz8HBlpvW0+9fbSBdT+2vXWBmRb8xgFq3uFuGlzJ4a5bz5lA+UopIRNhPGN
pNfIa9imIUxWfJwPNAPK+yyQ2KR4s6WR6Mz59y5Li3uYwJYb6WjE4MsgMreK5szuH6B69PqBZksW
8CuNVaNQPBs+PBhzvkbc2+4iWtrWX5iqo32cPOwarpZGtX6YenZzPTgNS9wSobyvjal+Ciid4+BQ
2yvfW+q5t0FpF/zllrz40Ptd9tPSXPsvdrJ0e7jRNP3TzFYtrEeuqaNFJEawtWLFFbWqTDDo5WIK
wmbeVrFJmsCKIO/Mf+pczH8Tx+6HsN1a8yHQQEmn1/WXQ673w8fFLyCfU/6uvre2li5HkRcexO4m
WNS1wHXviyJXXECaJU72PXGHWt56ioZuuAQVXxtCOS01FJLBMPVL+3FN8gQxCenpWYgAdtsf7QCf
xAMtrOyjLIPypwL2Aw8im983gCt/lCnMLQRF+z4c17z4lKxOm0V1Li36JskyNWEyt87XzC4BWCTO
qJmhVo3G+ymf0j7UBlTVDsOYb9L/pZpuqI70M7JmeWOd1myTPOwIWYbQrucSRIFupM7BxTLsSzUE
5Xij6lr9IjYqi+OMq9+7ukgNcuQNkYGz0Fjco68wjeHSVlYZws6VBgSmRv1ZkSvIQ422bnPIJ1UR
qNFpGMN6cNMHvCGzAkmhVLua3MXyj5QSndipB55UpKeWNloKfLwrvcc8RHdLfD2mLuuPM+ZFdQTR
qG8OepLIuzINVHnkr8kvEhpp9zEoBIFdMyL9FMlC4zjbo0Ba1m+WhOCtmjccoOY0AND95FtmB2Ye
wlBD4THJU/vjMAXz+3RpcaaGo0dRhid1sMOsMUqa8LMo/kDHF/2h6E3jXTYBWDoklZXwuaiRgEHT
WgQiYQvP38GtjDbpvF5/MO2Zvy8RuUJGpy750OrclPmDJWhpRlhrSC0EEtIjb5IuUly3lZ/h0Rbk
/nfXyh0vRC1doe8gVf7DcLVmAAjQBRiA2LgghXaPIn3kWbMYYkfY84dyUeTjJU8J9ZW0Dx6qbl37
U0Xa1x/R8at/1wsN74Ml86C5Qe6of1JG0bSHKsNY6Kca18a+soaMRzTt/KqN+gzpsTBYfCHDWnOx
lEKHghZ0vZCehzy5jsn1O9R/hFVPH9FCUsmxytrs0SH+aXH6nbXlYTTK4Ec9BukfXFHLb4Yj+OLU
olC5T1Pvc1bI5Jfbz8FVEcAWOmaZT7YuFjbkdplLhVtVhjL0YehcGwXSLOeeA+mU6NFSDiuUoppF
PqzWLJ1jCj8LNALVvu7YIgSRHuZKue39ZFLKjMgH51uqnptC5OSqzzYuWO1Nglq4fL/Keb6fpbdB
fDqLT9jlpfvg+IMnw0VpRgrYoM+SP7ZfMvNCX5e7VCu7kawOQbzQKpAhwbLAyT5zg9Oz5mvAA2c2
KmsM3cVwf0+JIa6I+hN5SJXSvnjS8ov3SLNgsVB1w3RvJpJrUKNs9cnMBi+4GkCTZ9et3Zif8YGz
76w+cIY/Hlgu81BqA8JzdZHXnzEx5nRl0AKto8ySIiFESto/Wt1Q2pR9AwmqAYXMTwKs6x41JI/6
G+QO3OaAyFxmfag84X6Dt6/mqCUaTkLSH/9JVSx7mFLM/OI1g/foFGmhh0Htq6cs9VcjykoaCzJY
Soot2krMr3VJLxDo0LsfYGj0962vj/lhVYb+wxvq7lcryx5pZFM5d07vQjANTLXRs4nnkqjz3Pqn
T+pwB8aHIBHazpyGbt0l6fUKYeN6GE1/iBpzHf8um+MZxjEiKW60MbHSo4VlhX5wkOIYIYzWo3V8
vRCx6x9utRGQX1AIASdumIytqv2fqr2Gk0Ey9a0Vr/x/7+p2brf6uaIcI8VaLsfArjqHaG0Mcg5O
ri5J6L0ondJApLiLWiSlbIMOwvPxKcCgoNcAVnbdvo0KBIYjkerjb7m21RvFI7a5UgMCL/gPUYwo
xvOx0kHUWMQ1eqz3jvUJlQQHdRXHveabuqROuWsGbEMhds6sAPni2/gCNbhVZSrAzfHYWh96c6nf
U7vIj4A3je9TUF+ocp8dDQrk1qN3qBPuKoc20OuhTR0jTlrzvlo2EypFnbSl9nLVt+rp9SPzzwr+
WelqUwQCDqlThabxt3f+GbvR7ZYxX2KsdM3y4Ewi1U5LN5cn+NJ6cdDGNKUNrQ0VwYTnTn2kcec+
ZZVtfTUIY2U4JW6l3/Z+loLC61b51XBxaAqzOk0uEQVeHjAAINsZ2+x+AYvu1kb4asGKbF7ZdNjx
iqQtWpKFEvSsmW/rs7HpCKVT5qecB7CAfsPufPmalW0NqRhBP+O4aEtzcPzJ+vD68u/6bP9GwfvB
5RQzJZwzno+SJV7RKK1XsQvj9J0CKHc/200TOprZP2LAZBzGQV7SVn5ZqUWXHesWKAnAm8AbPB8U
CoExiLZV8aB0I0qMeYoCyh6H16d2bhRgcRRFHbp5cLGej+Intb9Salbx7PkNIWRgX4tsfRuk4N/6
WToaP9utBwRjN5VpU2qz80HFPAZ6jEJDdpwhTTxhMDG9tS/EgYCJCJCQzgJKh7uhOqUPhSDLilEK
za6dZpWPvou/zmTRHbxQUT5zzsF9Mym8RhGF13drt06dlyMqtMYjGecBB0BKXO1aHxmquDCtl9cN
lAG6XBwFOq8wP59vU9J4xpS6eBx1lAnMcaTei8lzohkJ1SHbuHAozp13MCAAsPmy2LjdxHqe3tqr
UbjixVRYEy0IN4LRTe5avaA6vg4VkgvLfOGUnDuK/x1191bofuGRagvczdCIeqzN7jEY0u7n6+f9
3J7RW+EQbmZxL9r/9LySkRDewMNEyWvT6cRVMmjJd7Ws09/Xhzo7n02kKcAD46XXjhpyq6aiYsSm
ZsyEyY4TJcm8XrgBz52MzWJh0zsDb7zfK/DcZa08nDv7WRfHdXTSm4LKdx5thhlz2JkKlfk3Toyu
Mz1XQC7wN+mK7jbKLBNikxQfGCMXw1U1Uq4M+s64cOm+WL5tFPi+QPNBa0D4fX7kB3vJAFEHdF0r
kZ0MMXcRAXz5Npzqvz7ytkV8xwQP8L+ej4K/Tt2U2ygyw1onM9o+FH0x/X9GsX2AA7yMAD63D+4/
IZ+f+qPXNo4dD8bSHauq1bF+cZubN+8LCs+A32DUA4fYy7Y4xPGltRpenIPqPrhlKaK5CqoLc9nj
P7YlA04M+ghwpw7sYPfm2sJfAppGXjzXjvnJ6gWOmu0aEJzbzZXjoyOfrbA1ammbx6DK/asOa5wr
VQBLf+N8uXjB9YOgpZNM33T3Q6Qo+nFAbzI2XEzLu3H+YnpDcuEufHEMt0G2UJnH/x954fnWlYlo
uhR/w7hDsD+iHKqFmYc7+utTOXstbU8XoixEk3utfFU3FW0Qw4i1TieDprFwIOpMj27uNBeeknOX
u8dBpLa3cW/3+D7TpnwKXIUb0DCpfYKuvtETS70rYcLdM1Ofyq5Qy3zh0tjejF0Eu3X8t74r8ySI
fb6OZsPVP0jMXf3ScFFC6+UV1dGAFKuvkil0ZF59qc21NqPaIEW6MPqZSQPZJdAJLNTcXzi6YwmY
5Ql0zthIi+F7itCzfTKXKT3poCjyqO+FXkWt7XYXxv0Xb+ymjTsAnwyXjAk1a3dG297Ae8EY5hhX
zeox7zM09PI2yfPjYlidflVPQ/dNIFmykIllJTSEYGo+2k6NipKmNrZr4aZQ8rKgFtcIDDp07i27
RZDHCdRX9FaQ8Jp9Y8wOg20PDxVw1O9Fbro/EUqgl6Zq1RRhX8xpcts1GQJVqU978WBPeoV8T6fU
F1PrqndTQZnjsMJhVZElEvunnkpH3oKNaNPQwmBNhdas90+UcLX8UOmz/AaMngSV+rBpH/pUURZb
0wyNuaQElxrpvRrfi2ZRC7hiL/uGthGlIcfPEEquZwstPLujlFiRny4HelrpN8+oxuqUYHyDPiQO
9Z+zuZmocDNdN5ylRLLRsofvw2xn177YCDMIpNUofS2Jd1hpgt9WHBwtRnjDLG+7WQt+LVpi3baI
xHjRkGjzZ4QqeveUr0TR0Nic9h0BMW5gCjXcHD+B1v4adDm1IHMqjSfLFGK8MWnSJZGsjfajKH1R
hDouKj/LwfLEldHYFLF8HUuSsG0N+ZmXyv+EJcpY3Pqqbg3K6ULeS1W2xnHSoLkf6ZBbVjjSIrxk
RHHmniKmcchIIXLiGLSLEPOxok1qQZQuOBKnfJD9o1QDR+D1i+rch8RaBpufAJfIHnflpxqyZtwP
cbvMlOcgAVwhElV9EM3c3+q1B5gBxfULMc659Jfz7MEiA/AF+np3eViVQXc1m5e4gp97o2RQndqi
735Z0myPwzSUEeQa/ej3lrql2+mfUEFMrwOrdj7Wg5AIarWoBPi60aJsvTYH2521368vzD/dzd2X
zu0CNhuyDZ3AvSaSp6dtZZfdEoPOar/pmjLvlErTn5o59tE6578Ka9GihKZHzNFLj4u0p7tAJMHN
hP0QbR7fpcem11GaNubV6z/uTJAIxYSKEwE9QdVe0WPIPR7tnAQW8IhxX8rW/JTq5iaFoI9fMyto
v755vA3KhE8PAQ96JbtbTy4g17TWJJRvK0xHzTqwwG3I5D0d9LkBf5amF0DeZx5QimkE9ohFbYIS
uxG5UZyBZNmI7WT8XZZ+DXyt6g7Cq4s3V35MDiII+Y3KtXGmnz9kuikGttmwY3MyfGhCJSlYsyzv
xNqMoQdK5sJ4L0GeBNkUfrbqFhktYLXnAzpTSlJL+yB2TGAOLXovP9pWp/KrUfUJ7UEzTq2R2h5t
oMJ7jy1d9U5vrfpn1i39E6C5hs6EdpFWv0H0dscdPCSENvRuqfjuSbNSBzLizJ4dU9RhsbOxPLrY
Qf0NimH5Znmt8WUBLUlHuhb3OF+NCPMPDnCRxqpvfGn1d12yFuXbwyh2H2jhZhsJNGG3VM3c9Zi0
ZU5czqSsfU0Z3TPyJaSFfIkAfubAbTq/yC/BBMPrfLuP/xPSM3Nr4o2z4y6xfulO5V5PgfNkD8tw
Iao/8+2iM7mVuZgaNse7OQVL6hclCqTxmq/m16JV9a1plsccdO1xrYzkwqf7P87OY8dtZAvDT0SA
OWxJSd2iOtluxw1he2zmnPn096teWZQgoi8w8CwMuESy6tQJf7jyXG94fNG6EwXY6rkqlLq1AQbd
yZ7o20U50zdkUhYmmXK7UUlcW4rdww4S8Es0es5fYRjoOQTTYjz1MzP3vJ0MZlZDtG+VYKt/In71
+W7VyHYpFTS6xAL7f75U3Iv3FuLxgcSjcWoYR+zium82wuzl5chXkqkkaXNBNV2bh0+DkaBEFc8n
4BnOi0yf5DWEZfsFIq3+PUJo87WyB8att4Pt1VXhDppih5DZi5P6z05UliLSQtkaTxmC/hjNLXL7
pUdz+IfRFPmPxKqK+2VOYCDfXvbKK0XjFTI3p+3N1uF8WezDI6Mdh56WdGvvla5C5CZvtvCql7sf
eC53vpAbEMx5dbWKPeK5FXSo/0EY39cMwBmpMip+JZroH8cg2FIKv9yUGqquxBD6bHzNtQZ1OCgz
F8k0nCwQVHdlNzn3MEXagzPl5fd3v0F0tuB0IafDdbKOVo7RG7rUqN2pXXL5zsCCxhsnU7+/vcqV
N0gThWWA4b65cZ+/wakEKdkU6XJaolb5aOiTc8jUIb5LdAxol6UCqv7+BYXykWBk0CZYs/3nEkZK
UtrzCWPkqHFpfch3gd4EO2nOzGMVgYi4veCVnYhNMn1y2mziv9UBQC9KkWLEZk9VPoavSjLM/hBX
9kYcvgIWF4JOrALTguO25pFNpdEzANZmBkwjPHmqog9yD5fMiQrFC6dFv1PjSD0IQ1w/VGF+tXLw
TgtSEVUEOJyWB7M0rMJXl8GAFqSZSdNyGggHx9my5N2cI0YdAV1//1ulXnAwtcP6AsD4KjprTqhY
I6jUU9CV0sdiGD6RmDYbt82bK9gqMMNgEUpgBBHIRKtsyhnjkFLNnE9hO5R3s1zFnzLAE35r2+mL
0QDaWybUASx7kkA7B8ZuKisVWZWsv5+YPg9uhFanX4GsRRNXc76pVTrej5rcfAgqJvlzkqG8Ityr
s1INN6hkVzIzxDUgFJLrIpQMvfX8aOVVvKDlm45QXSam97jQj6UHaDj5DwY5LHM4RKAxyiSQx+eh
AYN2By1M+as0YWgfafkE7akaE6Ajqj2aw6fbp+LKuTdMbiKyYgob5OLOf9xg4v+RLPoMGdZEncqM
6zttAPQUW8gkJoGlbmTgVwogMXARYn5sTpZcLYiqMNxELZtPeQ0+DcEhVJRAsjN5t6qp+qAmLYDr
JnXql9mOrRAq0ljeaUE6lg9tFCi/JJAmf5jAA6ecp9H51lkjrYD3vxSyKZjwBET0TVehAiiVzp3l
zOj2xo6rDmHsKtP8Ovdps1cjpfTevZyYaNgYEdF9QsLs/BtgNSSbEcink7roNVL1iGnXYRA/ak4i
f1QKddxY78rlBYcSLQRU0IWUmfj7f1KBcGx64FHJfFKmKfdUa5p3RRiXHijFLeudK0sJ2iEUSkYP
JLurR7MSSZ/aaNZPmCNWJKJWDWC6GY5SMUYbT3UlvjPSJ7BDbILzuqY5jnKgVk2g6ie7Tn+2C1IJ
TF4d9dftb3V1lTfeMx1uFKpW2xcOlxlEOmWWUqn9vUYr47FrGu319iqXr41/2haDZIGB1d8O0T9f
CEpAngCD1U64AKXAVUI4WAKrrAWZvdE1uXwg3ILAmkB2eRMiXD2QXHVGjwWaeirKGBYDQ1j0yJt6
g7bksKXOAzjjSHHwhZCFIOOdbzlzlge9n2wFdn/11Y6iRxi1T3jVtPQGEfjKZqtyO3WLpH7l2cgs
aA5y24v8c3U5GcUiTRn6zKciC8pdM7XzbhxMeXf7Y4nfvno2E8Vsim9BVOMWPH82HTRWXCiMrINJ
T+glVH5saiPqWmpGR0fZJ7b93tkacy5iJ8ASrkQC9xowMyYkDWqaOscqdsZHur79LkdOcONErT+a
WMWhfwGoBNwEH+78wUIg6omiYv+YT+kC3tJMmp8qxMTnQlVbesvSYj6XalIcdeCXNC27LU7lxdXJ
L2D7W6J/gFSDuv6AWHDrRSFlwdEqzaQHm6XBSw3nXD8iwA7ytQ2nOxve1GPXj8WrgvdmSgtVMb+A
9R0hjvTWcwPfZ+ODkxevPvnb7yK7EyquJh2XVT5SmlKM4qQSHIOqlz4Z8L06d6DmC9xEWXrNs1BS
aXwr1xFgyvDMg9fRplim231fQxkrFCieWRtiCgn0V492XafH6FxNfZVyy3dG54WSmpu7Av2Sn6kT
OZ+kZJycuwUlXl/JDKacPfjwyk0iJgNwkxzpMRLoF88Ablm7sDtkuBm9+TMzFDNDnjy2TWiKeh/c
k0/IR4gpunOQQytR4aQCXLgPNEt6nNowAF5rkT6Bpp3Lz7gIOKrbJ0sACFiOILkMqFLt5ElSIsCN
yZJ5aWBbO0VL2nKnSY4BL02eK+WYJ0Z2H9da9LGpe+VDpVf9k5qZcIMmPbW9tqzSP5VCx4qu/YLR
Qpwh/rMPKinTd5nTlgY9q8aAYBH3DriCKk4/VXoAtHGpu9JxczUmOsKc6UWPtxt9CwXiFAcRBUF9
SCCW/GrmSTw82EusxZ7a6uPnKK6N1MsrXUXuPazi71Ib97FrZary0zba4lELYboA8VexVhvsvFGo
VWtzgjg/L3+MMNMeiyitkI3BDeVvDXEAzHhpDI+1uiiZV5pVcWozqUiB2WKf4nVJhzEXLmO25xRz
8g3oZPV5MebgRxX0EdS9UMoOKoSL4JBV1CNe0GpFhMNDaGtuakN8q/RQ6ZGsBoqwQ8t5/m4tmvEf
blEz4TIYJt0zsxF0cmyp08EZimBwIVjAFWCYkn3IIsCPaac5L22KH/p+MlTpVykHzuDCc9EgggxR
9rntIHu7Wt/NrTeVodK6NpC4dKdAfnpuuir5bwIO8U13erh6WjA2xq6cZGy6O0fqg0O36Ago2n1X
D57Sy8sP5G8QzwTf3fxSoEYixVvF0+ccIBgaZ2ICtgsma/kxI0uXuE7WZjkZFqkzbmkOnco6GtTx
QMGpZTQppPCFXHFhzqlgQLlvyjyLvF5Ly8feTsvXSZ8MuI7BvECSCKR48KSoaH+G/QT5r02H7KWe
mwXWZqNE/xllrxh70OFa4GnN2PyXIZ+i7KxR1/6AMy+nO0WRilOE+12xj522+ZPmefi3DVPhAIBp
cOkqiaR8TfSg/GFUTv6p4HaOvLbI1KcpL8ZvMMW6125g+AN7MUkFXQ8MEpEhTSoSfGOC+NZwJjg5
U964cTmOnzrdVh8SABSNa8wtfNZqtqRlb/ElBs/Ow0Q7KG0tLa42lQAvJVgCX/Q4zv6OqT71e6Dd
8lPt5HPhtbZefguDuqhdGmR2c8RO2v5l15b9pOtZ8IkpIKQb2l4avM9p6tudptVp74XVNCa4V9dp
yMgDmNcDZomYToQgkZ9keZyknVw56jMOLYS5OGqs71YgzcM+l5T0uW+UYNmXgzakeFhF1bTja0Kx
l5zCfAyYEX1fBu33CIK84pUV7pIaQsWOffWTntOUeLNahK3bovD/Est5+JnyfABiLpeq5OJsUIYH
Cfh88WDUYfwC4yCEcdAHee0CVqZrXSPD+q3JZPXPMDhJs2+CMvw0x4Lr02l5H8JtmsOvkBOoZ+Yy
AgoV6ZKku33vsF1yxU6epUhCzDA2u/CzUcVGBb001gH+Zk34NdSj9kVJ2TS7InawQMydPvvWB7Fz
7AjA3X7ICWquYkK7LM3JgogixVXpZkZWf76dZ6xLNc4AWTR9BVEr0HhdXToNNK8ci15oovbyMDuZ
+aU1o/IQaWp/LJTI2ugIrdOat+WwNRcKqUI7YXX7T/2oamEAK1UB8fuM73PwkDV68JpSoe+QfdWh
t8faVutinbK9rQoX2BGsf6A2q9okUeaRilxTfGtROr+G4nXoIfpuFHjXVkEbh9xJ9GgYhZ5nNlNd
lq0sZYovVQH04qRgPyhptpFar7N48SzAn0xRYCPn+0Z//yeLTzLdRsFh4oMBbz5Fjrp4xFPwkx2Y
l/fuDQ4zqrkgQyirMUA5f6AoQpBRqH8czcaY70Yp6n90cV78rmnIPzVRmvy9vd7l5mBEyKyQRAi2
J9O08/XGXO+hNivIScAp/ZVbXXsHBaF8NKDMaO7cNYgzjiCKN8qIy+8G1FCghkXLCQNP9XxZRx0X
pDE752gkRAdNSqYfUTrHGzXe5XdjFdCTxGYqFb7i+Sp5ALtqkhOkLHGZgnhhOW40wJWUk2Sr9L/6
QP8stXqPjH/zPKV5fTTLZd5lAsejaNmWt+8FGEvkq8jRCEEDmhqMXM+fKKxSJY/xmjqaGfAVVwb5
9Tjx4nqX2Cc0FyvZiL1ypkHlZnrDNWGnUIU8hOn1Z9DiVb5RWlx5bgvQN2eDjiygrFXNxB0vl7YT
OscYBvfRnm3lQ1YW0sYxf9uG/5ZmPDdjZUYCwjEVWOwqmtA0VDCR76yjs3TgWQK8JOJDNsd4QsW1
Eu8mwxw/NF0BMcXITbTVySK1Z00GzEpfJA1/laBNA0/WDRyi8abW0EmpUSMAiAQb5qhk+vT+HS58
dym63tqdb5XHPzEDkrEW4VpkH6U613fKOFu7uYMBePv4Xr5+RtKUdeiIULGyzc/3Q0w7lMu3Mo5L
GY8ePnWxF1dqsPGRL3rhIgBycSAoCdUCCODqCkGGIDDsJlX9DNL2kyZL8akG2PY5rSxK4zgM/dAx
IF6Re9+r4VDvBjRvNwbjl4eZpisIJOpyjO0J9uePmuKF0oj2p98XMGgSZw7+a+M89EZDyr/dfqtX
ylWQDFyVFMti1LDWMEzlBFnWeZZ9I5U5Q7jJzk+YJevuaAWgp7ohuJeqODmoipX7KdrfD5OpFh46
J8WzU6flk6WV9p/bP0oc7fMjQN+FW4F3AE3golQt8BeRIquRfbXup6NcZ4CMrMbZOUFFL1qFn3p7
vSvvG5olPT9iJ8fPWJ1sE/XBXoLJjVBtjoa+k+tuNy/JnkC31aa9APyws+DlMMykVWZw0a6iJ34q
vY6N6OQrUpOenLpGRC1QnTt1YqeBpI29eU7yPQCN+dEcQHkFeK0jO9GOryFGEbtmMaipxzB5LftW
9yAmOltHQGzx1esn+sDPoPlJ23At6dslkZTBB+l86k24qpO+H6rsk9QrfyX0QmwMWoxm+lxGcB6l
TnmUMAfc3/4gl2cd9wTmvgi/Y9UISPr8ABQRMMEuMka/yiD2WxaMvykAUXl7lSvb7K1XiaYrTdEL
MgBY1ylZtHryFz3oX3RtqT6QHSteM5XxIZ2XaSO3uvZUojOEHZgurpHVpwdYF4Jz1Ca/TFLpVYV5
CNM2fa9KmQhdREcgzIxBaD+Jzf5PNF6UpKqMSae7YC79sTPq4dBUbf/p9ru78izoqzJGpvgFubb+
Qj0KQuqE4qlvOIWxg1tpeSXc4/fvA1YR6AZw7KJxeP4ssoZnYxLwhfLS7D0z7apDq5TvxdYg0E2n
jjmgJc4kcNbzVcrWkBIch3q/Rl1nhwaPfGfFeuH19Ew2Is3lawNaJHhCYqrGH6uNnWdlImQjVD/o
w8KfYZ+6eW9EGxvtMp4B4AKZyxiDPrm+hoyhHjPGqdVrfkU++jgodXg36XV/V2OzdffefcBSmILT
daX7D831/N1h29o6yJNovjpE5m5Qy8JDAnwLkXF5UllFVWnEC/gC4njnq2j6FNjDzCpZo5gT4kFT
/BxbSuFh4Fa7fVPGj7cf68q1yIoW4tvI/Ykx42rn6Wo9t8HMh7Lowj3XY5udiqicj2EJ/GouUf1D
40XCFyONn2v0xv8M+UzHENL/D3ns05MxZsnHjd8krv3zuMxrRggD2giS7xfXYjITEee5Vf22iIyX
gsneQyQ33Z0RivaYVdnmvqnraTeqjfkBz57K0ws1iXaZpqENJXfK+FRJTfUtHCL1KS609JOmTZaL
5G67a+Rsi4179ecC6zPEFJw3ucpiLCl1pgnJRj81wnDXd1rzndvOfoFfad6piWF6rSSw6VK5BZm8
tl3AIjB6B6pEI2C1KVvdGMsOfVKf/NiyXbK9xE8ytXFR5NAfs3ooP9z+NNcXFJbgTEMZEq92S2Uv
gM5jW/XHcJSPmSRJrsxF/zWlc3bQkIz7fHu9a2GEAREtDvIjHAZWD1jP2NT32qD6MwqKz0PgKAfd
ibcOwZUwQpQi/yTd5i5e15RIAyKXZOaan0RcVXnXRAewULSSR+fdt4kIVUANxP/Ad6ySbhM7ixyh
XtVHgyjzM4nGeZ4MW3jTK29N0MlYBiI1DJHVhjSqvOoCGV0KozbzQxSXie+gNHV/+9tc2Qs0EcAK
MEImgFji7/+5fwunjIKCGZpPu0k/UcJmaI5U5n2B+hzKaXW3oXt45Sudrbe6vca6WEKjo8VW5l23
T0J99hQJHYO+xyLj9qNde4GCioevBSUwYs3nj4a2eYJFXaT4NBgnL7LVwYMMsGXqcO2BSI/x0QLT
Ddhq9ZkmmqaklLniT3kegyMfBnKzbrgrkuq9w1ZufrxMIHJT15NjrJPxBGmOOYa45I9d1+xkhEvc
pERp7PZrewMnrAI3Z0iQuNkQULq08/fWwHFP7VaWfRlrbHMnI0X/k0Zf23oE+vpgdhh0ew3SJt/z
ukoN+nqmhPIWrp+qR3NbfqLjZwilmjGcXVXJZsQlYQRMHhJ89rEPs7redbGd/9aXXPotuFHIjQSV
gAiPGv8QhqLSjoKGaQC+2kv//qRGZE1kUTDnqNtW0Wis+giKtGH7qd7bu24eIsY/45bgwpVzxYkR
205UJjSGzl+irlfaIqea40vSjKojcyjCu1N7M06th7wKko0U4Mo2hAlIAU5EYJSxRomZpaRXgL8t
fyKoHORWGu5GM5K9sTW1jZBxbSmBFSNvBzRMNn3+aDHz/dHQY9uPmlY7jIwzXJ0p3yEw8r+3t+KV
lfhOulAw4OKgx3G+EpyBaRg7R/PR4YI61CPKy50sPSyK3R/fvxTK3WIMTvOT8mq1VJjMlcPsz5fH
ovtRtLLjBhCjfiRlbL1/A74JcUAjEFoGa1JGKFmmLEWZ5fdtljBPVZ19R5m8AQO7Ev1ssi6mdqAL
YJysTvHQYRzYhLXsF21hHUy0KxGaRP3u3a9NDEoskeUypl/Lb3TtaC663Mp+CqTL1xUp3Wdxpd+F
1dLtby915UThcU5/VTQ9bBCY51/IyeDDQVOW/S7L03uHmeLeQSJhXygDou6p+fP2cuIiOo+CNlWc
cLAgRHCqVkl8p+aqVFptSVuhGA5gDtLjqMrhvpRkhr8E6QlZLjoht1e93PEQZ4DRALMCUwNv5/wh
U2H6kDBf9AvdLPeBrNdfilzLv1pIlW0sdblBhOsIZRdPyQR0Xd87o9oyFqxyv6NoJeGtGIa2CO3e
fqCLVUhgUGYQos7cjuzE8wcy1MVo+9lc/CpYeuhgWXcy2marJXa5Cikfkya0M3gme3168ZUvGG/W
gR9YEB2h+ReooM36xg4UMeBsSwg1GwBjJJc4F/BQ58+iqQk+tUnj+HUJhTB25iZ27cQ0dhD/s32D
xmfmanKRP5qxZm4UyRe7n7WB3VEngyGjSlnl7IFQLDTKPPDnGL22PHQa11Sar6pqvE6d8vH2R7vY
hW8LQdyxELvgQVcfbZ7aup+1yfYtVKSeZYTFXlBbTw4oKDYb99aVL4dCHUkGuh10dFX1/J3i9Ir7
J9w1PwA57Tax1Hk6lLiNL3ftgUgEGRAyfBcaIeerIPxMKA4Mx0/TYDo2RPoHJDWb3WgUw0aC+3az
r3YJ7BYdLJD4YBdT3XFJzHFAhN5X5mi6r0OEQPtZyR461Qz/Irhu3qPUkKGmoJoPSJMJmVfH+WhF
feLZapo/B51jHAsjjXzGi4vhIriFDiEC1xEAh6I5vPtTM8ukySN6yUwbV/sKzFCBSbNl+ZItzfeG
Ule+xu/5Zjfj8n8sxZTWYAebYvSyumKntkGtr6n5CND4d2E+WveAdvA7tKMtJgIsgIuzKryvRPeB
vrVmr/cVziIRGAmdiDBaAy7JTSl3IJ2XES1JWWAPiskIFCoc0OAH7lEYxWPVNBbKfaX6e0qb8as5
DZnmVuZcJHdJEESF12FY6LiLFBsfg6TNmWBB5R5dCdzQ1wiZuAd49VpBTjkHga9EUgqiPIiCbof0
trF4Rsd1jbhsZH2eoMR9MCdMuQRpsXwmrs0IfE91/kntbJrnRRnF7gSA/kmKQgUQk1yZQKbUvCFd
RfbjL0C86ltQNXGzo/ljAPKaQvVJiYbiWV+k7kHPnfR71ytK6ipIniCbXNRGuJPicPhijrQA0DXs
xq/Mj6oPpmQVPyq70XOiWmj9jcO8TvYjcx31tXKUstjBLZZLL0vm7p5Zf/uncOzOAdPsSPh8AWzJ
jlMx650v5iDPY2m01i5DyyF0c6wwKq+tq54F9aGQXTgDUXg/gYuBI4W7wl8r1iSoA1kyAY4tYzpk
M6QHtxwHeziY8tzc62baqsgjt5rmxfEkfVhU8PquqkvGDlxrPB60uje+anLWv0aMqcCJhtpXDUW1
GIRT0+UHM4mVehc2BkrNdqJ2M9R1R37MAb4wFC6cTnUdjA9a1+nKxd6FiYHcqFmE6UekX4N2r/cc
SMTwtBbZcrnF/7mvMX3x8JYJlger1tLvZreAA5TSpXw1Ez3+nFDO/Rl1uFggxgr1PwuZr3oXSXgD
QoM2rYOl1d1TiSOgwCvWpu13WlUDAhw0p96HhVk5e1C7mvxBMjKhdjFG8u9JldhwjhEgN56SI2h3
dYEotmcVOqROI9MgZWiRUgzvDqA0VhBYorQQGJl109lAohTanFKc0K1GqtZk22duWtmY5akaxh+3
g9LlNB3MA1k/BDAY9CR8qzRoAkZILz9vTktXqa/yvCgTYhxBYLkSCfV/KlixP+rCJbizF144iK5i
hoWZNjZwpTJHi2HrB13GE0FcRJoGFjV34vpKBDIAKH1GSLmxU8Pc9Uwi510f2Oav0jHT0rMnWTpJ
fQb9Z05NKTjS9bXkBz1EPxHZc0UbXDUfimnPeJDi2GozVExkLtnkoNmx+jOe8DBGJqKIfjbYxTR3
amT3X4CT9r/SbNQgrM9lGu3VuMl+1UOXoMwYtuELcqLIaSGcn9ofixIV9HZBzJp7dFFyfwBU+rWm
4AxOWRjICRWUUf/JdacGrwrwQrqL5VJL9siHyul+GG2wCWmTozFRS2lp+1qSJi8W7oSDSzPRvMuH
tk12WRA6v2X6XaHbL1b5rTaVvIdPXCv9LjWs+iVWivpHFs2wHzX4/3eo8c6Vl2F5gvC5pWXOftFQ
mXXnLGtTVytkKbgz7ZT3NCZOM93jWaDDla7RDHUVO7cf2jLArMHuZu0O4VmwbVEZJEh6ptQbHnll
lxwR7y2+VP2EyTRpGBKvfZShd11g8WyB9G370kNsH41pOr/SS6PkZrir7LGcduVc2pFHp0j/PdBB
DJGXn9Ci4PdLxX04cb+4rZE1jlsHSV0+Uoliz503EpBTM3Gm9M5BRORlElZW3qTYBRxsrZY+TxOW
lTunk+yvHV/yB+YGUeSFZry0fPakeQ1ni9BNrdT7dE77+jEMm4HhdRjW2DNo8q/UGcbZd+Ig7O4K
u6h6QazqiuOgSAso2JS+9EZhf1Hy0D2lU0GOiQId2ver/LaLUdAfjbI8tV2oA5gN2y8kbPp9A57X
m3A4OOT8UWycrcsMkFVxBbZxsmJisp7NTV1bDaljlFiUxMOhYH98RE+42ghgl/mzWEXUcWQDFqiM
8wyQ8YMWFEZbQpMXMiH0EuTnKbb6A8iY4aFXui1E0JWAgTUlqRUFuCYba1/yrOin2pSj+oSY2nwC
C5yfQm1xntu0lze+29WlhOIUtbHARqxyaE2ekI5Ae/w0DoZFCw6TgCWRmUR3WIzeDoRXl2JS6zii
qWUYq6WavELWxVzqE1Q+bJGM0lvkEgfdGSTA7ZWubAvgBnCnGGkx1tLEZv2nMb1ocN+zKa5OtWEM
x9xcLOyRTOm9bR8uGjGUEHX+mynv+SoI+U4WZDm2RYLkbUP30lVwY9ml0HU3Xt21BxKjMEQKNBO8
/yr9VVS5CYbArk5zr0j+FOv2Yymb326/tbe2znn1ARVSIDZIwxgmrbXHujJj+Ke30akIpDZ3izIX
eYGmLJ/MCJsEYP40c9xpMZJTnbYB0r1aE72mWqdUDOqKUb6fHKdAmaXUB3mPkRo8ChVvHHBbY5X5
NbbYiH5jF6WRfpnJ7ywwxx9GKId+lNOfZNioYplz+6GunF0DRJ0YUDDmvFBNaZC3aNVxjk441XS/
NTnSXGvJ8o8auObjHAMqu73elS+FlJmwgEKmli74apNPi9Mu5mBEKD0knduNvfLNyR1no8F0bRV0
Ph3aI5TzVETnW8/Gs0zwQuJTkUjRfh4zrLVkNKpvP8uVmI5iDxxLoh92Yus+tNJ18pBGHatgHuIv
CmmBaqY6CtvzUB1UxtJfGClsyahdeTbBmgITyUiJiLRqPmK5GksTHcGTYhU2tknaArsipq23sTPe
RF7OtztzOIf2leiLsOdXUaLXZz1o7C484WdQ664ydOFyrwd1P3qhYkThzkjjRP80mmr4LRjbUHNt
pM1Q/16a/ktpZMPXECMozDb6cXlETr6xvXgMJ90tEJWa7x0lI1cqart67bI5cDD5YC7n9oOJgxQC
6m4v5wKWvkzTbwQn+sizx8X+jqS39i2hvho8NdLHT4z4kkcTGuCfUqEadXu0kF4xCsWWW2EQO7ld
KnVAHh08bF0lrcbqIYzapdsVXZj8WMLBbHcG9d5AKjI5+VNYGfG4K+se3xO9sM3QMwP6ht5khV22
S8p0+FX2+WLu8EhQnxq1tj/NUd3aO3nu59dJTuECTiQ1SP5PSph7OixvLFyCFA8sDbZMt6+BQRe7
nP6789hbdRaT/DnKhzKU4q+jkSsv8jg45gH3gORexpTtIa3Cyrl38Eix3K6Ljdgd5D7T9oVTLJ2n
OSVP0+tK9ltuMbWHSmIbzSmesXhzSemKEQe8Pnym1ix/9XMpwYJwYlVxMUvAKn3WM5N4U8RL5Jpl
0/cCWzi/mFMWPhlTpz/xk1oMrioHon9RJDoxKuL1Y5+SIply+0RdRCN6asQimo0mkqxMkM7Pbc34
ACPlKfEl3Unu4kir3LFQdawA5uBuyLag0pcQT6E4LabAgNxUgcY7Xy8q61JuUarz7WSxTnrlNF/B
Vgy/gxrCUa5l6l5ryhTLgkCSUpcvEP6kcZ1vtLUuTzSjEQFQEHIcGvJa579iiRZ7SaowOSFU3B+S
oV4eKNy2GMaX6QXNQEQzBXIZ2dt1tzg2opaDV6u+Uznhvg2wLuoCfSSnt8z3fkYgOjqSQVyTcEov
5XySMESFrtX8Ngr137k1y0+dwQmDb5zjzm6OX25vmzeUwypUsVnQJKOIBAixHkcnJTYXEkrVvkYm
ek+Pn5YMlNqjXLFbjdwpD2qr1Hc15hxPUmzOHx2jCHY5FirPSqBTKaV5+Zr05SbGU2zY8x8mpryA
lcm0wK6tM9WAroGgNCanKdGUL0sQmArXESm4m2m6lnn9iOTgPl4SrDITs9f3ljVQZ0+K1L9svCNx
561+Ch0GgG2kR5wva7XLcuYIi1UX4UnLYpMnjoL5CzNx+6/RTfnvPNfVr+DFi0fMCvUBrtiIW5Il
Y8XhWnKv/aLCJAw4MBfug8FafmcJwn87uCBzvxvyHu+bQlY6G3WwZbB+3/7tlwcEkIZMX1NgnlA2
Xt1EOBUudOCWwE+LhF0km/UO/ou2ceFdWYXXowu+P5yhi2IJaf0cnZEi8O0gR/YvD37LoflOO1+6
1mAyGesBaSDtctan0Aa9H2O7Yvt2hP1fpQXPfQuLc4mdr1lRbswpLywq6TkLHj7L0H5m5LDKi1N+
jowkRXCc8zKjHg+axCubPH9Owj75i5Zt5jLkDPYlDYtjB5l+1/aG/Kw6cxm6Gb436eGdX5IhI1GO
PBgiPa94FXDhYAeTM/fGMcomCJE6UbcZi2Aj/lx8SZ6XsSkJoOBNIO9yHlB7KQpMpwe0nsOH2zcD
etvxIG2JBF9bBay4UDwVahvrRtpYV+HS8TZ9LbBnNOmC0AtGpd8YTl0kmcQOAeGlN4hpxoWscqV1
odzbVcizdOrdmNmqsJQJuYPzeheHc7aPC73dmBy9bcOzYCFWpdgRTTliuLx6g1NEL9RQm9CPQaWr
3fQ5mhxPH6sXuLx+5yADVI0PZTLeZVP134B2vxWmWMq0T1G/PDWG7i1aeux644BQ3bFpw3Ffplgw
VtZGOSE28Op3EmAB7fAT+alrioyT481iNEPio+cWRzS8BuNHNZnZrwnphIMGYeBHR2aEYRWunhsv
6eJCFe/IAryNRjjj1zXWAASAOOwcHLoUzqFa4nSvS7S2m1INPtw+NlfyIk4ynC7mSSodj1UAbA04
UEsfhP4QIXxqYaoFCyPJAfTq8ZdYx1pw471e23WIjiE8QT1NBbC6LIJAZZAXMCfrEVcEYqQ7rjzL
B/jaqYu3ip/XwXtdDd6gFP8sudpyZolQ8og6sB/H+bcmV9T9nELqSe1wKz25PLiIuiJjSnlDDQoM
/zw8zE7Pxigm3uaiLMcsCH4MbdVvMHcuccNCB51EiDyDW4Ub93yVvm5G2Tbq1E9GYqxb6xFTnjGy
a8Kr0v8JFCcb90yDI9NVuzgZXSiPOkW+lLWqGysBosSkwuajnAF42t3eT1e2LsYAAhJOUCEVWL3r
TpGFETXHhmIi3INBcR4p6ZirdWb25/ZSV142Rbi4tDWGDfx5/hpmHd5Upi2JXxQ5WmzQ7fddnWx1
BK+uYkIUAnNB+rdudDKO1DjxVuIbbTrv9HEqnkOzU95Lb0OiEs0aOkw6TTPq7/NnGStTCXKjSHwq
MnyCrXZgoD4aG3nIlcPOjBu+KzckyYi8KoKI833USGbqR7pZPwaRbD7IUyjdTypWvm4k6+PGFXNt
QVER2PArWHfN9GXYCtNXTnMfoBtq0INsEKlRwgR53oNZTobDu7cEkyfG4qQkcJjX854WnVcnLtXI
L9n3Xrwgljcnqf7+1whcRRBSaECK8dL5x6rKts7nWFycoxIfpFY9proa7YOy/jAkzI1vP9MbcnN1
ExkCuwIFwiSsrAkq0SANpoY4th9Vahbdh81YP+P5F3wJo2Xwl16II4BxUn4bjZT1LgPX8T9c5xHS
cIqwRETWyQr1IHoN+alYZoRWsH1tlXtW+h9n59HcNtKt4V+EKuSwBUhKJCXLkuN4g7I9M2jk2Ei/
/j7w3QxBFlH6NjMLu9xEo3H6hDe0r4uTHFoAra3GAYP2Ggv7vq6DMK0kM1NroeuVGPiArZ+68UGq
o5qdIZepVsDMerR3UJvqnYHtpb1vJ82RvkjC/EePKO+bpWfZtHF7XB+opWsEGgT8O3rW66+RkXXc
JU6onYZUOoHitOBPC7Cg1IQoqKPNvnGgrql0VH8MLcmqF91uOAaX73qORYdrpjef4lKpzKDr7fxH
XId1GVSRMYy+7gyV5bdK2Wu72DArEzPhVDcOspNeBPRWOMuUUa8/6lVihIdUxWHV0RMm3qmgB3X/
qFzHKn7sUswAZKGhbK+ak3EqK4pTfmyDp9aTdJPntgjH9/YUlh3hBqcDusDs1iWTrncdejDKfEpp
R+9sA2d3TTrjxjd2fY8sIN+FyUbLhoC1ClWhXqJYU1v6KU2kucPhtHpEy7d/WaA47/WKWugUBEMS
YZoLZN2rHCjWSqRFJmmeBhyJ/Niy852OXtDGE924tiHPkxog4QAUjMBxeZRc4BA9c8v2RLod5IpM
H5JG7Pq0OMGq8atUHJZpqmytZ7pBT3PUHuPl45q9fAssfuOc0JeiXEQ1eAG1rja3UjTgv7FXA7Mh
wUZFHdGQ3HivOQzbCrVyiVmUZcvo6fJ5ydlTbZJ6g1CG7X5ryISCMUreTVNhFUIB4RioA4g0/XIV
lNknu0nt5gR72TtEStPtIbNG7z/0TFfRgSUtt9EXW4UBsBWiMZSwPtmucA6FqxXHsqYncf/7vdE1
RPeVWROQXGB1fMOXD+PporNypWhOXWSFR+wPymfsqW2c7rPsg5K38YM2SjvxUdmJDjPl8LMyjOHj
/V9x49Nz6BkCHyBJIMlcnQ6nb6Yao4r6hDWEFdi6yI+KbYdPmt4nG4O8a8gIX9vyOSBQTIJOGnf5
wLWhlzo7Wp8ia0I9q8h3oFnMwAiTD9iwKlDFEzCaisYgojYzaNNjhb7a0H25/8jXHwS13oL/W5oz
Dm/68meQK9d5ORkNOBEjesgaWe8UuNMbEeD68voj2rYAcZjy8U1cruLU+GI7Nhe51UQKbX/bPRhC
V5Hm0cVzNLfxxuV166kYLlPAIjDJ+HcVcIx4UNSoH4CUiDjeFcid7MbedHbv3jvCM5rxizYNtI/V
mWUwTtdJUfKTzLMwcOcKpbMOtNT9Va4PJcQtCNt86Ivg3bp/r/WKk2uZXpwsiShAPMf6PrEx9xR4
rW7UV9dLgWrgkqP2JkISuS5fU5y5EukilYgyjoYCDCy2Arcbwj19gE3Fwus2AzFyMb5YCHBUGavF
ZsPtLRN89UmNw/4jeBEN6zGsHuyy5pz0nfG5CmtwgF7j2h/vb+n18WCQubQ2FhnDZWsvnzMsHCSm
RC05Hr2BoXaZv+aFbT3cX+XWbi56QiC9uQm4zC9XGcig4jKz5cnrvO65Gs15Z7oT7BrHrLfqmz+8
88tU2WLEY5KsMXWGzb0KJzSdMtPq8x6waqXvMlxjzjIFD4F+seo8LwYBR7rILmJbvRQ+On1It8EJ
UL5ECEX9U6QjftVWSoDtaGUWBxPh940YcGM7/uCLsUwj1PBlXm7HNC7ClWnfn5puBGBipvlDb4N+
xzoqe7u/8zfeLyQ6Onxg3kkG150Ws5TlqI+qPCFWWeyr2a18B4Dw/v4q10HtzxgcWwCDAEpD6vKB
JG5lsx4ROhFTfQ0xeE6KNvTnxjhkOYpu9xe79Ui0t5lpcV1wPa4WMytXumh7NSfc0syXTgndh0rk
W3H65irYRcDlWJKLtQpMVsdoWOpac3LnaXqb7RL/QVN2G9H51kkgoaCSQWqSxsyqgx6b89yBbWKV
2huD1Bm/oaaY7Bpn+nR/064XsollBi1e6Dfk06uF4D9igo7M2wmcenZMprl/QNxZPeDUvkWSuj4M
HGlSW2SsYdGj/Xp5GBTmkAsuvDlFY1Qc0HEcfdtIAcxpc7b3pNhCod16tP+ut0r+UMxrUI5nD7GR
bb6aCF/4sk7Cz71t5xsTD2NJey5jCxYRCIktDsIWAIlVWpTQIpn0MWnhS5Vq8yMFAfDBNrLaO6L0
5xUgrHEhB4nckqKkIpv/LmAim4gZzmH6kFJUC1zSE4zApamoM32QUHRM1LU0eXJKFK33HHzDDQw1
d8yD6Mzpa0RPZbEvl96rhq4SGPbcmr7rdSFOGUzPzJ9te/grjAuV211WxTecnfVxcQUT2rs/PK5f
l6p9sSMirhqXL7YWbTYz18tPvHb3ocjEsBOErd39k3rdGwYHTKuDPhvTlStCUD3oUVaIqjjl2mR8
mmi7fVwsvCM/7G31Qbpq9rsC3f31/qo3Di1UYwwfYS3SCl9rtuG20BpzrBQnRsvYqvcIQM5AtHty
U78ttxh+N1JeEAjMkGiJIXDGJXC5lVGmV15d2gWVbZQ9US3iTAzq5qPlKdmDzKDFxQ2qn0oCVa7r
hDyl+LTTGy+zYuOl3nxwChqErh0qjjVRk9uh6CjmC8aStRr5qRkbb9SoxV5monTA6yrqRmq1pBSr
b8hYoioDtAUiuI7fSo+VhhUaKd0UNjdOi79QU3ttCgtAsPyrRebD1z3zMBjz+3t2C2KL9HGZVC8N
jMtdD9Uu1q1ZZCfb6sVDMWNLlypasZMo8+0RgY028tXrvI6yl8yCvGeBDqydVyjNmGzgn4C2h1Yk
QcO0A/nByf4R0kcuA61IBQrDGBO9jdqUbZzo6wuMxbkgqeIoMwjGlw87jkkI69HITgayLN8ikO5P
Wp69WyyNvNGii0DNTZGPuNHlKoXizMJskvyk9Hq8a5qyem7MYdpoId96FuKOiZEG3KArcEnllpk7
wOk5tQDW912oGU+xMOvH98cACAIQYsmFQQ+udiyye3fs24TOOFZgD6o55ketEdohoc/86HWptxHp
blxcHIwFOE3fSUfo4HLvOqOdBT5rwJH+iMvYfVb5uQPWawoj+/P7nw0yBrPERayJ1S7XGsqQywzK
z6muFRwXK1AihygPi5HoZk1HBNsQar2/5I2XttAQKdhoQpJMrLbTo3vRzZBxT6BnvZ1rtN5OoIH7
/lVIOOnKMCFdjuKqwRQDT6sT8PinNNZrH/Ld8LE3hLXR+rlxKf1J0IBxLQqiawRQ5MzqkDTknKrR
5i/C0JSjVLvpecYf6oNeq/GTitTH8f4G3jgfHI4Fr2ZywqhDL98ZFsRcg31Zn4BZ9I/k7tYOzluz
K0Lz/eUumbSBJTUAZ17ZWgiwdWJL71SrPPWGGgatWfzGis+A4CbK9x/6pUSgU0ePi97g6lQk+pgh
3B5VJwTI832PTsBDBq/sIU+6LebTrZfG8VPJ15inYXFwuX9jIcTkjSa0SNENu7hz+hcHZSpIN2mZ
Rv6sVf0hl2KrsXprWTikWEWxn1w1q2U1L9KhznXlafnmd0qTRUHsNB+7IWHI5qnTQdXKdzPCUXnj
puFJWRk109WuliNCzmo6ladST18zFFwDISd349XdSBW4zAD202td7BxWMcSaOkTyUvZTGZr82MQT
UyBXUZ+w+cr+SeNObMxDb3RCmWsvlkZ0p5FnXZvBweSmjC6b6mQPRTb5BG7t1Yh79QVyT5TtlGpS
4se0GaCEEtD0Y+/GY+njRb4FHrgRyv6gqSAhgwO5wuLAB7PGeLCrk6wN7Qm1d+cJmfl3U+EXNeTF
dXERS1goDZfnVS+TSemx5OB7b73H2pDFo9105f5+VLl1PP+7yvKs/2FnTGVlxF6lVydniuzJB0Tc
7m01oQdSZOZRTJCZBwjPW/X0rWBGzgXJH27vEtAul+0Z/Yc6OMpTtJQWiDyBnS56RtyVOYqtGdit
k+rQVF78YeirrbMSFdleNVaZOsQJlPvRgIudiqHyRY3pZ01iv5FE3zgffA7Mw0DqEEHXlVEDVxCH
yXI4FaNn8mxTvXOVeGsIfOOp6NVRpbCL6Fkbq/tANxqnEX3Vn0iUmsdEAOq0axnuElXJg3LeBBPe
eGWLbyBlPE15YGjLSfrPSbE6wNhJ1fSMuEnUexwDHlszzg9uZ1uH+4fyagOXiw7XQG4hZEIoaS+X
ct0+6YxcMY8ZOn8ZX7phHYQKlfq92cJqndXhz8BYt1Pjcs7rOj3bObCAMOnCjU/sKu9nlYWrRpUM
cuxKGbMwCmxUSSKPqlPk1lOV2uprZ48tTtda0T71ZmeAG46a5stktcnGWby1+KKSvMj7IA6wbn/C
18j7uU/NoxupxXdLjhgx1o2daTuZ9J732Ce69jj2oycf8yaX1af3v0lODFpXi5IClcHlm1QRjO5R
TzKOQgo0LtVJ8S0j+l/eIzQpchbqDrrKq6NZuzDWCaPGkXpPBGacWnsUSo2N03IVKvnOYAEuCDV4
w0BX1s9ihY5XOeHRqlTxMEWJ82K4IzzvvPljVyOCPkvk2/0NvPrqlkWXpjwGVzAQ15hDPdKNkEZw
ePQsMX5SSr5txBrFEYLyVlv+GthOOCZRockCdpzcefWAbWNkjTEWzrG3K+MnToL9A0id9ItWWMqz
EkX5h7BJxTMq9+VDVjXKQyJs+yHz8uqQeqryte+1WD4Msd1ufEHX8YAfxgni99GuQkbqcudDOcVO
T8Z2rDCZP2QiqT7Ok70ldHljq8HTLAP/BcxLg/RylUE3W+n2sXMUdIT+ErPWPUna///MqdQ3cpk/
wfmi6/Hn5kPdC/3qhUOwOrFG77hzV+msJfAPt7OEMNcBHOmCocJV1x+UQu98FYTJjzJSmxcLc/Mx
QC4rtAKa6brD30iiZ/xe6n6HQ7X4yjL5C1OsCg705MW/8RRp64B/E125WWnQYPMKfcSdr6Zj2MIa
MtLE5+iaYVBwW1iwAPXwG10eqFUiz2XjYwBCHyiBVOB3wDm2GsPX+Rx7sKD1YMOQlwM7WO235XFS
UsM+zopE09mhN/JFdlOV+NIyuoPrpfkjt5r5rIlh/DVrej2jMapHu/tf2K3DRUEAtnYB4pNpXf6M
xJCQ3HIMwgQmQIuWRgLDbRAbq1xDPXjaZe6KLJSOTtP6+hyzWA4RfO3jrPF90I0ypF/mdYOvSlwc
RNaOn0NY58CJKu8Fgeh0wre+weB91nVfp9A7gfIRf7//2RcFJISBl+C5bjxmWaJqQ4azqx6DWNfL
Rt83w/tb8jy6S+iilkRXHuDU5Q73WSZiz5pw6AQIGxhzjY5e7XZBIr2tpPnmoeKqQyuGiR/Du1VT
b7JmODYFbqBN1jutn5cwJKdhsk5dr+Ll1UZWoPVTATvH9XyZumgkONJpH+/v641Qsgjlk3NCiKDV
t/oVCojKqg4L5gBObX7HP6B/cyYPqQPQYPG3+2td5YEL2WdRdmZFLArWa01ZiCsYox6SpaZD38zV
9sgjm6kvOsMKzDnr360Vx4qLUQsMKPTbgNhcvk9DH6LWQxQSkBKyN5FVy8cuDb/jU/RuhUJWgvAK
ZAgRS7Anq5UQkIhcPMyU4zB2+G0jBaHAUe8NBYehWfsfXtrS+Qa4QJnON3r5WGRDzjRnunJEzc14
6cJi2BdGb76maLVsXGi3zsdyw3CxA3nHu/xyKTO3hVKbXnQaMXs8O4oZPwwUsfsQY+6NwHNjKZI/
4ivdB672dauvWybeeZ5Fp2SRdxkVJJp0VEF3TSnrjQTp1lIU3fgZgDikQ7X8+X8qBGMY4CJ7szip
k1Y9Tu5sPrli9p5dAKQbae2yQav7k/bekhLBTSaqrg5G7FqVnthRfJI93s1uI5wHVEZq3a9UZfjU
qWX5Ezio6INwlP0XIbytFst1Xk1bGLaP9WdiQ1i7fFa5WCbMoR2fprkLD85C4BUmAmGIcO0mheXI
MAISGnv/7q/dWZpJ6JEjYwO45nJdqyCNl0oZHqusTX4mUWM+KYmWfciy2f1ooFiwkanceKcOIHTm
fJgiMKtdP6fWSyXspHKEAvdDj+sYW9JOkIMmysP9J1uu+/UrpUJYaJV8hWgQXT4ZVVAESw1uu9a6
s7czjc6rH2fPy1HByQz9c+k1M+w/bsa/7i/8J9G4Whlw3bKfy8BvlYiIpnPCgdz1NNqpvhtATO9n
TSIBWPbhLkv035kMX4nfyENNLygw7B1X2SMZCS5HE8VhtuICv82oP0Q6+ste4cUbL+HWaac5qi3c
LI7an0vvPx8W5WNpGoNBwPUa7ZRFwvxZDEb2zZa9+hD1Xu27KN6cYWqFr1WMiM/9DbpxwwB5YjwF
PmUZhKwS45zPwFBrzlzbqlXAV5G94bbXPqFck34rrVx8ffd6DvMPvm8afRy6VXTMXQyzKPbCY67i
71QgA76H6Z++JO5QbBy6JaavXv1/l1oDG1v8YFO0I8LjkGF05FYT8mHo+b0/BrMKZTiVFT31Na7D
K0cCcMIqjtZFr2OuurtZUcqP04jn7f29u0an05PFfwMSEO+MBGR1mAua90WnF+ExmZXqqI9h+Q8U
OmxVu7ruwD8l6IJPyfxAi7+kwGjqxzJ35wes6DvsTKUjjnGq6+ewSk0/AX381Yka7/X+j7wRPIFN
IAZJF2m5/1YHShX20KjKGB75OQezBNEwlOWrMw4nFVcj5r3hS9mJjaHNrUgGbw++DrkLaLDVqZLs
VVSjpXucBA6k0ijstxhYxJOTNOb/shT9FlDOFBS8jstQ1tIm86CyKEdmrl9sK4VoBZTv0Onh1jV0
K98lZC0oKxQ+6fmvkpZ5UPsOM7KQ+KzP+3jI52etAJJYODnkQDPqXlS37B5DUY8Hd0imx3aAz3f/
dd76iBaZlYVEhL3Imps6elFV1eh+HWsHNTuu5XAH+X7LyPlGFILSBSlq4biBzljdRGqZQb9MXe+Y
ORPAF6bd1WPLkHNfGnxHOwRAy43XeOu5kBYHC7GkhFx/l69Rhn0ClryGcwkAeoc/IS5QQtni3N56
LqRgl0IYLQ4YSperQNspphmI93EIYUAzdU6fVKdPj2Nex58Su1fen+ZyjcMswy+azVxLuqBiOSYV
wLAjOobD9yily1NSZL4OCAVtRNdbnxxcZboO6GZp7OPlo8V12biK7SjH2pzKJ7tKi+8OViI7nCO2
lrr1rrgtIBhyc1Birk5Hi1op2p9pBGs/tk9SxO3JyootNNLNVbiGyW6heVHNXj4QnkOVUSAAcRow
7glKaYifsGnSz/e/pyVEry4luIUsoZK5I1u0Sm7VAjU+DCLso1k481OreN7eaaRAUb80h9cuQ8SN
fCDf+sCu3hbVKvcTJNJl7SsiVVh3IjXzETWXpHd2Yx0Zj4lSufvCzueNg3G1j0thzLngI4U5Qey6
3EfKlCQshdKc3Wx0ng0PAZu6GraohtfBcfE9YFxBbQzOEcj75TL2gApx2kfNOcw0DSddBHiqYBJ6
HWMdlWcjU4zK+IBRbtLTgO91wPdmG+0K01X+fecr5ZeQuy1MLGL1Ve+4ozXvYZzML7GtQe7Igkec
q7TUeUmmRowPRuJ4QPFjG23B+ytf5Y6M7xcGMlA9h6xgjSb3yoocYFbbM7B49B/jRNUReXQGbe9O
uv7Yum14sNTc/tdMW8U5tLlrbsAkr182w0sPBgUxm9x13f6pYtmEjVkWZ62ovN8g9M1PKUyOjbB2
DfSmu7Y0sejdoveADMrly4653KuoHouzUXbNR68MjX2jDvU3IDeGb+ci8Uhypp70gh7+z8l2KQ49
DfeoSTrdwZYlRIJUaZ7AgefQrDJnYxtunEZKDJJ48lrCFFIZlz/QGDKtVa2oPAu4kIgYYBq/gxSe
fqoEv8ICf/BXzxjzw4ivwNOki+EBINe7E16H0nFBQCzictyiy230n1IidTGQd0VVnru2m1+sVLon
2cTWexFaf1b54273hxC4vtPQUS+nrivPieLUu6ZV8udGGMnu/tG+xk0uyzCLpJHyx7tgVTLSUZXa
IIbynFra9OaKRARTHyunqhz4lOeyf8j6NnqxPASWatMcPueRHB57qsx3x7NF7oiqlSscNpi9CjRd
pen51Fvpmea9jT4yIo4/NKvqvt1/4BtfEjx/QB3g0QA5XXPBqDDQNMnOTtbR1bdrD2maTS/S63uA
LOsPHhNsJMPj1fWThG5auXGRndMCd1Uf0qX2ko2TBe23yMYf9x/p1mIoXvIiF89FAsTlecxStbOm
GTGaYtKdL+BalWeyMe9xqOZ+4wO8tXtEBgYhZJAQp1ffXwhWe6gGrzx7CG4bU1cHigs18P7zXGVz
i0AHgwS4Aks3YQ3y7N0idUo7r84t3eHfZmRrh24sxn+TeY52qsmRvL/eHybqRbLAguCi6QmRgtPB
dy43cIpcB7sYkZ1D3McUsPyeNiJhRpYSpJORFj5KdYhhmnHhPFWh7uHens1YAOXD0CJcJUTr4KaE
aE1koinozxMzQLhNSH4HzZBaf09JL4FKdLX3vabjfqqbwXrsm6GLd5pWN0j1RaGT+mY9hidGKTWi
Ae2QvEhXMhrNhEnbdipn42dS9rBNMPcKaQ1mav1BzxguotGQeohBK3kc7Ro0IxM/7a3E3EWdLI/1
UHc1SO+4guzXzXLalUM9frJbQ48ejKFvfxiLOJwvwJY1vioHN8UlWajDUQ4e4NYM5dYKke1mkL7b
q5Xmj7WIof6EQx0Re/PiVz70Yf7aSqcSx403w8avXgzERKxt0Tpg69bik2aDjLuIkQmtuLRQhIc2
7zhpzlhtU8nuxkdEo3xhwC8yvmCGLs+AQnEhBljnZ1Umzt6rIB1YnQpZ1NziD17LkjpEHwYsyGeT
bV9BAxkeqsPcspRFWbpr4b8+9mNm78NGqifUvN1TrczRb1cK7c3ywmavl6b5FqFx96NyWy3Iy15v
USFIokdUYdMXVLzyoEhyx5dll5HczuIJ8oI8zSjf7k0nNf5G6MD8eP/d3PhKGeAzi8LXmV2zl1Dx
n1vQxtzWKxYJ10ixDNICLd1NVYcschiaQZVk3+8vd+v9AO/n1TBUdzgPl8s1maJBSVYJcjo6Z6OR
9X5Zu+pBCcst4vp1M9MBk4aSGlRFIhCc7su1DKrW2Wqa9mxW3P++GzlTumu7wnuL5llr925ZdeXR
JQ5Kv/JG90H1xDT4VKfqTq9BeGJ5HqZO0DkyfPPQ4PndwlCnkzRrzV5aSS03bvEb7wJ5YJj2iwAJ
1/nqBijD3OmrrmnOSemO/zK0M9Co6RHuI3Kp83NUOFt5w3VKbIJJ4YukYcFkZE0cnTlf7VQX6jka
G22P+hCOAEM/9f9oI9PvXQ4a+ilDPewYT85w0uywrQ/3D8QSlFexYaEMcenxmhghrJ45hHu5yNip
Z6tzdobRqgdXtB8TM/3XKrL0AAJgCyKDg/X1mlxHcDogQTIJWteuqC82RWGzphAZ3hN1F4OnIujr
81OUCaPeVTaGtA8pJ+HBKUTIQY1cK0QS2sCkLq87EpsZDDdfbzsOlt+DafPgoFjx34jPpce8qKfR
N20RflDsZEwe1MKevs3YL2V+ONJjq20cM2ijoKPgT2pevBLS57cozeUbGuoSnlaLFIBhxRVzFMzj
OAaDo/TcVG772bTyCdTZuPz0TB/6V7v3+r8rI5rx/oDT/MkSdBz9ei6H75meJT+cJBTz22ArScqt
E6afCnDp36fBFB/gVLmf61bvftmRWSVBlQ7Jc6FFibJvZOj9mtPKjgOjjyL0xYux/6eJnHbwczRT
3qY0B4Zjm+EnuP8t+v/WbP6KoNJyxaqaclaTOPwpVFlIvxcTMFUtjHIE+5Ohz/0xo1flM/q2vlRe
XOW7qon6z4aQaOWD0Mh8GQs2B1YCIIgmhvEEXIOtQpe2wdhi1pwWP6Tco5vrMkrXg7hp5pcud+Q/
1LkOgPem6F4cVYnCvW2Vg3xIh1C0B1mMrgyaNG95bWXrDX4PY63bOSLUHrhXUR3JRwcdyyQxmJTX
7TAHCT9oQC9nwEsgbPvhbyXvmWZxjeXNsxXl6fiC5UDZPIQS+f9AqknG5Rua7hxQW6s6d7r0igfR
AykFmFhHnCqUs/MAzlz2wx3QH/eNVHM+ZOmArgzYM55fG+0WZf7ZjfeJlWo/SE/yiXo8sbuAW7wr
A1lXcRVobpVq+7x3k3o3Gr2VB91Q5E9tZtjlLsSRASVevVP+pbDnYds4VGzI9aUeByIczd8wA/Pc
V0JdDZ/EPChu0PM/6Ret3f5aiEDCr2Siyz3Ip0z3wzgpbJ+enPLsjOkUHxAN68NDomjRL4Dydrcw
syY14OWhJKwaIf84ojAdnnDuVMeYBpr91wR5riGQZLscWK3HNCIu0cv3w2oKkyMwmO4N/ejsR+o6
6d/9PFi9T2Ils4389EYSTCeAXAGZRrgf67llvYCcVE2q5waGW1B7InkKy80Ie+PCg4JhokgHkZ0I
t8T8/9yv6GoO3tSb85nmT7mn7p13GWqXu8rR2o1QenMpcLA0eah+gDleLlUaxjy1c66eXe6u57xE
bMlL2+kx8vA/eH/UXpSyaAWDALiSckOvVLRk8PNZ1/P6lDFC2IWu2u/DIut/OakLh2uy6p/3F73x
fGBnaNUyB7MXoNTl81Ul/f2Z4HZOVLV6LRQgvz4trPJbNDVbQOlrkJJDQ4421dIg4JpYM/Md7ogu
b9XpjMFP2PomNwYhDtcNx5/nvJkCOFHKy6xZMQLZ7hzNfgwb61+8XLTJ77lUP3WEgH/NrC2Ujfd8
fXBBQi7wIYCJCyF+lUPlXRS1M7kll3ZdfrfQzz6hRWj3/v3tXrbz8maGz7M8PCdqgUGuukiT62RR
FLny3GIAH5gmk+iyzAu/4v3uKkEQv7/ejcdiPfJolKSW+eAqE1BThDEaWnJnNeSKqYUh9gn+iPv7
q9DYv/VcaKDRH0NSgrRjdYyQV5yYqTbnijnyFOj6oJxoxeOfpSlJVu4nLnUm3oOXtM+pLqJT54wJ
qgh2aMmd1YRxHgASzqqdZ3XjeLBGTT+b1tgnB4CpzufCzPUvLfqkzk7Nqnb2rSQJGdy3nd7uItCh
eOe0pfPFMZsKOfIqZoIzptqo7iK1Dqsg9szytx3Vler3g3TTfV0q4lcY9nTpWsOtPuvOFOqBolbe
dKgdR9H8qpNjFdgYfLZBOiruuO8ww/4h00gVpBK5nvtJbINjHIsev4ROs5o3J9OGt4ISlzJzkoZx
KJqxTXjK1PiQc9WOOOEAzN7pisx+ulHc/sh00aZ7OWOU5PeJ6eIHZHpptusY1ExBR5ZS+Nbo2m81
dlZp0OXx0J2jSaHBF2axm/o9vyyG1okn6UvqzY3+iU2H6KCkdvf3KDxdeWiFqH9PeRf/jKpGlr7d
RA0j/THvyMHC2lF9EAqIODtL3Y62SjRggGaUZYByS/E6VCB8AkYiMgtSrFEQXJGVchaaOX1RQML8
GjRreDSrKYp8biP510i+pB+ExBFQFp2SHbzY4hWIZkYrTRlUVSJl7aETrM2dp+4FB8p5iIe+Q/kn
UrT5PKbpUjx0SDPvBjCMv8NMj1uUm2eEJe08ax9VQ8pmB3iz/Luwmrj3M7ujGJGxmb1xr8pmr6J7
9bmKbeMnp6rWd8h0KHoAvzgtAtuYKZY1tLP5b9p7yKwoPRnR/W9iCRjrL52BB1N50NyLRsHlFyHN
Ues0TwznRsTjTtA2OVJNJbUf9VG5E1k4fxzCJsbv8n9owgLUA2yqwYDhxazFthonGzQ8iIbzUNSa
D+Q1CtS624L+3whlsPvJ9ZdQdt3v6lHM91Ld7c6FEcZPUBOaV2PpgST5lO3AOXcb1+ONUEYHD9AB
Nz44+XXfUJ3dQRNpLCFSJNaHeRiU3I/dsHp3b5nWAqgBgBSgQ3i0y/empFHfV0Yiz/MUZufZWGAL
JvrO90/HH8261fFY5m9Mw5b7HpDy5TK16zRtWwp5RsF+NAIPusQH5ADNxkfh12l8GMfj2VVk80Mt
i4asc9RJAPgC8shXnMz+q82c8Dt4LVP6plI3sAMmYX7VclLaYLYQlvFnKpIiMNXSiWHWz8lvPWxE
ezSxVvxR6HUS73HdmLPd0ClUw204UY8UgxxCP8EnIdmFLehu2mOykfvMGXCP6JIasXSlj14iM3df
BjXtfstsDv81ZZ0eOIh168MujqeD6HGB8aM49rKdq6IX6+tyxgCIK056OEjQDghIISUGGrDQtmi6
17XogoMBr/CHu0RWs9pcTLfaTKjdWdRei5WHVFqMauLk2Apd36Molf9bmI376f47vU6lWBWUN/nN
AqJayxQ2dZHVfWPwQZhp+FlMTvuEj7z1DJNy3MhWbj7gQkBmmMpEYD11w98otb157M6UmXZy0Cnt
X01E/l7RkPZocXrlUtVsdeduPSB8OjDH7CugvVWHO0mNIQ1DpTtXtGlGP1Sr8HnWjeyLEln6w/3N
vJVRULDRAoT/TH1rrr/DqMkY43LbuUZljcHohqbf0+cPpJ0rQR0VU+Urhmz9RI3qA9eH+rGbxvRZ
kkEHeqJ6h7Du68dUxuoP2lkKvYgsf8EIYHx0Ut37ZWYyeq6x53t1bJE/8W1op7oy8403dWPP6AEt
4pgQkRETWCVght3Hrpy7/mziHHOmLk0fKcnGU1NG4vH+lt04FAsKdwEXk2DTD7w89WqDI+Sgy/6s
a1X7lSZElu0oB+kOqPTr7DRUdrmpoW1+f9kb9wDtHkRpkSoExLIG+QvP7qakG/qzVMEtWg2tADds
87Ndqv2XdCjdjce8Jrdwhj3v/8MzOLR1R69j+hC7mdmfo7JVf+mJNRPrlNJOAq0czKcG3P/P2Oza
t6ya52DAlbWfUvf30nCgyVGiH+Vj+1n8lZpe/0WGcRvtYUXIr43dVx+wdsd1ugb7+zUXoaz2Y2jX
p2HWypcuVpTPTdeGHzpNdF+Rr8x+x7bT6L7WKF/tmE4BFa+Wl4epgE8Z3N/m6+uPmLgMzhb9QsqU
VUxznVFk5pwO51LxHOxXC8F8Wd8yZLp+mQuaGwDPghoHV7P8+X8q68iWnWrkbnrO8v7AbL+C2DC0
X6PO0o8lY4iNh7o+suhQMWAC1A1kCPGG1XJFVlng7ZOzDMXI9TIeEjWsQMZmmZ+E2heAA1swlBtF
KGkE+vNLnxLS0XpwEqW4WpW2k50rxKGzwJZiTJZLFwIhTI45PejUxD/raMj/qSkKa99EfPg7fCok
z/VigEOF3aUi9wxL5Lu93+AJgaGH+c0kfrHzudwPNwVwRwO9w+Owp6cBKWtpOW59sde7frnKaq6t
ZZgsqROhlUvcfZC5MiXUYFF61qkXQPrJ/jB4Mn+4f4BvICi4qZilgwzgpRMrLh8OZ+q4b+y4O0uJ
oG5Czv6qNfa86/+PuTNZrttI1PSrVNQevpiHjlu1AM7ImSIlktogKIkCkJgzMSWevr8jV3WJlNu8
7lWHHHbIHIADIBOZ/2i09TGEbL/w3bxBOSrmozME1qEPC/1gjpafTJM57JU5eudVVEY3aVdU75zd
r/P06eTYlyOI+mEJeX1yEZ93CYJ8OC/RKSG4tz0yhs1xG1XyL0f2c5O5wyyeTzAAJT+vDxUYS73q
oBvOWxZG9IwNCzDv+G6O9Gm6f73C5DBQxD8ksKcB9vowTePYKmtYn7tsPDegkelDA9N5XUxLS0aE
IBs3jYYtrIgNszaJraHm5aNUfrlH69b/P1xfiv6496A/AAWn6//TxKIyY2Ava7F5zVfjHE/adEOh
otwt5FO/88r9daaEIUf8i4uBNhPWSK8PJSW7f7pEGETKGWK+SyVBu4jtnz/Ov86UOAkQjEJUntZ7
b1keOxSyTi1e7ODdxYFt/hg74FkbiSpx26tVvbOffO94bwZtS5xSPrI3OddeNXzCaDNuXD0SH9sZ
l4ut3wsZ+APxC48OonzwKt4I0P+vr+JEi7Dqgmg8x45DdAodeW0c5HZ96FSXf0obtQB95EuwV7Pf
XIxL0JyTQi4TcxjH92x3fzA4kVTDqJ0SkX9N9FRZWlhB64GaQf3EmVGtF8SpkjA5yveKcH51KbOE
Qr7tRZg1PZxap6frpwd1kNHUDmE6nKdGH9yX2OmLRClJRXsgBx9iSxT6LqwpJE+MUdefjCCcPhFP
QvJk6QArJUvHfLbV7Hmo4QPsf6+H6zRNvhnXJKgRpoXnH4L5rbmrqYPFGVcgRD/zggu70sKLezyA
Z7XTT4lVWXJPlZJMvMla7/78mf+DkUX/EjYNauaouf4xw/90bVxSry3eiNO5UbOzzNLa2dv98N7m
5g+PAoWAqRO+Fsvh6zvgt7UuLZVO5znpCZtKTu3eW9LynfH7B88Uamho2pM2EofJm/tMC1/VpKfx
5FUEbTqZeHK1DDYe1M87i5w/+DwciS0MuVEY5d7GFadBZs0uBNr5vFIR1czdtBlorX7nKL++1ENg
C3af/IuSk7cTrObEzbBh1mP6YxZaXGuDdYDGKEevCUTKsC9W472M5D86KKZ2LiJ7NHCZN+uVAYhe
dIJ9qIH6aadGnSM1bbtNsej5zJlr/4MsDfMd3fyvdw7XDnkXaESYl3invH4+ENn1AisTjcnGcjd0
BLX1dvtIN0TxzoF+IfKZ/DgILjg+Hfn5b6bAttNaV7XtUf0gp6d06BzSo2ryZOxKGfcFRfPlrqur
4EoQlXKRK6Pf/Pl4++WTYu49AQlIEBEu/MIW9AYAKgby/lz1ZRjL0lk30lZOIlhQv/P4/PKQcij7
JJNw0BRxzDefNTWNaDSCrD8forlKsiWwknWmqf0vfyD0CITyECCFofhHVddPE8gMYTlHRlOcB+bg
77CWfQhoV98OeXb/5wf6VacCNcg9Az04sZGEXr5+SKaaTqDUFdm5XaIaol41DzrarBZiD9pFt01C
r2gFfL7qMttpJ9TXke71J7K7iuvCmaaKevaW4ji3r4Oato0x++a1kz5ZMNvAxctOQMbhz8/5l8F0
eqxhLBHWMIaxL70+5ZKqx8LNQuNMo0h4JoNKGbSY+sV57g7zNY12hZ90Zj/91eovpnQ0yifbC4eG
s319WD+aiSVps+K8cryGlCQ5Jl3R9Fv6uqv3dFG/oDonRQxmImAd5t6T0Ov1wZY0W/LZXR3WLaJ6
LrBa3K7Nwo7czjy63KPKqsRBrzo7S/EVTQn62rV+VNPaf7CUtI1bh0wd92YssuJYFkbdxaat/Wbj
ubU3k4Bj9A5QaWREiSDvcyBW1QyGOC1N9ULyZXo9ewI1gFljzIuFoTUSxZpAMaQCSnjwP0FGsW9Z
C3OzdlPnXwxRa510C5KdWJC6XXk2eFl5m8kgaJJyalO6VnzhyJ0iVZcE/3adNks29955pJX+FLGa
tjZG76ff1WTrDxRuU79rDWxz1KDpV4tSayHyiPLAz003GeYxr4k/YUAIVyZBkXlVPFljMSa57Vde
Qil8e5hTM6U6J+s3jBvnS+2K+pTrUcqL1K4yO8mquksTLEHeQvQi5Vi7CQcTjTVrgYajXqbwjKbO
7AtUTOTtMn/uCra0+LuSSmkvPZSrgVajACq6aoICso31Rq82vbf6117ar8MhctdhTTwXRcHWL0bx
ELZlpw7osH1zp62qow1SjUPzwR1Fp7aI4LJPhjmiTpT0EfCRSnM0N6YDF8Y1l6pAupJ7X9JoThlg
GIBJTahcYcWhatuel7Odf61wEtA6RG8KeV7GSq1nWg/zU1XXikqTSNHGoxfPeHDqMtzZq7Iee6JF
5p2mEvjalEZt7Kqiru6oSVM7XXjhrtS1mW9mgmhvuNLuZ6tQ9lk/9sHRjuZoO42WvI3mufnILtnd
RUrUt82wIKoPgo967RpOj9SYT9q3J5UQvMejg62GZHftvhB2xERjrsNTQOzY5y5Agiwp7yt3tKYD
RrZ2Mz41tp+vOyOc6U7v8iJ/qPNBfAU4X6LYFkxwm6YLJCblsQOnIEUbkVAeOkuibZm79JfWKLR7
Yirajd2osKbA0PFVXM62fOlPEBV+2uF7xwBnr7CW7dMa5vkDFGzLD5eYjbZOm6ZFbFBqf6MiOVHh
tvZPcKr2s0tj3hMXLCuh5lfvzhFF2GxLu53Rw1a1U2/Q6Ag/yXvLPZ9WkUVJkdr23tKZ1RJzIpeG
mzXrNHZVBK1NKv8gbjsAFpbQpWsOcRfi1+qV7g5+0JnVtiaa/rmOutNtb9tywcEgxzD2hdFzr1sk
+EkVho0+prjk0PyMpnw2/L56kGs0tBs2fOxQtAHguXewKN5UQ1HJuNcoaJJepgpKdxX1kghrOV3v
ZRjFsUGRZydhE2Zfi7Kwhu1KgXGWsN6ZPlpMJjUFrel0lRlu8+SNvWx2+KKyu6JYmzDJUCtGVx3q
4Kso6/W5XTvWHOfolWzKG6PFj5uISvU49IReth699+dsJYnLUGlWXs6sjFbcwDO8+OS2aHp6dyo/
5Qv5lHT1FEN5xi5WFYLFvUe0gqcdd9sxCMdksKrxWNrKFzioFvuDDEkgT4bKHr7SB+iNJJrlRPhk
kjXRTvGRon1kDP2yZc9UDRurC/I7BuJoHlao6ivlFzVzYkagQUwd+Hjj6lTPm5oPFcVKaeUmvU7D
eBH5PO06dkd57PUi7LeL8Ogu6TCdxG05d8s2GJy1j4d5EYQ5p2FmxyFCbX+rmR2J0x5U6BINlFsT
0ifRMQxGZt84jCRCQMzK2f3cidKOxYg8JlkXJtjEXOuw3Wa1g+o4F4Sp1XlpuUlk+N6XzBXhXc9b
IL2cJjF9nXmEbt3VWAlB9uBAk9QR8qrsNOU5riyWK1MGLfd0cPy7spuGfkMASAle7RuV3tsS1ewm
0EE6XnYVoTOXg9CIyo3U4s2LCL67ihqreZytjsp0UXTd02DYyNDBAYgOkCjnVDzQBYG7BnM0BopU
0bKeWrpOnFp0A3y+DM7d0knz7cD8vMnsNcuT0Y7QxAf0rT1OoYWC11g8sLDuxKD5Nd7ufV0V5gef
afXcoY6s2QygpVfo692anHuwlrNW22bJfOP2j366tseC0Q7BTk9DFRt5q6mXqEjZShCNMd5HO0uv
3ZAimNgcAnNvapYdST5ri4GmZue2bVpuS151+bChOLXyY7R2w4e+K51xxzrbVhTaS++F13d3A4a7
ugeLuUfGXJr5G3IjIXdjClR67Y5R58Z+JIZsE1Up41mGwdpupKnUd8h3ny8aS9id+laRBBTjWs28
bhHGXoRjAFvueXTebxDjt+FeiID200Avxvcg1fxvW/BnR1So1W+alb53aNOqyG9yQX7mbk7pD9rr
xlrFqcxkfCEOzxS7foxaLyH3cPAOeMd4HWVTbwZbGu8auZWs7T9Lzyw/FKM7f7cMZCW7FWWGTpzC
QJEQDDjr+2zpnke7ar9ivBDUXTf47bHA2+Wutnndce0yx99aXq6brV23otgIq2PPF/Wu4cQm6Vso
X7tluXbNrNBbcIjUOjj0/LIDrXq5p6BBM0XCVfTxRHSFG3dtR6a2tZbXhu+MMDtOHXxVq4geBVlb
n9t57f2NBQ3V7AZsCfe0bSGaqjtiJHKzn7FCEv6+jWgv2HXOBJxRGhlq0UpoalDHtU6NhIIAZ9hA
3dY32DOFnawFOltb9dpNqHF0VDKjGMwTv3MI1Ko86XiEH3XBo2M37hUaHSFuJfqYctOzCiTZ0zXW
ZVN7fYogwBcd6lx8/1dYQni1UfXEVNh1Vo/WI4fKTda0x6pf9Mzr3hxODU6PProxCRB9HIbI+OhV
yuvjzlDWgirItUVsWH73fSQN6cFUYeUgifXni8KzuLiLGoyrfjSJWa8ibTxbpW1eW05tzRtnGXWa
kDSznvtyLe9sbRNxoUYHPWw0dKu9gZLMvpeTtO7X0Sy/GGYRRltHUtsXD6Fsv/tAqk7csiGsYhmU
po6R99JClFeT81Ig0qmYzQpdxE069llC62t3jsZU11v6Q0Jn03jsTJJ5dHjAndY6LfIqpuKNqot0
wVZfgaBN2i4fm8lq7wwtxywJqlNWZdZaxpc6qxDjVFPqH1QaqC+18IMnzUuG51+N8KQuEECfjNKz
UkaEll1MZpWPQRHkC0QUrP0ln2RbH2YotO+YSCoe3nSY7IMsIpoiPB0NCBGQuN4Z9ay3NCDwO1az
aLokqDOUANHctPhba4ccdqtrXRY7lSyuIywH0GdzVqL5Esu0nmF/Ib4EiLS+mHLHegwNbZOGvE7e
0dT9ECSgmcZ9Y6K6i9UwV1/rdKZduTWjut1LdkIfvEGZTtJVDS/BdAiQCc2C3qdD1avx1h3t0UlG
VeaP3tDOQ0zZQifjkvjAM5hS8bUZ1zzYFER7PIk8nM6lJ0qwsRVYLw4wo3o3zTTTc7CknVfGGUGu
n0Pl1LcLQl4jXhaIxETZWW8kKmB5LrQ2aAyjGNA6EF5rJMKzF3fjhkrYe586sS9tQMrHdsQn8bmk
ST5KeP2m5/XU+uVtn7rMAblaB5WY+AQ/L+AP9zqvx/Bz5Rfqe9s0Q5FYKaGMiFkR2CS6ImksDng6
C8KHCu+TnKLgyR6Cqj/k6cxWFP28t27dqlRXSoQ6JF+XNydaqlV9wRJBTkMwRDl2LdRlN4EODaRe
U+e18UwjwL2dFcJAJSzEh2qkyTR2J9FN3GvTugdkd76NBIF0u94OMm8b5BpbOIB49F6EyS+w62lj
SPyLdUoYg+d8m2NdGkD0Ju+XsyKf872ZZsMnUFDr0pWyuplr6kri2Q16CoWKbD11jyyHtBq658AV
UxIGqXcrYU1hDRtPvyM8+oFK/Iy4/n5uuMZ5YcJRvq3KbetpWgt/cs6AErIkm7yRQtOFN3w6lKzl
PSvzdjINKQwv3X7fD4jkq87KduWqo8RchHULTREmKu+craeslRXdMJ8Jt5D7zCRRNDTZ8MZrL5dd
Dz7wO9D5X1+X/5W9tDe/n6j653/z969AUrLI8uHNX/95WXyVrWq/D/99+rH/822vf+if191LczfI
l5fh8rl7+52vfpDf/6/jb56H51d/2fKEDvp2fJH6w4saq+HHQTjT03f+T7/4t5cfv+Vedy//+PvX
Fpjr9Nuyom3+/q8vHb/94+/WiZ7+r59//7++ePVc83OHtvk2ymf1y4+8PKvhH383Quc33of4Gr1T
UAC8N5jY/PL7l6LfYHSwL8NWkRDM7fn735pWDjkHDX5D9eYSCgaMAftzIk5UO/74kv3byfjC02+i
Sz8Fpvz93yf36jb957b9rRnrm5bEHMUvfs34YNshvBMmC3SG88NG9AZcpUaNl23p+zvAVJYI6F14
uXvnA5IVx1AuosdlM/7wA4e8afoHXIf+2ZrVRJMvhtziDNmsTe3sSID88NN1/Nep/nxqP6Co/4yI
k6MIZA30NaRnEwHG20irIlCzPbhTtgcjTJ+qtEnNxCAeo0k6xyn33awyNgOeqo9Bu5rVRbcQhBT7
6LqPZmrou7XQ3ZbMcXWP4BzXiCKRaeMCnxw6a15vKHy1LkgqzYsbAVfdxUqm7pSsbW1/KXxhDpuR
jesL4zaSW5FDxAHxpNaF4bry+Ocf9Q2Q+OOjAsYR7M0dwBb9NnVOse6p82xJd7lp+PdLMw7zLk1Z
9ae9FRxAP4q7wjLWY2iUxl4aY/FUe50B9aPzcIxrEJRLY7DFdZF61j5Mo/AbYWiomLLu93H+apj/
fFPe8Os/zhRsjWQPbgz/eZvYfcqnm8yoyPdiXpcbPI/1R2iurcx5LEgbma+p2Qw/wtnJ3Son93qN
SOYUhIFsynbIxiQd7eU4pG1x7q963r1zHU9P66tH5odmk8n95MQ7+VZfI39+u/hVyIZx13VquGvZ
jm6QfYXJbFX1oS7K6ZOpy2sXUP1MwThceGq23pF2hvYvQwphC8YRCFvOA+bnzZBCIw6fIDNnFyi2
fJfNkmXOWVaH3RYF3WMmKKfXTqUTVQn0xR4739BsyzjIPq7EGGxK2VgIBFZ7q4LZvDC8cc/SesbL
tbJ6yab2w6xQ/MWtoQ9+C9jjN5594xTevIePKbB+ftZKWuDQpvhEEwr+r64pP0FzFQk2xX1FSHAi
jfk+9/Pusp9rjM/sJSdWNWNxnztzDiJMClyzn9rgmc23lW+q0q52qWF7beJPU7Px0zH/WJt9tTel
eVHYJeWDM16ZXdS4VhM7OpuOrYxYY2V6MBOhvPABEZQRa4rEHU7Dc4vTAiHaRZO5jSxxj614wYrL
gpk9g/t1RoL9ObTK/kArdYF/f6CT20dnH8t1CRjLfTVv58pTLet6RDSGUVlJb5VeUlRc33mQaRx0
wihikuWKT6bAYU0FzXxYiST6HPnSpXe20udZF+r9YI/ptkMnfcy9pT0Ybq+eedMmglXlBRaRYdfr
iSJQgKlYOGjtW6+Sx1q1V0tT1hu19N5FM0xi3/qV/4FYQUxxk9FttU8nUw4ucIH/PX+Jhqok07uf
jpbR3TneUG1qOT02ENo7Fhfz3hz1+hhUbbetWz+6poONirl5KvJ4VVH0ma7OpzCciY02pz6ZRs+5
b+eSlX843Rfz0lWbPNTRvcAL9j2rOpGfL0bkXzkOeFSkLCsO7CbbTgaW8ViXXHuAn+UK2FPBMku7
vvM1rCFbWX/vybbYL8twp+uu3ZVBn8aWytgo+241xFlEzzdZJJusogk50SF7rKpujW1UcBMXu813
vbVYJIep4sUC7kXZ31RbAi2e9NoK/JZAqnlkvBjY7JN6UfmN57QY5Sx086cGrbU0560v/HSPB+yr
oYdtD95+XKpZXqd6+GL1tp0sUUeBaeAYCXbspBXZtPWM3Nsi+em3K3WNm4IHqVaLDXRo3Oa9uK1o
qbopqSNypT8eq3KF5XK7dOeO6fCtrLwb9jLrfu7zq7rLZgKNi/DFWIOvxsSCeZqzBidk6O2oeSkT
1rHcMbuQ0DRDEafYENEfK/t8mdL8uyO1umKuMaPYGHP7aV4Hoies0t9ZaTsdipXCdwoOpLXJ3Uwf
5Sw9+p2jF17VKlb0zic8k/N1p8t1V4piuGeJHrEx692b3vG2pG1Z20hUE+5LD2PIyWZ54fW4I2Ov
Kcwtb43lc011wxen7t2jYM/6yI7e/dw1jhvryC0uUjxSbGqqsp7jIovyg6fWD60drVeLdUJ56eC6
xqD5VXf6IQOgi5nvvAvFkvNAM1K6M9iQfZLOqu7yPD1b02o9A19MSZol72moZydpI/9grRO4f6pR
2EnLFocyEidjvwix3XYo07+jcis+Q+UZYYwDo76uqFgE+jeDXTXMWeJocdTtTEUyJPB+kE6Uxkos
3cPYCOco6pnhVrlnY6XH76a3zlcta/mtR4nRum1TZAsxNWHiBuTeSNA7PIpOX0h2NMecQjganKgI
R+Xan+V+PW3r0inPIcTKK2xh/gPwPfxLPxPH06aA86FbPKlIJKU08g+ESvVXLu7awzpVp9LVuTmz
CEreBNjS7+dmZaPHxfqAQ7fdmLZSO9/PWUKZ6KEiPKJ5t/Gy4jrLR2eHdv6hhSBml2tQJ76pp3G9
Fa6q4yGbDJt9NXILAfSyb4PhR2FTsQEtaBKeiRoOxoZCNE4AmiB9oC9UvemDOj9iBhKPs7CKj2bZ
mN+7bJ0vI7v+Uq4R3KgXdUc3Nbz7RSDhbTJEedYsvkd+f0epG2b6aHxcf6yo8qwj3Luu+8tMi+ZY
Nn4Qt04XXPaBhd9UTum18CnZXYdPwm1xxFr+Ha+p/MxxFms7y3E5VlG0M+2W2hs5XwhfXQfac7az
dq46EKQY/MtLSozAx6Crx83i9tahLNAxuNl6lk7mbTNWwA4Im+PWn5GySTkYt2TVhHHpn2CWBfcL
7uN8l4r0S6MBuHIFfVX3fnXIMA0l49Q9yD5rn62+7z4WNvXbhYtNKXJIxStHegiKwGZHCiF03vjE
1Dtu7hz8MsoYoK69XaIpP7p5H9y6INMbELNqh5dax3bNPq0KpXs91qKvEqA3vNpROR2MZirPW1Z8
H3XU3Im8Dr4Rwnwph+LjCD2QWDq96acJ8URZie/arcfLxvXrS5EGxSFcMNcGQ4qHaFoK76VRRfU9
IPnnCr05KSMk7hF8j9drshrzZhERDFhJAgkkDVTTit+xE8FRTQS7xSIbTvt9IrZIEMlg5i4wByEF
hPhXIUqOqTG2kBOYwPpJm+62TCcDSzUKPrPGhLZUzh3dBTLP4iJFzrJf6fwkYbZo7NgbBwn25VkR
HY+dU39teDlVl/0k5gALjdPb2JybVX2rHbSAm8LrsWTgqQ/aQxN10t13J4PYXUfS44WVViPzU0SX
2+R7w3A1BE7rH7JeGUCMZLpmRxMEx9/ZsyPn27HRbNSNYuGzdQQunK/ocC4td84A6ygPSKI8n+/s
lvXVFY/5GHuh7PZqyZsLD5/gVVAvXA9bI+eP9Zg6MwswMV2gx7PrzWpr9QCTZn0cZYdUEar+qmtC
Jl3tGZugqKNnbCnOAaTf2TYiDFScT6sCucu6vNw23jhy48xsiIOTtMsZcxf/HTQpBtNMoxFwgmWf
WjXmP8OcFgfFRbu221yrTKIeD2bM4MMgPgalWxk3tTu68Tr62Q2ZgCVE61xvmWXMc4BD5xKbkXVR
UYf3RGccW5XBDsoO/hBz2jbPC+amSAp1CZjsEmIwdOmZUZvpWWkHvbnxXdUcu8af75zJ7c9OtjZa
FMwJZoVg0YN0R/2FK8A6bQRWZQ0q/A8tMbpneYHvoVjrmdXTYu3StZm+dMomzHo1LJlgtixubDt1
HtrOdD6z1na2fMv6xXCCdYtaqYlYwLbBi9MMeQAJrdy7oJ7v6NVT7LuaT7QK4EeKigfQep2kVCv5
trgqDe+BisEwWV2HBes05QkuEjinUn2Y+sm5aBs9XKxzsCZj0c/x0Jg0RNh+33zAIV5AZdn0RbOJ
tdrm0KVTmtAkCX1iVJNMsB1SiT60njiDI00FyS3jVF901Uq1TUqt7cEqR8u4JH1S2bfFiu88XgtZ
fpsj/FGgSf43mRn9uRlO46YhTesoO7t6RAWQtD4yi2UNiqTwgM3xERhEGGX9WTdFzO840q7hR4sj
69aA6otuXmOKebG/WHKZ9r7Te2YsOheeb11148a23TzP86y+hJHSj7lbkbMY9OpClVJ/q4R4gtVS
Z6212j2urA4prpL5Z79o2QCvoOcbSGP7WaRVfdR2n10OqJMOROt9zHrpfXSUXHczzhWCI7pHa2Jx
0CysFjZ+N7bPxpD7KfvoyvzYhExrifJz9OqF9MUaN/5J6O4QXvGt7uobszKg/gxd05BuC5GMnH4W
d+AayBhqh+uXeaxt/PA75RX+pp6HM9qg9nVZmmfmYubixCU4mHkduc29frjurbreciW8auMCVlCh
25C2AxAfdt8K8uPjrnY3FN+2ce3gYYjLsJk/R1WNECAcbkE8+ZGmDKeNKZr0oXTdViQG+uW95zJo
gmWsr3XbHRp7ZTmCAy7Og17GrahSePjJSLIiqi9CGi+WKDQ2vZNZiSUjg04E46WaxuUaiceR9y6z
XNoM34vFWmBYgok0sNF3CUqRxuDXydIM7WEgp1Fsq2qGPSHgpt9nFskkx87t1CXX/DsRL7pJIu0d
HDwoSeMQ7WG4bRzWVTIrJz8aXjTcRmZ9S5BVtaF38yHr+zVxVc9i0pHPmcpmYh0YX97UpfeErt2W
orQuF2IMPob2CvPseqV+zApGJQyGm8ZjH9U7v6qWL8wo635S5WbUM+ZdY+Z4NLklopu9OEJlfa7o
xD5mTMCbNGf9tXGIWjkfXCQqDfmBLLxgq6IIDUHFaicpRCA+0f8oEq9nycnie7rAlZ5DSKXluSsz
kziXZb5H1HWsluFCWn11pxFHI4Sr9TbtfDZzFFY2H7u1xeu6BNMUi1x5flxBd90NS1k8zPWIZbpx
zRrdsLQlqibNJN8zm0fa8q4WQe5oBou4VbaTPfHGyTeRmOy9hKrftcVkYuHzg2dzlJ+6yg+uMDSJ
LzWhI+f1HM1bry9zlqzqmFXizjXC8inNp97bm/BeRwhW8XVgrfwAvz7vCn/OPrGwNc7baLQuunqa
n0fsyderRugC48QLlzMr8yOiK2h31TgsH9bW/mrOGUoaS3fhrpZ+MCF3HoajWwXWBb5AexNEVkvA
qS1efsAnfwnEvW9r/nmLy77Cc/9nOO/+pT0hpOrtr/r/EOK1TyjX/x3ivSua7LlrJVfzd8T4BAv/
+JnfMV6EjL9hYjrZlE9AJYbXf0O8ALu/AdOyVcIKhIvy1Nf5b4T3N4IvybgC8sMGfBKa/gfh/Y2+
S3Su9L9idSNR0P4rCK/7Go4iLxWHIykYEfAzWCpo12tMbCkKV2tpUBfTpOXXHPIV1MGFdsXRJhCl
frJ9XT8PIFkiFpFDpM2STtYQ1+hRY0+pQTGBpU0dp6HOjt4s860iBABnRzAuMql0gCSpn6xgR9TL
9WJ3Hrk/mSkIURAQF7IzsimBwmiuZSXXm65LRRNDA1Uk1hXGRxvPwV2BRLsgG6gM2WdG67VJBAo9
itR+VknKltwyUXPFwi/8h2p0Q6R4GNydGJbdSMo5KMt4qMlrismt75IK8Ow4Qbe/g+y9AaRPVxJb
AAgjUlmMa+DTr68kXGgw4PFv98vqHfyULDQpveIYqpoGpMZPoSp1vZMotCELzemsIpIpFcuTW7Pw
I/HgeRmM7ACk31xJ1zn306Eiuqd6aTMQVBU5t86aojdpJwlB1q2XK6a1TSCKUccuCnUVR0Qhxam7
viNBPj0B/0FN//W5wNpDx/IgKN4+IRh8WrWYc7tvZuNLhNsV77dzSQJRk1i5cS8a6PS07N/Taf7R
UU/PuUV5Fvqxk1L1J5muB4JUCUzve8OZ0M4S27QrsI/GUT25MWm/1v6nQfsHfMIb5euPuxecgryx
K8F1vNWuy3pyFsPw2r12bX2Dv9y8sL2+31hzliOgWeVlsNjLO5f2BDi/vbQ/H/Q0OH/6kC3NH75c
wnYfEekY4/KEoYNE2OpVBO+B378OdDiSk8/xpO891SW+PlZjTl0WyqjjNup1R04KOhPnTFG5sUbC
2rANzjaawp7dGlVX5TBkSd5M4mvQ8ZKvc3CGsa7by2Yl7clH1PDXrEU/Lj9meZw+J3MHjtrXZyeB
SsYsgG8fwwdfquJ8kOuKCFLMBzrW/5rQ/PeDIZ46JQ5hf3sbJtllWLGIQGzhQtb8yBOY7eaqeq8r
6I+eKDKhicYMbZ7gE1H4882VOlWuHFWL9Td1j5J9NnKsTu+rupwSbwlQM1hi2f75Y8x74Zcn6tRV
cmIFQaze9iL7LOLZefLR5pkF9dLQyQrQ/149sPfGlsAVxJKF84z0CP6wP3v92Ya5LYlb8dt9Hhyz
8UMoj6k00aNF2/Z/M3cmy5ErV7b9IlxD30yBQPTBYBMkMzmBMZOZ6OFwtA58/Vtxr+xZ6VqVVJrV
QCOZlCQD4Ti+z95rC+NUdW08189zs9e091EuG7uFttgWm0D7rWtbRuKtVvfRkLyChAkbYW3XKlbG
F6bROwCeXGYZ5fh9lmKrz+2m83aJ5e47K67S/iT1Ly688UKoKe0/62Q9wPnxKw8x+ANpNwsOSXVp
HSd0cBRWjbETyZOFNjtMaHvNADUNUblGUFpbTCIYFQcGN5Fv04FNB5zof/Ng/9k+9c/fcd6NdBB4
pmljO/975LQL+kBbc+b3guz2FudKhinJcZ6awi24q3hLJC25boXF4Y8z2wgbf6ZtzMcO5jh1d9Dn
Kn/Ip0Hu2FrqO7rf73Ke/JR55oeNuQC9SH0iwv/6Ofpvf2zqylmyAlNjLPjb0+sSbl9yo+t2iw/L
NLTpXOS9/NN7tX7XZ5e9Sgxv7h33Vo/BMg3dnfv85P5VCvQfTZz/0hDwvxs8/y/OlPfp4X+eKW+f
BV7ffvj8J6/Bn3GMv4ZKz/nDAOGFWQVOG9Pl/Xv+l2/A9f4Atktm8J5co4zn7ij4x1BpG38QAIOO
6QHGYxC9t338wzZguX9AKDUgOoNQwFXAYfUf2Ab+eWIg9EJ/KUg83qJEwXzn74Qx24GN0K5WQIhX
NZs0mdrXoe/n94SI0cUbNfMMxcV4gs/a/pu3HOv1f36n8o/j3APNw9kHCRRmx9+OpgSF01sLZexA
a5Z7DPXtK7+zN56UlyRIUfraxInjOQtrSneYtlWbnIhvNLFCgfvZd4yPAuHsafTXeeerwHsL8GO/
ABLv77t01MUwczJ/a5t5+pSJwNzPpjU9+WXA4mx0nPvSZrAze9usano0fOUC+ZqLTVHl7USqKTm3
/opymgBcNHCxJnXW/UBTHvaqZit83/9/qoom0FAbZsPYTpiLw46vKo4DgiLFMSCDoKm7MOmXONzx
LkBcpqf6ZRoS66RsP/89iL4aDkNasxlY5hStrDfHGnFadJgFA8wQc5JeDK0TGJEnbpp1abZXq1CA
HquxlT+DeW1fSsFOaDMaMvspygY4dpE2sVctwwbMcZBG9kBghnJEe0xBVJQTBGvyh69wA/pvNnvk
YltWa9tHtlawrEgTHTen8orybp6r31g4IwTie1Rh7c1l7C21f/GFag4eKYt4wiyzT0e2y6SGhqjt
Fm1fCpY1i18KiJxpvq11vfjttzP6NNXLD35SdFZop+Z4dkbPvJgDJYpMX+piBEl7q7xc286r3u3L
pCwfZ1GxTGfNs5WCQTqcZ/V9cHLauAiq1F+qVNW3NUmN06KP9mWa6D5bCku+2WNtbC1nSl/RADV6
VFcc5ovue6EyCn2b8wIoQ6yK8itwZ+ea2B12Vlo5Ii46LZeYTKSbShsRagq9O6KsmA/tfUig5FJt
/NEctjnouM/BDzZEix/AysWYgFYqmGdUceIqBywL8mloTevaGDgYavYXTtWSDbMC7Vh5okQmwPmV
NcCHGq22t3i+oKY3lfHGfbIPHWENO5EbU1RUev1Rojs99d6y/K5zK68iG/znS7tmzRr1OfvbEvvh
pjWW6bzyohiPjdCX77QgrSE4rNQL8yEojZB99RpbcEG3dZO2h35dDqtt/hysKTl3aSs2fDF+SN6b
2MmXIrIsJgJ7yriTacujw37vl+UPl6zoSBYEInYmfGhOAsuFvfI1ncoYg7cIEzkWjzOL/42rsCFJ
FkhG6nYUIybHITWe295GSqrXL1fYh1GxthfteC6Cvt42dROtKfeHkvidscjpfTaNI/iSnx0X0Y2l
p78040W22sPq+XFdtWzBp+xJVfmbGJZb53bHJLduWpq9lHn9bGZyX4xIXaRQ/GLeuWOO1A7rNFGI
/bQVh/Wdmlo2Xmyl3Q3I5KdWzG+dp2QIdhqmleuEZWrsKoagwNk45fQjs+xbVpofS7YMF1dzxVXr
ggRNeLAee7P4WrI0p+RMqYd20M7l4h6xEbB5N/b2jAmg+1VbNutzm3YIlmwMPOlGoihFbtXf9KCJ
OaAiK2l4CEeZoUn6Z4TBBAmwu9lLdcaXElq6irO5D1OusNhK7oTekD9qlkddNlhxslo/KxfKjda6
w4VuoOxQibrcN35zAzjlHDvltHuSY/KnlWnNpiC7s1WGg/q4XI1BfENuZGceWNre7ZxjMc+32cnt
WMc4+2I4U2w2VfpuKlmE/RTgjwZ3XGXHCZy8XbzP9LftsKHEwgXBy6IRmRDLdvvhTA39Yxa+yLL4
BVbsuaitNhoCTvvBfVjmqovXHEavU7+igdwy/4Gk062wEBXqsvlKwMiFSiKGt2ZyGTxoZoOBrXac
n73aQbSud7k+sguwfSKb+bGazM2Y6R+r0K9K6Ze72xeXw3keKu0yufMUL3n7xIe7UZ2/zyar3erK
y+I2658H3OiF7pGEE31M9ioWGgoKmbMDDakX5HVmUUoXc1+yuVVQHuVKjUC+mQvxxHJiDNmKpKEJ
R8lzc6RZ95vZthc74LPKO+u9GPw7l+dpzOpr2RlPxhigtPjFsXOxyxOwPRdaf0+LTCKU7cITCLkR
oPO1sLQrX+oXrW9DInoz+qzbw6w8GCVpCNGQ2uNdHvWrWcfD5Fwn6GaQUdvrPE3nVhu/t3PzgPuB
oT79HKw8mheloiSDq7jo+Wn12XAAQtvRvXgxFvKQa+c+p+N4qpL2oVn9CCPzm2M1Z2PW0G3tlYbu
6a5HR64hqo3uLXGfDToeB+swp/MUDmsQ6q25MQhPVMkQN0rtgU6bg8biW/O6KFdjEDudRMZKg2Q/
GN1Z1c5FtW6xs9tffL8yYpK5Fa2W8k4UgDaRkxZlDDXSOBtpJdm06ATYG3XL2tnelHpPHEKYevPY
iEHdVhI7R5bBz5WDwT+obZ19Ev/aWljLJiCixUOPFs4JHPB867wGPR7WdPD3xarjzRNuEikGjWOu
N8tuwt6C/38h8vvZzm7BVXxKQoeIURQEixfJHBk898EzQ97kwSFpQy6r2U6lTF+0nDOmj1q1fk7e
yC6rfsMRdV2t2npTXqX8M9mpV19AEfWr7TR7OHW8o2/zl6ocpKViW8NICutCXXzrPMg3AARYo2w+
pl7LH2v9/p1GABALngZgfY3x5mneq73IaJ1K7gd28d2s7+1dSVZunRqQpaea+jpU4PZmq//w3O5x
VTCnIaZFS+ce05U3EvXGnoHHWiZsYtLic+xWTi0qqoa+/SI82NzbJOhzAiEZds7EwdnaX1PjvYql
IoziYEfq2+qHx8IjGLRhk7Nij/pB0bbesdMvQFEgK7yMqXloNXdPtPmxL9sXOnReKxSGRMO47rGl
y5pHTGPVQ9O9jHq/r1SxUTV2Gkrqq6y5LeQxQ0MEoA8ZabGGH0snk7zH5LHwLTMUicN4236/80Sn
RBzMTt+WMw2y66R/w+q4KXNxXMrhd5G0l2CQx86ud0EXfFdF/txqGr+WHxuF4+xwnD/DnQJUOks7
ytr8I/NJG9Fad48oecfUW07GiBW1njmr8N+TNayTndD1vcwSN+ogxbfkSVeliEbmm0Bwz4WKcu5V
0m08LVmjlgc1tOdDrjIZy0KeC5IY4cQJ5kqs6y6+zVBq3aNpNz86feDTspt8lwJt3WiFdAnzsh0Z
1EvaNWZkzix9W93dgmM9AVmI8tE130CC3ONz+XMxDdM99tDu2X7yUwuTLPXsh7Dt9xNgPbo5pb21
a8HcvOpDNNluuhNG8aociYmwIsA14hBxgJT3erXz6VGICtNAgPRRd/X+vpSsUXRNZu+4XrJvg9Hu
sqo6alXzZGeMZDMnSjgO3kfQ1cjOKtu4eCvDFDR9pDFeEAnKJVoYY7jI0x8lAQzgkZyUhmHGgZR6
5Pn6Wz9WT8lK66TtzBvhySAKEhxLi0x+qdbZaPXyJPK5C9vO03asNLcU/fAHVpyJQK04m0hgfav7
PD/OFgM4z9bJcJb+rWZ02xPZPbAN16Op67Z6SzgxA3tLYuS3EVD2lDbdW6mNj61nvhHU2KdJEyUp
C8bRBMV7fyjdsj5JTI6o895VVX4kRFYeFsKWoenoF81xKYqq2w9TMdvqpk4coFs4PqomvQOwIO9j
IIhSwSVeJN3TOuRvpJ/3uGcvmOEjx5URcSIOXe9dJrrkaJusXWaqclMJfd+r8tUjlRNZRC/LuzZr
LMObWy0Xm0Jb6a77ypveCYLcNZdHcwxwbKrXWfm80LWdGGjfcU8gzort1C/QFQEUrpM65Zb+S/Ys
YvFf32ezk5kM362eMSdYa4io3hz1DnVyUk57q3f6zxaPpseaLp6k6RI7Wj4a2c7hXKyf/Kyf/px+
s3v9AdFE57ts16FJuQHy0PSDfemTtWTnrndAVHFkbgrXactQ3W12Rmfxt/EwLmirAQo9PQy2cc6p
QmgKuetrdSbPB+BUpjeqILJd6+SK8DMx0a6TpEWWC8bDlpW2EaekrBimx4gOxxwS5Ka3nv20O3Ye
mTk3X7djcfeBsFJUod65HPTFzSopwQL1tlkd6zfosNAg2VmoLHbN5abp7hIT49hZIsdq1z2z2WCu
58gdB/ayMHJCWxu20Can3ViI7FZZNGtverx7wwbPPyl+TDZjWOKzG2jI/RZ4dX8wsrEEMYLDHN9k
cGicyX2SjN1xpzx4Q4kAIqwvSXPQM6/emnme7oZ+tX614PnI4Gf3ohUMFvtGpHsvo7KINBvhRKUM
bG06XrDeLiVTjCTNhWtAO2bEvH86JOS/6Q5Z9vuY0VQhe6D8kRuVkUaNktxi+2xKIyxVIDRqH2+r
O5Gmn6eKm2WgDOtXyU2DMyOnBJGpofs9gxHkPpHNBCFJ+0IO1GQ8k/WD7C077aq6qfoSFJKeJpFr
ew3ZPC4xJmGyWMc9hAHtwWMn38DWLnt2Xqp6Ruyw2GIpxkYhG/dbboLudkpXSzEgzWLjZnDEmqD3
tiy95Bfrd3lGfG2cUAvM5NXt5PTTXJPl6A9l+80Fz7aZKwDG1NFA48TCNJVR5nki8maj2Zt5k7wU
g/C3eaBZ+1FPsy9TrcMCOI3cdmhpc+3vc/2e9EsDNgeyFur3UGbatcYrGRLnPCpiG7EImno35Q4x
Ti/AE+aDotySTdSZz0ZbPTJZjAF+8MwmZI5SSZVJ7xzZl3NwuczJQ+lamKfdYT/AO3ubpWZ8CovP
QeX1r7UJvJe1WYfYxF0yhFKlD4NlHUiNvPm53t5LWPSd6nuiidIXJnF/Ogy0YFa7To4+ly0x7Yqe
6AXeGTrRHK3i+cUA8zKkBZuyRJYzJjHefCGmIOeYtKOZ7RJy+a954Ge/5nWaPgpXWYfOARfZ1XRP
OLbULitMwYuejLwVE3wjwK/FNg3WPAy47+9gUWSfFYc7zR/uwuiGTdPbTxRTYAD28GhgDDsFY6q2
y5w5GHDJLE4Gga/ZT7CYVo54l2k9f7r98N4rvgKQrlOuVTtKyp0lHFM3/6ET5sXN0gdYvpJ1zLFT
6AlpurJzF7KZFaIJbIqfdiaKky3seQ5bi/lRp0loU5ieh5m8SB5dfVwpFBnbIxAHeZG2W2587v78
2OoGzs7ddcYgtx67Haw2zoO0uNZhCAnn2lQPQzO6fMO12duTDQD3585iu/Y9TissOhvDNrJvYjLU
jpcN5tApTb4XpmMd3JRhn/+Yzz0+tIscaSsC9uBlrwEnyb5bcsJwg3t3siwuqAx76T2uYR4einKu
l9BKoNiS3WtIMBAsECZpFBxW5q8atOJ3bhP+F+mTZbskc3IWrS1DmWbLe0kw84b/Vm1E6XhXe5j9
O5w9j0n79jFsgiVaTbqmOCSIW6fcLo+snvOr7pUc4Mrpt12ninc7GJpHwrb1lcRgyiqh0K82trmn
sp+nc+at6wf5fU7ibHSeMgOPv1ka90aIYLwGYlk/eFXYDMl+45JLscd4zsoBO4ZT5Zd2cnwzdNd7
8KtvmSYZX89tIJtHLLN21PSW+SoNprrMHNqTsXTLTfd6Xjhc+mDbB02qRRjOwfoTH96uedJHQu8B
5g5afgi81r0GBC82ZqWtxJaR3f1VN29tk1VkLQXRcd3pY1cFxX5c/HEzFXIU0aAb7afG93rDW1WP
e+I5m9Tj/3oQQ3JP6ULM9/T6fWHhdaoNXImGoyUnzxyu7YyzX3r5LkgmeBc+84WZI+h0Y22/rB4Y
f5ME+cZl4c0lWYDuxXU7fMvWdQyDCaswnpvhtVW6fTTI1sca7m2ukD6zGKrlYtwSTSfaXGXK2Buz
Pz4CuAneqKVyQMVgGwWSsxj7VWC7n9heujSlCe+Slw4SCmwY9b1RDeVUNBV9t+q8ZvY3au2MF2Cp
oqYRGbBOvr8vvtnVsT4P1maY68bcW4nhTcdyTGfFvNMMt7oT5SsOVUJrSxBUV+ksVOgA9eNaaPGF
pAQIZYCA/BOMKh9lgf+eHMQ9yxpk3cmbHed5WlX7UaEAvpmGPIBH4bKnOaHFh7jnPanTn1RegMli
HSe0giG2wZqO/8292k4/boOZFZOv0Tk0mJ3d7/Efa1DNDZpZE26EgWCNhuG+udhSzagEzCyOmS8d
mfKKjuzJ1QBPWPfxX08ejYxkQjmtzY48bcHTPui3yep+lS60HGLh+c+MioedwIIpbK9AFy1/dJ1m
xe46NShnGurEylMWj4q7yZE6TO2IgYI4DqdkVvFzBg2XAnRdkrdVrt68oM6nTZJyfKOVdHwdZsO/
jPbIXRQzZV6EixtoH36FjbovsupHYiCDxrgIO/pIU7GES45jOUzmIN9nZRXcKhg6VEd6ff5I+DpA
kvJS12TdJzkbp2XkxlfNTXKwA8IIwEF6topOno4xd2eLT1zNu1lbHFALpn/zkC15/dDKcG7G3NzO
HgNnmJUBe11k8GLfTWnw5srSi4fKMrYrOrsbBqNUnC5tOx0B1gNAEbi470F8kZjxhNADMM/v9mqs
FFaWZoZEQEzinrn9bmvTyC7XaI72SgI7aqekQKHELfOVGmN/UI0B66ktbLBDznQldJsaIRZL1BeR
+4ceIEMdGm1rvWLIy6mokGt+u3tadnNGrXhUr6BtqvvzVRWEl+il2BmNYR8a8rleuLRO9yKraopZ
EOm4vbNluXYrIM68cdXPFPoKetcqXnLVCn9TqdR8GNtmfkyX2tw0s9eXEfQcgYum6u5pGQ3LrWWS
xpZaoGGlrsZXcxm0w6I4voAgpfKbX4xf6bQEghd0gOq8FHE7b9yzRq2FUUwbeAmPSZq2ey3V1zgQ
K9cQo+13ctyn9BeUDN5aiXSf6A+l22LfV3oFAivNu7Mk/nFKsMXwiRpsgXkmwK5IYu16cffGBsVX
OrZI2cLA0uyo7ta3OPVFqiM5Zdq8HtcBGS/ytFyLjRIVzB/vlLxhtNfr7CUe4lw2mdvmblvsTMgi
gc1c1nQOA/FaQm9CVH7lMpicJnfCPiftbms2Q/sCK844Kvo7DAQRy3lCdhNHq7UoCiqpR2C9y0Vo
sO/3wKxZIqOveSosNM2sld5LKhKci42Wj7cWs/97wap2RwGIeMUWmt1JhWn2iQlB0y5idrz64hAE
+BMY/q3q4HZkgSQEWLHAuiOgg/sQ4kPj6PrSibt8NHcWArl6G0fpXrmRGM1lMbGabZIVinS8tona
1nMn5JWgt7j6ekvNEY2pNDNwDnXfCVYUP6WE0h66TZadcnKRb2ah+U9gA5CSiQb+hK7Y/K7Nvt0y
royvc93yVcAN+n3CoAUWoBTVS5+5Yq+ggRxkiiGYp6HULo2ZVte+GseHxKa2tQd7FlW5nV2FI62z
HKFldfpkhmWlt1dEKR6oITA/c78wm101LAyCbNSH+N6G8YqK1mPjytM+TpuS+tZF2DHXyXqbkqA6
5BxGp5K56JXH4qsnQnC1EaN2SREMz9oQDLe1n9BqlK21TzUnTLYxVosnoKqz5skP2FLoCJ0bo2G+
ngQYKnYGzRdLB7mbm4WInEOYLdZGja9ML8eALrzu3qHYIPJjbHvqRsQyw5mr25C1tHo2gXlkqUgw
avCtKvZ6PvKsHL0tZ1y3g0AgNxjvyn7j0Pr0A9aIWcVmLvAbTTIeXUQmIYfuJ5+rxQ2uHX55s0kl
z6Dpj26g1ocB19TWoEoCWJBLNGTWuWvZXk/wQ68c5jlYFkw83WOSlNpjoa+3IA9uXZGo55oUTexo
LkEZflQ6j0GgyW0qnPW10vEecgeZZ/I0mA+Yv2fb7yir9LXDurJPhXySbAzht8+d36E1dB54VD9t
Purc7z84W+azDSbsotONdMq4Bp3zxl5fU5P31uC57UeZdSavNd2NZlaGP6pCGDeKuL5APSHqiizZ
tigwZ5NQRRrqkiLRiE8Cwz5Qo5NhJ/V1KpT1uYzpfrV8dTQ7ftaKth7sIFMvDwjY6tFtfJgZlJjc
JzKZlxX38aI+J1zIVldVj4Wjc/DYdXuCBdfO7BKagfe81v7UGnd65fBBG+FGu+MmxgRmrqfFgHCm
330kWWMRBlwqP5xq2m9JI1pU/nVqyfcWr6Ctu+b0MTaiEm9aZxu/XA/d0RQs9lRSLVtuw/MFb9MU
F3cLC11kzREv8qnyio7HxH237M7bY3qztiBok8d8li3TcW4nO2lp2hDRRl4/jD3bClNoD1Uu3Z+p
q3+WcNXeAoFM1iV37wuwcqdG9eNa5p6JaHgXvnDvohzpV/TBw0VCU6yqXD5spPIF+WhlTPNbS9/k
0n9LA1TQtFy9SNHa403jwdJFh5uyucyVsWFdoD1PfWedphL5jtsy1LHkft2nSRs68/LeFKxflA9o
xfP5tb27WRG8JH/qsdt53ey+KDM9ENW/o5mslYvrGoms2JhExtOke5XVSjKczsEDswVwcPVBzPL+
s8NqeUoL/1oV7cNcNDES79kS+kfSNCdf6qEyq4MygudCNU/F3F3WYq35U1jV3g+SpxTa0pthrdXd
3ZZEoC5VqHXuoWBWBUA2K/09qFFDRw1jOryp2SVGNDmavu00deNCggqAu8qdmborz61/rqjTx7Wg
hzo03Q48XkFDyI9c3YF6dhp4kLRysesp96wICkxNu0U6W44KBz7p3b59nzn6dmvmAOvKfeudkOwQ
AShPIlZ2d2WqnZ8HvtJ1VI4OS1MLLyyXytJKifcXt37xSePVRVKclTtDuVFzfSCkwtbY9+sPduLc
uytar6R1jyaNLgt7ZT/o3D93QwX4LuBuR0zPMn8XreKXwFtLfm9ldJwtjVOyz4gF8Kp74NqKNtwF
S7MzAHw9TJyFO+XVR15Y03sxijXs2dxv1nJA+ef2foBLlrzpkn5wl67qJBxsm4tFqaPShObIVywg
r7w1iJFs63uy8Qlvq5j3kFnSsCOtyh9JsIuba2NX+MUaK/zS48a9r3MjI50H1Gh96F6xc67RMK2E
M61+OXOjBFK3IKI2XKfv7LF5/Eak2/kqRYactsh0+NAXRzxXiaVYMRljZK31ckI5bvSN4wjnUBPA
JStOGuyia5oho8Hpz7yq59dK67szrUnjp6uNPZIgw0UQOcbQf8l2UEdVuNk7DJH+pBZPsB8G83gI
2E3vGt2eLCgSLjfSKW/vOCG4WxwUo6B4bvZ53655VY2RzrCBCLPMxgtS3fQ6YsOE0lfULrkEO2jO
izI0cHSDMpOjTC2NlvfV7uota/8Gkza725fKn4qjv3r2hcAp/s201A7aAmbO9pTxzKpRIjk0645R
NDllrkn50myn9THRcziPU6D5lyrhSpbXi5nHJdyeNzrwuBGxwwS6pFF79lbRKbedBAfxJGXzRKTb
cMJ5MLkZELa7MCfaB3RuLQutVNBlEAiduSzTF+x/dTW7MWKviO0Z1qBdBWa3cQffO+qtd6sqHz0L
3HvxQHw0OREMzOELGKytuAHny2DzgtX1nUuL82+6jfPHtXIodOW+YV2tkS9gNFnayPPoVievMQCN
pYO8Fi0nIDu6aZtrlbZxy9yMeGPz+7GHxC3Ar5fP9vQ0JQ2L5yyVWux783Ijryde3SRJ9wsmjJDm
4WG7uk7yoBs0vSfZE12VH1aTvzsSHIrw8eUFjj691MYq9joj6zeb3MZjZZbDhtlr+uix0+4Gss3n
tuknOu10AVa3DarHdcjyl6Uf26fJX3+YOSJfjDrYIlCVjm6HurHAGNPyguVYPTu0OptrUZ6apnQf
pV2Chstr6UUpvuqfc+5UwKLExL7cNlhKcIhpUtd+G3yIBOOK7K121bLlPLAOaWfr8Fxri+5ha81Y
pxruJaAdDMtCMB3bsebK0nbGj1YjPssG2Dnr7BiOAt7Dw1JL/8BqMd2mXvMjS9qXCvs7gCLuiaix
/BuydAoUPmi45Uj4p+39LLI7v447I/jdl+t6K8zMjEY//2W1sj9hMQcUF7BG8OsccEme+jdW7foz
QJPxaWELdMmrErk0WQd2IWzSwkwvAxqLPWmHo1cEn9Vac22Suc4tD/v/kzJJxBKQ64jkmwUXSs9f
mn02l37sLL7zi+cfh0g72G9UVqT7cbUy9Cgt2HIP3QdFvu5HpyZv5JMA2oJJyLZWAAMqBLOU0GrJ
+sgZuowg2FJnD00wJBuEdfdJn+47Ty50686rcw+yr1WQb5IOPDVjBLkQVrCbDihdxmPd+OJxLLLx
YV4qcSlmcBt8GTEF6J5vHPIKyC5wRhQtwGO/ax1c66g5MN74C0IADEA7xKKqX1fksXckO/Q1Kexz
ylUybNZWwljATlSlNTktOXnn3KqGK0AIiJpd2Ub+4Iw/Ewkgo8t90s5m2ZyhiiTksys2mGbHMRt4
w/PorM2DtQAUlPfosF43QBsppHWxj9QsNkwmOVCAMFRl8GSRsdpQwWY9i7ZcLhph3mhuffnmzTRg
MvQn7fDoJjO9lLgb9LbVI4DBSSxGjzBW5U5waB1s4Pf5JDk1q+0ROdPBzA2WBy/anqqTOw3LBjhZ
gfXhflVO8a4nlk3BleybdwRILDVpweZO8E1BzLkaXpvvuNGWryvletfFmbFKL3r93eB2t0vFKr8l
fYYRPdfcL7vu7gMFtmQcbSoiem1smsyoXrtWvM6k6RUXiau/9PKo15P3AO8PVSeV9sW06SUAnCyh
BghtxwqfnEc1iUd2BPyuBvn3ceNhCzggPidvXqGrHdFGGIWMYRqvZ9lex5XjsTMs5FdnbsZrL73g
M0szb29YEmiEhXZkcQkrXqyOzytkNeZe2H/M+2AwatzNfjefzdRUaSQ4Oyj1C3LrS8ezt2E5cAmm
2kZxsVMP8wRqTUs6eAq1cnGO48ScOfQze5rZaccQV75zMygyaW2tgRPSJT8oCr+frXquvgR2n8eR
C7y/MSqiPaFDQRsgCrKBfvNrqBlDsnW5TfqCKcaYjvw71qlEjotJzpoYUVwhP3psL7icocZhKTCz
57IfooBrc2ywaL6oBn1w09XC+QLihAPAYbR76CyjeJjwi8VQ02Rsye4gqRFlJ8L8w27dtvFIlqnN
nl/zDeqpNUf7d70opvlPrvu75xRRnuqDwL47780/mT//NccxVaa3yDXYIYYTUMaDGUEZqL5Vy2S/
em4/1/vE18ynTibymDhcFmKr0DWY3z0ERNiOAZ24LUjusGdDGzUs1o9GBioyoqLtKzUHtZ+GlK0Y
gxSsD3qZdBy0/65b789qp/9iVafMw2HeBjVlAf4iDva3BNNQ64qmuDHfU4UFG1LrGjCuhcmJCZcx
2GLN6WIbg0UsuH2CvhkJ/Y8dfsR/Q7v7W4jh7z/H36MqeW6kSugzoJmMXsoyy4Y4B6zzV+LnP3KX
/+/Civ/Sg/5/0V1ukUX5V+7yfP6bs/z+P/hHXNE0/wAiCtbE+MsKjn/6L2c549sf93AODzlpBosN
yP93lpvuH7hwAx5+rOhM7Xd3+z+c5ab+x73JxtUtn+jR/+PsO5YbV5Ztf+X+ACLgzRQeIOgpykwQ
kroF7z2+/i3wxNubjUsQ9/RUAxWrUJWVlbkM898K0k3o7X+3KDyFWQREcCNn7KXWo0QClG8QZR1q
3zviITFpFL1lflO/rPlwYx6PxhBmLgSsV5K9D9iewx+bnX+VO514v1vnw39+5//c6+lNP/PBz59L
SwoSjAKIEf+acYST67SvmZPp5Jf3w/6HMrGswEZOh/TRENOs7mJQh/JhPdIV6ZR+Gx1qmElrgBBA
m66B5E0tAGEJOe2yB+2QMAcozljNELhmV8EYNKYhQiSHBWskTS/IBFRhlCieyg5cJaiwGAlQRmBE
QD8SzhyKkkduXlCo9+axXoeiqHUsPLBHOsy1poO8gydBaVsi/U6FLSVUjeEvjDhRFUBNouZJIWK8
ilTM6XQN0XOKrLOfTop4Rcg5FiitJlGh24FHEpkkqjSgvQBdGQBWwSkoDR410hTQZjwATygHmLUE
iZSJKQEwcwMhAjGC6EtLFBZoX5Lm9UkMlQHyuxaBegausAnPdFBwACxJIjBMDGu06GDIddHVv8is
wW2EqpABEWHYFUM4B5B3kdlUJaRBIOOUapCUiXZuhcdDNnHVqoj+jPoOV3UtBirKE9QWUkpAjJUD
qxFe0MEqrsydCAgDKHh7jAIxdQlDoPJWJ4n4LcBKQeXYmFSStugUSKt5VkQKaGkxXAEnPLdTaBdi
9xKUCZQkRP8gY3BJxy4FcSOmeIeqYrsFi1bUUipZc0v7k8Txz0kTZsQfINOFpoGCvsNuA5NXyU6G
wxLQj/8dwejf/z/xN+72KbTNIVQ/HQWYfKDshGyl0foDFLUghWVLrRqe/HTDytDMmhRnZE+lQLgI
7JRAj/60chz/vLf//Q3TBXT3G2Cd2MIdoKAcYRJs3AbCphzNqfEDpQiVgDYNf+zA3JXAbQtW5r20
rLO7VYJtOay/Y8ZJGKj1eWhGKPUQhUrZYOY8XdBojPStRvhUtUIJnBme/DvLafZ3swTXB8YMhDRC
kSLQJK+6dEKiQStO9Ytwi3aClibSDuw79NbCSI0E4Z1jqVCDS3pmlyM44MA9cwDRUa/+9MQBphLg
NsAahey9I/INIsrK2vzJKvz3h84oO0Jdg26WVqODZw3krY7o8smQykp8aElvuF8NbT7/7vTCLSLM
bhEeuEG43HujE7ZGWV5QrXNjvKAb+U3o5IrXGeCO8R7M/I1gw4IoIKDeJhcvAnGoG7NMznl0eP5L
FnbDpAlw/2mqGg+CEUYRDmugO9d0aspAbf8LIBVN6qznY9x8kx7cCHNnU4rioXkUR4PDyHh3b/at
TjiDAkjiLtq2FqdXMjSwrEbNFBQZNPgMyaTeKztA/AzpWOhnSGVYg3YuFXFnozshN5u1m3ZSUnh0
Wc3pviLZpE1Y4adRokFC4hHINn6bAILdVWr2A32WEUAA6BPLAJlTcvH1fEVmxoL/bLS5T/BkutSO
XDg6XqA0cLuAmF4PymrCQMlgl72g4Q89djHcrww3HbRHH2AW6qqGSGrUcnAADXA7FUoGNlCREE0Z
29PX1nLG2Px3UrNg1sKgxxcljMIbrtFcUwsFSgWNXdM9Sy+p2dqiDplozd+6GkDXK1TqmULwv6PO
4xnchaFdXI8OXAzkkftElSZktFIEk1qv/V2HJ7XAXXyQOAJU06HHD7IMigosvbK7paUtNItuvIAq
K2gMo5MKvlI38VUkJzVLCPFBYUIkQwUKZ60EeMpH5UlqVsBYPmL1mBOMwgfybnIiCPBdOFg2hfVn
XDKiXHMCVP42UfouoTovSgN4G6OTDx+jGChIfVU8mnS/bHWmheZkBcNYiwidKjuB/kILLbgqmwKi
kU1mE/m1Ik9NiCPEHAPuNYTOjDdeUX6RSfFI4xdmVKdF0GJ0ae9EDXumw/sU0K4h+BaAbKlcyx3f
GtGAtOoGZrnQIPbsoQ43PuEC2lDjnWvUo6iKqNcx/sFja6uvOjVIBZ0KLK/a1ilv9lwr990J6U7X
b4GHVHKXtEB1xodiBwB7zzzKRLXUfPQtrrmqA4Gr5nZQeP32qWZb5KP6/BwshV1ullJIYhDXDXz6
cA6CDUfL5DbeQMJv0wRKeqBMWN58it+k07/wr/W2O9NOtRLwl+IMNzuB0MZoG0gn48ATB5hL1R3U
fwIZbPVY468Z7Skw3h4Te1qpodhCiqynj88nfeN3Pzj83OxYUlC8F+ukHJ0+brZgDigjxPOgNQV4
o98ZpdgeABuxJBSU2faaAkgBmjg6IihJiwbbXLyqeKuk09hv0rL68KNBRglS64ULGhRyE7o6SRV6
GEGzHdYPVWMUpBYngBuW2JBAwvZsa+QFdEhL0FLASBI9X88gOIKYa4cFNAiBQKNQ+hai3ehBXM/2
SnDvo/eyd0h+7zZA3J39LpaTzBzYQgNSzmloJKy0nENO5fkSLX0dfnbvw6u9F9saMaSpMiBMAcsE
dxbkvi4lAXLaUsl7HZlYKQhK2ZDnk2Gog3ODlk6yot2yFENm+YDbJUFZxTjjQE5CaRa4GIehiJXp
3ao/j3bA7JKPcP8C/VnQTlAW5Aesi0YTwrmT03vqQqtKatEVdTk9owCfL0NYIAs+Q9kxFUmYLXDL
EQyzFDrGphXHKIA0LA8Up9u0cs7CWxUStI0MviIU1mCUC9UOHjjFmqpONNri2EJtXH9HbQdWzvOv
NR3WR7OZUpm7bHJMCF6sPawVEpahNUVcmv4oyFH//fz/L90o3OwB24txk7IlDsxgdztJB/VAgx+M
UiI+UNoP8SvQfTtdu76mU/hoNrPrCwQ9aEFW8eD4ntFQ7ge0mzRIpeHt5aLa1Z2ANZbbWkX1mS03
WbgHs/j5NJeWkf5zGQO/o/IYuEKnSA1oWYIKDKXDfdmv5dLM9I8ezWx2qKSuzWJ4bg9OohUfpCa+
f1dWp1qUzF/1xBY2oY46otxropnKB5RnFVr9ppTaQF39K/rCrf3r+UTpaZs/+iGzw8W3eS2RrjA4
EbVlu+8h06GtDwx68JFcq2Mb6LwBDBhwVTBkMggb6O3gEm4J0oDwJxT5JmrrT/LeeiYUJny7Wakx
0gtffm593npQYWzZcHDALUBX9SMSrzUIcGNrjD8RfFk6D3rY4K/uis7gchuuWoFvQAhUBkuNcK2q
V7nKRodsAEoV9XxuLVmcluXBcrGz81V4wIs3ME9xRh3xgPhsdEgOq/Qrj6xt5YssTX12wmiJH8ek
5bHpnUqrne5UbQFvQm9oA1E+U9ryb8UhNOFprUAVz0iunMrInk6tvHnohfraTYrsLoKggAid7wER
ZIhfJX9SBoVlWylzLDrteAIbY0rgTlIZn0fbQvXz79gM3SsIs+jis5YI3D3AucE7CtdqyctQtywU
zKVZyRWYpdWZ5QocP/pJL3JAELgk8FHbel9z9W4cNqBWtu0LAD/ATTNQ4PRbvW5tz+AhJQ0nwtwg
gx1UIXpfF0GsSK9pZnJQVuJVArRkYAqsuN2CUdFBFjyoD1W680tw8MDTf/5Zl048O03obl1TIQVB
ZPrhsLJXRQ0SinKrcjKawfKoIoapgPkoMNhRodqmeBawfhavGpEVKOAD2ngbyMBKGc9/zOJHngXW
lqrgKUClSHsCf1PyvSGI7wnYzcIxIE1oRSoNsyszSU47oEeB0B0A/oT5ZljTwIiDSAuhRS/8GBvc
LmjPwiwQuKIcjX+8KFo4tB07QoBvEbHmaD7z2PjnHcPO4vFk+gOY3HTskHtATlOn8EyGa8lXsUPH
OoOuuYqSYrojhRcgNGB2Sa2JgM3aLv8OPYvUNeFCJKMhUBTeuy+52nzCz+k9ozFYqD3/GsxCgsPO
YrBbAjYInwUKR072dsGV0YtTrlZ2agwm2rzWqCef8YHagHd7Jbb8ITOCl15pr5Ltyv7OU5CL6d4W
TyYrO4tr+3UhDjCzvMgHAJXoefyorDd5UGYKO4PSLiTADSlXc3CskeZqA/FDH0idgxUhSKSeCnFq
zmAprdyGLWwhfkj6AGALz6Lne4T8b5HYeQ6eI/JDqDrJIDB6oJIl8vj+fCWphdts0mq8P2RMggIe
cGCU0yicDvqAQel4wGnNi6e94hY1eoPVSZ2yq038+/mQSw/7qUdzP6QAxBn8MzFkCHVPuXeyTWz0
emsxarUNAE/Taxnva9CCreFAaUCoJ1/PR16a6+y9BlWJGGrMGBimLQ4qImqvhea4FVay7qWNf9ut
dwELziwZmYFG5kBDgADuR5FO+RVCGpQWbgP1+Rxmrl7/nK5bmL8bpE6lQRpjDCKdoTQr4NG04xWU
X0BqeCPVzPIO0X7t7lgqLDGzqAfcuN9CqAeDAXN+6c/gkr0Sv3mUtbYRgfrZypwWksfbDXA3Jx/I
8S6HgrbjXbPP7gTps5/egQPQmfzOLoRR6eO1Oa/tv6ULkZnFJ78JRp7KMRptEHiGbkdox3zHzab2
tREAGXibdgdi11qQdJbgCs/Jo9meWoVNlICU6StlRfE7A1pkpJIHFy86PU1xNndid2hwyGt5ZVGm
E/ggcWJmMS4Bn4BgWFgvdfYA4ZCMht8sr3reW9doAAfg1v5u2kPApVbGb2LYfxbMobFy+AEneraS
VS7ttlsSfPdlQP/sq4DGWvmtQUoq2x9p3F5nDmzzhkNdeR84fbERwM0KEFVXzumtgPJg6jdJ0rtR
cxiNimHp0Q4p7eDX2MBtVlQLfBcQDAk5BbMF0trwVWx0GrFyL5VbGId2vFwgm73S3dmTNHRXALdM
r5Dioo89pSDRBVBIKPSOINQq0oNEZ8N3oMk9qBJDu5s7jCjkSWZfmf1E8IZfIdoHvxuXVgSEww4i
Hir8e70avbO9d8oKTWQgTLDysWdiq/+c6lvacTdjkWIJ+NFinVs10hJb0mktM2I918G5MkaVV6HJ
fRqsesOqhVMr/rY2yA13GIyPWMtfnu+426l+tOyz+Mi3NPijCZadK9Qc8Ji3gbCAvxyM5oeGCj6l
oe6m9ZxcnEEQlt4/UVoR9+ULMpxQSSDyfwXUcwdnXRKvePiOOzAaruDlHF2e/76lusokDnd/ccCZ
hBMAHUSYCMA2h7yW2pVXyCZse8DaNNoCO7DeoBjBA3utPR9z8cPMktBkbHxYgmHMvjF8fYBwVKK1
lR7CTHZ6cwKIX8A46jyKL5GBcbn+FeXwXOl+w/WLNjsrAyWkOmb8ngAvc5eulYmXkuNbc+xuw0z9
NLij4neB7WNlsm9cKR3BS2tVWvFxH/g6emLybwotj0rNNVHOjUKr1Zdeyw1KqSxfPj9foVum8GjX
0H9+lSSPC3B58UuyRG1MICN5ZbThJgH8vATIl5Wh7yuDcXGtXqMda4YGig9AZic4X3sP3ntmMurh
G7Xxaq0/Dxp/hqnKj7vjiUMevjIVpa0laNRCRL3Vce/WDArowFJOt5nvfkFlfKy2KFgFSqXStYKX
DQPHLxu+rL4BEBaw3P6WGA3pL+/tWzZ0NzjJwHihnxItuINqyS6yM8XijhqtxtpZsJ5/ixlw658w
csvy7gYZ46iM2Gm3ltgMrdNojTGauRYZJDphripty11wYN+gX731Dd4QlVWs1XQGH+yC25rfjZww
YHABC0ahFs6oowqRBB0QOoWxsR/2kZravsatLOVSA/j25rkbC8bXYphOD4xgB4F4m1PjS+6IdoKq
Gny4L4A7G6yM/PEQWd4FXiMbSRVWxl5IIW9Fvruh6Y6EFAyoc454pNRLL7N7qG2s79CFYskt8t3/
e6/k2xJUQYfRI5PUfgsGGFsGYa0t3dKz8HbP3w3Q0WQTV9MGgbubPN0slcGr4gVmMjKpws4ar2tC
/+WvRc+FxI6a5Y+eCx5HCfNJh1ZEg7cvJwj+oVt4glU93vCUvocO1h5ebjKtwlFOu3oqGN0rgy88
x6hZXAqhYDxKJcaG/q2WKHgKamsJK7M0r1kKWQ+wA+an71Tr0JpkjVGHlrcKLwcNDnlacgI9WvF0
ENoV2FjoYJ1rUM9RD7xcftJqprsIfZDs2qAvjVqRSq5szttL89EhnKWMLBOMdfifLILUUr13mmsr
tzYlo9tnBSbIUBprNFAS0aoreJ9y/5M57r7RE6fXasNE2c8C8c6gdZiXa53pW56+FpqWgi85nai7
nZcXARjx0+VN7UcHPncGq+T7QgFdW6atSgUu0xKOxSHfhtvnwXCp8D4XeI+IHipS04jwAINMwT4k
7FE+MK7hV4AjqVBZppBegqSiRJrIArG08hkWpzp/4LYe9Fp6GG2O38TbeEFjC1Wg8heyhU+Q/9h9
nkA6Ux4s5txZ7FfxujLfhesNWrd/rDAlkTms4jDfUk1Ow8+o5gj9/rTrAB5XG5wwWNEAeFSuLfBC
zCenv9990jCpUfEDhNgZ8Vb77TLnpjiCuoENduQaFWkH2g1yXaos7EYuK5NcGpP9c0wayjhhzGBt
h6O0R56aVLr/qwVZQm5Ag61l5qNEqh8Jp4HfBsFKEXtp0FkY60Bqm8RjgB3rPyjuKgVg8IfDSu6/
9MgmZ4GqJsJIKFssI0fJ0Pamt94p16MteybfShyQ6/OVW9ods5DV9+BLw6gT+ccQC3jIwbCt8Mm3
vIaEnyRCoCx38UTqw5XhlrqEc4tlV4DuABliPFAiwLrdgS59LbbhHipJQAZdSrNyRjuwgNz/qUza
zG1aR8tKrV98vGyeT3khAnDSLOaAOjGC8YfN0v1wqrtFtYl5Cw8Q/B6NHrpmP4ydn8qdf+RPfzng
tPh3J0LqIfgE/R68UHbSt+ReoEGHgXhG7iSZ+02/0uegUWEGxP/y3Fyl3p8Pu5AQcXPPaD8VYpAs
sYP27Tk71dMaVy/xvlMTa/yRbO8MV1tsrE2mRaPMo0pa7CEyYD4f/fHhACT6zznXLiRn3BjyYQIJ
Cfj25BfXpvov5eb/f0bL3WAydytadBL8kTJsI96g7doKNPDU5anwP6Lo739+fpLmqI3adF3lK/H7
VkX+39foTWr8/iuC/O4NLVyFHayl44cOCxClKyeoM0Ow7ZB8FKyMzFLp9uSr+yrYtaik+TWwuFPX
mS18gKGfgmY2/CSUYNv/MFdoHea2+AUthe4VvHp64x+TlS2+tPizyJSFowdCJn4qAChadAlW7pLH
aS7MHv78pkTTgJJa4d/y3Jub67Hw0dcn7510VTGChaPxfOcstFI5aRaTwKpLoKo9Rb7v4ETvKIvR
aU4OLdDeXC29MLTMX7ituGdl74VXYek8ldF9mEGiDlFvM51AfzVc8S5ZSI1hbPHnnEcIV7BFhZ02
aAAIY3/BZU+JdchXyrz6m1Gqva8FerFyahbAQ5w4i03EEFQiRFtxbORAC/A8G3VfB11V59VDLjMK
iPSypEILWcVSbL2Vvb1Q/IQz0p+zjIeKJYQBX7axpwoaLdOkGQQKvG6gSLqRTu2mMagN/U5fILly
IFT2WH5XG/8D8hIWjTcxr3OcTr7VdrIt973mwqx05R6csqMHp27ujMNWLV/D1wOboX6LoWFTA/ZD
A24XTuaZcAZ7vuf4pWFm4aoB7dALSQrmkTwgcj48S0bIz0IPVouEb5eHiWgobsne4oBcr6GtFwKv
LdaoFmTvZXuuaajUAmIJ1QQ+akwywGYFgLiOvoQkhxsmBIZikBnrHQxK4GSZoxwCAYkjATATA0XZ
0f9iST0BVTpFXdOF5b1aDJwOgQ0zFPVJfCTSuhTKmST9GaMJCx0cjjFD7wqPPx4gXkAP++GjDC8l
NL558pp2lOFHvDzC6VWGNAeUFYwwfo2KfQSmE6QNdJcvVYJt0W3iAuX5Et5eb4++1BSM7mJyDkFA
qukqpPLfLEj7uUp8QYW6PNdw0jSSb9JVRsjzrYSipXMpzjK+pIlhRQaZSqckvnqochC9BpgLJGJL
CLlofXrge7PawrSQQJ+xsBrQz1CYjIGzCGn9+YynvfFowrMoS9alwGUufkIzaQpFuBN0gQa1sEhX
Blhow0Fq7c8l7bssiasBS1rqMCPXIhMmA9vabL8IjbW+w9NUsIsNekNcAJt6PqmFcionzqIvm3R+
mcKKAGBtqFDv+g21Cc+eDXEEm9drA1yRYZOuhfrpnz5awll0jf0Y1gsCqAkdPVy4wbUYr78MY6B3
AwczwqmyHu4KnzUoEYoRA6P1bgAq6a9BHGUGnrN51ygBWi51+cECHBrwaN2CvvJ8KW6txwe/bt5r
4ekaVgMpomIoWqNkcfQPnSpBqrGRBo9mEhoQMUR1Omg7QOtDLlibHk0ysnJfziAmD2VevOwTNSqd
AH04LgKVnbKzzocAg+yGAnzg1AKAKFgGaT7hAOsR1u8s8wmDxwqdnSJ/ez6NWyH8wTTmTK8kZQu2
GRiUPJAjbZl3wWTO7T5EiVplkg8+cwTUrqFe7uBXu5zWnIEspiBSoYwvLlDzACRCc2Pl3E7H89Fv
mV00RVqHUeNid4nDZyleYBy/En4WchNB+POoBGKWhb2b42EBh1zKLlFYp9Jry1mV9MIFmZaU2vPl
nH7poxnMbooEdk1l3WMGVQCqDgR2oRyihcIGEk5G7G+r/uf5OEvxVJjFU6jM8KGb4WygpbvPPgu7
e/GOghZ/im/jtf2IVr7IQnWYE2aRFEDyqkg4rBxrVLvSiS1fiVVRHRUJ2QYPOA1eRvAXlslN/hKb
aG++rqUdS7FGmEXQFsCIBNJ+iG8HBioWwEqjPuV9CKfUhNbRN/MpQm+KXYfxL327WTylyqAPuWmq
nULs8dLVRrU3fT1GtQlaRUagvkNNQum1tbb80nizWAqN9KFzB4zHoB0jyRdI9jlr1LIFXAE3p/ew
ItFwEBNDtRGV9WEHaQU5NGH/jPzw+Q6cjs6DnT6n7fiQSgVdCxswjj+Y7hd3LKyOVP12pXyylOvO
GTsBm9WdN900rZ7ZvVnuExsi82qoo82+aTe1lqndHgYCmm9DUbTbhGu2X7cA/mhms2DBtVVXhwwi
Ir7KGzwCSBk4/dE1Ig6qZuYITT8KOqpyDEc3UPtPaaxVUBJ692AU0WjDBso0BdQggCoaJrMGRVCD
PXN4vuhL1Yk5a0fowiJ3O6x6Acy6zitI+35Bppg4gb22kY602m5hCq3CaGdlwKXPPIszkKYuxYIi
8a69jk70AU3RAGgbYTsa7hltW8lC04vf1UbwnqzlNdP1/mj9ZyFnwHsjoqYhC809Rub0taGpboO3
8ZdBjZ9FliKC7pRLY4TYQuGxO9ZWYjOv6AirkQOCsJmbg1oqnB1/pqgRkIZwWS1pL01uFmSEAIJy
xZQWcgxkIS+ZMekeQQVm04e2v/FXHqbTUj1awlloIaPBJaQCj+Sop5UBAktxZz7fEEuFjrkgQTgS
dB0GSHtgRRK+Q8w+OjGUUu5d5j0ZDGioh5natFB5VjgYDJZnjz1J1BEvFeGl7S60CeGSeNfswbJs
GCU8UrUxspr3U/2Guj0MWgJXRyvcDlGyMblJ/f38/HcvBcSbjePdA4T1XG8YpmgLrwcUgzwj1GkL
eF9DPP3lCFOcvxshCZk8L6R0Kmp9uwlc13PoEhVQtVJbSB9WDRBq11Vq8tITZ04RiIsujsSsw3cA
j1Vr34Q9nnKn2kr1yBqP/tU91zuASfPPbOVcLlxXc+bSwEFyGvKqU62jsKlUhj0PkHi/V+ugC9n+
nJ8EDdmRgkLTJDmALfXqo+OVb0kVQU3+tfKFFoLZnIcUugGbwgEddwr82XDUQ61qEznmjRTv5hyV
QsmhzxAVpTsbt7POHuAOAfyPWa4cy6XxZ3EHovYsWUD7Fna6cvcTn1vbhcLYWmtlyjEfHHpuFloo
jxwgtEqQzrjv9+5na3XQ5TvwL93JsztYERiQnQWHNxwV/uv5gi6k1dwszLiQRidFmJ04bQNxGnj+
oHGYWdBBgnTT3xUrudkbMIQ4gk/kWDI8279iuNTLz3/6wmLNqQ/iwJWQhMT/daHkV7eV3BI7v4Al
2trFuTTALBrkpJRLeS9CgwLOWrv0Ih49VG8c6dgqrkPZhJFqyZ64uGt4yIWQz0577i76VLD2CYZI
Ih0I8qtVfyyYQoWwHEy/Ah/SCeoInBoFzucuu/jcJW2Oz9dxYUvPiQwUPcJOYVpHoA9ecGC2xer7
f6HJxc19qAmRo5PexRJ6u+EaHrIrg/Yk1IbHz2i/9oxfiqNzxkBcQp4c0HoAfCxWA799I7z1VmTT
OVyAUD6Gi5y/Kfa4P0UP3kAru28hlrKzQAAxkrEhSaxabaHvkr3A+85svmCD/Hcfhf5zLwwudGHJ
DvmNIKHERnIK+DrsVyOs/Pulx+eNZX+/16BQ2fPRMDVUh1KGaGTbQbFTBmgGonInFyLpekOpTb0S
AxYQpTDG/nM+kOMt4H2Bq0cgttQXt+1AwA9lz/KPbgIsLaqgDgDMK6NNme2DMDqH5A91KrRwIUCH
Gs8/AInNv/omc9C8SPZVSREuojNfyfVwJeAMxl05Dp5mK1jyGxj50S+fhYAsaUupiwRcL3YOKB8H
jltg15f0IGyA0bfhs6zmewiGTpbFCgm2C68Hqg+sCxDtV3FTadBIs9agNAvNXO6Gg7nbJOgyiZ0U
Tl0DQFpSnbRpI0Jh0r3km8ZBS0ZBYUuHG8mONzuzMQkV+Z/KAl/GvT9f8YUIPIfWBy4H54UOL8hy
gHWIAoZ110K3Gmfi+f9fOMRzVD0craqgIDKUYGTGIXYQSZGJg3t6/s9vkKNHH3MWIpqsrXGB4L+P
8Ufg+PWmdw3hoy2uLq3CZSQGPKXx5bW22lKxZQ6nHwgeBptEjycReD6jJh7DEKYVlDX6CnqQAdLL
SFRJcKiU+OqvdWqXAskcVk/UPBlVU9e06L4+mVLvaL3l9cIK4foBgQSzKV/dDzzvn6/pAt8Rum5/
xpGaEFwmEzDJ0BkBw+olOTsJOmSI1HLT6b2cX9AURWWLP/Q/3nv/GewrqNJcq8Pz8Zcq9nOMeu/B
8teDLJTT6+S1uTY7z2Z2aFWqnJY5oY2K6zcPrG16ItX4L7PCOUqcrySJF6Y6yoT15TaZLejRMd8E
aFHWCvFObupjbbgr5c8lVMEtGNwdehqOcGLeInhS+rXVkctv6wvs3k/BlvvqHdfKHN/MLODo0fsx
PCXc/R+gugtP6znUW6o6ZmQD3OSAlZoUlJwba4SDciyPmeIPWgL5pGL4u0z+tsPu5klBFleiYmRb
PgPvJ609u/F7L13p1+c7ZSGrui3v3b/Pi8YV4BI+Zaew9oFLC1Q9TuDcDWuN06XofKv33o0AjSko
pJUcPpTKvowW/UJGcmK4B+Z1yk5RQQKCdAC6E+BrnAs7nD6W8ZHi6dCsnMaFhHWOrIYZX9HC04uF
vn3YylB/3WZVu3IVLlUp5sjpxOVCluMwPdiwQb7eSi8kreNNxFqMpNaS3oovbnHgi2uXqiMgwLlW
nMQBAvmvGSw/4UmeJvD4sHrBblw4e3ZQwG6hG2u3qHfgNcU5LScHrNUbHcwxCZNGD1FINnkJq2m4
arUru2zhhrnFkbuPlPFpgPcP8qxxX3svTH2a9G0DHRbdRLjyFZaS7DkIm8+JjqEgM+mQV//CmDWK
YD2exXK8RV6gPN/OS0n27e/3E6n4RqiaGkl2Ixwbhv2m/Bca7XrOTCTIzf6wUgQ9fTgAF9R7BUtp
yOrCqQtOz6A1c9k+l9au1Vt55MG1eius3v2SJhU5iKwiNSajDTeAUUlCt/tSNKdi2PMQpSV8OD+9
snsapKgghNSaUQ6jnu343GAAYPAhgzVWahpPQjU1Tib4E6QZ7hP2dx7GOqT6QjhCw5sXUoISvLMz
En70zki8NhJMFoyAAtSxViVMK1Y8OBzSv0mQGig4BrHxNhRQN+sCmWHtNNiWRa82ngqOm0aD9SDW
Dsl+PP8eC+/2WxJwtwhxNUpcnqNzTCrlmbd/t3Zqw3rOeP7fFw72HC8+sDA/otwScZj7Jut311s5
1Av53C2JuPvVUBL0isTDpxuTPQrx8F6DQZnsrUpULdwfc/D3yMPuLWXx3OxCi3PV5KW1GZvSkLFD
5X0tBZjSt0f7b1YyaXrYGAktioStDs0TOZJzizITK9RdHdU66RCvHLmFV8ytDHq3WDys2qgSHgPO
yAAvH7/DXkyGc8XzL7zUFZwDs6XMq0jsImwgPP/2FFQjoVKHNCoxSwuopA3K5xp2fGmmV+CW7fpa
GtFlFXW1EBbnIG1aLGufzXyUPuFZoyCLY6/wu3AC8PinxoSkBMao+RpgxdK7sPKYWOq8kPPHVQSd
eZHDro6tVneNyoD76CXYJJqocoaoQ4pH/B4c4S/3yRyYPQwkqiopjmhn93vRjraAFLEH4gQ/XgW+
HIdh5Z2xcFjneGy/zNowEbHp2RgK2oBMhdzl+SZZCvrkNOTdFuzrqmZED0GfapptxFSopPrAv7h7
gYGaGNdrTCUomfvSk7xWjGghu4zKEaBMJhWeqLWTswx8Dn9Wfs3CwSOnv9/9GheaqxDJxnuqVjut
OjXbZPsbNkWgYIhmu/VX0u2lrUn/OUrkF3lW0fhsJRU5JA3Dnj7T2gJOgzAJhtm1lVb9yiFceiGS
s1DSsdDfRnt+ok+xNvh7NnA/sgMnYbBFuJVBluAh5BQs75YNZj2UJEwIu9SitcqYBvG0aAvPNxWI
QwM02HIDFqXhnWMjfBEOhOVL8oAnhbTyCxYaN+wckA0EEIAO0zSB2QBFBhbMAByAs66sxWQJU/nf
IRl+U39OcRDDlixhr+tEsIZJcHWb8DGrdAoMyNpu/JVbcaGIxc4B1+UIxVyhx0oSZiW7t08GHokN
Zg20RwY12q/hppbmM92fd59sJMZYYmgEZ/iEAreRg2AbWMGhPK7BdB6/Ttg5vppzXZioCBiAtysZ
2fGx364Bw5f+9Sxm1C2cfcIM/5oRXhj22ro6E0EFZJ/7K/XqxweUlWZhoGCERiB6DDBQRnNyoaki
AZFVgJqt8O7K3bvwzmfnUOh+TEMC7yssfqJBWK/JPv1YEVEjtRkI8A87Cg+MCnJDHox8QTsufmhJ
hRpyAF35tW7dQq2DneOk4VzLjB2F3wAzKcgKwYhIiB3AHgXo3UVyR15FNSOuMGtXw95o6jdxMHkI
iyRbUW/RbsfbJ98SDsSnfq0E4CkEPjpms0gyuAHMNjr8oPHcqsQm29FacDQog+Nk8ClWChBLSz+H
SJc+TwRkhydTPbxymVUOGxImPTX0BEf+oxAHmW3MwM/wvlND9C992s5EcyA2Qn8hP9NODqI1rOSC
Zgk7h00TqSB4tIQaAdfRh8Yr9eA9gC2iJPBmy+kB021DZhswsHCReSQV4RXqfgllkTWeEtuEhLTA
xk39lT25cLDmSOkmz3zJLfBjiCFVmhp0Jxoy5wII1ZDi9FdAO48zdJiG/hl58FqF64ePEJcL5jii
3cWdCh+1npWr4HFOy4rT3+8CWzNGkPvOMYe0ARuJgnU61HF9bq2DNoWABxt0DhqGGRLcEaeLBhxM
I3dGud0wu1YB4VIDzAXlj+cHYSE8i7MIREhAjiYihvl/nJ3HbuTqsmafiAC9mdKmz5Q3E0KW3ns+
fa/c3YM+ultHwB0VUKhSKsnfRHwR8a3RH95wlrav4wni4a+C1i+xufqzLZje0VEFNUoVAEOuS3S3
OPk52+mu8Vy8jU/ys4EDA/ZO0VFycvCUUIlccBp/Fod+WwM/opJEqvNyGK9fj7aQbN5iy27FhVun
f5RnfjnAf9IPcnB7QGGvX4/h4OZEOOCYlJ7/2Ca/BK3qz3bYbo2gQQqE+WbG4WBPj6Vv3mH97pmT
PbjrDujg/YKEqd3km/++Hn4Z/VR/AhGGNV6r6povy5NrcjBspE0l2Dm+Mak9U6ORN23q6nDgguwC
Arc9LX988i89doxd/ueGAuoqJpXMJ88fzNvlrQvCRqda7EWBes59wUkf8Q3hm1rH7D5jNp/Qy/sr
TPllkkf96a5vJZG1ZEyWU66KXuEI7lZfdUIOyLtoE7rLSxYsx+FIc6nL8E55K9ysrY0L9jHd6361
GeA22fHXH+/gujr/Ze//bKeNYkuNZYWTa3JKt/TH/XrT+XDpgm73l5PUr+/5R2zTSipgSo3eveJk
PZdgohJnPLAVH0O3cbBLPoS+5qk+9kAa3U9/bJdfzsyfTbRyuXZiCpbpYCbyt9DTtGcuWA0Ds/3v
T+6X7W78SHgWFP+40nlw1jlmGLM7/NXq+FsAY/w4SLIJH9hUJWErD/IbIjg746n/UHz0svowXppj
8sAS9ZKgulQHud3kiZPvtBf5sPzx6H5JsIBP/ef2MBpcgv9pCG4x73nDLRhsBdMHQJjfksmZv0zA
eH8J8r/oC+rPftqlW5u41aicjDTRQs50arruP8ULxGmIzuhcHzhld0/Tbtrpf+qy16X3L8v+Z5Pt
bAhiuFyXZP9cPDaMcRCOfugu0ORt74n7zP9zrPb6zP7tk34cNWOtSGsz0/Ew3Ar4NdhGAIzeL48N
x9wfufdvX+ZH9DGYyyitSU8t1iyGjSlDQeyypv3j2v4tD9V/RB9mA/sqlViP0RvGc4I3OtgaRc6D
9FfXxm/Hsf7jgID2ssTD0IgHYNm3lF/T++lbfaSVB0xBkjB6zSyhdFl2cGddMNWLWx7/ZOb8Ep3/
bInN1PT/9UOtJAG71l+NcxFYXokRQeYbqde6zR/b6pcTQ/9xYnTSnOarOtCohBi+ip296CdzkABp
/mWD9kuE9dNL20iNNlrka+k89DHtbgV3ifG3LWjlEUqnxSco/SOb/HVR/DgiFmBCa29w/BnT3Zy4
YfsGq88xMMAfohfhWZifk7+8TX8JfP5HA2toabka0cBaJq7CpGm97YvPwfJnw5+73P1fHef/OLj/
fyG2WkimJoYwyUOYa296WhdOPqfYkrRTPNh1YY32f/+g3867n/2rYyyHkVQP6yF20ol+3CyFcPKc
h+5AL2HhYv3tKjg7VY1dlVt1dcfxpWxjV/lrt/12Hf/sZzVMs8uNdFwPY7ibqj0kRbvE8qr0RAYF
Mf2FSL3iJb9L5m0RbpcPjv0h+iryQ12Ifyyffxqm/uVU/NnzGvZGYeHLj11te8+coC3VqTutL6Lh
xcohnb01xKfRXE9Dfcr616UJCRpUR6qeCyCwTeWMefMwzaWjikxuQpSuF+M2zTcKzszWHHnt0HiF
0jhFuEHpwLw1JyULdMyGpWIv17VXpG8TlahSxilUBLp+3xmfy+D/L1/xj/MsEZWkmTOesLAPd/J3
eU93xc5wFj8/tRvpprovM/suffjj037Z9T+JfYk1lVI5wv4YnGgj4uA0edR9/ejq44PHZfyG1ovF
N67W9h+b5RdDNfVnx20lhaYEgAqbZKa/5fuuQ0kqy7McYfCUP3Q6MxrRRdXw+Fnvy1QLoAvbepl5
eVIedGM9N809tiSACtgCGBLruhcpdCvEQKxnB/+3YXFrtbJHqYSIMNtG7KnDaQH2/N8f2T9Hx78t
vx8hlmlk/WooEwygsMdugnLKqvqrtslSAyXi3hxxquzYl0g0g7wEcvyZCae6aj8xB7ej/GPN3oZK
Cpboy8yfSglBazupgt2qmz59EtLzgDs4ntHWXZgFGap+gpOFlk77gl2u4+3d0TkV5m4jPekUckSt
PKtVUNeCLYjAUr9wOXHg87pyLNhF+Ty3+XEUgtzyOkAZCz8ORxxLKY+GZTpG6+mM8E7VHyXSX1qT
eEn/GfwJidFkvYYZsogWILnCrbQpXQTbx2Yb07Am/FHU/OVU/9mHnIJaHxpNXQ4mnegqRtR2BAYj
qhjNXu6t8eW/v+lfhlXVn47qCQsqnzR8sUd3OsJNsfzsuw1o3tQ2csDd29nUB1fJdIYgPRjPo+RB
tNIMW3aqqbblQ4Z46d8KV/RRtxljZ+gQM/HRGE89jiHmHwvyt0vhZxPzIEkqbAg2FAdyVr5jxb5X
z6snXq2IsmfD6XsG4RkycaTU/SvR+GXeS/3ZwqyFei9GcyoiCdc0ync36kpxgVk//Zw81aYb1edV
up/qj6HzxZsmdBbTns1nVZrtrq+eZGYTGf36GMLVVahaiYk/TsdlceLcLRD9tGMa639k7L+lJD9b
olOZeWhBIUSUOnjnq2+lPBOM0rBZkLwuerGY2qdTun0Rm78kkd9W6I9THAx0PWciH4k12G3uR1t9
013+Sk9/y/J+dkKnS9ll5bW/f2QyISD7lk9azRPeju/qPTI5Jvh4Ku6XvXZv3ZTf422bO+tFwno8
qPZ/Vbl+U41/Op8vumJVeXfd7Df6Ln2BNRSkR2krudlu3Ofn4ojyIWCLWXyq/Cr/fU9q8j8r7F/O
3//RR22qtHWA/D3ERXqvitaNuDzXQvZejsMNrN/eoCsklmwpo6toxaNAGp4V6TbRol2bdG7blceq
iVyZU7C8WcKLmfhVezNWd6kGR6/MnIayA+hEoPOWG83zJcR6FIz9ZxwOuz5aTq1WbMyK6nxaQ/9J
MeyVsWnOOgKglmTTCp2iAUOZtPs17FFhJi/KI2/C8zKPPSVkRlbsbwXJWuzW0rEfqXxLltxmVl34
AbYpb8vikA/NcbLuGqYkFXFLT5vXl2bMzNtZCr1+Nh1BfuPKc/tw8gezehuSraiNjsTX1cyXNFVp
yYE5Idrh8F5UUGDy/GWxaqc0vqPO2phz52Sr3LhcN1nv1/OTWPhCj6ZemW3q5BG2CNmY2PJyidW8
sBWpPkUFFF1zmehzSqbaX/vM64d5R7BktltwWTtV01/DKN/D7Xwa09y1svIB/m5Qq+pLbOXO3BXv
8Tyd+zneSlYw1DiB9qW46XvLZlJA7tJDnbQYKanswkVOSxyU1KQc7K6C/a5AcS5XeA5YXMkvWRYU
8i6NPqtucFUcgERTtePU5PQtbWNkxlUdGeUYarG/aSb9tTOVk9VaadAag154RqGnH2MhN+9D1RTY
sjQQIkpr5gnipgXUSZhLN4KuuBUiiB5F0xk2T3Gxx9bgX46y7i3qaGsKhxcT8l5p4QottM+x3kbP
WlU+pcVrn/fjQcu0QJo1txozc5Ory6vULfmmUrTuOY6xprfU8nutmmCdOoyTvbS/C+PzNDy0+jmO
OwdONqb0C04UzbiBJUBEb5TxJW6dLLQ8JQoyyUnD3VIWICIKEIumNVCh2bYxwNabrFmY0foMVVtO
LgpzuPE+jbZFuunr3dyeO0LhOAsdZajdELun2cYzL55ssXdxa2XpxpzDulsIwQxboE8O6nAQF2dQ
bzCkztUNiSgGcKZwO86HuKOlBdxy6yBgGx4kX8UJs0dxPcLYKCa6JFvRbSU7FJZ9LjbHENOQgjoK
VmgXc41vLYCNC5McVX2asruadWs8LyKIsQaK551mDoeq/Sqar5k9p7ZAReS3emaRKONt18eBmalP
lOsYrTJISYTZTdSUdj8xxr96cMjSnZg9LtX3pXpZw/tqkqutUYpnzEbOeSsdW7n1Gihf26WPngbJ
9CMdPXG9zaRTwUTYPL2uWbXnaywTtUkB457uMWxWZ7T6/SJGeE1Yu0kJrW1fynfKot7CtFXuzXDq
NgUoXCF2BWXO91qKKMHmrYsSYFOJkRVLQ6WA1eL1lNp1JTpq/qQ0sTsv6T3u29PCO49B0zaGXzWn
cV0bxwT3biheMRbenAFaaf1iXp/GhsluUG+jJRCL2nN0Gl7yReehFudxgqEr4CcVj0jlCVYaoGGE
iEJW7wksFS1PfNIzpi0B6Uz3s5T6rbG6laY4ldHxksRmKzVuKXvidUgK15fqUAplhDH3UTDcEVVF
xFTbgxrlXn+OChVyPpQaJtGyFaSJZvmN2FUbJca9w9Lrl6ZWL7W8hIciupum89B89WkLuZzyY5A1
9yZvXU9Qi3qXhn12R6FXjjGITqfsdWGTmGXolsNpxZvcTJqDEOfbArE/ErPCaRPrPgQu7I7choqg
38l9h4W2kO14wFPQ5EeUJyvyht5uDwYn21lEujYuY4+9MyM/cX4jwq/PXxkvNq07iCvi+K5boWYL
tGu85lYgLhvII4zpprrT5470zv9s1m3aOzVAEtMGES/RykhBQLFHnNz15DTBL6oO4mpHxW0lXRI8
r0qvJ4GJGt+U9n14I6zfccFsW/khFfhewAwxcGHPhuhhbOONkOZbPc4fQLbjtJ5VctAVu5hCR9MV
gTnGhq8wvqZZEIBnPei4rwZFhnmROd3Qzk6GDS22nBpXmsYpeLVy3EfKPSd5soBTWrAsetUoJUTa
3iK/UssJ7wajdjRtE4tr75RVzSdEfX9sSiN5l+7axJ81L8wZktMd+Vqepd+yCBTDCJiiwuB2NhxJ
T2wWjxd1qiNUdKAkDPBEl0mT3dXobcEEpWgcOwBFZsQhum6L73zFFIV5idsa4kGGufe21zOnr2DU
peX0onbDee5xS8eQHOlj8cr8AEouk7Erg2Q3eoO0qxVPiL1GoWaMq03P55qWE09Jj50MT+0tyU4d
Tt0ZadHE8OKxXLdKRi6pfikiI/qqu1SnVHwoVsGuUAL6naF7UkeJpX3AOirQukOkulHMQF0z3GjV
qR69DssuFSEAMGoBFqu/W29GGnzS/pYZxjJsIeeVHi7dpuENCZAR9WFZOI/K2deZ2e7kwemXGWC1
O4ivZvppwH/oSWP85GswOSQYQa04p2h4oWkWg3hpW1mKI8u+JHlWe99GD1q1U65Hha2Px6rcU42K
ipO+eC2+vyjUql0ZTl1zzr0I812x3lckLergjuFWZhhsCMp+Y0H+RON7XqM99UeVzbHGb9C3fFO2
DpbeHIny4PZOKPmG1HtDU3AOpcttvWjbiDdaR+JZJQvN66Q/pOCOyralHEV5zlGb1bPWeZfi2uFF
YscVs2Rn+Ox2KcVequtv5mvcekm5smhTR9HlTdTle6yoduP14aPomlPmDxBCmxWn98ofOehr3gXK
TT/POwwvHKkZ3HI55VTpx8a4tL1j9bs87l15boJlGEunaZuDhg6gQ9JWlebc9AdZuAuVfN/JbwCk
yyVkrL0fL0oiXBg5cRoMQnGZvB8MNCVhpwvgTxssJudJstXZSc30OM2NwvFU6jA6q3Y/yEblWOtC
ZCVt5Oh5MJCMBtUgqBI7gj2Cslg2/KWYi/d15MJPDcVNC5/mZXzirSpQI91f1AEXps4dVsUeUP8R
LcWjUbN/sy2XgKEyfV2tO3UxfbkkrZT1IG6m8zw9Uy+2G7VzRLwD22JyZRiMS6U6sXawco2+7HLZ
W2sDnhgvDi62RL+rp85nIhF+JDRZtABLKMAni/FzGRqBEL6JSAaobfZq7SzjBsppYEUy4NPrYmYQ
KCxV27xp20Arwl1tmd+LEinumAqXotyGtfgmpfCrEl61NjaBXE88MZT5h56y0xqYdzSSa5ppW8ae
hu+GKGRtX5dlDqwWf6TxsbBeZfGxXx/VhbDOq/ObFRyA1PsL/B6spsNtjGcloYAj6+ntJCtfI4NR
jghAA9+3ga604twk9bEaLdlWSmGr16xYod0Yoy9XgVikH6rReLHVY6F7LStWK/B44KxtqXtTrqc2
Y+cznKlo35TFdJj0Dphg2cfbeJl3I0AfmynY27GSjnq/xBtFHF8q7vANQ4tWULVv0pp6ZWp9zTOM
1Sp1Rv0x1QnfadlHZ08uoN2BckrFe5aSmIwF0MAJq5Sxcbuc9q1l2BHNbptQ2JdSuonrMAAz+oh9
315VhWCZCHHGMvlWLGAoEYw+Dai9Yb6Ki0GQxrLTobBzWtIlUZUnLue9Qndx1x7W9DWxXkSNo+Jk
ZFZsZ2z4cgTqiWl/5tWITJ3WeULDUTLO+NNQ7t536wzemVEsO7GG+DD35qYNlXNttAeNoltUF/t1
trDrIhloQz+PUreSSh5fLW7UvqJQvi6HOSr8ZE0cbXkSVf21nknTpHJfSGwoFNdU+0q7l5gIqS9q
cOpMAniNpnnr0J3lpHdExY/l945ar6mUd4J0W+M60k4PMFEPhZpf5j5i0sDkJ4HTOQ18gtwtYEzy
haBNeera6mVRrE3VZY9lPD3K6DOzfGmGw1zGX5BBYIZCjIMtNi4h9yL1m0LAl8YO6/sIoqjECrzr
4VqxFzIvq0+csFXlyd0+owgt+YsVFPmdRTpArHHdu2q96y15I5Uw37j9m4lVAkH83hiabZNw7Daa
uwh0hkpvk3ivL+6QMjmkSl9yPjxr0yeL0CUf4/xwwqLw2jh1w2x2w+ZDN8CNK1/V6K1Gc1gI5Lop
OUiKaAv9l24KtgSVunxQzJsicQsDF26k7gr/hhktVSlfFC29WKEE0kPItgvjJI2+cMZRQp0qV9af
1zjfLWb10CR0D3TFRhadQsTQmiGaXHMNa2cQJyofaeRytvbZq2rwkJyEMYyUJzds6sRTk/uQsdTy
OVZcE+cLUTiY4qZ4p8DYak4E7Kd8mZRnzdwSJaxzkHUoGdIumWB7dPHOsHyt4aYmTdlr83BZJ/MY
4TTBvJHYla5AubfvCWkxTB11Z8QGqs/wTCUm6j/nFXISuAvlOVyCFN/4ljnrpIg8OT2pzZvO+JI5
pgAlSe1GX9SPGcotJphw2vrMb4ydXp04PVtumDE9KPjSiTcyxpIz+6fuXVMERALjUTVdy3yN8KJp
IWPLW40aZPi2PMQ0JjRX/+FC9o31cWakr8udHtEJCoC0rdlQzSlUfC08mhacModMpybi6wV3ME69
UnAW7fMet9vVOplEwWrWeBJGSgjCQ5u5UjYAMOPIJsruimgbkXEpVuZFZAtyxrYWqandLiWib+/W
S3TEIS7oejKKud8JfexbEp6ZyVVISIALNV7Uf4XQWJN88Zux4oyr7KQNxihotRwnyIdWxZwmKCTP
yEO+RLtP88itUoXYOHF1cT5PlbHVIurtqvIpRrg4Fe2Gq/0iTKov5H6Iw+L8HDK/0Zb5dhE9Rd9V
xbfB0TOXpB2ehFwapluZzkrbZN6ZSs52aF4NdTvSXF8tb119UZn6KG3qSz3UOU6A3Cb6zkYvX+zy
C4SR3VT6Y9Ft5fjUC8/QvQNhAlJhMl2PCxtP3+xd+LemdZRyIqNwb3HVjhVDamldoZNVWvJ5tYYk
WzaM4SaupulFa8T5RQ2bDqnSHNSdIFS+Ms1BWvYe+kTjxHHm69Chw57MV2ZWOq2+TfZaVLYYsk/q
Lm/n3RQlgWzBRNLXyyrJTExlfr+M21JqP1ddT46EwPeWGJUbWk0crI7ue6W+bYrpO4pI3FR8CMIw
NoI+Lm9rk/mp0LRuxcXS7VmPyV6WEPqvcFPJi9OBo+Z7ueIyvJv5GAdRKH0LpuRVQ/i5TLdZc1o7
p35Vmg9qhAOjH+Q8g6vkTv6h48yVjq23DNcAzuj31ZMgw6nAxg1vNzO4FltMMjL1WCcM+HmGADTP
lSZ7KT1p9vvqrUr47W1Vulc7O6+dWL2OJ2zZsWrlJfnOlHyti5yw9WEKITEsxTP+lASCJS2/bi/u
JRS7ugEGv4UUZlmXosIa8lt/l87qo/IiLD5wbymQBlfS3brz8+RuSI+D1jlUjrVLz2WtRS5iBZOs
+GLHcZBVp5a/zfl6M2qb3eXHId2WWG+OTpkGDY6X1llJAx14Nk3FpeE1YIbIgqOdQKBTPei4MYW3
YyN7Q2GP2Uei+yFd59JWPSp0IlYrNoXvRprZeUjJ87Fhaq3bpMq+KOptqgdA4Bl1nfr3eHDlZBum
X0L8Fq73Uf8xZuu2lvwWG6faJfUrkQmjFpNgG5Jv13hWfa6MleOUdrYIDSzbEcitdeWn5ps1pqdc
w1NY55+xPTRABzWcYbV05pSlkW2zO6WOyEBvm9TjLllSVy7xjkrjI93EQdPFB9U86GetPuCYaeJA
Q9tM7VofwtiQZXuR8VigTJTnbtxKK0T4jFI9fluNTh6+b9MdYYLAvLsI54ChSuuhsLa19hxLDCDm
062ufhgY9KYITEDqJw6z8lltYWIKuqc2h6J0Y/Gzk7H7Ld8t+ueK73q8aFT/FWbLKw+HTElD4DjK
xQs6Ux+fw3rbaHdldmy1Q4VTKC3gBU6hNDeJgselt7RbSd4SEKzVZxl6OdzyvHANRLveww7VltGq
0rm/jiHiCB+Puht/cyWFoAln9aHsVI5ZfxAQWmA3D0fCkZopsw9iPLepNxJeZk9FZZvvXCrdY/Wl
NX7U3Of6VsV/FM49hI+eyQ4sjXvFGs9hUd1AfrWVmocJqF68tcIA8GdsPvBdjOqmvFPjx2g+4zUs
rA+tQmQTJ06alKe6J48nqdbjglamIdBFvtx6DJ9KYWVkGniLtlUxWctqlJt9buWBUabseLz1LFeK
L8JOxUO6xDn8UDTVo84tmROEyTHJbP6oVZdosaviJuxZ8keddKZUeQO0BIoq9s/wShcnMi9Ldmet
K2Hfkcr62J5pV7MN47BUl1J5aMKTRkBbUQXLfSV0R3lT5PuEOetBQTzMfHSrtNx2txXnIObMncyS
Ja+5q0vf0F+HdVcIaLxB89plm4nBX+NNgf0mcmkyNji/8r2MOJhEMGfSR6luEDftvNppiY97CfBA
y/CHL3aZYHm9uqECOhGBrJfEeKjLryF/05vuBr2dLgSlO9S9o2a8u2d+1zJ9mZXWblpKhsYtzaIW
r6+zxE2MFlFXN3PxsiSnFWuN6LkrI7tQbtIwKMnHI9uwHtTZRXazTmmLDqYESrmlO8sxOKlGEjFE
oBxyofEkNXudtqMs3o+EspwjutN2rPdDyr0/6KTzEmfKKrhIQ4QUbbklAiJZTtiPUPVYC+HMRLWN
Mzuql8Ugm+WH3HXRm1p9TPlz1zoqM0W4t1jnsiodLHp1tBJp31XoKPqZJoaxhNYXGOmF3KmUuTb1
3DaUR5OwInSq1RHpiO1uGkwYCy6P70y7KNWlyB09CiLlU7NyV9Pvs8jJ023cBoO6ocjBNTwazgTO
oX7ANzjN8fsSjkt518Egr09Deom7J61EwN13wuSNzAyk+etsbRXxm4iuESJHJ0qRiWPifbYywpa5
wkwPjtM0UDHskjVP9CISj9hxa26nUL3rq4j6Cd8PhxP4ZprdfU7Vhp1Sx27aBma6aVuCl/sOMFwX
fYX6Xg93K02wsWvkwfjZpIRqWB8xpq958eMMv3h25e7M3DCxYEeCJ99bKO4HBXy0SYqCuCSylxOu
wEBHJRHSbRPlbt4+ZjoU+YKCxz4dCBqNrdC9rabh6MmuwCiwqxzR2JS0OEPakLlOA+OUzZ4qP65f
SvIkg6IXSH6fQsbkOZf10hEL3j5gRDcqXYMTqzjSSiJonx1y6/2immjbdoFpfMs5mgMU7n2BgUko
sVQE5s9Z9fo9buSLRAsQ8uI9N5ARYv0mb2T9I5uf20vFxRJvEgxPCNPCLz1/mugERsrKOWpVR+lD
lx6dUSc8R3ZE/7CnbrvQLakZL5Fy7FSsZjJ/inlI84M87VkJeYNG6CiM4zWu1Z3EntZOxF5XVp8S
xAfjMs4utkkKeaT0KFDvVlGShUZ3xxlJjGYMwzaaryo8TdhKW1v1RUfPiQmbN4t5rgBGDrZu4jvw
OAmVS9+jvS6fVz3whbZfQzyI881MSxGpf10FS+fVqS9OTiW4Yed1/RbbajF5NcdtlpbuPFEJE4cb
ZQzt1TCDKMJnvrspZ3YY6acG2YAuvXNa30aj19abZtq1Dw0sYBzmv8k9Q1oh1aeIbkXTC+8GGspf
jO8hc2PJqUQc6jeyZTPlY06bcddTPxg8mTv6S0l30leh4tyPC18Uqt4QvZr98yzdqPcKNgTyeNM9
K0tQ8Rsp3rqsSJW3ZSRtiEFAcTpk8WHyuiqio9CyhXmCVhpbrmR0GbIFnkOQXSU7jt5zpL1JCSel
1xd7xHpL/oojN+/ekzxAaYUsbs4PkrDvWjebN6EYkPDp32pmOO1Lqn7WwxsiL6htO32VCanvstJk
kdXXngalCgqU9/wUzs221Y/Use18OajcusKACuvXCvrgDJr0bcABwLwRv6vqllQi1zdqVNnNvNcq
rumZvHVrZB+N9Klot1f9HwclTja5uPwjLF2XnGqnhyTeYB1jOVq1oT5AF5eIMBSv73q6FUEaig85
r3ziP68MSGd36M02tVYjvBPvqJt0QA71OWjmBy2/S1lTcY0LNx6v06267etTrQTG4oazj1pCQxgw
ANyrC7obyWXYXRgDBa24bSSf9WbMrwPXQnToNc8InSEKwrp0IUNX090aY3mwt5o7pOLpY4gap3pW
1Tteu9i5ORbfejC2PlL1xMjD+6rv0xCsgY6WMDgNQY3Q8NaWR43yTPLYCV9r68gsHGOh7rG/ggjU
ax+bY0WFo9SeJVXuUHzi9mBEXnpZ2ydFRV+RuAmx3n/GZE3INkTR9eKN9EsJXP9Bq9ICAKivfYdi
bWn7XAvSbJNLjkXsCiLHxJarD0yTM9rPSX05hcDNC8UmGwK2pl74KNwCFEPkpNwXrcf4benJ1Atq
U7IzxhvNOEm0+cnHvtlY8sfEX67b0djWmV0KT2H9UL+VcrgL0wcqJ9ekxxpo0m/xx+qeu6OKpN/O
iqPkN62+l0Yuc4mx5QcrfJpjmkIqh5dArCYRaK+am1IS4yTuiJx1KuSjLY5Xs/fEzSp6u/nTWomo
6nt1LvYzPFBZ9SfWVsYYqi3c6ww7FF+qIr1UErO3OVreTCGD6apWVrg59kvp9np9NP7v9Q6xoYIA
tUyTE0Npqqo3Ff4Bkyv6jdHIzwIChC1ow7WGXRVO11K15xoyUZ61IkMlglYTdfet0uy6Jd7KZeXo
Q71p6/BbTOtXazTfBTkJGkrLdqYnjtpt9Czzi0n1DNOT9ZGLxS4jXyWbvdDIRAOpbUpuFX/K8btM
N4K8D82AFByKbqtspXp/leFiV9S/KdkXn5agbBIFt2pm9qpzczc0kTcs38OouHSgdFxcaM4blZ8s
Kp60KkMw903s4Hvmj5rXSv5q+iWlFm1Ivmd9J1M6mc3hpVQ9kvGmc1RzOmYN5sX9uF96NnGBJiYz
XoNILSen6tbqXiJN9NMJP7Qm8yMju0EC8LPhiu+Sb8fxmtgj1M6AtOv2GieL+OJzBc3t7EUNx2u9
HtHUwnV8kcy7RElvqnCb8q81TbhVhTtMOduMawKH+EscH7k3p8VfLWKsg/YdTV8TndYRCoBNgI8F
heFK6n6idVGBDBBBD3A4aq9BL5Xh/qo+LAjf/WWKNuW4W1BiKVb9H8LOY7l1JFvXT4QIeCSmBAg6
0UiUREkThCy8R8I9/fnYd3Kj4tTpUXd076otkUDmWr+FSjCiR7eEv4Dn2VnaYbGB3PV1nXEKLvtq
BibaLQts3JFbOJGesANzupYEVber0F5XGDRDWkw2g9rtqvlU/ThorjJnuAAug1IMw0WRe+Vp6R+o
s8BDOTjvloj4dP1c3xTO1q0jtA2/NlEp1Vm/TsauyAi921Fyt8qohefUG2TAwm22z6b7hNqFHGbk
BIp+1Xn0mZP5jkbTn6JDypShMiCQ1yLIIIMwigiSoj174A8CXndfufMux62j72aSiqjrmn4GNIEF
BN554Cw3JdNasc6gicOJoG4j3nbDuUhfXfs4j6cMlhWg19qbPXo7wN3mXt89NUEuE9D+N6JxYE+u
DHmMKBrBhi/DfG60a//n/uSJvZLJ2g6/6wkAK0muky3fNW6GmX9Yxreq/sxRgrnjYfhP7++YBJCi
Ru8r2Lv6wRMPzaAxSrxnTI+MkXkAfmdMK3fr0lQVnvNsk5dXd3hoh7WSn1W4ZZkdKC4WhrjNbw2o
56/Krg3uual/qvDXEl7msvSjVc5Uj89dtU7L5Ft83pNH5KztzSaDq1e+JiNtSVqxjpP3ujmqX4I/
I7P1VPyE1askCtXMLqyAkJCwR6Z5XKrU703uTxyDnbaPqu5gtnCAJBJBMRbqbhnYJECOgfoC3uWe
2elo56/ZAp2OnEUiDsi7wOTjzW9E30zmfGiY43Tbd/uHRTvnjTeNpCVvCNoIzEPo3Lu7zfXcvE8q
PL9nGr/zXU6BosZds30YyFYaho37fpPpDBaoSHKvAvFjZEDp42L0Td+7Z43VpPZ6Yzsta+PJvQzt
a3NLXY/nARAUsEKLILeUv7z8IJWsLgL3vWTQ1N5aYJYo3aql68/lKkIhW/iGs6pj1dcvSQkd7t9n
t/d5DsJwixNIFV8NReJn0HMs1jBFZ5froNL40MeN2e9ryUbjUpqhHxr5hSX3wSEs21wCBRpz+QoH
1BLl8/iu3JNg+gcFlUZbU6jZBwmHhrqbWJWqhYS8Y2Sgir3fM7AKer0O5XGJTtn83iRvUbx21Q8V
ii4xb3bmbqyHSV1PNtzjIQeBd6F/aLxQE/vF1dQvWSiHqOGmCUlIfBVg+0r9Zqccs34sPzXSw4dP
subjzGfXKFEZiofZIuLK5stBqG/+TuG+SJWNCn8dhzt15ANKr3JoArfINo0DhwNxt5xrtHQRBChC
7OGhDjknIt/m1a6r7zQ+JSDTUeS1iEiidivawptpZ2NhiNsvS3k2ihFx0IgmH7snb0jkMLwjfSzj
IF1KZghwbZtbqrHXTjauZws9Th4BPBjZuc/HVa05RwmjTzCy4hn6o4yuVEzCdUcuAqkV8/bgtKz3
2VNckwgw5FaLBgrERK+3mU25jWALL/IgZleEeQYx6W+i/hTahueSZRxIURmPbfWZuzwTCYAL06mI
q5MmdK8Uj0rn3z/q4dHszwV/YZR/8m9zUmSM4jE3f8KamOlbqiLP11jA9WeF/vjYCqalJ+aIZZc5
OUQVzlFRbLU/HdDejQOQkWZekEOGuumX9k2hb9091ByFy2flfnVRdP9HDjz/KaoYO2JNOJoOc3fi
6ebTOMUov4p3rmyhASc69mpAol042UdnA6HmE5k2N3AQbDoIyCAG3tTuoYz/Onj4mW13+FvMzv+P
UOW8WCcJtR6xozWciaoQbxUjUdK+DXm2NwSarDjd6/zgkXAO1GIeikm7SjIJxn1pPofZxUTLGIWv
ajd2/uJqZ9kP4brV79Nm9R7n6aY4KNO7q4FfI3TzJL+KfE3cJ10fginfdws8VfhYRiBKxmMf7Ssd
5vBJU7aWWC9u6NvDb1utY9gV29mZhce0a5W7RHlJ9IFJ+9uuvkwgpqTfWSZ0yyptaZwsQd4zolSL
p37sT2mhP+UmWDX1ZXGxt4hRLL7NFrlEP6uwztTZl8vn2HGRxu6V/Gfeuan9sqfkRXHh2uvFCkpt
gH9C+Wi01a6RvOG9tDjXnG/Zg5RwA2ujIrYyE59hPO/p6XuO5H7SXxxkxRUWgqS5WUr02AFqtywY
iaMMxwR2HzhNqF6ZQOxmDC2BZahxUOvWk2NHydUwEQg1ETN9uVQ7042ulUPrjYlwtPrWo2ytW8ZO
aVAzFsttUe8QEEdOpNK6rp/yGCYXIZQZ3pWB7I2m294Klyo9RQx7cxzwApCrtjJLfSvdOPSa1Mk8
qTbDJu7Nr6h1ogAmFNXCHB9FiIDENAa6QzWm+/IcKkGfb03Nxd/m4zsYjfFV4X4Prcs8PLN+tunB
FXgnmsQvUSSVX5Zt+g4NAsvKalmnMlLoBU4Yr43+EuXJoN2HJRSrjGuMj3QbQcJpCBsyDY/Z1BvU
BDbVUy6UQ6MpoycUY22Ry6Hzorq+6K/SSnyt3M7GpyXgv/RN3vM06J/txIpfoKaoS7gSOEtxJ+iI
760MzyHIaKmbUxvXN9vWrhH3ZtTra8Ts5j7VrPNA8CYwwcwUK4Cw6HRnDN4mNlyB8W7GZFTG8bBr
u+JhGKUJqxXCdpHMG4tN06h8mRjmPEcUoRcqnblqG1NbxxGft+NCk0g9nX0InmNXtpdCdz3BKaJM
9cnoPtyUknOCRppBVlQfWf7kokO1jPrHUh6cqtglkcQbJxPw/WKjhmdrCFLqQ1xsWQaV1LNyNgRJ
sCQFlKfUYHD2mCIdbUt7g8FtMUVHfEoJU+dcvMz2XmkD3d1X1iaaroM4mLSZYg/gbevr/pHHOgp6
mi6gs8wFrD5VwCMNNGAa0ixtnU4GuL/mvGBV55ovCWlKlo9uavfgK2yjVe8V7XNN3UTEdnOG3lac
gxk/2da6I2qi890EnAmiN+FmkWwW+bJlA3AxSGFpFWItcTQYa+QPQUVZl5wd34j4detd1IidnONA
okCQOotl8xqP60bKbZMbu8bsTbg3RqYUzSGiZ87f1+apAk6V4tvh3Gb47YfPvHcJrDHe6/YH4Cxs
y1MfJSet2ub6+LC4v6YA7C7YUFp9P1tdMNt8DrWyE/GXYdJ2ovjYz0iL2udaV3tuqX6q7obKR7+t
kb+4bfjZlg3NM2mIiAQ13qSZvlLZn4mjLUw+FAN28tZr6lZP4+scZl7YCNruTM8KE5QQlYIOd+jm
Tdc6xH1OlXR/hrZW11Kdha9oUbLWrPBXq9Cj8lIbsqNQsu6RDacqRQWFZVT8H9AHcc1NvhQqks6O
Ki0ncg9IsA0fBpC3o5NFkKXpVjbuIZ4mmDxaY1AxjRDy1RSBjdXW5MVdFQC1VZWJ5GwAvhFDmR7S
qQGXii8NprYGeERm5VGBjDMGbbugRJxk9T5qbpCI7Iw895Ql6WN4Nyga4E6S8X7Bt1KgurFtW12r
spSBXd8VYqfJOqhmKp4WpJ3VaLtBeRftonP3xph8+TDe2cNqEcXWRepvMVCZbCcp3qQKlYJx7Xnl
G+ilsGgZ2Xp1bQ+fw/JhNludvdNATtaitIkZT/DoKX5kP3X6aXJcZp3ap9k61K2V3vMj/nU10X+h
/ZChQGgZlEuHKd3+zJSGDUax/am4lXX2oonZPs/Q3GAJOav5Xb2tZYafD2envtjxq9KCUu/Vsrq/
cGVC7mRhf9U2D5rxhqYlkBl2NBUFcWw0fzVS/swbxFsSRRsjgaxoQOEy1XS9uRc7+naoLPrryITp
JmYc94qEox3OQ/mThV/xANzJKyzmX0QGIxN2keLH70EpZlVbt3awyKDDHaFeBnPjhI+hdjLCPr5k
ODcNVIhXa1p+knoY92n3KvJNn9u/VpHQTzJsLORidPkFKOUr42yPBO4POcSK39de1j8ntu7Z5MM6
o5ejxs2MftvflXcERaMNmVw0v2Kd9DkQw6VqjnOM4An1qtALWP7Ct+N2a8cosdfE2zkzFQg8XauR
cKn7UFvCT6gwe8rWzRXMk29cvshOkHC1qEBUtu76IyHZr9A4Xs11W46nZdwl4UEX585KvYgjJhte
h/YJ0glqeSwgUgO3BHlDdOpiy/UUzQoGlWsNhiYeso9Bic8Z07jZHiblQ45uwKH9mJhNoIwvpmES
vTriTTD8MlOsR4tZr8iRMwwdJ23+GNnC2vbtQgYI4/+6CiW8qfbIv3/QYw8REwMyL22V9Q8Jm1hR
LMdIo5UQnMIABOqHFFp1PovcvquYtE2hbvPqc5lJ/JhMr110T9Pe+7Dau1PO74ELNvt0HLRT/IPd
HQ6Eh9T+CokAVu9WDph8j1ejMvLEBwxfZhvLKUhHvuxd+qv1xS/qGIKE0sJCRCO6AtbeVPkthI2C
FHUjQvsk3cRRUJMPUwFgZ8l2qGfBfrdrxHCZ1Bl3y9AlNaGqENplDnFt9qyfDYEodjeDORjBMPzF
jSOeUAY0qyEu5UXGIPoc+xO8VhRrs6+q+DxcgKr0QZVp4w21+eogQ8HgUdnWpS6NTYLPZd/iSsa4
opRbUdCDqDB4y1nwwi6IKCc9jP17otNbXZP7Oy+3bBkUxBtbrVdLLkDQkTbpN3p0nKhAqh1TrBo9
PZfKOkcgIisC5gyDddFRYBZUgesxb7f6oCBpncAAGcQepRJdoyH358kQD/00f04KuKFhqa0vdNTD
leM+NRqdY+70BOKatbf2vil3evRXucSzJ9rFYBA16zHzKte56B2scn7Ww2dU6vk6Sz8amjqmm2y5
NOvmGopHgwBr9IRSJYJfvE7Zd8jy1Ta3eHzXONxi8dzbt8kC1dVeVEDD9K4IuqUmZLHB3+Pz2Jzc
Ee9AGDfNgzNDMoVWrm2dJNY/Q9yqBcRptMDJVWHouwxX6hAY9+VOQpyHS+OCpDq7sc3Mz35p1qPe
YGgOn6dk2Bqh4xfZpD2r4ieUise1YDVJ8opEikIDG0FGa9QOiuBR+WrVCAdK+tl1xW+0xKBkt3rp
dk0avirAC6p8TiYg2dhGcNNZebaNnUnn9UHVW6l+weO34hwSlqNhBIgeTHubq99zTDufMNAVG99F
Io6AF3IRKnQyswm2HKRvnONWxYHpbMryzyhtCMaeSKJJkwd1ijXCgr+r8WZLfEJg8qbpct9lm24u
tjYoXiQ/K1LSZfyMEwu5OyrEgY+b42F8kSPSUFMt2VZS3wJR0RfYIcdMtj1jNAg62NR4/23SNiib
R2jZnE3eFe+doz5FpftR1AUDNPilPRcK2oJ7uAOix01RtK+9zXgH4Jbaw5FA4lQJ0I1H/bRxMESh
YDYhRITftmw7bXqXqdMtsYoV6A0I7cJA9WLZyL/r1ArfAH45wJpfW6+/Br5ZdBxajHSUsL3sQpAx
MInypMiToM/F69gv/Lm5keuImsWIvGIE5SQtWWLr0iTnJMtcUVmPBf+pZcu6H/qdVBGBLOJAPegK
W/GkIWpphZf3ySYJZ3qMgWeU2xzxjTXasXYegCCP7QDwLeyLFlVb5NNFNLZvEz2ypazwD6FWI+HZ
6fnvJewHy/K8bIhn2nUtL5ZFtGH9N4YAedXkvsmshXqO2boVHM6FbYLLmHWAOWEi4/SErL3Zdbkr
tovbAL/G5kOZgvYxC6l+VLnN0ZAozYTWIjZW96HOMJx2fppabHURT2GnDsylOFE6C2167MIWmuGj
PdoASI51UhxxdbLG08JTNbcPNhO9IeKgE4DFwuMYO2Qu8woEWNTdmgxxyjhtK9M406YHdfcCDznj
sdiM46/eOIciddem4BuG/+LvewbdbYtxGw3NLuHH0jo0/MNLpY2BlX5w8G/nqjgkrrMNuw3LcSyP
1kuIZqeu6fZGtdJVmheC7S7O4CHD3sfhe9hyOvKgIK6Jk+Whjqygh902pwkoVrzURMRVI3Uu9sVG
6o3dGupZ9Zrl10Sp1Ydy15QfLiVGxD/cJ6cRbVz548qbYl6l84MOLE4+IxUiBR2b9BPlcySn27Rd
flUQjZaa3Gz2x3rARJaiHodzA+LPzIuRvofjhfG06sGwat5iRBeKE6i9ctWrduvGRtASH+/Ndy7G
mKIdW/rGECjg52o7KLexyTY2SbZuctCn1xozkj5QiGaqnki6O81ha3nr5YMCGHl/6UcO9pTAFvnt
WmO8NfVwl1nOR0wx7NDkm8kxqRXH8FZivCkQ5OmZjcoMYYKtHRLmIBPzZthFx264jmOyqWesf3a9
N7AQYApcE6h498FLk09KGSA7kV055oodecA+X4GWsSZF1rTPUHtYoHRFfG3tLyW5qraPvwj52vus
f+n1twMvrzWkusr3qlzwgKbj9zxVeOvr8l2r0kudEGLbGf1Fm5yXeFHJLygWr3bng5IfapeIuY5a
OLHTQMVStsr75xDF/JgOFsSW7wlDixrFP4iSuI8PYMe8W5yelZNtogr5eQaVeZT1JQ6vLDNxBSl8
KKK7bTJoZLrurfTbAjgdr7PywryfNOFlsKCuJgIA1GhEbB327BtA8uz/+z5DB26N46OKJHVBaevO
w7ZnOREiyVe6KE96M/uLVezn2NKfKJpCE2v0eCaTfloLiQJX0yLO7lzb1Nb8rQvnq9Q/nfyyCOnl
rYLARe+QZBVudBLW9ImCvcrc9RAiIg8nFVS5uk9HVVi8aC1oPiuwH6W95Lko70z4Pd2ByWaqZ3Zd
YjeMEiprZieuI2erikBraSdMUJeWJ4pmgl5vPYe3mWx8UxiHrIBc7kW4nzLjaqZxkFmGH7kTRoxN
nW40BWUp0nZp+nq7KdOTIsInzBB98j2OzmM0v1nRD1ZfqHy2UNtSfD1+0qzHVDEuHTh769QnZVI9
2xRBZav2kzNlKKFixwhY4ghwKsYAK+JHMuK6GkloK0RqfjphRtrs0NCimY//b1xXckSlWsZ6IhoF
4qzBCiwl35M1BUuM5gjD5FTehPhE+bcY3zVkgYHkYfAnhRmGA6V+FfbyzM60s7l1Sg1uxI3U04AJ
Sum/piU7OflhbmA6ospPyhxrhYNoaN5m07yJRXRS0Bo0U3q00nqvRxYemckKZK3rPv6fdW41oE7q
vglBDZI6fm0zdU1+Lx8BvpMExXDVBX0xnqIu9CLolWqZ0eUvqW8Ix8+rEQ1d12if9eLaMdAKEa/K
rXNaT7qcqFsaHACudzritpE2ABu3mp9HgLRnY3zn4JXaTcw7M+RL87BZMuw/LTHxLajWnxiw6+jK
82G6j+i5RbdzWZlD8VyXNmzMdbGDqXromSS0BtDA7DejCK+8X6VKnJ7yWyGSN6bMa03JW5LXCBPd
GqlUWiu+ZojeS6KOD1gri33ejWTRAfKmqd+yuUeJ38DXNOO4d2r7idaq2u+s6rHrrnO8MQzfTIxD
DUKsGS99UzFCRywC6yoPjVXTYEmrAhXW1RCTl9/Tl9hWjPKcThLj+A1L285Vy02kZfpm0ZbvyX4a
mc3q5eIqP8V0gw5nRb87QinFIZjXEosXVmkAXZvPFrpNsW9QPohuq8ba19DViIyL/QQQo5d7MfxE
xoL8PPl29BwsXOHuc8kFe+2r5DgRAk6Tm/iKF5a10FgOJgz+wiwhpzN+F1CUeT1zkc9nhRd7UC2s
CNoqkdMblqHe/UmMP83eLl13KawzTCY08YzfWGlOcVv6Bo781GqP+XJpzXxDWeq6hTsyise2fHfS
17nlHsRrLg75iJa9RS5unFqyqbJWAFLe+YqgcrBOJX5+VyHCz1oMrajQusU5tsqfQWRujm/YbrHB
3EVKMqnx5os1DqKYXLqu39Iz5BVJvIbinaka1HHcBoifdVt40TD41XIy7ZI/DCMXQogk3K1KA7SI
EBVLYplv5/qh0B905ht10y97MmMB9lcLOUjOhKF1eb0TX9G6qnc4dBNQSWsHYGSam344N9IrgLmi
qxmtm5IhG3W2+dvcS6UARkT2oqDuQCeBUil+QEy+yowvwf4Mm4C+ShkgXlscuspJxkhR6I3NEOO5
LOW6wXcEO5CcYTQVi+sVZUUTFl7SlcE4jw91B7lxTOShm99n009ty9OzQ58+dtPRRjCqJ+daVXg0
4+y9LsydIwSf3rdbX1ql3NsOLG/rosrEGql8MXbsWMuB+zBqgyOtuzz2l17sK9elTw/jFitu1cNr
T9arav5ZRYmuy94n0fKSNp+uJgt8K1gdmlHzcaf6s94jf8g2SopAVhyi+28kv1jT+ebRS4FOY/2T
Zrgu+/pFHeRDAh0jHYKj24MyRNjElHXcRs9Ren8qkkfLTfYNn7QeagGsi2e0ctcbR6HOFomojLBp
1FGTl23VvjthNma4exZR9YZRAwEAhEBAf9k61XdhRlDyYCEqmZfSn4cvyzKAiyTwQFRvyMUCT23Z
/EdJUrnj6e6809R59pvRJJKzfKjSnGSWmCmsHHrQFXuIpiAUPSVlDWtvM8nNUgFAZC3uTpAnOXUv
SVvxtneRSjWcRcaK2ev6JVI0++We26f6Nvu9Hw2W3LkawEHkgiWYLrpNMSETxQKFJUWZb81yRtqZ
aW9ZW3lLR1IBevgG7vnd4WqfomsDCWRhnHDbIEzbT7O/tDZmiRk/2DgVv2WH2XnuQmZUibJfa14d
unrbQjJ+jf13bOgPbaPtxT0Loi4uNdlFdiWSbTU8tgDHcGqLlq0iQDABcexoXItYZibLChr7h3Ij
co7SaReOvxEWZTdmgYvDR3dgTCrFXJ/LFpEa/vqBzZPiVgtv36idw/v2WEOFGOp7rllvRB8pldwV
efpuRPhxy2J+cugSuIKabhk9exPMa7iMOcInDVfDuuNda+WTIK4H2X4Sf8/9Tk+UtaqvhSN3sCub
mqCnOi+uMXlZzE0LUjWyBRnRaWZA3TebH1F2Lgo/Qp6NKjSZUTfMl4RU8xVzNvkBSH9jxbkUy+IZ
Y+il3Truum+9rze8S/7QxQfJ5mRkimfBPjo51HUTbnSQoXi6mjODmX0VoK5+F86L5xQ5IzbpWEox
/BX3By4JqC3bGPYDgp0mvI4mbYai2dT38QLUrak/sPzKMRAJbjb6qWwwcn5XrAeNHiAiEhUsNXlG
lXNW0fCl7BdaRpizjf84bKeJUQLLG/7FOMn9pSy5x5fu5IzK3RP5CLpTpc9NE2C8xYt/SSBDZ7a3
F/Si5Aeo/NZTpOMbA2QIouJZyHU4P2lksig7XkssrbUbtMrH2COsSQNpeVP7ge47ohhXferCfTw+
z9puCLdZpPhTcgnThxztqetP+jVvgnn8KYu1W34msPL2R2JBTr32sKjJe8xZMb6q+dqhhGo86gCc
Skk8Tck+u3Ts98VlKkDMhXYXeSYPkcNgc844NNzh0bb8cjrpw2tpXsVgn5XI+qi5O3NxYgb21eEE
Ndmp8qWJ99K9GQzLNTh4PoTVunPt8Czk6OkdX1qCx0PqmMBYVhqqSUbpnN2GsMMOlX2VO+bBuJtq
m0YQ+Qkt7rVknBdaxyTanVwLac+SckQtBRhjYZz7FjWWUc1bqQiYqKrbh07FsSBnfTMgwPIabFda
cWvU7zydNw1ekrmm3rZdFgJwhoQ/ZB1mI9xpabtr62abK7ilcmWjYQIQJMIUD/G9D2Zax8tPLDwR
pme16l0gZntfayqbh4Z6GlRz50L6d8B69fgeZzTAlzoDjA23oW0M17kOFVM8cuBDazEQzdjxmuKD
3LmHWGWJrvAEp/Hj4JQcv/NGkJEzFZvePhv6WTd2AkgIBlJ1HnJW9W4+CktbWU3T7k0nDv00tt7g
JggcgeZuYyKkIBZjvvFBM78jXWxTPF7ZAqOdocCH5YgHg1fcWNk6niwCstT0qxCoXmOomVk3N8C3
tclQK5Z9a2THwuiuiYnkV8lflCg5hGgzLCU6WV1irESNCa1Pt66It/qCIYKEtamafaI2BgjA8pHs
n5XRvtYpfoZxXSkPoSQyei4sr77bjzJY4kfJozpwuBp3p7KdcdA1jY262zYMfs/+CXQbar5ahWyL
sT5hFki6YiUb9U1pwnclhRaGmbJt0g5i68fmsm7ztYYw3+12UxLYCeNKPP9FaXooXRTsGBWYoKwK
kG6+KzvLjXTl2kHGFmvlOrQf4yg59mhzLBWU4j6f5zhwS9vday2hTs+6Q4ycgxYoA9iFWesbP8UT
T/m3hbuwU14jvfVdmIE+jxFsPEb8RMi6U6vxlwVut5x/GhcZiAIlQ+jLMGOIEsWDA2rYIjCVCZIi
VIErAz6wyMt1ZzZPYVWe7Ty+0Ju8mwpxqeUxHQlVkvIXIU2qbIVyjjLLJ3LjTQvjQ1jYqpfFmBOY
8qEh3RUY1jEL0TilE4Li/zuOSvuX+HvzH4F3WVQuheOO2G1Wqve13DA8r+6RiY/jCs/gf4lM/Jc4
6n+W69ZZOliqbqHgM4NYea77pz58/S+/wD218H9J0/pnw25jxuqcG7p2UNWxvgtE9fY463GKFNGC
HdLmunmX2Yg11motJvoYzvVXRgJayVxi1Af/5ef4l4Bb4x9Rx1mvl+3gos5ZptM9PjfHzw4FGCw+
+i58Svq6yT2KxuE8Q+WYgjeo/+Wvdv7tI7j/SP9ffGvbG/ZiO9wMk0mwLtlddhSqGPKmNVgeaulr
Rj0n3A322kLmh8HYjdrOlp9TT9BBxwOmNJvexauIGyTp35pcX6eK+8Mt1sVb3l+AuZJP0141YA9m
96hbs6fPTGouv1TzFM+3kmO4+zQabZug/1BdTOZpZH/G4wt3KOYnLJmewGEW1hPVE3KbWso+Nzvk
9SS/L5KJFuM8D7aBF79Y2dEzjSROS8JZw5v9qQ7YKsttI9utlvX7MlbQIpmUtDIV/uTsB3qz1/nf
phznnQGL+39/pf/Slmn+s0R1jItuiOLGOMRjp6AEz/vQINGyVN6TSsVRnoA8/Iw6ahFzcFgzbV0F
a7WI4TH7HIOhY07fbZbfwfu83tmkPpLRU3bloR+R5TaZ3j5ODhOLXoXd8+jaKQz8qIHhuQizsCIl
EIL5gr9Uii78Ly/8f57H/+19+Ueg9VBneVWU6kK7ZPxw9ot9eKk2yerLf+22Wb9SN+hl1NVN8fAL
IgBe7cfVVfpiBeLuRZu/yPvGWHVUEXiv/9vH/G+vzj+yBmOh6J3iRMZDpA9bgrdUhCtK80Zu/lvr
6KvaNcBcozV45J3ZQ6qLFDZJR2xXBssGmZRQMnnPyLmXcHAD8/S2IcX/K+1uCQtHQUyrdWnii6vl
Wwf5uoyIkp+hzkZSWVVLP6HdvYzfav2SW4fpz5rvf4FDCtmyLcqn1HhViH6s10h0orMaE8V11zyc
9FHg2roNiA5Le4+J15RrNJyP9E+vnStQ+xK/zFagkvmRkYF6VJjSpO8w10Kr857so/deQ+aOxgnH
5XoxMZIH5QiOvyF18enuEQV8/hsdBDz4KT3qatSj8U2uXn0Z5afBZcOFzBNfZIccFmupzxDJU014
gbJHZdqKaTWSzDasQgKuSkAdoLLx1bnBSVvGg8HdzBAshy18DC6+btzZhCHJ7HSPHiuM54mEYLRx
+k9X82az2IdoJChTWxCBjF+Wicg6lkFSLCd8l1ybcayvVNXm7Y0ueRthdDJfc928JOkxqhD6uOcC
TSUpCym4V7fu512nm4hTr0I/yfCXhp5+OhtTs7aar6U84JOCfn9tMZbZtJXUnDqkQ2H10YDn9GvG
OaE119ZMJHHi4qrXw6WV5ZeeOb7LIqcxxxQliyvhewRezIfMcj3Wo6RdT8QfsEEzlq5E+qWH9KNP
dRBDHNN8XUfbIvzs1FPJdgAWUZuCQF7yvHQiWtBqbbOco9Q4cTEvUA4GeuKSnyobN0hm0RouKeEs
NZOvQfObcZtxOGBDS7uXdt7L8qAjm2gRcCMMbFK87EnKpWDJv//h7MyW42bObPsqDt+nG2MC6Gj7
omYWWZwpUrpBUBSFeU6MT38WZJ/TVFnFOuGI/+YXScw5fbn32i4kOl/Dw2n1S9v4KSdKHKT/Ycxw
htvWOmTZHWgbPbjwJNyfaM38tyffvcFcl2D3C742RvTihuGXJN/l2tIrnxJ1V+bGSu+Ce8FkNus6
fNzkm+XuMmyxyzRmuB2KZIGiu0TX2WbFw+ft2TwB/f/VnX4YjlrdiGMNvtpBthLmkMO8stgUoKMQ
gy+JOKbISClKK78JFDy2WxzGCFLBeBOY0VxzYm+qid7zNnso03FrIbvK2OAPSdRyyUUK0M7Udbvr
a0pSuG36uqQAAaDKich6lmcieP9MlTbl0axIiToPnCiin/tprcW1xKRRHhCEn0kVmDu2f++DTXs+
7YcnZKF8C3RK1ty5gSLje9qcmw39eTpnHpPcfa8pZNoU6cE2FsU1iw7WflAIWqbyP8dHi8WGvfKf
gzPJTycek3005xEFZMFo5D4SljVf6kdxz+7QzEwt/sMTHM1sBrfucwvmxgH10YRW71p+NR7RxE+v
9hlG8okJsGkfjYdJJXTXjDlF8Dq85W/JT+tncyfuWdEofeu+qYN+7kzGibd+NMxleuwYJkrzQ/+T
dDbGObYS0S/fGxZo8GW9D9/bM8DgU/Pt+ev48H21UF1TEqGMKz+hyB0JBlH6bZRBBbDAz1u5++dv
2PpFR/9wjlybJympGK7YJsKtBAiwBhCHNBZcrR3EC7excCmnG9QuhxwNR5lciejNh44u/Ak52bDK
uusJpbJ4Tyrq4FFyETRsPtVi4+b7MKGX1alOl2jgG6qOWbeyM29lIt6NZrdBlW99tiBZB8L5Sxr3
PkzfdP0hjLsVdbslY2qtHxpwZWZDsTaJvrb5dYGEHJ6HlzJk6N9qcjrbYeOJL2X4pifaXT2x9Rhn
qy5EI6hDg/ZitgxES5bel8q660j8Vtk1go+hJIhh+FZGoNPJZGjZvhm9vfDQGjHjvurzt2F6Mmq2
jcLsuh4w0bASZac2ZtMsSktn+fkr+BVT9O/dCGbA318zY3HnemOJIQCWFyZHuL+ie40aqiRo3Tts
EBK9SMhyf0r1O2Hd8AluK7jDqKj6sF4gkRxMfOsJFfPUP/SV81NYuGMyNVv5Xku+HY2iJFWgjrCO
8A7bCnidyxA7DM68pEX+LuslLoDKYS3MPCS50JuGzf5DL/YqPQh332V7T+qI8x5T9Bop0sq0uSvH
3Rg3tx3bCanHRm/Zqm3Ktt/CDsM7O/LeCt9eFu6Pxr/0EYtqmMMy9cCO4rpUw10y9N9Nv9tZw7g0
oa8MKbB5I7i2pm9DfmGqgzNNZybL+qmV1dE4oClKLrZs2ERS21CAMMR1/SKs4MkKsCrt/QyiMLiD
7syK48/9qWXM//6xTeV5PyKe0S5VUMoHp06aG3YiMYxkReHB2c9zIDGps0JelwDIcx379vNP6RSC
3Zgx4B/OrIlJo2sazUvR1OziTn6+SUb5IFomhjmqwNwZAqySN7amqIG+Z5W27kSDnrenbNJS5S4o
nnpa5J7rXk5NIo665cHyfM1IvALCVM9eGMKdpfbqv4K1jtlrgLXimlgM3Z1tUp1aob0sEYS/2w/l
XdS99k+CtQCbht/7a94eVKDtdCnQRNHiEbAzoyDbBBrPd1nD9tg58StFUSi2xsJ7Vj+T9AoVO7f7
npIAT/WGEe25JiuEqcAbc0eBrGNcyHd0S6JZJ/sGUgEWakLvtkjVVQ6JbVF9wzlda4vsFhima62T
5g4ayhQGCBEvqdnnZwILfgVF/aEPMI4GFWPUq2KCHnUFFX5j7pI9+yBXSDcXIXHVYvHokjVmLeWe
0NZluPFQXS4EYWflRpL7JFnXJSt/wcxyRyFv/qtVtsRluYLHsrQoBb2aa1x023SJnfEG38R1umWy
ewVeGTXult3Hi3Tb7trLcO1u8G6daXcnp5BHA5h0A7+WBXdFbPMSj//W2Gp3eF8BTBMv3q/gNK3l
BY95MSysFXDU5fvXp2CVbJiHXGIrr84MpPo8k/nT453H8g/tIpraZKD7NkiIY5tzhV1lOT8iuUCe
u4QksIg24dOZNvjn+YFlHHXnNRWAJJnP5R/EQ35BDsLt+AbRe5mv/8NCnHHUn3kK5UltjM6V76FK
r5Jr10D+lw+JcebNnVjK/0Ltf3heSusqd0h650oXs9eyJVqniguA7GLjpdXZjJkTvcOvdJ8Pp8lN
r4bvPlHEYHu17NuVNT4x/KBzcDa9JCahuXSZVnvnZjsnOuZfn8eH87VF31V+isq+a2HWg8IU1T6j
0gvFDlpLvyoNIk7yMx/Cidnbrz76w8lMtnKtNGWLjtrQdtJeTYzl8tyjOzFt04/61cCS5ZhYJuk8
gXPXVXgAoTF+/gGfKi3pR32R42RuIcOWEmhdgEhKarbwk9CTaolhA672ICd7rTn4c0vkPDf6wNZy
ZEO1Ii0gXGd2yOSRAFmo2iaQgrZSVC4KL1gMk9YiSDagkIyoLwnHgcWuiehSNoZ2kbqhdtmCqFgN
Cr9Mh3UculXufrUMoJBE+/qo2qLJc67cTAco6vswt1LN+9FCtV2m5YBXILUKQAmw7z5/EifmDcgE
f+82ctn7dmvp2WG8i1FDEgTwnpUbg12EWda/RHrFzvXn5/rz10Jw0O+ncvywbHPBqYo41C/cvN6g
3TVXwyxl/fwMp9r0UWfM5nE9Ic8kJqOBIASanB5xCYRhYdhnRrETizBLP3peUW1LfEmcIjSTaFsj
MARmHtrrzkGvZ+uOtu4HpzkYXenfRGHd7tMMYx5c2hhHWDmtYrrpM0v/Pz9P69cr/dD6wjFjt96R
A19hxTQ12rvowMaoOvO6Tj3Mox5YSFPG2hCMV6I6EAJhDBvXA3hzLl3kz8OVdjSBbDrfKgaTPIMo
rSm0g7BtDp2hrf+jD0E7niSqKEsrpLxX0gV8Y2netwaqq9H039MuPtd0TnTt2lFNAYdsOBmTxklG
5v1tjNA9K7p9nFkUiMJL15tuJnN0FoDaV4aFhubzezvRL2rz+/rw2iuAOFXlGwOGvac2+1rEZyoY
87P5wwRCO+pvXYcN47riuIG+T/KZ/IeQXMcYGq7ltPrPrv2o35WRaqu8mK9dsJ3ubqIkP9P0Tz2V
o6Zfg89w6owjz2g3lTz02pkArBPNQDtq8C2Rp5kvdA6crqAij/oKMTSgv88fyIk2rB31iXXTB4Ew
OLrthAsSOnwDlv2Z2t2pF3rUgNERDUE8X7mHLVXD3DQb6fN711qi8/z88v/8cEzvqBWHmR9MXYr6
xjLwppvsdEvoEG8stD8//p9nM6Z31I6jvJ8CKL3FQaJmD7TJX+iOY1xYHQRA4vtcPlT6Xi9FAFAY
oEo/P+ufp9KIJn5vYWGKNmyy8uLQRu33IjFt6vRmtk1SCBBF0mLLAPv7+alOBHSa3lFrlm1bYA6a
4gNWoeRae5oy3NNLcTc8mYtzRdxTb+moZZdR5JYEpcYHZRYsOfIqAnNbud9jB7lqicH/XEjwn784
0ztq3ukQebrpN5Bi0d1jBUqjL85wKUZ8c81LF5Znig9/buumd9TWq0ykloUk9dBpbvRU8eIvfa/w
d5+/kj83SdM7avBhEAdeUNbxwQo2XfQYdzdaeaZFnjr0UWtns1sJ30rjgwAjmjkDSN91VZ8ZUU+1
laPm3jvMT/WOp5J9AeSeY/oCxqZDPVxOsGTP9bMnzuIetXjbjDsUpPOzZ9Ot29Y/2JGJCZTwFwMc
kPfPX8GpVuEetfvR1VU3ppwlBsNVr+KO1AYADwvMeq3Y+7gbqjM92Kn7OWrrSaQSkpM5E9pjxPvU
UTH4us0aLH1NisSZGzrx4t2jVu4RjOsnBejJ0Xvu0q9p2kDoePv8YZ069vzvH+YDKrM9f4iyDLrC
bYchF3R3qKIzj+dEi/5VU/9wcDxijWmgfD9YBzjyLR44CuC3WrW2ijM94InG7B41Zku1XdflnKFV
X0ClYSE8c+mnnstRexjz0i3DXuCqmAbgv28NplJ1pgc68dU4R60gF3UfI8lJDrGxApKhga2ANzd7
GVYVEL5zGcAnno1z1AystBxz15mSQwHUTRg3Znrx+TdzYkRwjr56tGdWLaM2wYiY8blQeHQsNgVQ
mNq58eXzc5xYKpnO0Udv6lRw3DhKDn0QwxqXeTfe6CJvEQfTHekh1ckpmDnPXhGvker1a2/KzR0z
lu+JcsVOD7r+TN946kEetRHP9sM2l2V6aIYbYV0RgnTmIzu1fnbmM35oIE04pm6VZumhhDPhsW+A
dQB3/aJ9818aTLYkl52Tn5y6iaOWUk56G7pZlR5iVOmV80U1Z3qQU1+D8fs9tHo+TaH0koM7ia0F
Q6amVh6RAuCcG1Pn7+rf1xbmLz3Yh6fUplYtypwztIJIAQWc5dYXP1UNjtWMV59/b6fu4ri9BxGS
JJud8Bh/dms9JD4CBrQXxXQut/3EC/hV2f5wF4ksRqkPIdtFRvYlbRQSY/H184s/8YDkUUsPY1N4
9ZSkh+mte9S/lz/9F/yynx/71GUfNXZlqi7FBJ4e1ChtIHHGc22JMzWIU9d91MYVDJl/yg9a5Adk
Rn6Rm/Du88s+deijNjto6BSrOKBlkXnBtiWKSMMCZTPFkkw48Mh+6v2HT2h+ch9erFNmsg0UTwh7
DoleLUSJz+/hxPApj5psXhHWBiaPL0Yh77nMN9qtl1+Wr+fGoVPHP2q5XtvYuRvwzRP6qT+yRz+n
cNdYkhdsd35+C79qon9ou/Jo0tqVRRRqs8KktRfZdfNa3op7Bgzzm7kMvrq7pb9GQ/z5uU58qfbR
44qFJjXX15KDyBGpOWvPFGeOfOou7KMnFfa+MabzUBoKCDhFQFJbY7OqgyyHCrLR8G5HZFPkGYXf
Hu/cSiinXLuyaa9VU1jbIlXFno7SX39+qyfenH30VC3ZFMos9eRQkSOLPu0leLJn8dgCn8HnZzg1
ibaPOsRG63GuE2Z4yN/weqM2TN1F+my8OXf+C0uCz89y4pUd54N7VeFoRCqkByekzEoVu6jrMzdw
6tDHfWKp9WjeuX6NInvmEGka+2eu+sTc0DrqErXMHGv8P7Sbic8sFzj7za4cIEX21erzB3PqFEc9
Y6E54CGmLjl00LzwyYP0kFT0z63DTh1+/vcPXVbW5iN5usw7soztscsx2vbhmaLLiY7Xmt/Hx0Nr
piJSkkP3dyC7CdSpV8Nr9vD5Yzk1YbKO2vhQRbZwe6Q2ZDYOj90tmpc5DfpGfWtuum/N9zOnmT/y
P/Ra1lF7T6sI/EXCTZDvRnbMOGdHLMCY6duIzTBCm80zX+mJhmwdNeQh8j0/Qrd6QHsAg8tWwAa3
vb+I3spzA/iplnxsfZjDqy1od8wOQuJtCVzB8UNXv3bqDXJrGP/uue3DE23u2P9QtVlD7DKPrVIQ
psSupdP//I2c+GCP3Q+xpg+TX1Hw7wQoN2KVxdcCUNbnBz912Uft2exFO3k4oK8U5DeNEdDX738d
+b/ehv8O3ovbf34yzT/+h/9/K8CqRUGojv73H49Fxn//M//N//ud3//iH4forS6a4qc6/q3f/ogD
/+vEq1f1+tv/4J6N1HjXvtfj/XvTpurXCbjE+Tf/f3/4l/dfR3kcy/e///WtaHPsaffvQVTkf/3X
jy5+/P2vxtzt/dfH4//rh9evGX/3NH1/T6JGvf77H72/Nurvf3XMvxm65UjHsqVmW3Ku0vTv809s
+28ezEtbs3RbMz1NGn/9S17UKvz7Xy37bzb/4Hi6JD5Z1x1+1BTt/CPT+Zvu6rbnStxWpqax3P2/
F/fb+/nf9/UXtLW3RZSrhqv5reFLz3UszsypTNvkCo+LhKqBoxSasEEzP0LQJlS1HUTVbwNnTNY5
JLnHPjDb2w9P6F8X8fGkv9cD5pNKbtrROSEhhpBlfu86mWl7Tmw5yPjbjE2TCpsNRiwlyWsr9ITg
gRRl/yExjUCSfBw2MG3DdNDPDDm/d0X/vArDlLpt6hYv2Tm+CrSuVZFq8a4K4WfiPfMNFADBZMwx
Cdm3zJgePVIFPr91Xf6qjP5vXzufF1moY0hHczXd1o93kKJ6FKOwm2IrYO89kRZ2NUKKG+87JIUY
FHxzuJOq9dNLX9b2j6goGwuWQUHitA7bcpHEw/hWq6G3vkF9NJ6D2AEWHMWTKZ+GMI8p9GOZIXNM
2nm9C+3YSB/sRLbGlT50QPsq3OFmmeXXnVe30TY1PSIyRCtvHcKYqyYB2+/r2mCsCsMu+ks/StRS
jK35nCPxXtpg3QqQMKRk8e4qsssyj7C2eOhduHLBZKHeLmIWxYWmAmwOqZE8QTnO3xOGGVSrwiJT
RF5MEPDgN/XBuyc1H8ezCTW+xy3HZr+3NabktvTaW68Pn5ORJCsnVeIOlpo/x2yoB4y/1cWoG+WN
NiXYJmWu/UyJJFmMXf6AxFg+BFYqdn45e/U14tk6n5PETmxQvMlJIqrGdNMM042sJkxdISkielV/
r3z/RaQmM9tMGluvNLUVLpZ6YYwzB1rBFu8TlcI+FhgiOyNDcy+RttpmKr+r0d0HGc7fCjPTUk56
/l660n5zu7LEFj902n0XWM+ZE8+ptublYJdtvOmF9OQ6qgZwJDlurV2bmjk1vjYvbiyHSI8xI6hW
r8T4PlWlIlLVk9aATaPTAdnDxkpv20E0ZMxiV7vBR2n/LFIb27AkcQzgrrT6m95UNlincAQ8xsrc
ehnCEZ9N6LaxQ4pu2zs3oZ1BhlVJQqoE0azC+loPOuob+E1ZdW9EU18/2LyoYZcmXfC99UTTHarK
IUTYzj1jLxNrRF7mAQ5YKxqaC+CNVOHlNPS4V6iVOQcxAMha2gw+7WUAnvWRrYj2PkxiUi51MeG2
EX4LuLiA3LMODc0j2NiIspDrjI1864QRtg9Ews69kYTS3Dm4fvOLoYP/tUkw9795g9M+pVMOwznI
BFI+4AmujpYIpyLBHW3aA7qIYe7hYNDljdW7I3B104pAxbpZOJEuZyVQE/iOeyqTeg3UZJFrXbPx
jUQROtrbfboew6K8T5RV2isyfvNvDl3rDGMsUwH3tYz1rRWFQPgkWxgXaZHr5WOn8DNiyRhlt8zS
BCQl/TwI9qrDCrx0ahdoetcIRL2xG8p8M6iYpG+9ZekDajsJMZKJnOxGakK4PjI6lVVqyYDtvTia
3YAEbULyYztm3JhlDdYnlsTchSqdHd9Z6rZ7jLOA/TV2CLkvlFskvgUdpu6uyXAZZabrz8F5hlp3
hgszrnalNX6N21A2V31XeE+DTMz0AbQhQVxRbLiPVe73QFik+eDZ2lBdx3k7pABeqoRnHEbkb/d5
HSVfadBwU4LEsLFVmRVxNNEoCHBq6tD1dlli5geE+qBlgphlJ5183MiHthQVkVHEm0J+zcbB2TM6
mvXaSo02u/Q0q7noDIfs38DJQfm342SkVJc9vSMBwhjfor4pw0uAd6zmKAPm08wmNiBzjaom7Cz0
pk2c9v2l2eThvT1kvY3q2QWAaAkPdDC7+/nblCaAAnLNNwlGVxEIBKYO7dMIEcZdZ7HRkjKWuBhb
/DLVLnJlEo/Ak4zzSxqt6YPmr/1kbcfDdG8NqkfGXdmgJVU+eMW1MWSz/8gzeqCwQPJWljHW756W
2WSGAOaG/mnb3VZYqT2tRjqgN62z2mTbRZIkrhoV0g+I4PLaTroK1Fqqajie0uydtWM53asxQNTb
1ySCgs+FFEIgtQmmK3GyGaXU46Fa6WkC+R8qefbmmKl3V+hOQ0STRs7BkkCkGW/kDK9QLUu1GAGm
rAUbQDA5NXwHjuOKR1ufjFuRawMQYSuEWudmWQg3KMbcaNojrBjojhJMcA/Zp2vIhMwCz5PEfCR2
va0D+EF3kLeG4qCXST8dat8nvs8qgzDaNVUEg9WQTXTjjH2ebkXlEA6Uj2LGEkiTZLFRxZZ1ndTo
zBc25u3bxE7LG6EKNmqLsqT+byNmYWDQZELcwMCHs8LyyaMWhYGvng1rSrfKHipSBkwCRsJYqwnn
KOrgVo0RHBFwxsiWuJBv9JvBjZECaVyIKE33NnHkoLtV82IVEziqjCJ5ETB+wX9R+QsguYH9fU+R
utfVGPDsLioe48AsIf+gFNoUbWN8zR2veq3aVEtXKtUrndDkZqq30GPce9UCVJkxsbepqV0Zhl5f
g9Iou2cvNuBmGnUpwg1skfYpARZxWw5ai0s9UPK27f2EcJMwdDVSVzKSWCvZaBahBiMbMIYYx3Rp
ji3mwcge22vG03ni00nDuUxMzfE3VTUKa90HZGVsrWQgJhB91jQrLtIfdspIAZduyvKtTQ+D6Nii
pnZRa7pWX2puTkTyAF+NH5KI0ruJsUq0VLjXlT4O914FmvzSdesk3PQdtdaNlVhQRAqSuLfFCKCH
BD+9rg8FAA/ymPPaJQ+XWWBz0cBrZV5gWcWPdtC6KzcW47BrUdd2q0mv7AMjdu+RCtQ6r2WiwpI4
j6kBjJXqE3QxYoXf8alp2WUbFUCjQXyB7JY1YHvw1l7Q0z3o/XsM+wl4hwYdYdfBJCYetWUCuxhD
iuUMPEEKJbtG2pDI/p1ocjKhmrZ7U459E5bEmhWtW69xA7nfvIb891F/VhbhjLZQe61kpRUZLZxO
r1abhA0WsB6AtP0s3OmqIZu7qggnk04KqK0xJUOiJnIk8WlYxldT2rivbjuvYD2z/WmEnr9P+pC0
x76wdp07YaBWxGIWVU9amlBAm/OEzG0ng+qAyvVJeGnyNdDh+YCn0aF9IYtylo7WJVeUjfQfKsyq
vTDlsC+9ipGa4CZY1HH0zSlt7Sm2y/u+dg0CqZNBbDKfOUKvd/cTgXtMSPNNVaZXvml+K6yaaNds
bnGirC+6RDWwEEgbj0fsorHVKFDgKtimxrivmk7btUHgrEapMd3v1LgLNUV8nNLjtZAiY5dIxOsI
+M116mY3TIOKlZoBqZbm3tcqYQbQEL1LKsLSNbxD5SET8N1kb+v5NgmDcjNCklu5ab5rCTLqLBuG
PdjD1upfXNMCvxn1RMwXuFfZWiVdKGvitTnU3iEjEGWjd063o3v42XpFsrWd+lsDvlEFsb/THO+L
VmVkvBHHPuhdcZP4yCjZ8NjzOz5BTnUJ5CN5KQJ6Z1ZlxjYZkbnZxq4OG/ja2R0TZPyzQrvz8S9Y
nrB3QdYg25ZAJQFexPtp9KgSKs0gxR4mjD0i0+QiyE2L5N4v8N5HGRxHHTFUqApx4A0S1yD1+D6c
TLRilWGHdFc9unPEQLvc7IGOp7g7hG5ZYOv1TdSX5S0T94GEn64nUM1QLXM/Yb8qPewvjSqXj+xo
y1eCWcLrLqm+2VNHLGeYqqvW1fx1WTjpHobqrWESh9PY/qNuk3/jd3h7Wd0ttdF5cULtUNew2FkF
qddSt4gWzeQ2zNAyFnZh703hhMB+UHYTPrytwhS+W/jVaKW+6mPCPmpjK5SYYXTli8qpmMIu9SBL
TuW2rBMypAx1mIb4Qg+H6DnvQlhJcCipUALDQo1iWmyledoP1yDdSKeumIlwV+rtY1lLBjqOtW+o
cy8dK7uWEt934+rPzFxGAUCNry/PBvmiaucLMWL6egDJaQM82IJ3HdYtVByGIUKLWj7zUV2iGcJJ
boB0M9PMvLeyrIAvbt2Nk3Nvhjaw3smQ1yS9u9/tHmRhD2kYhGV1yTfaPsqaQGPNvCpzP78KwaOM
fXzITQt6UFJSBaIUuwAmgsVaJfLChmGwNjECp3DWWjQgwJv7jebpM9Q/wdKFPr/fk++xtSzrXhjj
Nom6fNeADwRcUzlv45iFL27fgSEzMTCbpZe+jLljXMNSTss1piXrOgxbH45iDe4qk/pdOofZCB/y
egtsbxnFEQQIvckJ6BvNH74JzTmLmEtpAcGxbd75K+GRvevjUE+7DKeXV5Z7e0r3hRbzhZp+e1eC
I9v34fSoeYSlaEXlfB10c96UoQRQOgUl585RGz8b9xZwBcTjItrniWHuSow3a0cDzF70PliYYgyz
16nUHkZoZo+tyXDXuxQPfHp/cDzysXb04L6LKThmScqk13DSla9Br8zNqFiNif8lNurLig2czZjF
IMWLvAeqKi3KAuOo5NfAkP5hogO/NFGdJyQ8EFEWedEha+toI1pz2/NqllpfQPoNTY1s9XZV6ADj
klDUDMpI3Ccz1290y6OrLxQxpoXwt5GXkNXUWhF51zoSbB14214ffVNfwKXoXh0vUHdxUMLUjxCV
MF76CwuT+qU1xtUcwnHJgjNa2eMgHv0pzhO4r7n93XGGOy9S3qtl86xYXAJIiYk5LV2il5j4diAz
2wtdavuCxsOEHKjF4GnaUqsr+9nhNR8gYACedVTOXlDZ4iJyXOj1ZpDB0BLtlgQUsH12oB7zOMUi
if11SNLZcp9Yqwly2H6a/OS+biVMvgzwUlG5z3VJ2YLMuAySktnJXUZo/HK0WRJk4MwuwzB6VtVA
gkHL9MHAkAjnyYfNFKr+yixMY5FUUQPrV761kr6ym/M8yVzOiT+eSF8dSO6ALNLV3tr3pnIPMMbY
pzmfawMCaVppeUUglpOaivCALku8h9DuhqYEBuGaw61laq7ZAFbzw5jlp2Y28j5SXeABVh+m0ILs
IOkdZtt+LeGw1Y0RsDNmQHQWi6iyG+JRfM+uAhIERsRSi8mPmD4TKGGEOsFdkGu+u57fdpCURGpb
RMMPiqQDS0yydDeaSQGRwbyBZ2ZuYhVoxfim93rg3VpN9aT6nEyAyIhsQA3xxG+5h17TWsMFedHV
7Z1XUjsmWt5DbcE6KSo65yUYYiOrX5M2zu18N5ROI9Xsl61dJkhRnUeQwaRtmcN2mmy9IypQmhnB
xlVrjt20MaqGbdP9IMfGjGH1TZ2G94JV4mCKTeh7tYuMoK/IttTT4ht2X3xklWVsTCha4EbS2iWa
FrtjhX1i2VhBsyz9eutlxhuDrlp6aVw/1BVaOejGpr62IgFV3xp6EiEyoim84mdRdiQ3pTzTxqme
QEitJxcaTy+LmxqNW1zh/YgxIIMvs1jATjGwlQJMYUUfQFCgZn4doHWvq4FPs4rY5dDsqt3V7BJA
p9E7fTYQ9vNqTHvJ7Cbb0xTrTRAmzl1kZuLAHidrxjaFM90jJwFI4JJoqQE06W1B6LCSl3gpIrWb
Ko32NE4ZfFZGEiXVXdQ2JrfTDOWzO8XEXPuqDgj4HgD9+WXF2mnQRXzj5WPyVRd+DPZYJpvKcopq
XZMYCzR7iAio0wyd7zVowjhdEaOVYusLLCoSYxWy/p1sh91sCo7MJXSvNC760Au3dmQE3aocHfM5
jHSfVGc7CfcGr3YVKwBgFvx4FtB9ShQAiMIorIerqukleJrxemis5EK19XtFWkJMRMXSrruNlVlQ
9FJ3HQ5jdWHmDQEXfkxcBVTIO2vq/V3R1MFN7tfqSYTaUtQpc42U+PJEZ9UBiK34qYsRAmbTG81V
rTr9SgiM+ZFpboXu2auGbmhD+sqhdzOxqUkeq3Ut36dhmm69jqktu6aYZaN2ZujDKnDuNbu3QZqy
2RPg/XmozEG+ChEQaCLJ+2k60N9WH+jbXBJ02UTGc2l65YU+B3ZRhn2SBGsQ4EOsRjtBV9bi6s7s
Cby228m80qbup8pbsOIqKC6UQ7IPtvTmwrLGXZzrw13Rw2yPaOo3YVTJiyjxjG2JG0utRVHIYeeY
pji0Daj7VU8h49bvHRUuc76KZ0o0ZIfpWrUTWU5EpKU5KxE7cEwth1xc24hht0R89IYobqvOuJcW
YPlUT7K7wjMcJjz+sAf6qouNWURgqWRWrkRAYm5kkhgNAhyEbpwqvmeYowEVztA5EEQMJjrtJn9v
QEHZEoLWj2uS0Bw24loQg0kjQG7EeG4BPBJe3cTcX1fXYC6LXq3Cuvuq2U75ZUr4Ezv28D6QWGQ3
a7tHeycwL2ct8+Ha66oHS6eC14+YBr0oxMYZ6gRO0h9gfdbAWlshu5lxr+ubDOZdKatN7Sn1vdUs
Mpgp1u7itmBxILJpZQ/kFussEX/ELDGAxRFQ3mp2uFUQC64tHSJcq/x0I8jfxZ42ts+s2G3wYGEW
2BIAPGVdODVwmrRdkuiyfokGUDsGxeS175QNGSx6feVx/Y/UNoa1zQr/m5IUJZd2MHyx8wTHWtJC
+xVVihNtGBgLw7BaCwX9VqcS3fV6vfftnFAETwbiy6jlE0+XaLYmBciLfd3akscDXd4H3aEsq31S
DYtfrFH6D2OqfwYNk2SqxblN/krWPUDZvx8JBF1iVx9XIxbyg19MUL6UoOuXTCXyHjB6MAabyDLT
dRxbL2w4ACmbKkkaEZN8nbIA8zhGYDcCF14VnXGVNYogrYE4CCNXMJCnvLioU23YZI7d3gyBKTGb
QEmnUOd9GYMousbs8t4Ofn5rRkCQHakzDWGu/VZ2CsCvKerrLh1AlWsNfKUcFpittGBnsBty1/vq
hUoUrFCxaj1mdSTL7q0ZgKy1Xb/y85rSQ53f2yhLLtg/FTqpVUxgFnUPW5llD4lfdknzzl1V3SsY
5ij+nXw9RED7myTDIzypr5lRD8C03fCKGimxtWVokhmflLdaS24WmSRQ1gmVmVOl24U3OsSp2P+H
uvNYjlzJkugPDdoCgQiIbSJ1UpNFtYEVq0horQL4+jlp3ZtusxmzWc7i1eaVIJNACHe/fgi5gJvz
mpz6ps75cqW2DmVng1msa4cCnTio+79IUeufPNfu2Q8QVfySbcFeZBP2SU9LqOta9xlF/SersJhH
QL6iP2sekhdkgGovcRrCNWlonOrGGwBGEKFLYMdDqY7pUPl3aTLfdq4N4g2UgJdYy2loe/OQRaDH
qyWK33zOGzRO1z4sKhKNNH4b1/Uel6itOJAWLKf1Ql2maftTyTraGvmMbF2FtOP+YvLJ2ycVn84s
zd0yihGgdnvoqgoPQulHI2ae6ESvdGohQfW3CSVOX62skhUYtM3QplPJPt+7XpDt+ePiEwWhnz6X
2VuLA4eQ5ojG751aEVldaAUllG9O6xT2oQif3Tqr4pP2Ylu+A7PYrp6ukT+b+C8Hi+X3qAP2LHF1
mQItS4pX3R2N3W9TVnITZ3zIK3owOJJGC+rNb2pHFztfK0qxes1BeHFqJEkDHuGe1i4r3ntBsm0Z
KOSKI2GOUetG9E2KLxmn1Z6haO97ccqevbg2W0TN6q4VNL5GY6DO3hhxe8ociKhzC6Up6mknzytg
LC1K28ZMU80RjrMASYKpO+U+L6ZukoQWyGx5rhrZ8Nis9mOtzbDrPYsNOK0plCsnp+CLVEP2pCzj
F9s4nbm1DtlwZMSZoqhgxtKCj0efgVD1g7GK+s1mf9tI1GSzKVtGW9IxcXbXurrdYAMNRGJOXtBf
xj11I304W050SReuYH2Z1G+AQ7xbDKXgvBRSPi2V0E9XxegRfUefZda3cOoKd7gWm40AfZzgUPiB
epzY1V7oqvOBpjB/DWRvaajJxP6g1Nw8yUB+9m6Vf7i+bOAO9xOze7Z//VjKbrE/VxdcBv3jFdsK
XxGXlUEvn8PUrW927rsbe2ro0i3XrvyzuCne2+T7PB9cT/11xLbJeufIHdtHoa5TdR6d2Lqxm6KF
taimmzyjYT4yxchoaiW2gqgQFyemxF+G0bvCxugLjJAwjzyLAVD4mSaEnNQa8rC3LlSRlK6zxL91
WpML90PLWkB7V2lLsjDJXTQmilQsWlJxUFQzoHfW43pILaol38QgDKAD1MAo7Lgq/4xm4HITcppG
e/OFP1yM8NW0L50mp5R+lZZ9YfztSh5qBU1nXYD5gJ/mUhAWp2W1G+2ueV7Gfj0WMOhRgjTdc53j
ZXsXIeVumcGkOI0EKsn+y8pknFbet7n4wnrzpq3r184+MJ28A+DG8V94HA5Z1jrnAw5D8jpbHcYA
3gvgNyuzQcULbzpTenqAAmaJ3dCY4duvgkQ8UfmMrMtA7kuXQ6Kas6u2Lt1gOytxCOr2eRIpDwrY
vX5J7rJrU+MUPDUjtmWUAbhfq5e08z6D7vcaOM0t9Lijn0TkXyKe8O1g1IW1MUTZzs8D5R7aTFgK
KwowPu/BRw9F2YMc6UUu/NzoZslwn91Yc+cdL3zDUMek3sLleexku+wzsdR7d52HEHoDfPOrm1PD
O82qB21VeBj0xSxDchc39X40VOOZ0TjHaZRPhuY1AHBUxRJ6oYG3o8iuzz7KgA6B3GWrSGka0Svu
I1rF0Ufzj8uEhvZm3M9Bwf/nv6BB5sZKPknKeZVFKCoJuHtYTNmXaTTvnDzxnj1ugbssMffCImzr
0zpHYTVlu/m0VXNzl4rxboo8SvbG/ieg8GXlJkH5cpI9WjjFsI1OUme3xaR9mMMtynkSto3Jj90i
vAdoKBe7GCfAg82HLYovx/fv9SJRKN07qmNbypG8HycjuDBeSUB5WsaP5QLYqjR/iribQ4jBG0QS
FyaKdygbihBbPwCRmlYJQ9eQw2miBRtdceO95tkuqWboipt7zNk98bZYwsltHCSU37YOFkY1N1sn
aot9iewXr+MNajW0giF2GGdEes+t27zKHksH9aXrOMFG+NGblAM9ZGgBsLem6Lcs+zc+n+MyJReb
Uj0nSJokVAqkUccScuDEF7Gn4D5lxqS3/tzNb7wIFNLYFcyXfuIJXZXB3xjcGcx6q6/zBLbhVSz8
mFd5ce65vxKfytSC64NMS49xIz0n3nq5Le4UBxs0X2i1TVlnpCkq8OP2GP22mlLurvrEBov7c1Sj
83Ndv8JRlPmfCAemO+eNFXCfIl9dPyRZ0g23EcaYQVicwd11auZiN7fSVfdesVC8TIgqeVa5CBYO
d6NbphgOLF7nvqrT+AaPKC3DWE/iZ2Q93fzXUAqT+qQuj0nDQepDymraR5S2Nu//exLlP1pQyaH4
gUZT1CifeG/iP+c3s7wNulok8dEZggR+dTE8zXbL5UlwnTBb41cACW174hNPxxENuiUBwIwsdNQP
0FvynqyCsuBNFAUVWkrr+anCGe+Zi0DH2MBMpd68Y3g9202wwWjIDqp0JIlg2hsHBMxHtSh0pdGZ
SIfQD2PvGn76/you+T8l0v7HuNm/RdTum+8KYPj393D7u/n/EEzThCj/52Daa/o9VL/Lf4uyXf/E
P1Nptgj+obQHDEkpX9JNQ0brn6k0W8h/2MrxrwkzR8IYJpr4r1SadP7BoCdXN/JngjDldSDqX6k0
/x/alY4fOJ7jeYEMmPr4P6TSJBG3fwumedx2XA3SwSYbpzE59X/Ea72xTPoo85tjA3fG0P+JArz+
qhsna257auLn+9EQcHqdm944d2VLa6HCM8kTgXqEMtzZG3eIPdreWVsg2Oqx+9v4ai0fp5UO+XOE
ub18elHaWHeBP7ce1JwuuzJKZDxUdPI7gW1TSlDUXyLNaCNvl9QIgHfccLaVFg2ZmqYz5U5kaxSf
fb9qHvxoKu8Bj1jzAfGns2lRLcxXC0f7WbuUYlJsO1nzz5iS6tt5wVQiInpoiPfDoKFWxbGrIvRb
vtV3u2686VfjMEN98JHpeoqpCED4Z5Rr5qbSgs2DKUB7KfsXQVlKc+oCBWWOV7d9bRWi3rF20tXl
gDVFzY3be31+ShK3psZ+mpNnDNwqOk0i4+/3ZumjzfuyhYdQwKK6ZNGEPcsayBJ0iLDOzddox960
EWW7LsfUYBSGq1WAyVI6V9be1NSaqokKXTQdx58O3tCJeieSK71lqYwowijOIfbMi1jV0yTdxt71
yUx5bSUT2D3MXVOnW6gFXd4W1hJSBj812zLpEhjQyXBVqzPaIUgT+dTWVlEPwpIYSsCHPDWsGs3c
JcnNkJUeGgtFRWCMRLRydq8Xi+q/rJus+ly6xUg6q/bmcVf7HhVnwNCYe8Tz19w/CsteQr8k7b7x
uaJcr4JDPbxZ9dp8C40QfTIZVQSo6bKJN2uD93bInOVKeY5oLP9b97bI9radQ6qXnl5WtqoacAS6
wWxOK78n2qHeLiVkABIn4VTFir7QIG7nkCq/5Hc8Tcv1fiDX3yYpFVXaTa6T19p09Ip6q0leQdB4
/qaLhqLbCzday0uy6O6mnVSuP3oKCb9s1uf8xAZMX2OdlFnyqTiJ8rRmHm2Ho91nKYW/EdCkzrj1
c9InIzNPQWOqv62K7f47q+qyPnHRide9bWHInytiPuoM9wtOUeJpzogJhQMb2Slxxbcpa9gFLA5/
IMbWnHhbwHKaXWDKcuofhZpfFQRM/6LLHj9fBMH6O3Km1ewb2Sb2gaN05FycCi18PywTgZUURrB9
AxNiXu7Rn8SyWTouRQ+loxNb7F1N8szakqyY6sepGIgYQlpEKZWpYiQly4W9Hh2Zo/hslO484EYu
sYXAB1EXZwqPrE7c4q5eEfNvHNRIVBV3uvoMxZRYLXPNRVm/ED5hpGfT8yVRypv6A2CrIVemPFcd
N628rXv/JVI65jBipysrQW7ifiSvoKW9dQoracKqXZBhr2mg+kLUzH/Os3GU4ZK31AyXa1MTazKd
LZ+R29Xvai2IXAz9ij7iDGLUz2T+RPUKDdm5pQ9Xr6dytZr5NKVrcwy8qOUGuSIwHoC+Ftyjo9jM
jIBPqe8gFo66+4tZQEORaxbRbiJ3JrWJ3VGC2+3Gwd6u+VBGN6YrY/q3lZuXZ85PFopDkbSK8nZd
eiEDPeSSHACfYh/BfLiG2KYMMJ1nL+RWiADR4SuKLjhka225L2MLTnSzjtMAmQifoNj6pXBe1iny
oUuoulRn6ZTFvI39ZgE7KWZFu12bdXSD+wtlsy79NtR6y6TOjzhszneLPMilbq2HSyREY22ycqVZ
Ik2joT8EjsDs90qILxvXKrkbrGog6k8Z9LDup2IJkotb2NhpsaYSeWfZq/M7cWlD2KougJBbWaQU
w1oGzSeojITC9GqtfgddtXjcsLjxPS4kZqlmWBjypqHaG34VJCho3FPLi+1FtzpYBqI9UoDpnpnZ
hJ8HMU8Gv0om2jDs4mA3Uvy+6fr0rhimpzGBU08a8ZzjZrpzi6HQrT3poRrMmpPtu7baUYD+aovR
uvGtCKm9pGlzcv/aCH73UlcMZSTUe/rEa95b4+VIx2CBlMYHTPK8OWpNGQCz0K+ZRcNqtnJr2kVV
de1ZRBX7yRgX3HI+/1yq9d3xh6OnyYZtUjKSzxlWB0SFecHbr+EM2+7G0+5jWlUfmDBEwpj+s4gC
UOVtOX/zTLk/sfDgdYunGBr1jRqH4KYmtQezHpigRdt3ZPgBWyZ957yJZ0pSMLRQfw+Vp5+9ls71
KvXo23cOJveBrgf9W+tOdzHQPpRyYJSNB8g9MkesPblLqNMLRz/espHn50wkh57DAUz5FGe3AmFq
XaMVHYR3N54fZOpBIBTjDVEGrobrUP2MdcVvUN2B8l53l1RSfNa1lVKAyXURdjt3H/oN0kX+iWf7
MmWdfJjGtre3vbVSslCiBTrRcrLKRlNTrnfrYFbCmjFEZL9HE4vYNdqkDwtdXuy6n7ca+4CbrlOF
Iyf+04pJf4l9YTVIoIbZF7snfiEXdelFjaes5h7bp9UtIhw/bCHHcGrVlj7UM+phe9LuOh2KqDwT
etp2nH22LFAHx/TWrfHW7DgtECkm/jVSl5ea/P2pHK31qc1QuaYu6lHS653Jxn4/Yhds+l7B21kB
oJYWmSxHrKRNrhXodHCc/IhrQMaJC6Nqisn6dvlPpLt057PgM7Ywf6jZq2/iaAIjG/TRqbGJFky5
i0CRe9W3O5UOeutkGnC9bvXXhdeYIZH7085a5TPI5uEwCS7BinTCGx9w+tU3a7klJYAZWsknPePm
F+XMUcHrLqVF6ooXnQ2ZyWKa7bGhDFqxiYf8XMUD7MhCb2IYayfRQNs2KKO/o7mmM17zRVEi2Qrn
Gzlfh6K2K5IbbXFZFalaXXfZBYth59Y+IBkNkrdmbiAkn5LukfgIAq/9NyEMaiJt3E6WIejPmKLE
VyPySSOBBuxdxEhtNvGS3gqEmXT04pB0HqzMyPZOqmVFIxUvzWPLQAKPY2pIICXraSGwQgaKKh14
p7biZ8LtF5jZ7yEIvM+CKJllOogxvmQj8kyDOEgGBPfj1Z/UqY6zL1wZfysi+KxtZ+77RNTnsQtO
JhnsDXpIvZ0h5qY6ue/qqtnGbQdLtu2CX4LX8kjcr6dCvwV06cQBm5/7MxVuDLcsaR9N7MZ4BC1Q
KEROv0D7dtRyw6uM+IFk4ncfFYiqjUB+oo0ae1ZzNtjElIqFxjI/ja/PrIVndmcYEGk9bntFJtLT
5xUCwbQ60TGu7ZVK4uwQRd05VtOdTt3uc14t9ReB7vcswDkbghZ+ccV3p+uWCPCuHheQVz2Gj+OR
gXXd5XcujaKWpCAHbXkREI7JbvkCcxn6BNNYL6LTCrZkT5NJDywRrSjNIYQKSPCbznFuqzxywtyn
LrmoMJFL8XtorRerjq2TM7a/xzL236UqpovK1oe86ECbxPqxX6icFZxOvaByj7PHIiszrz8IB7xB
EwTLzo4bv79VTMzejNC1TET9bC5LkgPCHfVjjSrN3EKq2IOafut5bckrnQIStuqXuCauAwW0j7fc
4O+b1cQHFyniyC6Qb4c2OtpNs+fyTLk5OZy30iET0FigG/Opg2EUO39FVIzbHAnu0rfBRNadb/Mj
GjRGRP8xF/2F0euGzz41Z6EiSGjRZHZrEYvvUk5QkQP8kqOFCUTQTsn4rc+jX+ynT2mHVTesBXFc
TlOGI167hAShK1br/Apb6os6dEh5bdkkT3VfvrM++eelKUdKIc1PrcXRHomuRoRUn5fYcl7wN8HY
pEQ2wZtLd92Pwt9mpm9/1QwbYHxl/r0DK+nWd5LgN7PWwX2MQ04Rtmv1RHL9gBJjdPQHsDnW3YQV
sA0C8UBKqWNVU+KRIOK7ykp/w7e2c0lv7aXPeQ9YSXRcIkl4BRgnR7wvpriYHySUL49x5hCsXe9b
K3rJIWAEXfEcp0H0hlg7z4cAbsEfli8yula7dzOiF0ukso4KrNW75RRTYCTQI2ws+zVPY843HJ1f
fCBsP6wFTGfMhfhemul5itL9vEiM1bjPeA1Hxin2E4Jom9l/q8k5us7w6ZWe8+ELVtVcgXKUepxu
mkTwRFVJ296XSticOPxll6cG5bNtxs92JW6KuxlgmvrQzo0f/xkWS4TkpuPjuM5/oliVlza6KlMO
Z8bPkXzPVqjhObkm0isGRXBFqqfFbaAKJ0duUuRcaBwD63AFD9E1ULUzleH9S9UON0483WekEjmH
NQAibS3vc9uztnXsPJfEsDZjP8H3YZvmmxOHPEhfAlDb2aaxfax+ke36rAKnDPLadQ95t6YHAcA2
G9FuV7gtdirbg9uSL4vb66tuhq8BAhjpVkDcAzaI5Dzse37y3U0uNn9fBeF6leAWiOaEfdPI/DGL
9nZJvkju9xE97nJOi6+8t5v33PTcykpB71Q5f8VjRlG11A75glYUhynCSi3oMeQCNzHts8EmuB+H
gb1kiuZN6g717aBwIIZ++DAchQ6p57zPa7VPRxdga+sJJiPshDlbd19I+zMoc6CvPvoZbV3YhiCG
RfHB+DP/vL+ZouwxT72HtAI/gvj4rouJqTgRal1ts658cQemafBLwRwaLrcebVYt2eTzMrDwF0te
HWpBj2ZqG4b5uUk/z+3kDBzX/Q5VPKZX1WX4i+5CWrHCfG7nTROsF0FSHIPUBGFdVPexppHVtU+6
aPUAdrA/AeNqcUD9r6nqy2cMFb7sXJWPLCgX2+pw/PI33KQdWc5XJnl+eu63G0xkchexOLs6Zkwd
TNmmzOwqND35B88OEBD5yrIZH2rnpd5E+QDvM0MqNXg9rJ/TNY71UfaGXCEStI6GB1GzttO/clSk
/p6sXuO61ZSDgMZJ0oOV+HSKMzAEczBZfyKnt/f8+M4UDbth3lL4ncqFghgHO8XFrrjp9Vy+q3I4
lMPMkiqd+wXcKvOJuGE9xZ58iPslgGHHzYmzhD0B9HNTYW7xlZK7tkNq0JV9jLsqrNX00adrd3aK
DBwowOZzCyp12wRu421t40ZY9Vn5x8nj85gkf1LB6W2K2Zc801GQ7zIUeokasvwx+0kK0zBc7ZqD
hGmJ4Fyr4vN+0ff50DZ/AisnsDSk8++aCbiL8hkzUvysgRLF2Nkh8lq5r9wJgLtw9XgpF3ZidnpI
kX1Lpt0vyA10QX5A3spOpennU6WSHnufKSS1QGeB5adDskb5pR1l/UcqOJzuwtWewc5tk0qq3ONh
GyFb3ZUxt6bUoAFnlbN8RTi1aF6j+55yVCWX4s1nQy7thpmA2y7rik+XZYcgU3UXk53CeLHEn5Hn
9sga9DrFRf8t1RLtrBIoY2BBleh617wXzkLRhPFOxJn6V4YRuOYvlDVmHSnKIaAwCRXw0C5EgN1E
eI8y5eDkYglubT8vb9AOoT7M/FJIUmHCw7djRu6TF/29aOKfJqs/IrY+Bu+JC75UcMQPuVB7jL8n
L22WM1dbVsT4y8NtfTCVne8GUZ6o8Odmeq1PtdKw7KKftMQOsAew31VcrPcznf/MmHjxDanNBQBO
Hq8kAkizMrGlXlDyAoCr0Y3K1BVZmI2hpcmMtApsWuE2vzpmeQ5jPgYgv6P4uetW5PnWySlSGpXU
m0lGQLZnC5tXQN70thVuNBAHLePLPMiVZuS6fnO6ST7UqBw7gkA3NgLRjZ+s/VljnO7InnYQHIp6
n5mouzN6kHeL6iKyHRCAF8WwREpFoekW7xx73vcoCqioLTc0OeVYygzax9HyWPhMYDLv72/njkRZ
R9ZhHWJ+xBlo2GwIFPOiCNPBZslgVafewhG8n3pm0ps4VidD1PspofzgSSZeBAVudHBr8qVhts2x
sn2zNEyYrIVrhiP2N4XxS3pUTTZQvCJRH9k7ZX2qfJKiJk+oSIlpr96r2N+SV1+yfRZH/mce1e0x
9hiyMKTeyevlIvT8DL7T/GdYLfFSqTmH4r4aeqUZLtM7t8yzOy3XzyS3nqp8Ue9lTukrB8RfcDut
HV5i+hAPIE2N9A+Ry8zRsE4qzJvPIe6AT3duv5G5226cANApBF81dxy6eTU21qDnneTwGRGcJ87G
FLK7Ccb2x+EAcW/l+XjHmVY9WFXSvcAo/k4JHSKNeQYGQhWVpzat1rt6tnUV0vrIjWZ1T34vx6d6
mJtwJraI5BMsnEj1z1AXx6wn1l2Z6sud1BPFYsXdMOR3dZeYE5e0GMa3ZpEztf6O1bwe+7jIGT8R
l9SC26xdZ1+s2KFc0k4+P822ruId8+fZy+hlFWxEpvzUdvK88wA6Gy5xABvXc7HZNg6BzaPTL5Xe
6FaNfz23jyCzrleSeY1s4EoeyZMH8Ppx8o34RjPMsJNTOzCAwi34t+tSlw/0QzKMnI6V/EmZTf5g
syhg2csWI9Avp5OuqK1hkyZ/6oGx3UCKZqC71TvtDAS0pUy3RI7yZLsQE+e1coq4Pna1zVLSRrwL
m7znKhJKzRXCaZJiWzHbacKSwWqfrXNuHo2CIJFUKKh5zfRKKhRq71A01q4zKRsTPDNOplEG5opI
tNyoupuYRiK4tsm9pdQ7ux3dl1JmqRMm7sJ4S52mE1TzXJN/jQmTA1ocs/hhGvrXxi/aS+pYf/zS
aAYPFEDmqbN4pDlRWQ94bEqFSWOc57iMxWvrpOO3tG3I8DLqAWuphCpYyGC6e5eNqAhjFcCMI8Wg
Nad3m6eURS97yWvtXnIuENc50/XRtf30imxMOCLFLQ+TF8no3RXLnSUV3AY3bRhEY1QKX4U9qQ4y
HwM6qCjaYI3dVShu9aaf+2La9jIRJyrdOUoKr7+rCAFVkWjeJ+kvKea2QAFLizivIH/EFPAsJnvK
oxEta2qnfZVkF0XS65PrRnCsW1HeUVV357N77IKpkZeu5kkUuXgpW/92KNKLRfKMJ7GknKN9IlMJ
ns7NmYSplPq1LtXCL+VwtKhdxa1mvlzTCd6gJsfuaP3NRP2W6T7YETF4XTg//7kelUgX4Cw04tIa
JlE82eNlTnlsb3Kmnomkr0zrLEaBoubqc8wdN2+ZH26O0pCHkKg0FB7WPmgfwp3XagNqM7XLpxQE
J2u2OFf4sR+8pUHw0Zn43DZde7xOdfJGUKmcFHLY0sVjMX2zEJcdwTUhcSlDyA2LFqj2VO89O79b
y36X5elZVg6AJUi5YT8wCKoGzp9ZsNy6Ef5H1Dz3zP1eVctqz+xrRy96+5wY8a56NNIJVhKMNtSb
LWOQj0RrXtos756oeQdc7UFJqt212LH8eZugySM+5SqKHyxBbQPpvqp7iYbVI7K1BkyFtow1EyLJ
VutJTXq+mYs5OTndPDyqLjfcBwp34vlqFosNL2cYhWACpUD5ibhhvusA1GwY6V1gsjMucmz9po8O
i12gJi/1PP/NhcusE/laBiyJZk5IAOT8KoSaSuYwxSfH27H+9BOxIO1/yiXq36xs6MuDmy7+rZqG
q5EUM+tskcfxNrMA8I3kxz/idcEepysTIW0F8IwFmtDOawq51ck6c6WX1YWe2grtz5V8DxqJtyJq
zrIcukMVT3tNQ2O0WVNI7b43MArp258jM61yY7DHXhNHyfeGkpJbObGVbgXy67EfRmSNoWIQjjx3
+qsHnuBDZjfit+7nP6MFzXEMOjY4ZDWLq2DZl8MXiTh2Hnd21Hpg6/OH0OFQd+9nFGPuWkb4d0vj
pyFZsIRDt5P1ObDJzn4o8j5KTnJYs7BPOZmnfn3ik+sfOzGbt8wO4E4X8PuYC2vkPusazowtcy0X
VwYIpY6lqy8yWuMDX2U6I8Sy1G8qTzjhKvP8pcA0pMRSrU6IDLgdpTsDlkXkJGGWOIT2g4DgRCYT
GOcrM7ROl63Qbh3qjsZsTXemTb64x51HN7+WI/RkCXNuCuOuRP0mwlF71/YByI6WhJVNTl4emTKo
72etGAsrUJLCxMxMJU/LZL1HNgzGZaAlwWSedxvkpt1zJJTfI9vxhccjzJ3Evmn80QcFamV3QzeS
iRTz+OJZRN1826cgxM5RB1Nw9yjb/S8E5bJgX5XiwgIcroJkKr170ds4rlia6+BBuoKK/TcWOeH1
oSus6+s8d/XGGwR/H5U8kECt0WYSjXOk/yUIZUZn13Ejq9xlHHaanVUVExhvvNb1PJl5euhMj10V
dJw5RVaYXZrP9aNCzfhK8u4U+yWfMtoXAK5JP8VRpW8TNz3ZTeo99tChw2ImlRFgFdEW2NuwVtta
87UYSyhmpPUuoZgi7Ba9/K1AIOs93YjmJsN9PwxrmcxhQlvFr6Iq869B4f1sFblM8iH6V4FUxOdU
PwumkM/jsB4iz7uGABv2AlK2FubV5PRPvqYCQWBI36GY0wggacyzsjfGIMV+UYzrbkTTUVLJO75L
rlTFwCuD0ONwsOMC/U7WOGBYzZlOeTJje4gy3dlFScdJM60Y121Hd3Bd+b/yZn7KgYqT6O7Su7wS
N7Ast5q2lJ3b65NvkwGYzEMO6BWJFcp8ZPo338vEbY4vHfaV+iuw6DZlv3jfcy0/fFMNbEjd72CZ
X0rRvts6q3f0pnLV6msUX6u0CZYr+N4pcIUDMyhi04y8K4Ktaldw/d01haYuY84sxBCtqawNaMxg
5X9mCtnarW2+ctPJB7BMtviwFXcqSiFe6xLZfx1WeUdiJtl2ba+6TcDVngOBPbTMMSJ9k1hdlNXs
YN/55mCVforQl7X3lL18ZH2lTwQ8JmKuTDKiATewycibsgeFaL+of7WxEQqHTACXcl3nlwW4tXb6
Sx0zS01tDcUu6L39ExdDbM+5Gp1f47UGFQnqh+703rklx4dYbQlh8Tc7WfZZtxL/diKynPlwTLpV
cdzOosg9D+2C/88rdrQtUGihF9nY6rXjIBkNmsDwbK8eKbI6N6HHJYVdl7eN0yUnjK6bnzNb+Nhe
A5GBJImeZVdyQ0xGHrSoQpXCvRxebd8CcDv1lcP30NQnyxrJzVE1KeduZGPhaMNm4rwPKuAyuyB6
+NpbOBpZ751tB69JbLF2CTQvl2FeKmacDGLhsiBgdq7e5TGzayxlMS5SX7YhaCne0+uE4dRkD4ge
OeclCU7M2k6s8aGbTXrP4Z2I7cjei0l/r9Mm2tIf1W3TaJIwZgGhgCr99Cn62csx1gxA+qwDDFtt
eq2iN3YZfV+WaxsqN4o/HCO7d8dFO/csd8OYsA65VolbukPk0xyXwW2McY8e6VVPvdTDns/BPq2d
jt6ZpzfnerI9PIPouYzkjzTUHlrqOHoTolIkyx/MvN7fzGM/36RMfDy63HcxpxR9RHax3hHBuOma
KNqmgV+cCIhveArip0Hk48IHMcJLp9fp3vhTlm5bBol5lURU/1LSSYkx5+79NI6vYIXzZ0G1EIPB
Zir5P1wol02SqEg9tmPT3TB2zl3NJ6A2EQyPfWev9TB5W/CohBVSuy283cLlqsAwbEcTImsk3Cvy
jtRNF6/D84h4YjOlZ/I7LVaYzdXMYPqmr+sJe23q2QBImOv2YWmKGGRXpQb1wlWviRGkjCcxsrIR
oAXNThabQOWUL2202IRTimFgAXSnpTsYZiJgxrnef7N3HstxI2ubvpUTs4cGSCSAxLZ8FX2Roihu
EKLYhPceVz8PKPUcsaRDRi9OTPwRs2gT6iYBJBJffuY1iLzrSiGR3hd9T5t8oCfgwTdTy5Iv7Mm0
GsCJ9qQzr84m4Dt0DuoetyTNiJMz5p5YOBBn7LMiNADGT4kAbConqwQEzOe3DiscjpDXcbTLAhBS
spKAnWGbm7UPKdOP08/jUGAGbebKvOwswJnaqNNM7JULn9YMqvtIZTSIUYmIV4PXAuP0KyACeT+a
Xwu7yNJzF8v5PSp3nlzlyMCBiwJX8YWxfi23ymvHv3yzN69Kz0f9KU5DcotCtlN53YFp3xeQCQHe
jjpk4shWQ3GuG00V7swIzDD1k1Y+ZQDQBrhkko85x9GUl1uACgH8AmFzEefQINeVbnDAVSTzT6ED
bAnXyBS0jgmFaF/QfEDhw287kAcMwgDrMApzFxSuQQnuZgAlpQrHfTB6KCZ0Fpl9rxic5g91Fbfn
jUJ3hAMoncAKcEB4G03kbb+AcVx+jUvBtzbG/TN3UdKfJMbMkzQ3K5f+K+tKtQXNkNmfqlwZ0iPp
NiCGhuvGCVwd2RVqyLknajwbADbKQ6WmvOMGedWLAkg0FBG/t9PtGKvBP2NXU2zrIDwgqxiluizS
oIx2leFgFzIppdkHGIf9sC5Tg0zJj+BvYJ4uRusmSiqSa4s2wcukucOd35ruw0R2Deo678vyYhS5
SHZF2YfH1jQztZuUXlONVqIaFwx+m+9EuAaj9ggsgKN7AfhO3ykYj6cwKaTBmHfRQWl9KU1dyG86
3Bi8+oLB7jdlT3G2TEReFnswcHA9EpS30R9N8mTZRgPG7O5AATtQmz+4ji8ComLa24veAVq/ANQ9
FCxSa0K/hN0BN1SvIqokA47IZQ/Q7hxMXe7uWHvAQxOKMvWW+Qo4cOH7U8AMsBXJN3pdQcwUNDOa
49jLxl1TqHcMUPM0CG49Y4AHMnVVan3PYsLuse5DOqIgeYKi+la6IhQ0ID0tYEogp+wGogsRGr6u
MjaNkbXj2qrasVp6Ft7ygB5kSKIsGj38wE7orQ6fwzKaEI0EEGRbIQt3ql0pA5nm8AzHvXUWHgj+
3g+xu/8Pg/1fTJBmT6n/DIS9qpsq7/61h7HaFv/63/9aN3mVN+2/9nXyLXv+FR/781f9RMhK9UlB
pgR6CuQdpT6kaX8iZKX9iegkbRtoqmOClf2/CNlZt9Gy4AlauikNZ4bB/o2QlfKTBPXtuKbpWq+A
63+CkLXVCUDWNRFs5AbQDeYkkeLUW7YY04y+ZmJ/rqx5QJhoyB1VgK+jADLm5Io1AmUvAVJdMJec
y8lIp41Ht7fRkTQIje4Cdzb5TP5DaA8nhLGHRkDaE+VNXSd08kc17JlGNEdaWNkWlqF1pUepdZXA
h18wTT+vuzhYIFlTr6Z29NfoO41n7eR9T3TzxikiXDWz8iENqJYEHP2Vo/vPdOF8YAGeWriquE1H
fw/F9KvRmTdFIcMdmk9oT2TdLGM8KfI388ZPoiesfx49dGcWo+Lj03t1Ry4DFAuTBPpYDcC2ZNJB
VpB7uGP0iKDCvSj9zyJIH3PKUdouai9S7VswozDa5KWl9buIdHkZTgyANbPaU7xUC1PUX8aqYH5f
FcZDWsZPoaHu6lHuAPxrhGcuPtTUK6jC662jrc2swIk2C86Cts7pLQu18soK7+xIWcvQmLKtDjR1
0wbcXWQw5R8G/R4nKNCEqXfX2gkMKS20F5nJYpVZ8gLHQ181rn6vQ6/ajl09o3WMZg2Xrln3Mnp2
NMBBic5z64hkXXnoYy49p6cLaGXX9QRFcmxIfPU0D54R/cKgMczanWSq8NgX5HtIRQYM1bv2OumS
gKO6kCs/11aFMRsADIDy3JbZDTRueXCbqdq7JVi2uoyLtWEDm4lCru9MevFkW7nx0BbsgNDxId9P
SbEpJ9CLth4+04G+cR3tYPQ8NMp96VLLg5dMC16QFnoJi17gZZ2d0+5VIBNYIt+B4BdWrbfXh1Hb
hR2ivWyTkGGOr+/8vjg61PiLujCs3TjBxWkrTnrSaEadA4/Pt0BXtevm1h9ZI10+xCvnppJgiqQC
ue1yJseQ/at91IzxAWZDvMnq0PySwG5f+AEbzPfq7aT399AZxqVTd8EKVuFNLUGSAK8wt75uX2p1
Z12GhSy/Z1rGSQ6whMaVvKH6K0ByGzdxHj3DnLuPSu47LvIJVX5t+AzSCJ0dJlOIHnOWmHCo0JsR
uHlo4Y7Mn+F3mF9nlcm4txxQ2eh5i8xD65UrGV0BxrrzyuhJm4pbnNdplEesQQz8Zfm65llBd4sA
dqPBZQKJhLZIVAZnfQwNtu9Q1k7OjdDIV2hfAlSO+JLQVmHgm7HZQUnCuRqsraTxvohytq4FEnml
ab1/DrF272Y6mzvPrkvTCW9gvVzCSaf+GosHbRCU2h2oczMHbt5Q9NP53+Em+VjW0z0Sssli1MW9
x2G7QMqtXVCPNisYsOdJlclN6KM/WuBexmNGEJTqmC8iVPVdDXxsBph5d0VDfIlKepVSWetEq8Cp
8uyV3l74KjmfwBctndG9q0VxnXfsJ2gul+XEM+k9Vw8CyKl1r1Nh+k2/cgSDo9yKXhA0QVE+r1f0
YVNSctEtI9isi6aaZ3eQ8x9f4x8lnb2Q2Vxa+KG9xKIUaXhvuteAACx1qHXzOKFe2iVQX8PgHZcJ
BaTU+VTsJHyqhbzRNSBhQiFXkaWZhPiITpUeQjMAowv6X9OpKMukWKYabySvDASZ/C4WdIM9liQ3
+O9+3iS4gYBpBJkOAqysHjKjemDaq1MQE/JHt1SrYcxuHdpzC5Ou1DGeX2RqzfjaQay1MFUrYup9
bLN7shm33HEK6NzMwsmqhzbgpCi8b9IOXlKrr/Z5gue8A8t7/fq7M8DUK32y9l3r3Hnx5K+RT4tX
8RQ/AY7WKcLSelX7pLh9Uhboe5PTN725zYLx3gujF3rl0AU83Ti4XX9RAipnJMUni6dAuMyD5Lwc
4/MSV0ioUealW/cXpueBQqo4lpSMHsFrPlRtKg6NQkhF16b7oia7pGFPtLawhDP7FgW5zLbdapMh
HFZuIkfLxmUdTdWF28bsNeQkF30nQhT+1aVZmDe0P6MF4OFbN80eSy36HJVeSyxgLwBvgyjW8mql
V5oLoycUWRO6NnFiXxq+n+wQGm1uzbhw1qKJCmQaeJeC42Bo64ek7ONDb0TPBY0FlFQasexbGA09
BJpDAmp95wuJw7pSxh0pPuqfPRKgzSRvejN2t1aiuXtHuWsffMWyrwverWffoVTMQA4owaLX2C91
Q8bfZbfTTCC24seB21qOPv9zZIVP/jiPPUV2HpXjvdbYl6Dqy20kOmcXKroT9J2Bj/nVQzolLlpO
rASDnL9cdMtWtGz3mZs8sg8esoFN7Ujnzk3d7yTJz7pyhrUQE9E7ZOJujpN39IaMNvJ47yfFg1eP
VB7w/i/MjEodhBCHsq39xUkDxDkPXzQdnGkJVJdDMH1E9gREmJ0s6aA8a/689DmEEVjWcAYzoS36
gXFzX4BO9rlHg2XuRo+BiTPeD7AaIeN2OU2rFDJlDOMwM/wzWw+0u35EvrqSFbdgxc/J4L+Mg78B
ivsct0SZIg/anVYk+W4swM6ZAXeHBSp9BxieC4QNh63UJ7EuLUfj++TFcmCB7/Z7uUrznkXSohc3
5GurNN6d0XMGhtBL4RCGT52pHVIgjks31e5ai1CODJ5aUL1zN6DO6Gyz9+nFxjNreeH3RINspOOs
23TO+mpewaDLV13jU6LT14ahKy0PxERnyHsDTcAFao9QffoiGFcyD58sc+YNaMl1gWTYSge9VDHn
p2Kf8ZHaAPCMutNCGGxB1Ug4ir07JEdumhBLYXeqMPCw+DCm0jG3VTIVl35jgKdLguAKx+0BUgA1
V1sP92GmvG+043mYpH6Y87ualhhw1D4D/c+0BtUFyN30hiFbEnIE4KAN8yId21riLLoeoANJBNfo
aZ7XqfEtH2fJ5y5/TPOw3ZA3bxugCmt4Mc8z0CAbCFdxTPTXEWJelwzuQV9n+c4CdXmh5w5Go2UF
Kly69RbaUbaIOv4mCramI4dkEUlit9Yxee2hUlDI6jd65NB2E8Z56PDVNCwmVMRxyUj3uuu5P3oW
qOrZ6EBA1uIwoAWCPA7LrZvhU5USdpKUg3doLI2BNT+pGsKZbzDcT5zgttNEuxkrNio4QgbI8/li
m/5zXsSPfs8EvptT7ACdRGwmgbkRsuJV8ArwQiICDpq6U4FJOm1nsy2WsQc6UIFf3k5PXkU7ALqR
9uTrHGayQO20ni1gEk8O+9dgGCKwsfY9cUgD5vxZ16/RTBmXJD33KHk2u34QUCbouK/DjomtayXu
BjVOaykkIx0/43ybAwvQ93pRYmo8S2bcITUFfgsfNwC8tlyFYsjBGXMSRdHAMsaIPtDIb7avNdp/
oWD9j+zO+Vrff3Ep+Hnt/5dmAoaJkcd/LlXPwip8+taEb4rS+Ud+lKQatMtPhjsraBvMBJSYi8Kf
NantfoJXZNNC4O8/Cs+frE35CX4vP6kri6mDMGYDgp+sTc0wPklpz3/suBStc5H7D2ibBq4Ev9iI
cAlbN+gS6SaTMFvpcv7vv3iiWGEsddNvuutR9nS9cwCYcTc+433bP6NxinBR2aBxg147UzVJZmfU
KYejLSGNtcb6l6X7g8uAeFshz3djm0ribKBLlGn417d3Q+snSQM4gNd9UkxzpD4YeprcDxYyCZqG
OH6KKtCqDQ1E0NypWReBAa3IcHdMPR5NOoaLplbpqkxJSSEyVduugoHBjFW/aAZvOM8692EIQTy+
f9/G217Qj/umvGeo7CiDZPHEtAaRCRQuOi261ot6n2T6NgNas0yMGhUMV8Y3IEn8vZpUc2hE514z
kPFnkfJkS5HX0z1GMbpNO1AjiXdp4dZjGH+9f4czBfjkPduWbmHeYArLcIWan+CX99zliQR6wB2m
RqIfZVp0LyEd82Uwz0RcR7fOdAVuctKZShktw48SUOgGbZkFlF/Gn3VdXqEn1t9kfl5fOtmUz0Bg
k9QGdmWlp6igg9nb5crXr8qmpRIZ9HFt98peWYPrfWB3aJ1uWxOymoOpsC4MYSG7M/tV/PI4CCs6
FZ3+6grURo+yL/QNZmotGh1KpQCNQ2bI6AZNx9rSPFhBjf5UklVdhUCGGySyRgRQGh+BpAQdXl+r
m0sUytAoe5VqBYCtfU8jTXlUFi7bPdG2GtTl6wkvqL+ysRbz0Cpz7grr1mTqQoMTlAhSuUjyyRQ8
UgOIEJU1Jv1zxnI2jCadeoXK9RfbKZkxuFp3ifK2+DJFA3SZEskWJgEaFTJC6Nmjl3sofovmL95X
CSy40U0sSgPloiViiAwNu7B4kM3Qrz2/89oDWKvqg/0yf2j/drywAGo7yrRt4eh8/hgRn4QFPbbQ
EazD/Hain8HAw7DBDRXyAyOm0+jz22VOPJOkmTaWyoP8tpnCYsvcL9gm1BAUubmPaqahLgojeGQH
IlUe+ek9CKTszjXbu3TUPhBXME++Ycd24NRLqYjFUP+cU78j6TBgN4HMH6d0MtYt6srwTS1nhZIL
8qj0+5cE8WrbD4HG6d4bLyMY/fOUkHUG5n0CQqHkAXjETJaZ1yzqu1U4Os1VEjUc+VppPg+w8LdC
9rvU7/lWgBeeGfDTdjaTq6VvqhztrArBmamJvwR6N1z4w1hcVUrNTZmIJKqo9Ws36Y0jf6ULMPnl
PeY4avd+sDhh8vP2lW4pU7eQPZm7qcaJxRfUL9NDKs07Fgh4IsN5EbEOdQQyWKf26O2DXXRLfAUR
Jc5vkRxcfnD933af4j2YwkS9E/QzakBvv+5ChI3dyFgevblhZHmaw+r2B/pvwLiRNt/1uhfehhok
zz4kt5UgTBipoGbDn1fLnpHceQx34IOO/x9vC28fgdIBZdOpCU6I1EVrol1wBE3zxW6EAfEpkPv3
H/4kULP2PDsHsck/hEnC8PbZxyCG2WNO5hFVXnNrC2ZWdl7t26r54OObX+KbT1yB+sTKHL0CshLD
OLmQ0CNVSzPOjxOOHvT78oAMErX3VZ2Nw32ai+GDU3L+hW8vSKDWheDxkDJBJ+Ltk1VBCV/VMJuj
L+u1jmfuUBvLJrWfuzBeVWEKHxPL4fdX8w9b2baUek2VBKQ698QyKCr0GFGVrjgOUFn7qbrFSgV2
CeLOQ/3kIHQ6uc66LU2QXMGLEOn2/ev//syK8bJjWZJxgJCnpnChnco6QGDmCNvZX3WZPdIwRKHS
6ZqeKYh44pbEQaq2271/4dfV/GW1lS508jrBMjsWm/X1BP3lhJSoVhZtbFZXsgdorBcURpqRI+OE
dhE6X2MKRwKMWeHl+WaKU++LDGb4G0T3Xdmq9hvHUY68XSk+WJFZpuTXbUBoEezq+dAmsdWFOeeA
v9xYDHEuJhLbV3Yz4RemOuuQljSYkRjybidwZvaQeMjyxkCWC/fMQYdxEQ/9s8LIZoGeIKgykpZN
gB458cjpV6nOPiqR0bjPimLafLCO8wZ5s46OYP6juFtTx/jq1LFdE0kEzmvSrjKI9DWqiFrXnhvW
hWuOiDLmEDnEpkcJjpHGB6/wZO8oHbaMQLHFssnRHWs2Nft1oTwANhGgy/FqzCAB4nG7A/jFa6M/
vSgSw9rkJfRhtxw+CL8nEej1uqZtGBJlGJIAd76vX14QzC5U0INgujL7MFzVdV6vNbRIUAFTzQer
Oz/Cr4srdKifOsFASNM02AxvL9WOvdE4oR1fj8xILp1eO88mCnE2NlQmensMvIavH7zQt4+nKDFc
HLwsgxOGMZyrn+y/lJIrHL1qOuqOi75BmquVGQOuXTBXMnYOdhn08fx0b5ats4f29d3TK38DFsc4
6FNl0OpHwt1LI7XVwLBFi/dv7zW+/3tJXm+PDF3Q8hGG5chTk0prCJCqjZPxmGbNZ7zVoOyiV75V
anTP224u/KErg9nVg4cIY+hzzw/rS9SeqlUcJv2Zk4T5ehpkhEp/YePzioOIXRvAdOBVBF+ZLMV7
moFL/MudpRfaxSWAduxcYmBVSME9tGoyNjGc/4NZdx85WJ8EpR8PB+QWx6NZmVtXJ2llWDNU1/1u
OqJKYC9dQO9nZt/Ha2iyUwsLH10aFM7qQ6Se2pSByozPdN02vWETfZ6BwCDv06n9/v6av/3QuKu5
/sVQj20oTLbFyYdm0uaLW5BBxwiXimcLcvguyJDLKdM6WwehNnxVaY6YqKd/lOm8zSh+XNlWoPKF
y1TaOY2FOqZIuZXlxhHF1wTJXfTohtE1Pjjpf9vxxBBTOShiY0JIWnXyfB5dSVBYqjoS4rptZVpf
yhr1JNNAUfH9lXz7Pc/Pg/IEi2mDu1bSESdHPJg2SVjJq6MFVfeBiWO7xm7sTDBFnhvDtOVcmPfv
X/P3TTXP7pWkW2IKcnf9pBZUaO91nAbtMaKW2NhaIK7tMoO5k2vNbUTwAY469vetgGys112zhD5F
hWHLdGXKwd8xzopWMRTwjyLN25NuXo35xuZvmMmtY5x2M6Z+yEwE1tuj0CUJSAh9NBSyPfOwY9jn
9LHPvBiTGs60mUVaZAeOlojWAUr6Gc2KgCpskyBXs0VlF1X8unnKffWXzGbYcTZ2H8TiV8DKm8jD
7QrW0JVQufjHyTYRaAYZGoZkx0rgCjGV/cCI2dZ9zPe6jWJQdeAjTbfSqeTGVe1w7KDcocQqpuDR
DjSksIVb7w1jCnCXqf1LqqzmySqbdGu5oXeWAub8SyCMdfCrDt5+6YdnbkGToJPMW+LCcs8DobK1
bMPiEpm7Rz2Oy3sCQ4WprWE4l3hectxNfXWJHrB77BoU+ANk9RetYdWHogTYFZgoTIZtGuw/2GN/
eJWEByX0OTazxU4ODR/Yfho7QXl09OjOHXNv542lPPS5qnZaXjRXfhJou65vry3ckL6A/3S/emP3
EKsKLiciNesYGi2jr2pk+BePlwBzA1yALPeoiqH44JN4m9q/bjzMyFzuVDgOZ8kcEH45wUE9pu2E
B8QxQdN2h2ZOgXwCE0oAAxYUN2tav788v3/2ZPQmEBk1Z/emOd/Pr9drEgtBUI+hvxD6Q8vcDnMA
bOkg3a98vDj2rlX9VAmkAfxnG9TfgxrjZGK1tOAdMlw7SR1SB+O7pvLLIwBohCtBha2Chs45n7T+
QRHxh+V0ECUnSUHpZLZ/fft4g9YhS19zKZUqjDejyL/Mo7hfIpOO1j0CPf/4eq4tTYQODPqJNp3e
t9dzUjsIyEPyo6pdBmNFj1gubpAMOopujQFBcfH+6/vt/CMnR8FSuojL0KK2T56vhm9UMTmh89FX
9m4yKmbZYdBt7LBmLGR7GHEiuolvWNd+kGq+9pHexJy50yClYb+WhVQsbx91sFu7iGweNYQE/BUP
7eEJaMt032TWpSgBcdC61TdxqItLDYPtDSh4a58EVb8uDA10Qibyleqy9iEWwE0Gu55VX3sERsOt
za9dDcOjZnDweKqudpk0tWUp2+pLCybqS+sg0pS56NuMebgxy9nikc5gv0v6pj3Lp/z8/WX+bcfO
z+rQ8J+zDRQITp61qLwx7Tu2EegVhpcl8hEpIZQkNxl371/qtw/y5FInKTxg32zyDAKAKnQ8pBj9
ISeCWFrvfmmC8kGMSIm9f8XX5sfJm6RSob6nlSBRqTyJAbIzotweVQJ3JdAPg4RluMTZJH+w8xJz
qBbSpOkE2brqxTWzKLQVXDO/nIFPy6pKg3WbKs5CTU36XiYjBPICH0GtqTYurKJN0Zv2ESBrdQb9
n5Gf5Tk40zZ/zaXF2kYoEORUhTrbAmsLDHYUFsWDyhFgyj560BOvch4MKc35BCDa0Uf/vY2hjbCy
VRsftalbN0TDc+zymBJOOkiGVBtW7iBvA1QbcohybrSQw/37S/1bOJpvQDIh4jY4jU57Cknf0Z+P
q/gI4AouA8Qf+Vfay35Dwt58Hvs03r5/wZMmyo9HBrDIZMZgWEQ5/PYr1TOGQFEQJEcT24yD6ryN
SbWLBhNYeJwUdr6Wy8usq3wk1qBBoy+IKBVA8Y9O4Tl9fLvHSGBfJ2k2XVrhngSqtnId2iV+cgR1
HG5bF9sUEMKImyvPwxEE7QGMI3YCxZS1B4RuNTvQ1kXHa/Ji66bzKvUtAOv1/ur8/lmDpKOMZWBF
l0Wpk8XBHBJ4DqS6o4EM1RekVpPV1Nvh2oo14+b9S53Mx15fBB15ikNqZnoop80IV+n0s6gZjkUN
VTJXKBIsRiYtSOVBOlx3aEkjyi4zOHJ8YSiGig3wqvYw9oE6YG0bLS2pmXQTsijeGoYPlCnJPVZO
0IlD1G7vzAnfso0ta+fh9xt8kJj84QVijjt34+BXmnTm3m4kCXqkkAE9R6nAacFmD7E/mdQHsciY
l/xknyg6NQQjPDQo7E6afkQDS6Eflx87zf8rBELTh+pLjho2dsYWEjqWhu5IEHo3pgaHDBtjbAkt
Y/yMGD2iC7qoPnjsP31AipjvOJIpA9jkeV1+SZC8ibEYNOv8qCGdt8TQzEWdUESHsLDvbNOYLrLx
qo5q7cwppzuR9u2u+/r+1jkNWzRy2KZQEMli2KPidKLja0Yr8Fvtbwx6B2tofu0KiWvAY060Tp0a
K1PdUVB5O5iatLPStPuge36SQnMD2DSamEPS1wdrbZ6sgRn5MRM9vTqiBWFjkYE3c15H91mkf/Nr
COx1hAIBNju0Z01Mnt5//JON9+PirpwbeOwK+mlvX4CeNFZk20V9RH7qWWDdfE5DPL17/yLW214h
yzrnvvMa85AOaswn+862qm4qoK0caa+qrYmR0WZiMg1QmZp4MSI4SyZl52eG8PNNE2JMIcO+X2tw
4e7sYopnEOD0zY7y+DJT0bA1jdh7mE3Dv/rQLLfSMAOIDkO7Qaql3Sg0iDdBK6YNkJ50MTdtdk1P
QZKiQ+ghtHvmtF19NiBzsnVgYIIqTdEddNy1PgbVJeJKNXVmr61HqGpn04S3bzCUwBV9J7rrBgcM
Ty2STSBqF8kv7KeDAJhoucnHs26E2dE5sjz3N++voThJXVhDqbPlFa+Kzginzds3BR08rs3BnI6l
G343R4WxMBozCN+7IR5/6STmun7GDYWi33r+WDz6Qf01bukZV0kcPhV52lx0RVXcqKDx1n6Ahac2
o9O6SMHOylq1sgCEXVkBRnZuhy6TJUBkL9p8FBcmWJ8VYOoEd7BJ/+DRftuDCmVsm8yeIpJG0+nu
MAGMpngF6EdqB/RHo0G7ycLAu/7nC8iYxWZ4x/yWouVkARE46l20YIxjmwz4OYdrFH7WGs1yO6g2
ykAkTNk7bZAIXhtbcGCLDosDI91m/j3cxiybRcVGFPyhT7nZ2m92SdXcxWEP3C5cjg6azyZVgdnj
s9R9FCj/8PbpzBoGCbJBuNJnufJfA2U/gsuz3UYdMQxJV04eo8WhclJ7KQYgtSZCc1UCUZoJRo4u
h2BUuMCcOr+QZS0XtqS70434MRRRPy3Lrj9MgfqOu2mxteAoHUpG2jedzpBBoX3wHLtVsOEUQlhQ
dP4KdUBGnUL06Pu4yQdn9+s87ZdDiY0952vUkPBQlKCh//bR0MLGKC0wtOMQYzLnwWBgPOxfJxNk
5gny6UUFpem+tscGTaAWWQNntADBQf3FbXnphzLclDpaM7N5CaZ0hJSICdJgr2IFb/D9TXSS03Cv
tu5wUM+TGlp6rzOcX84rB52Iundbccw1zaDZnLv7qpgQydWE9kGp8sdL0TNk5ilIofSTYtcfe6QL
wXkcRRoh49qVOMcBiFjHbK/j+0912in88Vg8l6C4Jn3WT1I11JGMfmoK8wj4AosltLNXUFo62kb6
GfUvgmt5uE9U7CNX4d43LmKCru6Vqyb0p5Uw+Dr0KP8gfbR57W+3BbNkm2QOu0SX/sjJPcncZYAH
Q+KIw9QLuTR4z21nezcJ9vAfvNU/XopDmBdKY4ix1tsdGFuYDuGBaB4HI8VjGpFuvJPw+dR0bOFy
vzt8sNxzNnfyaLZAwBAsgcN853Re7sucHT9l7tFtzfzJ1uCsG0gcIHM1cyQUyAeQwgKtgTDIdpOn
tGdl4Y4NjnhA5QbcbXBdwFOSwLm+aLid76cwxAuQBiijtzwaP/hCfz956H0wWaILOg+qT/uffYcW
SVNM0e1kYsSuTaL/bhqFuQMnZDJwE+2+yuBxf7BIc+bxdpE45UCM0XMlq2dW/PaldKgfuEaXlrd1
K+w9ppPpOs1s3LBTbbyq0Hj6kiEI+42wXKzi3K2uUHMI8ADERPz1Tv4L8M3/abYbBmk3e/0/gzh/
8g3P2uwbQoMVjMO//zX8E+fwx6/7m3Nof5prUpchLahMax7h/M05tPDecHUAd2A1Ge+QD/yN75Sf
oCLRAaLrNsMvbL7Un/hOaX6y+SWQVcmSZ5Sn+CfwThLsN9tr9vWYUXKuKRlEgA47TXzLnNijGVH1
2erQZ2o0CZkDJ1zbip5gXBYAsUN4f21ZPOF25m7izMlXsC/sC1sUxbcYj851U2akmCqxaFqDmn8l
UmX4dl4w90Clr5zuJYoG6yrO2g0wFWD6QQV5BWXBbTeY4W7CVXNt6R661W6fz92ScJsg6rydRA6b
rZY3Yz3ZG1A730wnG/cpuIQlku4t7TGYGqldBKu8obuPvXGySx2YYBMaVUjVQa2IocSBsouLZVEA
7Z7y4Axak1oZrr1xxplg6MMVqSGquESPS1TSKqgayZMxmjcK0nxYRc/pFMJWh6Q0/4Hr6fcSqApW
GulG5dPXGjGdRR2Xt62bnGu6mgUlkDi1ByhLNJ4eMUj0112OZNNkIe3bw6PDocmOkTVgroHD/YtQ
3kHiNXlwkPzdhVb8FIytiy9hfovYzgXii3D0QmiRYQf5EY7ojN2PnpyZDBEw7d2qgPsvKkYPJQyV
fZiGwZVqEEfH2XYazzwLQXF77GA4wS15JSfCDof7Mjhqm+IZv6ikZ5wPhX3ZxiU8RXu4LspHveFq
eDk+Jh0sM9nPfIaeVZj/KLeTx36sblGcPfM4MtdMh+AvWFm66MsI/kWnfX9lqAGH7ZYwuS8CyPcr
GnkOhqQYkagAY4EMZqENmwKX2McSUsgGf6XhgNNLyLsf0NmkDxmvcrza1mijQf6Z/RGGUIcpwOsR
LnSXQQ/INqsObZs4epmZnPE432ObPLouYCXXNxL0KfBcnSlkYRTgt5fVxWMRuRDcUEskXTKNcxT5
810P3PpynLfOYNYXJAjaws1Bc7zKKThoc9ELmCCkLGonFccEdswTqWp5E07tQ9FbWxFSPOChhp4Z
dYYB8Mwa8tvAbobLYsgea6+6RUg4XZpRdltzt1EJIUJPrzE2wHsE4OCmrrR4HYn0yWnj5xHH1JWU
SbDCElRbOGY9HDJwuhs501TdAB5CGmiHoILwNLIVBCY4K+T5nkVuQUMybmCYZFuKGdSNQpgscQxZ
AQ2E8DLXYXflwmL0n8bWfRtG8Io8B50fL4b6EI3JtaisXTNos61AdluNfGf4LrxYo4E9B3DDvk3Y
dmH2YhUMiZltJUspUjahrWdY7kkS2BTiHUVMvHLT/iIKg0cssXUsbSF7JBFLOxQISS0Ditad2/T5
ysNJ+NyekDPpPMteN/500VvsmcHifeohzJDE8XzWokHPCan1q1DgVT/V+IO4sYdgEy2uNQegWEY+
MIie4cmSESF6/WbZr4DVTptpgkGIrvJDMxAQ2tGmIanDEi1zP3hucvc7pqjlwdPCF0/J7StnyXAw
yZbQX/yutK4dwqIJsGpvZ6lcJTWMYNdnAVp01FfC54qlC1V15rOxkviAu/oFgrES3HOsrzo0dpCI
E6hU1AGotv5iSOMXhbjMfRJBWxES6o0socSEIbdWuwHYYsCh29YXULcTlGNNlGFi5T9VQv+m9A77
aLMMMUOeOT1eG28MmMfAHWGPxhJ5WTWiM0zSRKTNYKfmocJrQ8HeKUarPLSokyFrlxVXtC6mnRq8
8qGFvLdWqsjO0y6rqJbtdtGFUOa8rr143TdWAzeSjy1AN4hPyq2QyaPdPO50jGgWUEzCnaYY8ckw
hPom2x/DqP9CGvI/iUUClmJuCv7nFOQW7YomGX+mG/WvdJKfP/sz3zDsTwBFFFQJKvwfrJGf+QbM
EEgjNLcwI3DpMXK9n/nGzBmhF8APMVIEZzVPMH/mG/YnUwB9pjMIhIbWHO3rf0InedsB0wBQwy0k
159Lj18KxirozQ5vOAeZwENtZd89Ya9S4X3ODGOrVflSFvnBxQDMd/9RTfPvC55U0xgXdIn4P+Sd
R5LlSLaet/LszdGEFmZ8HFzoq0JHigksIwW01hhxG9weV8IPWd1VmdGVFdY9odFoVWWVERlxATjc
jx8/5xc9y2YTFadFUUYed4z9lj7jiPryw5u4/S0Z/49qLG9rFE/7//rPV/XkPy5CBvfjU4mxNCdY
iq5hPt7Pm+qo1eDMmu7EMTv+8hJhRTqhptwpG9QzvJ/ZkNVIf+MJX4Hk/7j6q+MaYGdpBSsphGI2
+zWyP9iHQzjeDlBwSC5uRXRceeBdGMUWlvJclW8czV+Vrf+48qszuWIJFKtboQ8FwqRZ+7SHQ23C
kCdGMEKcbvFeOxm57nR4ZUfwn98Y7l9Nov2o9MMkAoIWt5rZ1uEK1/ZmvBY3wzsku6vnGv3jNy7y
89n0j0d7VaIVpETGrqmOQgT66VYhzWzN/trdIDvhUOZwEjjDbzzOzyn475d6XYgDnCdagGiWcNZN
f0PyPTXh8UbyAQOq20Ij3Yw2nzDMWeRRU1DcKzv3jUvvI/bH4fKPS+9P/8NI6puwJJs0D7RSJX8S
b4cZl4IOqBMEdA1p26ZnRFX6pLqT6NIbQ/tzof+Pi746yZrWQuPF2IYwl9HPmy1HEdGzm1SfRqaj
LpEfUbxFv83/Nx/yVcyZNHE128E0w+Z985B+xQMHWTskOtBbu6BwiiLfv3mhV7Emj7rMVHKlDS2I
CLXyCAmNEqn1ffogn+nEit3i8yxlypP4ZoCTvsfOP3uJr6KPNpMxzVFXh4OnG3b6LL2vLnVySRDw
B/h0W4Xyca8T0rLCu/Yz6nzQ86/VZeqD5YS50ucIh5zEhVqKM/NVG+3+OcOC99N0Fg7CgVgZK5f2
U32t7wssYhzU/31NuwguBxOv49t3WRYOF7OR3hUtWjPvIHIfPpuHVsbgwzH7YFCOvWpbMsIIH4b7
6b43LxjC2/UZJVPD78PMXQMtFE7RGi7e4qi2Enmr3x1rtNc91VnDKsB4Peo/J5fu2gfgwoagu1r3
KNyivw+Y47G8F7zxpr1toX+kd2r0kr1TzrGPVyFC4Kc6QOYVPzMseL4Ud/i+iZ0zvagqAeMqHJGY
XPzOr3wjO41B/29GxtfVOmkurbjAZCQk80MNdPdgRg9kiBDEmrJbYz94RopTTvIB1pCTUmJ7Yw7u
c+3PJoP884oWFKTB8kWUw3FfviLegpKFiIx8iOSPSZQe6l1Aq/uYSqh5EVYoZN2WqeyviKEMb65w
41dx5XWERsC93+QpQkP8JCo1ujUWaTaq8RhE9xs9eOzG4754V8ziKSpb1Cm1mBK8Zgtk8SghIhva
SPhUV8jpIg634KWYkFjjrnlY1lkgEZ4slNHbe6QHuxiXYzLj6TibElAZNXWxZHDYE0enldFYFxD4
ncFg4yEqnemZ9vDrSwQMJqQ4kd8t4nfGir6buD5lsRRi0Zt4VF6QtR3XD3gp3/RLAs+6iA9FrN4u
QPqROHfMrGg9pUSJrt2clTaTYZTXZKIemJUO5+4HaDJBLPUQ8qQywNmh9dZMxU4p1a4VDrtWhbVy
8xKbH6XhrVLhrzaSV3tWBlasUNsmCqM0yNr3lhW/0L5wlnS8NRpGcHMHaGtII5vbitEk8qScAP56
3v0ipr9uBIxJLE5ajiKVFLUviSI5lak4qUIKEBlOGhsnLHHQYFHeium/eNTXpCS1M5dUFzF+ahFg
ZqfcXbCZ5Puueajr+2TC0Dq9T9qV8B4HhvFWifxVm/z3zes7w/eHHXOjglUuMd59+l5CycdDhWx8
gUJ9gkCHlTUndTtN2h0t/L8e2F/llq85dlAfp17RuuxYhZhOge7tnoQhCfaXmuHjgSv31BW3msRO
rcunLT5a4V9f+RcZkPRqN1uFasz7Rs+Ok2mdWlVG3GY6ATQkE1hPDV/vadBfX+qXo/pqC6vFuTBR
eJJBO4u3SSQeTe1xFw4a4/4Ja3gyo/TQDBuljeKt1GcPiH8SKL+P9w8vckF0toL2JoVTNJwE9Bmj
+d7EybtMMP2QpFNKNIxW4+Z7BYBbyVdggH/9uHTJfnHx/fs/XFztYU4WKSnfMqHKbwURIlsmm0NW
D+VBggd9UGrKi9hxUq0ZzlWSn0o8scoOm8ruWm3LaSvmsGijD41S44FIjTD3MZ/ANSSzhSGQdc/s
oWfQyPTq+rRuhCIclzyBtyd5whDZyYhsuhysHElkMgNTIMqKC1E2SHizUYR00ojsTrJv3HayoV5y
r2ynuXlR0SIhSUz8CYqAhVZ5gCDWYgRbFxiLJy5uTen1IFD4JKHDunONTmv+XpGvc4mk+ntNvR/l
R2t516jfBvW5rB6kyc8VQALfJvwq+3DCR1bzRMnHC00sfWnZb7pPvG7xpSkQpiCJw1gLtQSVF48S
GfqqhyaiuCc08nkyVw4iU4aqcCUEmaLc5N34iLf7mS4oj7Wh8ZODJm/DkfIc3gwuFRUwz5OXj1ZI
azeZ2uuy5uGWKQ+4WvjjGoridlXNd4r+NNXUtNY1KGL2UJb70KinrABbYaV+Yi64eCKpY64PFiar
h14xvwmVdL/25pM6XCW4mUqhQ0quLijMfsaY/WSky72EOSVVoJ1A5CZF58Tljp+AW28JrrT2n2fB
9CyynLLvnCarPsGsBZaVJnepSYF2W4k56lNZZP7WVsj9MBhCD00gM8WzmOSPWQs3KUNM72sCgknt
cW1oKUB+S+OgowJqOcXO8OuU+ZKMSBFrnS/WwL6LakYxVg9ajGkGhK+WDfhDbh5nRQ5jNKhLebtd
W9E2KTBNzYy40upr+rGF42w25p2UAKIdUDUdFcdqU+QX7C1mu0HDferrh2KpbrIJ1wIsEQFUhwDI
sO9CT7vdh+aGM+Uj7SwlR8R3AymBXhNtgr0tUc6fG9S440r0rK0JDXUMi6a/6IUINiVLD6qxXNcU
6oO8PIzNpVWxf0Vx71Dn3WwDl75MayCL6XGO1XvgcRcqfw9zbLyYSM/imOvkohwkReGtmnYeDrm+
3ra5QN4IJlCczzKq69Wmh7M4+oATfKWUAiGqQ02lfG+YgZ7clqvooiJ5Mof2lI25m8gfhCZi/S53
SazGB9LtKKOnqebpJ5RtvBhHxa0fD4r4nsh6yA3DrtJbSU/f2id/FWheJWIS2tLU/8YxbNdw65fA
bCcUjtBaS4C37MfNb3TT7SEipdK3Y/zW6Vn9VT7wKhUxYDmqRo+Iu6mgDhRHl3hggZeTV2fiVRnx
80G5V+2Hw9hckf4HsPMQzZAASPhE/QGDJxujN9uIW6eBAAaa0RaH0TEqGgBocUOrwE8Bvf4FIfLN
KczMzpETVqvHvvogimQ7X1JUSqxIo1ukskfmrEvBj/CDmEjRkPJyR6TLZ+sunlBWus9Bq1hmaxuP
JXCQN4L8z9303zOF13SjLZk2hAuxLKVLfNj9JIpjIT9W4gd2mANMnYO5jMgzCYcpxlFzve3RlrPI
WUXqyCKE1yUUK3uZswNdXja/1IF5eiZzu5at7t6B6Hxj87V+daOvigBUCBOU2zEXKFclTNiEDQEv
snj20Y8b1HvRuna4reOPhffxXYe+Eu2vMK+GsxwNXjkb8Dcq3uNtKl8mtAmZZPKpEPG3ahjmpEOq
2x5HFTzOe2Vgur3QRLTbIvJ74AQ5/LIF27beQn8Zjxg9qryEJb6rNG4a/JA2ppHo9hpWbvCR94jR
1o8lnkTWZpdKj3bT56L8th8BQNXY6ZC4Pc4pOSan0opbn1oezE7ElJ2WxPBJmD9K8YwE+bnRIEgK
692ws3OxYpS7u3yAMBDK2Y2K9qEOsEDqmYXCYktVeq7fLQ366rLpmQjIpVlrt7At1qz3Kj6+w6Rr
iQo3RuLAGj5UAwL5xqPK7q0uLwZBd9y6N6aVtldJ/iRvea15IBhVDA1V4tx8NjPJr6tN9AtZv12H
2o/xtYK3qaGJnj3HM5Sx5UOb3GklKgzom6366G6jaRdD/6iOsWcWGLw5fZ4iLfv9kAXre33Q2sXB
nANvrQ6xvtwd873nNNL3iXy8Ym6snCZRinIkVnelLoelFiGDCDjGXB3ghnZPtXMecrvK0fWatkBF
KSbT8VQuymNuGUEut05Wsq9quGG3tZulsStVsYPALmCl7Y0cy/jFCeGfeAZRJ+HOGnWhhu1iD3Gs
1S9s3idx2g7qjlYzl2ubWnfyqH5phPRxFP3EQFufF5fHxVXp2nDS2zupC1WmebYKN5te0yHNnyDq
v5PLPtTjAXys7OCnbaP1ZWvVfohGwKetPuh9d57j5WQKdaDI6kEsPoGSQzUbMeoYYfZV8M1MdBNm
41oJNwI+vABCw7hBKAy/3nYcA/wrVHQsy607TEvt0j28NFiLrWmD70PklyXChPy/FXWaorov4ouc
PbdzBs2Bl1k/RFlzmLAM4CtU6/Fzz30cu5wFs4GI/tlfR7nvx5A/m46vTgmYdtM0oNl0BPHvmFZH
nt7vZH2KltNpHW4WgW8Xpt/EmtP2WKdHWKChVFdIw227Wv7bZUXlF6UP8dUhYluniOY0PiRmhmgc
mqsnEbT0WkuUM+n35dv4oqBOVxjzI+l3qGwPQxjn5gn6KfGXHm873GFEga3zBloJJ4h3a/G0oeqH
wQpxrnyBLBdS1j/K1sGOCnJQc7jf6jo7KmgpylYwayFWa28M7K/m7/79H44IRqNqxjAXOsbjKrWx
5L1CRavRnUGyVRzYMv1UDfEzPchTvZx0RXC2ASnAf/Pir84n+dai1tpNtGkoCK+SjIixeaob61MJ
LTVpZVQNp5MCnmF/jVZWnDpeq4D9xxvX/0WFX3yVthQV2BO5Q64yK40bTChOSqvhQ5nfRohNoECC
lzG1q1m73ers+a+v+YuMRXyVsaASBc8O+9hQ4lhb0Swyzdv9XL9XTgpSkzkRD0Bb/vpivzjVY0T9
89vFC2cAWmkpIUD2J53YrEWF12hf5MQ6aebjDuKq0dLB7vNW0NYTHiknjXPQX1/9z0/2yM39fPGp
rSTAHrKG4BkluVL3t/G66sg18piYQPsy5jZ/faVXiMp/JEH/zBWetjXZBs6J7XojzYqTmeWTyDPu
I4tZhN996wHyL1LGVtkrIP6AGaqkppny1lT681Ikwkk/PywCa92gwB0Jc3bLUoY6sCq2lFMrZzxR
AXWGQfLlwrSRiPRybuuNJ//VdV8FxqKYpG5WVzPsLbwQjPf72m2j5142SHC2k8TQ65XgLE1+29Zv
jvevXu2rGGilKFdpdHDDBbMcdBuCvnrem/+ooqOMpxkHXQJ1QcppOdkYHytTxQj+/RwNH0clu42p
RysdWCusQf56GP58Vf0TlLTY/Qq1kbM1uMhPOCu7vYoNgqj5ebSS9Isn4DwnKdLemm9/Hjjk15TY
FvB8V0+NFc5y9mLSeiyxz8H9eI9XppK4copIYf0u5TD81w/4ix4oZOqf51evxbEmmMxwvCX9VBUd
WWsAZr+PYtOBEnE7rxSLm/et4YtC/G/FKvQIfr5mmYw4SSJdT8Y+neINJ2u6ZSMreA+LZmWcRJqV
GOn9m6NqvopWo4aqK8ofQhhT+tsDRs06XTaF3Xs9yZ14iFT4tL3kaFr02zX/JZjHY13y73/ff+d3
0c/v4IM/vvp/CeMBCxCYJ2P4a5TH34GmD0ma18OnCqDp73/8Z2+L3z/vD6QpnnQgQ2UkJfAbIeL9
A2kKBhVaOlJeBrI2P7lbKH+DBwf4E1IFcP5XSFNyHuDO0DpVhd82/hXkx+uaJ8kgcFWoifDLNJQw
/4nKrcu4yMRVuj0JrfROXeUjPjd3WSdxjitKNK6Vk2TGHp9zQs3YcPui/gpe6iEy6+dR0S7SjifL
emp9wiXdEqTfJrSVcMKtZgS20+e83vD+Rqja06MsAM26ALrcUZR1TNFvfVi7/M6aq2d62qHRrh8R
0zshfvy4An7jPINBurXhjmkB5rTq+is+oDR3sgb3q8F6VDLpocRhOcU/fHf15nyK0s9Q69+I5/jF
K+dFNrCeMx5rQ3gEDXwTlbQIsGpr8X8cTSHolvJDySG4qjkOLAqkykRGgxzHza8d8vv4yQG0GmY6
RWqFLraWGu1BpDc7T1j5TfX6sa4oIiVL/kEgmT10WdkgnYAuuLQ8oBGFbLWkTbbGXjpPnD9jpX42
ZzHhc82bfYftd/umXB7uhZ4CqdR7c2k899IS2wmWEFDMZE9Vo8Bq+Ki+gyYPYfghzqmPA3Q/Wmv0
TZ7pBEuMijDBpUJ1h/IgRURqgmNrgynjhKxxzx2Jc573HJQHYfKnrLzDLEQ7tJguLWv7zO9S6TaN
YNVxbl9rUH0msDFt4NsoxlxBspZulHJeMrO2tUuz/ZoV3Dpe4YU9JYj+GCqK8cvuPVR0vImtb5+z
eHs3K5G7isINRcFTkXFGrbb2XpjFz1oNtM5c1PawKyqhld/dS6P+KFojfueP6rx+paZ7m8bpB3SV
JLvvq69xC83NMj0woivSAOXXrYS7jMZMvR+pBvo+GULQRQPosMe+FvPvd1amnNds+aiNMTAi41oY
goXkoPBtTHq/qLeHWKXc1a99A2xQgP27WoEq4CHYtAV5TwQCOmvvEdIPpEl8NxXtcy5x0jDq50Ic
7qJtxPepupdqXLnmunyOtvVBtooYV4ftId0N37GGd7Z0KOxihSez4RUKoYti6yRr7yezQ0EmigKR
sqaWqGcLJ8RD1FeN02bd11ziDXfySUjyu8mKXIrptqEkAXiM49h2X5FxCXJTcs2svEjp/goi825R
sQE1p841euzcUWnDrH2gnN/6eiudkwG/qnGMbhTOZDZr7AMOrT63d1i09RtUGX+CKYTRZSA2sg06
9UPUiB9nAOcmVZpxLu6AgSMiP0OtEEbrsZ3Vz1YjUT7XwmYov9/aTMJcicK3PFGPRmGEjcDgqLN0
Vq3kZRW1R0mRTutUxvCt1WMh5gFWZfd9vjyIrRBoWRmsJrMCoZWXXQtFlJeP9Wx+mziXzy0K2LJ8
ytbtI7IFYa6tH+eq/LrgTDxrnPp+CPK3vx2XfwKQyWzcf5yi/x4bsR6CRM8OgXTtzxs72Dt4x/Oy
PVU7TjRqm/eZBG4dGrZTNvFnhILOmaF7W1Sd46F/n5XII8y698Zd/Hzk/O0uEGnR0PGBAoRRwc93
UYJGatuuE7mLsnEVfNEOTa4FLQ6WsVyccZF/QOjjY4kkf7NGx7oDgx2nqJKXvzXn/qXN/5c7+0/Z
wC9/6qekof8f35MIhGP+byqFI0cDipJd+df7/+VT8Wn9BLukS4v//T//V5/vX/nd+unLJ3KB4NNL
XX76B+Wk/xED+vtn/5ELsKlDZNN4m4imkZ3+IxfQ/mbqKvQGmt/QQXaa4T9YJzu1BAaiYf3dHYv3
/wfrRNFR4qP4jqoCGjfqv5IL/Hwo2DknOmkI2RBG14g8vj5yo2/UFXIldk96BKaoFU+lqjtNrzu1
ODr8speXjZ/V61v4iFen7t8ujHC6zjpTrX/WTkX4T26HQRmesFlwOwNLE1V9Sq3cRQEF5xCpdIUZ
rsW6TReghrA+J7gRdT/jcAminNzA3y3jerU/qosO07r8mG0rCnBNUMnTfdaJbpGNTiw24dw2t3P9
IpWaj6uXjfrRXVnkj3XzktCg1dvyrNab25f6IwaxF0snpFj03/KlBlpOsWeD3J3pH4wBXwlNtR7F
QTQOSit2tKuzl0RtfLEvrtZGn1VNPymxNoZTZz7GJcXorvlAeehJVSnjtINTpOmXhI0mT7D67FDl
0kf6WZyV7Kwzr3NhPKbder9/JK5r4QR9Aw+COcw782a2Jlw15Sjx8EGj8Ks6y8Bg5b23HzqWUThm
HKwHPNJcCufnSow+rw2WTNVcBZWQfUmSMfOA4Ku+MTfvrShyG2X7uKzkA30iJHSNBU9GJUXWQcbt
ticqHkyG0gn2oMJFgZ8L2yUHMgVZhpY9wiE0BQu0vDhTV2p5xgrW1WnuINjoFvr41tn154Li9+ki
iwZAaiSImKuv+ZCI4JXjIgndE6QeR1y0U6L1ntWu4Iy0uzUas4Oizzdylj5OenxKrMJVu8rGE/qa
svECk39oBsNr12U3DO/fx8XyXOCbNtSNnwhaQBvFwWXRTSR83VM1gFRyB5XGTyMrXDnRHsoavJ7e
3tYRers92V/Ca8/0M7CQ91I0ctpEmoNic4vTrjADyN/fDrZwLrVJB0oMqDxpvEfGmXdmKm4am0j8
JBOyO5zDEzCXuGQZVO3zQju3PRv2JJQf592sbcRPcWc+jGvzodC64zblaItrwajEd5Ze3payccak
+iZWlpumbR+wFnWKQji1ufqUpJS+LfkJuRdPIh9Zo/LWYJksiXrN5c4z1OUyxZ+BiTt6Wd7GCKxz
ErALXDNaiRkiDajHlKFZjUcm6DnZord4p995vD9ut8QQWUK1HNlD5HHg0/280U05ikLVrPdPnWg9
Nrr1mImQHgrTW8fufSfCdpol+CWL5jZDdhlm+nBdfR9Nfq1W+EYuN9na+l2bnVPEA8U69pqs3rnm
l0ZDRLhqbjH6flTX0UkL49xsoA4U3RELekuITZ26tg213Z8Lble5VOFK4j4Ys9s3w7uISNhHpZ0o
ql+x3jJjPaU59jF67UdFdwRN7eCo/hJhsTSjOobfaUaRdn7uzMxpRoU7AomRllhhj04+DB4ptq/E
BCsy/VWUvWmcyMzxb1v2occhZaqCVRsvjTXZS6OzhnPXIArVQwVOrb/EynRTKrQY6KSVxsKpf+Ow
0HuZNF9KS/ZxHNvsAfFzXFsOLAmqLNh4t8+4595EcxPU+RfLRIsJRxxhMQ6i+bmTeQQZnlbXHce+
CWgD32Y7gY3jVNgoRP5IuP1hE/2T/OoVRPa3lSwB3ts1hUmvvrsf/FBUJ3cqdVyZ+yfG+jIOhJRY
8+NVs3u1ClpqlNasBWYU30ExAuZiuYio+YMwOsLCMDI5gB98gLrlWupOA8dlqIGRSJLtdaoaRLqK
JVl+NcvRWerxXW+CvVWUJxS8Pu+rRGbdcmj0On2yo9UK9dq8dpb1RhJJIvFTDrlPaoUTPtwPeBrI
hP88qdVCbg0934anJDOwc+aaszw6azfn9CjfVGr9s9ioqNouU4abJlzVn682CZ0iNDNbqVoPRzhm
nnFAMZTzuBGfhlZ7QjKD3Fs74/VtL1WMRgDsMGmKEg4P1W/p4i+l/nay7k+PTmlhf2BEmNGOpbzx
qk6laPR9lXman2YOQlvWhoJF8X7fVNtKBxyEnExDllGofmeowdQ0wTxoEMY0r2Q9ifno6LV+zQbl
OmAVRLw+JqNxriGKLWhfZFV8aomo8lSFtTVe5Km+1WTrNtW6d+oWnyCGgd6Qn0phutcHHrNax3fl
mF0VjJq6Qjl3re7FWfylLFt/oh9mruNFRGlRydOvPbu2rC+o+3ARUqDSrB5gMGL6F69Iwhhtb5vR
+oyU44K0ffMhxkJT5QcOQkGcl4XHXtTPi5KcmgKzob9eNvuM+TFMUqZBDEiBoSzu1aHXEMRGiiD/
JgyrLigBRW1fKaLfXt3/55m+hcotB7kfRns/d/zH12pIh/X6qfz6X//58LXKP+X/sKzt/5uTYo01
DmT3d2P15VP9Y3L/+8f9PbmXoYezgfFefi/n/T25l5W/fV+MuirvTjN7nPt7ci9rfyPvRrIacpdh
IqTB3f09ueevAIOjRiQrKOjjb/EvJfdk0j9Nm996PqhIvO68a5yyjXTKlEsWpqf22F/pbwcoI4Bf
O5gX+bh/qV7Nq+4adKi93qYIdJQeYHdKN9FdekU1260udF+DyF280s1uZj89ynbnIPh8zj8VIQZa
inUAwdOE1L1PmRs7i6fbkhfZuSM7uqsfpzB3p0C1R/68OLKPKMJ9dMT3zV9Oib3aqNefele1YSuc
AO+GQgAp3KFVHHQhVHZP9NVj6+d+5qAx6NWBfmwe4qPiSE5+7f10OYwXycGr3Gs8osc1xofvIHmK
MwSqI1x26EV6MM/5xQjaq3w0bnS/va6XxNFD1dmOxTUNp6DxyoCikEfZLRiP5rG+i26Fa/GQH61r
fSmDdmc6uKkt8ZzgMVzhovmIcYcmaDnjUF4wcaOXT3ufSttTdDsCJVxeoEeEQJ7cjI9VvP7wNXR7
J/Ie0wOqGr7upK7sRt90m3H1mkD/fhuqKwV8gtP61I4C9VCHveeKt9F5OaY+Bj4uqls82ehXTuJh
Dx5uLn5yp9GR/C7QP3QnYAqeYuuOcszPhjt7hp+Hkj/fVsHEb8335V3ibb51N6aHPoSUcodjp537
5RFcUO5Tr7Qrf3UmO7XRED0mx+yIxNg36ZjfwmL+bH0cgpr76J3uMD7asT07w8GwJ1c79ufZ02/q
UPWiw+TmfhOIXukkwXg27qKb9bw6rSN6oqPY1aF19JvsXjyXX7ZnWthkGvFu43ZoJ7u7ik7nalfl
al36MH9oniq3DZdvojfYWmg4JR+S3ianyZeDzNfgrAyu5OZedlEvmlP4EcCp0WnUQ/pg3Bphx9Uw
QPFRL8Yz4bY6pg7dVT91xHd4Dh+pHb2jd+MAPeJmTXf4nPLn1RED9b48KeEYIAe5SrZ5Ve+lW2ai
H7mpV7gt60Tke1/GU/Ek3aYvrB9+MrsD4+mnGCIcVV/w0pv8IbtkZ5Sgz/qlPpn32cVgBXTnLEyO
1VE99W+4LKFH8YulvmcHP+RTcz3K9a7becED0wWytXiD0zigY4PxYBwa7qFzvn2j4Ofhj+MWYRNu
juqC1rQHR3gEg3Ho3fJTcjvbhS0eBGfwZhd1Ajs/POPX5Y0HVL1sgHwwoQPJ6UJWmJcHqO8Ph+xz
6hous8jGYtmWHMUzvNw1ed+4oTjDSY2PpZ/bQOvs4QD52Sn9JajvtBOgTRdqph/7qZ9+xWmvMI5Y
1Pdft5fyaQqGEziZJ8yXliD115smIAnEu9KeTveCbdjCs+p0fG8Iog+Jp4fFSQ1zO3LqJ/NDfJFD
6RqnZ5O5dNFvmJBhHMqP2712TyPDm47GpTSCOJyO8bk4bdfI6z31RvOV+tbkp6NDbOO5cVl8jCeZ
3su+HrzJNg8S3/82Hgr704fi8BlClIuGwmE9aA4OKUeEoA5fvmX8/uywJvnZyIbYYq+H0uGT3D7U
jvM5CyY/I7Ca1zYYIFpp3gR69oDmqjvyw6lX4YwVWMxH4RS/Y8Y5jf1JP4gh/pE2bDlu7gsx/Kz6
vJSLcKrOmzc5owvG1h1P1m1ha3yVXzdv8EzXvAfOhUQT00H2ZV9zoIE4UFPdwq1squ+hcLMe9+sW
l/UlvtHjAx0FaPh25tYeKq8BkIGgdlU/DkR3cfIDVqxOd8WTy0GtwO2c2VZt6YQxpY3puZd782E+
dBDHRrYajCgO5WE8fMM9DdIbUf+wOFWoOXDwaCGEGT/VBuJ9G2RgPo0PsdMx/dL3HZ9OOhYK7EAC
0zjj0UChOtG9EQLSPci+EDR8SHJsnmLnLZFjWnM/Z1p/bJmvcvbZSHMOCqZ4aV39srGVgYD0MS12
WkT6WBcmD7x5nWPaPAFDOdrGOeFNcGhkcGa+KzgPIBY9dPT5Y8poPOML6q1uefhS2ZU9HupDYkf+
xEgaTuMXxzUYTyPLEJkFb1+ydJ2cxflo+rqPorMLhP+QefTr2RV7t/OK+bBPm32T5C8cFBZs1Efc
id/WfcnrQvMYEahQjiOUR27BEhY/YjkW7h/YBzpzTLTL6+K1/CkhaLZuzz+j2wGS8yEWHkx7/xYz
6NM+n/uARj1fA64M83vK9mELs8BiSshcJgtne+Fh9w9vXSnMmCyD89uDZCQKFFIIBoljOoisMiuz
kN+6gPGwjUP7PPJ0MtNH52GYWlcGjU1c8YhePDlrw6s/ZY98PuMqHzo7cnVX9AdvYzxRAnNT/tFt
soojn8dwM6eE2+KJhonbckvrN16L3TgswBcIa/FDFB+Sp/7UMndUf3NAu9oINth6WPKeQa0TOxev
4nVaTFPLgwYnQYNEtcGHRk6uwkR3RHdykCU9rPbOytz/bh8zYMu8zNijKRVQ8WNjROuChQDhjdXI
ogupQ3n7VK5di9+TnJqLVDxDCQPujGecEzlRuD/OnioN3nhaAyIBb29ltjBA/IRw2KcesigMXhVu
783LfFwZjp67Nnn35BN+5DfnJOyP7T5RHd0XbvY3bThrgDIGExbvUq/zC7ezH+Dh8Qz4sh4q+xuV
kIPF7SZEhZw1u48FHSRumqbP90EeuPmc/0T2AZGMBjjWxoTldgL5NPh6oAcDu3LqRK4VCCdi0Em4
nYM+QOvC26+lkuXtayR2Mjf5PjEltoqZG83sxu90Wwjhx3M12TVYefuUqM7EpqDYZzLRRWSKJQSP
yO38gSEm77AbNqze3d5v75MQbObqJHBN6wDBQQpbbPUG81v1USEsmHkiu3L7AkIk7DwqJXwn8edA
YBXvMxWxIR/urUdv2Asiez5ZISQcf18OAz8C++agEIEnF26Sk5DqEqJtIUjC4bNKGLbOe6wq/JEh
lZnS+6OOh9SpGFG6t1zCYFYhfm2vLiPqs6TuzKf5Tr0S03jXpSNdSmcf74abUe08IP11+LRD7sy8
ERQ/bHIkr+M+Kr/Yx8NO+RkkZFiQhHp/5r3MV4nf3gO/wu804chKiIhFCnc1sVGwLkijRd+8aJ91
lq94t/omW0xnr07zSfBrwlrN74xu/cwMIOuXeZKezSXj3Ygswv3K1sHw/g97Z9LcRpJt6b9S1uuO
tJiHbUwAOIiUSEopbcJYIhXzPMev78+prCoCYhKt15tnz9qyylIpkPBwD/frdzj3HCS3cSTwXz3c
tn3kV34TOswTODOGwA4cv/Zx5ryCRR5CFtaXL7QX2ya/7PAlVLBY4uYRp3X1FGGGZF41J9XT8D8b
pk5LzFVP8wD3SMKatt7kRr7iqoESgjCf+bWXW49Hma4SfIvJXVzFzT8lT/UHsdSI0fGgBcuA9eTz
JoDIF9OQ3Ue42M1NuWtxVBJfwz61u+1yM6+rm/Lj+rzshaMw4NmkuCswZjO+zelS+DHng4OC5SVR
SVBwjvPr+KIAmxCC6PLriyoEXn0RX9S7Yr2ixz25ISF83V/3z5ABuWvo7Ohh83CCwKY/FCEh1Z5n
CZE69sgehmwwN/HnXeshikx39+Qibo2XVO+aEGouPCicW/ycjJAidUuvwysSbpdEfNJ6ifgnHFz5
SfJiYgbHawLhtzQBLyhcr8cPy5XpZSE9UzRiO7sBR23Z0znZ8/UqXeVpEB20yHM+NHtttwUtLnvu
yYfm0vgQ3SOIMfAH+c56aM2HtQvMKxyxICFr45Y7m1DC2JmaRxTgpiwLfZiBeT9hTA7DZXSoH1hf
NoruqzcjUUh1qd7Okms3bvqgH1Q8OO2b/mTf67fpjuXhZ7O7mMcxv6bPtD5cmrflDqBrWOZumrvo
N8de/FEKpAAC3R1XJG6m8EMVqMyDeCcFLfMs8RTRQ2H2PKRXuNTAfTrth32OJ2Xs+Au39Xr3Ft/0
Ea652h3WIL9Kr+KauAa57N0cNgFu3r4vHvV2X3VuenC+GYab8Gt/qneR7BvsE/5Q3/PD+Hzi9dKq
FML1YdAlyE62WcP6IOIw5+W9OXwh+dpHfbmUvuGesgGl/ira977txvcaoiOHtDtsuySsvcrPvirs
h+8LLzH6PvtzuASPpMQwCp1ruzYnkWe0PCuATdU12V2937B3B/5r9YUbSi7b1V+8RhLODEF6uKSB
ipiL8FL2IWIJ6aHib1dItocfPWZ1aL21dueUx1G/l4f00AXJh80Ilx9r2AURwwnvlib2hfCrZYSC
71c5tig7iqdwHdKre+mjGpoh7dY8xoCfnPVu/FR8Kj6s8U4Pay434dbhBGHWIBL1mj2B6LUVsNsx
63EIzbVPTpex5FDhZxpsA3cOL4696z0OnsZFy8N74tA0jN7gdgunOw2Fsy0293axeQ8/sp3wZ8Vy
iRAEJl8eh0QsV3TjyV8kbJTpThf0mrgdV7Z4qNHj3xgglYXOMEh45wQCKn+ncO/wzdyLFvYf6CSe
tPDqpMvM41IjGK0wdj7NQlyjtpgHi04YuquCgYcd/Y0HabwIIy/cQfr+cHWzwA7b+xrj7xyKHTQI
LzQJgHL5Sa5fb7kxmIC+dy7YR/ftgfXiUqJA8XkLabnHKNvcvVkw7ew9vGAuF+lO5F+GXSLMcCBW
mRAAo4xbcDVBPvCjx2OUwoaBsmDmbsFxcfkFHhhHKkwO8kX6ITsIH5tiQRqqLhGI7i9Mhv71oHkm
1OaGEeGihFfxKvH2RnWA7PjfhLHi71+FsTT5pOVaN8o1TiqeZgmtIIkl7vXgCT8loAt25Q6pNI8A
gBdg4VnNxBUEnZxvG0vV4j6h74t/JtzczY/3xa3wt5aDIu6FHdRt3AoKuSQ8U3e7iR6i6+i6u3Ju
uoMaTAfQmmQ4EKDitiDHhFM9XxjkjPrPxf0axPvhEOHvzZ6Jxaa4LBI1+/Kivy7C6ZJWS/5PQVRc
GtfDpXkQFhHa77tJhG084fRl+bK4txaXULnrH5Cgvemvs7v+WVwDyr243xCthdnD2CtuzRXQf7Qu
F/f7xOEGrfViqgAx8Y8s7Dy3nc52TnxjT91542Mq5Jhg+PW8zE8oF+FninvF9rtLCWuo+PYFCDkc
X/JHfjNgtLOwYvFILJGkE1fKRmA546IyvkfmxFvDgiEyvxdOaygupYXzNvuYCX5G+GjRxyUU3o1B
ogGv2VU/b77wDUT6Tg2asMeQiYXgLt1JOzOs/e1lOnAg4RS2mCneCHK7gc7tXB+2i0r72Jscd7cm
lTVh0Qd3xpPGki9eBvcaCSIq9ndMHTNAJTeYPksfNw6aFiyBdpES6hvc2tOei3m3Yi+1gMNBnJWG
Gb6SvVvwf7pQ+JE0GOAhCh+baIE5aET2xnDj3DbX8pfsY0mHj4yrl13PHG9hRMBux55X4oQ1Hs12
KVuw88WenPlzR6h1uV7G4QOFaA/2WZdSLjai+LiYXnLRCQOyF6EtwTVnduY94pi7HMAb4SKO+D/C
xdOCFr4VkIIXRUCrgyccw4WFGw9crdiSBqshXLoGt4xMDk5do12JoAQKakyqsFzYsavoe/Ehvp39
BZskUg5AOrFUBf7s+6eVst3fnNZTeFLeGHmR2NZ19Kzc6BcOlO34yfh7D/Kn7Q5hevoQw80XjqyN
aRSupRJWt6C5yDIPX41Demfc1pdk1T5u36HqvJl/UNUOtT13fGBf0KsUJjcR+WPhPUS3oOTvpsvm
UtlpF9uPmvwm3YfeFqhkOdcwPZg4hsMVATRuDKHxAQ20HUFc2O3XmwJfw7ztLq2H7YL8nt8fuDSD
/KJmi6RX5VVPiHn9lcsR0+/LH3IM3hYEFUkX9Vb9OlyUV9xCOLQqd1kUjiQ5W1IT5r4/OB/t2J+/
w3PRHtoQiqZL56Y4YN+x4qTPybxpN+qH/tI6EHoHIsDPds7+5RX8VtHmfxg2GywSxcx3sdk+peoa
FNb9Y/4MC3D5eFyi+ev3/yrRaMofNnKNiGYBNoJtn736V4lGfAL+Ckk/G5oJgEj/LtFo1h+gESxo
+0ACCmwWzR1/lWjERxqPaMsK4gBCi/J38FcnjHEot9MLYoPDtiEXRmvjVGkAkPZWS0ZRf4zLH9AI
LHJHf2PvgxjzlqIK6i72akgerQKTQpKjis7x+J8isX55gpPuiSRCSdPpeAJoa9yCNvyeTtAaDMN8
vR4MMD82tKrjt9IcPEFP5EhPv7+F/xY7eIQw/B+20SnovrK3v5YlH6E4/MfntPpOsfIfj9XTP4bk
GQTic/X4lFbP/es9//JVP/e7ZCp/UCIW2p6ouEBVL2CFPze8+EiHnx9YIdInYBKd/+x4RftDoPCQ
zRN6kmyKf294RaVjAZUB54WZGria8jsb/kVX9D+VbA62CkCNAjY4AU6coZ3gayNH6mxp68F9ILHd
uzMM6jSWO5BSeI3TA/bO+lx90HNN+4zWSYVwxNzbt9NQ9A/y0EJ7rJaxC6FCFOoGuJ+dGhkZKFxL
RqNoqa+adB0ST5HU+B6Jcor4szbe0ZhdrsGIhsJetC28eitv+KzqcaPTy4xeiMNBbymIjb1klF+5
rsjhISaUgUacU6iz4tUub/WG8mOWaYlnrD2Sdn1v3fcOgDN5rYtrrYNIe7SbfLcVTQdNyQDgJ1Nu
s0KfL4oMstgxUR5ykIpBtPXrfqi6/ue98bc4jeNq0csz68hgsREAXgnN0xN3u4N5VFpzfBStLMNh
3pYgnsvP81ZRASxbouGon8+5C28slA6jhcD+ABJB8+R4UF4SOnI2mCNnytSHPFs/N/MAum1UkZC2
9BvVRCw805DuRZsJIbkRPdr335VyjMz5OW8L4URFbEKEudjmr8MMq23m1Zp4hKbqrMDUkhTUplL9
uSi01xdGYl3Lvd35yWJuO+QbJaH9hK7xOlCwMtfkMkkVzdWa/HtTksDINEk+s0gnotIvT2git2yY
Jky/Ahp8/IQbrDnlWFkskvY5BSE11V6Hivg0KKi/ILwMiKfIbswe/0deLtTSvCq0J8203EwqvTwy
/JUIKS53Bf8J04APT7uvOV9XymmS/qUB+NX2VCidu27Ufwv29Nej035no1hBv9Lpo7fIYVelahIy
SDURwtKVfl1Z8Bfl2+xOEnQxZ96meFvHtsTU2L62jZobdLqnYCPYlHV6X5TM1yGSCGfIFOS1yXb1
NJdBUebRtTpq/xyHDLBbUc+BnW+Ni3I5qFplJP3Um+ZuiKbizGP9usd4KpDbyOPYCkjkk4rs6NDi
IY88ldMtk7fpieohO9vtsbG1v0pj778sw2/5gO/qPBxdojfTM8T+3fM/rh+b/h+hQLgMaV2dtvb9
NwTtKxyFv8fru49Jx435+lYUv/DzUjTkP2wVIR+OPspqbJR/g/D5RANJD95cvDAkn/jkXzgdCJf5
zGJDI/hhc/P9+04EpwN0B+ePPiWdPg3zt+7EUydQE4oTClo3NKFb6EmA+jmySoZkaBl8+6AjEnsM
V0tq/SorNLCwtnW1tVLhaxmdXXm2EDElzvZNTUD0ymsESa0262f2r368ga2Xx1FfPGM8AoE7O3mc
ppol8jEkJ5ttHKG0Gh2aksZhCYp6BLKxpNGjpLcTytzDhJVpCpSOGshpQJ0DezDG5Juxavotct//
NFMI3SCF0O6iddtGxKNn/bMCSZMnxbr0VevSHlmojjYYiMz1AnJJ+t4+q7EOi4k1SbvVGlKIIFKp
c1xk4STLHeLIETT81t26GdQno2z2ejNPobeBa1t3AQBfoxqY6F5nWdNzYTeD7nJr08qnmvP6Q9Es
iLCqvFw0d3JW89vaDY5bSnImn7GHJ7b850KCDBNiIwwAm8DxQqL7UGRS0nR+a42BUqqBOqveujgg
k4UghBRdT+WT0sD7W0yB1n+rkKKzkk9o3LuVHIe1dRdRy7LCtKElMlsObTG642hAttaF+BpelKe+
rfRuq9t7vZbOaA0fW9e/nh5VN4SwQJbBN3789FubD3Wc9Tx9PqU+zU4UQfO02r06pW+4T+Jb/mPD
f46CIAtKpWDr0JI7cQoUa0uTsoN2zVorUFgGr7SKPo4lJCHlt82aKX+2aX3ulhVBzdGobAXBzC7s
tGyYGkf7tR8Q44Ih7zeQ96naMmj0Ur6aSzxHSMLl5dFQM+2ZQwslgqPE9Ue9BLlOo6ecfEezrrwy
0rXm2tVVAF9ySTUnSaQrOVOzL1mr5A+oBEN0Dtp3t5irQUrYjs9dtS+M1KcTwJrROoMzo+KgH08A
Q7IZa5zjqhTT4sMeB0oqnyB5o23BVTOzDjuQ7t42RVRU5bEI01XjzMmN5dWKvRyMPqE+LUHmuIAe
cge16VF/kXIcZoOMGPh2w+xplME1xR2k9w2U47VSS/PNjBe3Qz/i07Ct1U2exZU/Gslw5uwIN+do
fkgvCxVMMNS6AI2TD3j9goxJogtqnOEpmvRur3YdXLM2HEqq/gMALqnp7RxN0S9WjxFVHeeF0Wiu
kk+2e4HcRjSVjNh03f3aQuO3jrPq59JFXfZa8P6uP+EqYNszmugwtBSbdnBukeP51XkuEwV0rW/g
7iJ5OYQNwhpepacS1EwaVYG1hJPtVt6bNjzn6fLj/Qd4MeInC8zVpTBb9NwcpAiOH2CMpG4d9bj1
Y9OJaYstAXiMsLkW1hZB1mWQtV5VqsH4ye7YtnjoWoulMawG8nzkn5t866/kyaHKYNHboA33dKas
gZ4lDhoUAyQMiQ6ZWE4ER4jR0YGdgHKqTOgIe5DUcUFXaLl81O2MdoNZkW7LKm/h+TGMYJ6c+FOf
Sfb9lIwUvKOGRoisgyfcwYYaSwJf4jDY9QN7kopyRxV60WlJKrTscuHZPqdJO14odUNSHAa8YMlh
63xZvt/yuf7vkhbvemb/Db2s9zNv3tp0Y//ayRI//9PJ0sBCs5np/iKTpRnQQv4r8aCpf/xsL7QV
mBgdIpt/O1ma8YeJnL1BNk3k2ywRFP4r0/aCrdbRG1TwwgitfwsMrZ6YfJWDBH+CjD1RVNJqpywh
iPdNSh+hV1VOW9e5hTO3iitneT16k12Md50xTR9RT1GunAYC85lbKXFrXen+CTse/bdW16s0hunN
Q6Ysc+sNkj081obZ/NlHFhQD7ahY1ESzoek8a0InL6ygddXD98/tyXXJLIissPqsF8LI1kv/xatk
Q9dYcy13kuIZygoEIO2oOfeoPGWb3nISQYuV1Cuy8evvD0uWAHMsy5qOl3psLZylMSqtcBRvjSFt
1CMY+2Ctlcubbdkummm6njuSOe+PKeKkVxbqZaqvx1SPx1zgV9GaQYwpU8SLGgOgNbTkbat+e38g
VXzT6Uispq4KoW727YktlLvUSqUmo/sdL50Lr0Y/yU+nHA7ZrJqk+2F19MsyEfTD9dhm1HzlwV22
ERzEksbmpSTV9CwZ8gwVa65ClNgkGjWROR2p/deq8igbpQQ/oYY77UaFU982Gnq9bqNMefEzGvzb
zA7dIL/ORsGjoVvE5hAaKifq9dWpjJWuVnW2eVkmb4WXNOTGoVaioRddS2UJdCOpIFauRmsJrBIP
3JfKdvsTOlcr3c2zASx2npTrKKq2OeyUccHa0oL7nOgrJ0YvWvvORiyGjWehEe4Xo16PLj3y8Bcr
L/NUxZT1XM3hYmugf9jGgjWxm3oBwyOWahaL5sTzBqSAldQrKIpohxTr24ulTsWit5DPggx+eRez
NAPmku2ICqaOQDcpGA0xLkgo9OcVDebF27Af9QWa0vXk1cu4tL491pKvoJX8Q1+aeKaPDxXdIIFM
A8LXwdF+5E26SSQglcHG/5EA7ExqpLdeg7TwgtbVrGdXfdItfDm9gYMH/+9CJNZmJqhfXQNohjCW
qgR0hiS83FUbIj9XYSC+W53xoo2hPckUupEv5gqCV8XcaGKsyM42btmWy5cKRglkWlW15PqMx08J
V/D9mmvT19ZoZPkqUeg4ukWlYlb8ISrKTzhj9SGB6GMKja2ftydjK8stmJcsBeZjOcvyYcnLNnaN
Ga30wJ769VONLB68IubqCGqHIYp3ZpFrhlvoWZd7K+Sc0OcPhiXBENEpk28jCXCg5RQgchmncFnC
x7uFfbqsathXA7dvQgzlpj08KJ5GXib3ZsmY79Vo7S7g9S3LHb/FNjEt9AA8RBc3SK43o78jdoNk
tY9i9UcSLc7sYo+15zoliwLzharhg+bT+EilZP7cKPUMGDLlRRcxkqIoMNcymBNcebi1aSf1l2lq
u8uStwZ3dFkWaxAlzRzt8lamDm53Jgy1Y93+2QsjjWjW0qKvhuk2hRGfX+x5JUx73atYeVsY/EiY
/l5cApZmDHf/u1wNIiB6Kb3NkZygiRszWNCGZ24OHdOuTss0BGK97ODhmLlzn2blds7PV34xgsic
0j5kmcTjOsdaHPZX9n6meDQnFku5qdYN1MxPNl3qtKYRstZjerWMHTeTqv5oRlCkztD7W2dekRkH
cBRPn2Cn3reUkd63l8L3PjKXPJNoUSJ/b4s05Ym5/M/CpL3FjNWXyds5DYXGy5oYL+tTDBLsMK1Y
tlUs4Msz/H8H7H9hOV+9jl/KQofu8TjJJX78pwNmUsOhQVDEtCpvhfrOvxwwXf8D90qUhAz6Usn7
cwP+leXSnD/If5HEQvtUFr9OJPmXA0aWi5oG3fY6btPLr/1O5efkWiIlysWq0glHrAG54S8sgBsN
1FmrqkGZj010MfVqeplkvRLtF3vSgNbVdWPt1SoeZOn3PImXofEx0XSnJZV83smGrVr0RHM9kgMd
fUVfqrL1ftYnwPOTDDH0q7dx+/MYvCaQOZ0mMauuUGXGjXAIqwzha7w6sFPZKwYd/cCR53IO+16D
B7tbwq2IzS9KOzQfkjibz5Sg3hyTkhq9xqhSy6c5FEPKKX2VFhg/fdVcS1vaZxJg8RfEVqUPedt8
MjtbPzOm8CJeGQFNzJOmRwopaMeKft/jeRrjYMm9TnJPb2LYtKMhg+l/1VRwMtVS3MHSVH98f2Xf
GpHoQUhv62hmvtThXq3sjPRsVyQ16L25zS81uc0uTWtTQ7lF4V6W+nH32+OJJBH5B7JTpAROdk1f
ZL29KS0gPg1KiSn37ClJPnRmnB7QRj9XHXvjHUL2AwOLCjmbARLgeD273unTdFGBqOQQbtcLZJ1S
cZ2WFCrMyqB4kNy9P73T9B4vEDUvR9DT0XGqn7r067rEdrHmq5+q5gNKPM6Fsa3lmTV8axATaAPc
dVT9kFA+npUqLcAy+m71t0gQTPcznbfuVqME9v5kfl09iz1h0VErU3JByPx4nDZvIGHWlNWP526j
JaErp/RGM2s1DkfJgUWArHCCY5v15WKc8bhPx8ascg/CFIX1pJ4tSuevT7xaZmXVJt3mT9MqeVPc
DA9KMsnoZSmtG6cVUNSKhT5jZ05XVowKPxS22SSFpFsn+2XLt8gCEbKRGqqi0tfNyKQ/wFbiLXx/
aX8ZCEuG7bZQWmev0K98PL1BMrs6QffeH6wM3bYEqkC1lNszjEBvjeIYUAdoMMyw+8Xhf3W40QaY
C8lIZFwbZf2WQ1Vm+0acKKb3/mx+eVnESyoxEYkvUEG/HLOpNZs4q6PNN0Yzf9KxqYFsKOWNbJbj
ZcVN4pGtRQP4/VFfbpjX1hIAEvUdYncRlMmmKdy8V9Ozx6iI+yyffJM+aPBxNhmtHmifqu17+Gfm
zAmiZtzJ2rlt8st8dZNaMrQ5JtAOcUaOB9bHtZdgCaIJ19LiqznXYp/MGW3bdjXpQazXKT0jKxTS
70/4xG3VLAoGUECQAjdoZKeMdjysVTnTrGLt/MjuVsR30d2MRjeL1hbdv6qW0t+tVTAe5BcquWK4
sTA1x+OVdTfLbYTSVty1ig8JX72PnDw7cxRObyD4NcCIkLLFG1IY6HRWk8KZhpzGB2ViXC6ptd52
a7XtJFlagmRJtzM33i+ryHga+wbrIuM0ibTZ610jIRwCEx06IVri0OrUOUvsWsmc0oswcF2c2aS/
HEFGwzWUqWXgqCmnWZBRX8ohpUrj9+i2H7rBBmGbLN0ZCMZbc0LgloWEsITKKe7m6zk16H4b0mYD
4Y4a63sl1/V3Peur3i0I5vzf3IViRlApiDMHG4t68r6GxSJvVZiWP8lIQ7Rzn17D5pDCoYTYx/tD
vbl4AipITKTgTJ9MK7byLTM3Fk+NUSAjZU/XplX2v2slxYQ4VBBD4JVTkz5ePLU3nHnMcjqpram+
n6omuyjjrDrzit7a5q9HOZmLWZLp1wy2HdoSNCJnLNaqjaiBJDGAcWpGD++v3SkEkcSvmJaFsRWB
hmGfvKdO0iMIlFi8zhzmh6bJUjSBau0yT1d0tDO4lfhUDe28ly8gu4EHaBqhSVBHWktyI5TjKT9D
TCVGPLLX4onww0CBiq3zUr55Za+TvLGstWTnWP1UhpKidFdlrVhhP1eJ18njkzx36uf3l+Ektftz
FQyyF0RcJKpVcXJejTmW1VYvpWIhea/S4jcb0DWA4tkV1ih9hkX2UxyN8/VQoPT1/sBvHklgqDjn
pAq4MI4HTjpE1qTSgDSonbS90hRbkI7T5hWpbJ2JGoQd/mVdXw11YqftaivSeWOOYzIvV0mifFJH
WrqSyqBjQSv3di9vd20qqWGt1fWZl/rmGSXPaxLvmkAnTgavnV4jp8xLRWuFTCckw7u1d6r/itH5
zyin2RHIgsxknizL37RpudTHhI4gx248o9HPKdC8OSFhsrEIDrXgkwkV2yy1eE68ONWZdpVl1d+s
ejwXKLy5L02DOIGwXVQsj7eHRB7OiDOWbTHM6sLRNutiiub4y+JY+mOtGNUF8byxs4VA4fsb8+2R
bYNrCZwiG/R45MSu5BlAGS1Mc66sdN4hJGLKqRQaY51cLK3e+aaZbuHcTfn394d+a2lxeXESORLw
bJ4ELlsqk8+WJobWUutuq/T6IoW47Yzle+vkvR7lZGlXq59lrd9ovGqULCQ3rnut0gPuWKBE/n+b
0MnVMZROCcEgJ6+y0PfL2gzmi+E3IYCirA3DNRkIMhFgjMkOHr8xq5L7ulGZ0NpWCHar+uShK6X4
ChWxzN1s1HTen9abK/hqwJOrQ9Y62RhSlWZvsyi+V9Dk+3kEB3k/j5r3/lBvbQnSV6ANqSTiTZy8
rBYUx7g4XItT12nfrW5aD928nJOOfWtCZFOohYJ/gBhUfP7qFmh7PWmRM6A3SXcWj3A3ulQbpwQM
ZCfB+xN6cyiV1gidwBwWxpMt0SVynDR1BmFLJVpxS6l+ssj978coGc54sm+uHakbtC9E8vh0X1Bu
2DqCAqQ+NJ22zaZFwFAy8jOb4e1RqD3LAk+HE3u8draTmxqaNWTlqRaGimY3V2s9j4f3l+3cKCdW
ac174hiJN7R2GVY+hpM51eryvzQKQBTSiToh8ek+iGw5XSZsX91uFmWxRXWVPEvPbIG35gIPmQmA
CEeZoPh4xfIp2vStZC5EyrrrqHGJbdfOZWfe2GgkXbl1AZuAsTRPRulV9EeyuVFQysyQYungQl2C
aDVoxUMHyzlzTn8dTSSBZIJdWPOIMU5Mwmbo+QgQGgIP4pAUkRnNbPEiZ1k6oKzZV2dcml+XENZf
kvZgRKm28qqOl1BRkQGVZSRbpa6E/my1YMiK7XPiOW9MyoAtGXeUwr9IoB+P0tuA5DXSjn49tAUd
Z1ajda7RxQgMtHae57+9L+CY1shTkEyDrPM0WY/CIy4FxUy/TmXjiQQXPPRrtczn0jEvz33sEJqC
/RXMCM0n5LFOfM8GgO3aoJjhb9Oaz/+MqtZsrUCxJHk95ODu1xactq7lyFRYOgIukzZ33lSqoIEy
NSKWIBbgk08kvdU0rAnO29BRcpnyWGQ78L+wTaoyjGQrgSSlnyiIT8gCnVPB/vX1CKSabOEocPH9
EjvHHTiSodOIF0bOLJhNY4q9UdPbNFzys0rUpwEasHLLJKlKZRlkJgWf483AG9uIe4BoVVRPS0rY
Uv51bJO68GN+D0SWDc3ob54qAWVXaSjSNQVNE+c0gzX2cVoXle4A39oc+7KZNY26tK1JmZ+PFRRJ
v2dkKXlC0O5o9CnRzUSnxvEUDSddWicXeqRdYpGIkE39a2dO6hkr++tKCiSNAH6wjiZZweNhJBuF
j3pIIl8qrDbzzaKxntcyg9HAiJpvRj4qv8nkqdkKnO3if9zxuEqnwEYywTO5YhW6smHu9k1f0WtP
h9OZ5RPHh0d/fbII5/h6HTw55UDs4Ikr1ndzX1EFqoNZLSDALBA1bfcWMhHdp1QFPxDGrbyAzoA9
+88kK1A9HNX8puhK+yaetAWQS7JpqWvRhAW/Up0Md22WR49gDlB/6SQad7CG9Z9bHgPlUO6ruNb3
iooehatnkUZfdOlEH5QSz9w0y/kWR7cAvE3m5TNa1kMA+CK7U225/ySpTlshMwym/RLEStNczkih
+gu+VbJfx4VCXa4o64fK6gygKGZa3hvDOO+0KNUPMnCUPEitzPiCohb8RlG7fpDU9rlRJfiB7XGD
uSZKlKcyQ4l+Vvrsm7I6/WXTWwUcJArXqlR3yb02pmVoaRUkITyJ29kgW3Rj/WcOY27qjvo63IHb
rqEum9ZKRTC1UqA7bCVrQaVZz2APjO0YHqh8NuNA3kq7d5ttMiQX/Dkd4oO+7c25tC+RYoH3qdAs
gDmSDquPMWwfyr7OAssYO0+a+gbqia6VYeOq5PVam8Y6XHU9p8M5j8rN1cAqZ4HewzuZSlF/vUJD
m9Fig6qtFU3L50wnIwKqxPByo4eIqsmcMZSSRHvW1Uml0UySktJNxhSutrqp/SlWh32W4O9+HhqL
HndJMcRKVXGMBEw2z/SwzdIGE3lMJjKMzBJUNOrXhvVF04rZcGunlT/PtW79OScz3NK1pDil39hK
/VhkFVDPnIbSH8WgVJegaeLxXlKKGvhCB5iwptJVU2KMXZNuHDqckrGZn8vNSpTbHilVWpc61byx
VsWJLvjanuTkluskDBZTRa+9WCmPZfNQKNetNqoQNBVds4/iQu+CthgakBk1gDW1jBTzMpbLbAIW
mkzNTStaKHdWaaTy0zSWaRNWTmt9ybVEuujUYUuD0Y7LL+qSfVKSlbadeoT0ZVWtUjDyWyOE8FkD
C8mwwfayTLXzfVOG/HZtRhj5xiKBMgSZ8+tZUqPFBbuqe7pcDOvHDo5gKLjlxpx9kp6AddoqjQHG
VHNZw1GCPGq8B749G8CLECY06ilMLSWBzDTXV7hWmy0pwyp16PCvt1x283qhUW9u++bD0DOYB+9y
isZPbaeFn5kqKrA19+56nTVprpWfasIYci1LHOXLgwanPudobureywp6Zzx4kdfkExckagGqOm9G
YDlZk30ywRpxsmfwczG9AHox1TdOS8vZh3hAQ2f0WA518BYj7iE6GWzAeg560LoLfrj/3M52C4kf
+trxN1jNK21vxVUOMD2LJeDV9tDfSECUBFyrn3sHcdhVTih5NmXkpXJKzWSy+m3yndqqbWBnw8QX
AzmCjwbFIvr47HiVfPAqwIrSvHXA/YJfCXXO6ujPcpVBObPaza09cZLCZCm229jZ7MqPzKmizrSs
hFpaG5tPZdT1midZQHxowYk0JSyTATVju51ptmmQeaoCDVx649uypNpB0ufbZymWEBSSNGfVAivN
YsWdiyW5SRGL39A+rhrAcLJ6YyzRnPojijerXyu9DumMRVk+UbYUqct5zg+WGlvShZ0q8VPccfv5
oJU2299QM4K5hW1ND0yVzbC5ddH2zznLZc1rKnv6Om1qbu30DCkCzFkfP5rA+3W/rGOZcmsCzsFt
szTjeZU8+WJ2UguErp1nKaDEL6Uh3TrLbgYGlnjoYmoQbCy1CQPXJrcDAlbtio7sNlVeF1Olch1L
y6egkXsaDJpYK9UF6hsb+u7UXDLrYM3KbF5zt5OjZQ+UyoVMy0EeymVqXeVrujooNEsjaHDHWmZf
1xf1SxK3TrobtHTZaEiIMtOlE3X9IQOWSA4TrbJLOCWxeeXkKVfWZDQylFX2otyqbbNCz9ttfYKV
Tawfo5I7H3CdNH2fIHz41TSHDfqxodsoei2Zk+31BvSaN9YVdqTOdOW5mdMJZpLSQGGBdmQmNa91
7eprTO/NYinDl80ZEGyw0y1v9gNXx0ewgyoXRL0hvdVthQajR2Q5yLi3kX0VUbd5kvLaMt1SmWfd
zdqhh2gHEvpmp9SrBvngaJnf2WRDDOSulZVA2RRm0Gjr1Hl0DfUwAA96ke2SCWmfpM4yI0xaqZS9
dq6XJ1QlsEG2ufaJPxZWN4S6XiWZX8XLbHlNaemIZvW0XnmyCh2+a+sZ/mjPbvim8Y00JKKVPXua
tWhDkHS99FXudO3bXKT/h70z6ZEbSdP0Xxn0nQnuCzAzB/oaHotilUK6EFpppJFGGnfjr5+HnlVZ
mTXobtShDw30JYFUpqRwd7rZ970rKPBU19576dcy4B3tpTw5EMx0A0Qd8dB62Z4oKseT1G7d5M4J
yrzaF22X/dSWvxBtGcxNlNJ5H9A7FoqhP0qADpdet2L8EDtEwadRY4FlgNz1pIsan+LPDGSW1EqR
L9Sj4Ut+G4q1IkKu9iRxS96sx2Pgz8u3NeOwfghdMb5lqyzGYyLF/MWPaDyRQ2W7KZ0APB+Dyuuf
1sjZuGuHQSRPTTivpM0VFvH3junpzRrrYW52Xr+IOG1swf02WZoPMKmT2dubSUYk4tGXgS9LlZpo
5GYtmuPIm012lDS8xNnJWzstl8pet8a38HsQL553q6MmIkBKKaKIlRevyUXYBjOanKu42fEVK4pd
tVhjnNJN7xCSN3mi5yTIvRJRtdM8iCmTbipBGBJGiCJP2CYoPzt3hmK3pmtqZxclcze+uxkn/c3U
Sqympp8D2j1HUzqH1Xd7+UArOYR92tBUYg4IameCf/LK00+rDlZJUkrfiPJb5BZF82OgIjoDfoyK
sTr5czit/Rs7ZbU2D3M0jJY8qtFe85Wu+Byn+xPi0xkD/hQMXeYcsqWbW7Z6y+lAXqRLS0nq8/41
48GmcSO0d01ohX21VelMxY+iEq58j1DG4vYb+mDmKGJg8/mmdY06tnVoiB5SRZftg0H2BCnm9dB+
yNyKlmd+gHA74sutM82vfnJeD/kh0l077lohVnS4NTAUxj7dkBtazOIncf4Z1UHuol/sGi0TuQFr
cFIwDdVRQHAW6TDyKxS/Re59Da3DpTrxgaYeB1++Uy2D0H3nu2VyNHXeffb5s61DLFrrRKfPNJ+s
ehiafdwxlKbUtcj4kNXL/FSVgx/eLrO03ieHW/Lo55FDaNiKrPow16hNk6Mug6WDT8qHl8aryxF5
cl2aXW3F43Ss1jK/2Ll21M3YtDSSdd0kiAaJ/Tb+VDUWRXJtExVfJ7SA69any+23JtOaHOVYd95u
HkFHd/Nq4pelGpSmJq8M2p0YF5kd80WMYue5WUyqbqEcgsjcKXnOtSEsvQ3L4NYqrOkW1QxtB3CO
4jPSZO9zWapGvJYtXp2TL9byg1h6TqxOF8OlM/NM5vQWLnGwkqpkZITs+hxVi1vvXPAK8kcdpyl5
v2NfHW2/ix+V6atfjqxNhLy6H+10wtfG6OzhlNz7ZbQ8V1GrvnEiuq+1cgwuNzfr8tPqlbi6UV2E
EK5rOO8oGRa/NpWFf6qlO/4wVt8QZy1i4M2sNe3ZYMwgPjT2q19Jw71PoUNnk5ckh+lx8WVMu2Tj
ZD9LNxzYXdqQ0V2bVf5cYq6zAwUUHW4nHG+70XK5mRsCKdjhMqe7KCUYC6fei9oj9YJM2xK8aO85
pUcqfOK1ZMGz8sxpT33Me7MGn6gMJH+uyr8Gs0ekVb29cD8c+mRPU82vQbeEx2Yzf3JWTR+caCk+
dPH4Ay8EidyxKe+XXPECCgorcsnF0/SPgu/6azsvxa+sCNzxRoSjwiQ36mNYC9wuTAkO3VfD2uOo
nYgtDCPrWMqtutHTa/1trCb9qbT8l4VFSGBPZTpKW6ScUWqU9E/IrQkktPt1j1lCk5YUuhRfjHlo
75nH2WUm6mgdUWbP9Rzb2CQwQt7FmXWzljGZlmZxXn07X+5W2ZHHN5j4PhaRPromST4mEJC3CTMC
jl+1mHS0Z+u1LZT1ufalepnbkbwCt/NfO3eenqa4dknXToovCocOS+iKNyBdSrbX7WPr9u0arxfB
fE97E5VdHFjRJypf5peaWq9dRsnVgx/UJMvqjqHKQlceBvXruqizM7Y1gpVhvXOncNrNHd9sQhMN
wZw2LiFGn80qVPqfCl0Rht7U5fvKDXKwBpnQdqhJ1c6W+B6he0GIJN+tILUyXlYjzUsfcR9iS/Mv
symGGwGCTUeUfYdF+DZS5NRGhmRHPxuI+PFJfxRAfUmI31fODnbhvnA/2azY56hZ5KlpFvfz6ocE
WXZV+VEpibMizO3owyroYu2W+HYxmXozVqj42XEJSxN2t5mfXCzYmF9m6vXNPBXvSe2LB88mKqL1
7X7XFmRML1VgfRK2p+9MF6jXOPCHZwIiTXic/KxiY51dUvIrMxxsHkVvnbyjJ6PPE+tmuhr7Bpqp
+dSNwLprpcqDi08qNZPu6bQUhYF2tZPPhS4jmswWaldFn5AvWHfxec3LfG/mhpxNcktuq75ef8Ux
fSdSV4zU0i32CWv0Ottfwja0nqmpys5uPhDAWIjiXLTAEamwinJHl+pjMwT9o185xWtRhD0BeaO8
F8ti3YBLLGcTtZxlk/k5otQ41tnipEEZju/gUdiBRznQNdrL75nM10sD7XhXBc1XxezFZuGRtdH6
/r6fTEEVsyq+krfRvCL7dS/K6vqDzkAcUhOGvMexXaGQ1dOxZKSsdplvUaMZgDodS5Z6utdKyiTU
9LQmXXLrT8heCT8hbHRdFQ+wkrN7EOFEJx/c28VWyrq0oXOZqjm78cNG3o4y+OhnnvW4xs5Co6pP
XqstbJ7HdWk+haKNHpDIPHNgRD/r0uduCHPvMZLZr8HvP428hq+sH023qwmh+rJUiahSPJnhIZBl
/+Ku9XCp1oLwCnt+rNTo8b3hUE2NpscIM7f3iByDscsf5s/FVODRWNmAlzErsId4bCLcS54jdnWL
Ejpl0adtV/p19u54RhIOjjcVfxfdU1sNxBASjO0767lqNVd2sciBCb3olu7U2f1EFr+l8Mmohlif
LHaep7yxlwM/ftDtEgWqsB+zUZrU15VFvDXYw/MyB0ytBHK4t2EDcJsSP+C9t7Qk0aabh+43FNn1
UfhJnx2lT2MwmSlh+bDkCVkrwEPU68Y6n/O95tMirJojgsC+aqvt8uc2/u5wxEq+eiHlgsnoVifc
2GSNRzTtsV32EncTFtaQfHxfAcnOArRHJFadpAXPkE4ltbj+0a8FQHHQlQ4B3FVXkjDYeqNzI1U8
j7s14M1LLbMQAzOLKc4x5Yip2YdtFT1aWRGSU71aUZDK2DOUu7pGYP0KM3qXrNz71Fi506RwE+Qs
YbQZhjS2g/m+8XVkdqVTJz+6xuq/hcMwPFYYoIkrsvw830+c2t+VVcRyz91We8ehSzQPJlo74l7L
yO3pYG78N9VaHG1oKgsSkKhh52JitmzvR2AUs5PDLNvjxEqU7HtT6fJQ9mH/oib6y9MEPQbRkb4c
eBTg7b5WrilJEK67iLzoeaCtLy+GAECMskdwKCePg6fB+Nn90DuU7ClIpyxdinJ+SILWsTjT8xHA
KdTtWzQYcGO19tknP5AL921ninzvM4r9GjuJkaipp/ZrIydd3yzULqHznjM3ure8bWkmdyImg7TJ
GtTEvuSicZVhpBwZ/UmQzbT+3E4xr6E2oKbJBHKUctLy7rl5S4RjjG+NNPClbYmZdmR8P6kqfl71
lHTHusxkCLrTmWUfLezi+wjbt32jJ2ZsBAfdfCzxLNPXR4Mz2Z3jxBFZKGT9e8QeS3RKVBxit6o6
uz41Ni3SJgs+e0HtikNQ5aU8zMCwhPFPZIrsDBVW63ms82E4VJzbH0PtZT/zkptnZ0KtnuOi6MWd
y1BX7lliHULYkyr+0UJNToc8GmwewVxkz9jjY0KfXRfrfYP2k4rOwsvWnc+69VZNGUg2D2DJ2hfn
oTig9Gra1AIo1umcy2lJ/cHv+Ha6xpPHOEum+7XpWMjI/gJAauOavuvCVkgpXQCkeNe3lD1SQBqN
7msTW2P+qyylJMC3qt3+xgF0u1cmb8cXe2389mQ1fKVYQ/RmIaeS0iV8tLDnFoSEIus9FmQuENub
gmBfrJT40YWWFPHOy2brNmJb+VFC4BCwv9LunDpdqey9QR7yoKUqvzpLUqqdLoT54C6GA3AknUCk
2aoUKet+MDyMIlLFXniVxRMpaud1GqM8Og2jmfw9kj6/TKsWhe7OzzNh0qljJbto5fDB77WY2yFM
KfkauX2GdvHfBhgg+dTpXun7EmEPvXbCraqV8a2CBY4pnPylTcXygym+KdKsbu0wzet2rDZAezRv
8VBZJBRz1oHXhpFkz4G5fmzGymYw1tXipTpxyTsYcmqLDkk4V9m9NkHkpMCitG2LLEx6WgVlj3gd
Kb2LMqvt55Gwl3klV9+QC9M8RgPnaOpPwRrv6rWW7aORTufc20aRjJFMQ8NWUnejDTbuyfEUIr5m
FZ0171Pm5XV0s0wJ7degEoP1yQAPEiU6Mx0egwYVmkozTEP2x4UgFUrilgVC4DYxUblcADKn4bHv
EeMeOPLd6SXoY/aqw+h6Fp9kXRdleGqKrNOvZRX4NU+ONc9PmfHs/FfX2LV1EYjC2ku8BGj7OFh0
90LRqosyrSXH4FsjvJbkYYW3Zax3TuFbwSmAGVI3PVMuMS7KCVuV8s0r9EMB5tfUadKKyWl2Ng3z
LuXo7Tg39m5Ym5Y2Iaprw1/kqCzfZMCmtmMdW4DpbNOHlX+Z2mqpboBnhuStIgUNCamsrdUiVyfJ
Qj2l7ILk2qVV7/ThW7JIGj/X3oqS56JyAX+cAstydh59YXK4Yd9jDzBJIIPDwiJdv4OfV8TpC7+3
6lQ7ZcysXVprIB8IyrOBpqArPWLPAqeT58YFLdrllrZYIYN5Sgp2S7OEzHkKtomQyL5f+jRSQalP
rWgic7Cjzoouc5ZZVpt6xmvJ6WEEzOuPtV7m8RTpZWLatrjKrefZLYQlMf021vKG8LgUtESV9VBb
u84kzXzqs6BJHutyMOY2a5Iivw1Z8gkmHydf7j2YgmKv26krK+62ZJZnq+qG9hl2KnOPgZLB9FCF
bgMRn4y6jS8yQ1C7pmOvYvWhHZpIf1UOZNeLqWxdB1x3i9W2pyuL+T8uxX+LoBP//TCuIymV38X/
Oo0F2fl/TovYftvfcioD5zccJbhbcQBFMKFb/OrfcioD/zfEO4is4JvBiUmx/MOuSEEeXhQ0siFL
AEV5mwb/73bF3xyyTHBQeVCeaIxIePi///svvnnKx//y73/28blbXMWfCNQAXWXkBDiX4IcjMlr+
WR6lB8eV9LlCpuTZJG9Ga4XhMH7cQrf1EgrCuIyloCrBQlR7oWfSrIRP19oggYMypDWbjQvIf1g1
Z0DLgbMApuf5KYiN4x9xTchjUQ5DfRho7Ds3AyjYAbMU0f6FDK1517JgfxXGwV83dCL/AFDbFEd4
DozxeQuGzjrbCvAzbO7OfjSrddPMXf8rifv649TWrKFl1g6EhEeZv+ymrm40tTNjRqEZvhCCistx
lZiycWS/wAWFl7mf+mXHm999pkBRDDuOifBJN4v3FHKH12dC2ssf0jL6GY2F/Jw4+TRTKEA/Jzwi
mHS/TKX1EKl5OcP4Mi/yxTY/a7dhn1VxE30fG1e8D+MaPwdeVVOo0uDhu/Mzx/J2BdgYPTl94L/p
iplq50urjNNktojJcqEeP4KUhfHHvsKXt2dMZcyInclDCY+ta5dzjVOAsQYjt0Y9VQ6BtQvJAiN7
MB0AsOTFo13nYCYykfWcGtp0+RTFxFUYl6Ol72UvYGeHTq7dCeaqSNIEZuLiu7H+gbQJb7ltvJIm
lsjEXTqQ0aZSmXWuObTk+D7U49zRQViCZF3o8lyGdERMXV8KB71sGq4jINBQh9wiGefyB9Uy+Rwx
RNXtXteqJL1JqOGHSBa3uxtlbmU3LvkM78a24q/Knf0foVB9jbc+NB/90so/VTYkEHO/qvXBbf1w
BFPQMidxJ2H6gMfgdtwRJuDe+5H2f+ZKq/qDRGPoHEUBTwveRu3qG+xETxn2ogJC/WtvXVJ35L1N
iWaV944IS/LOkwjotK/aMXyOorZrU9sKbTb1IHf2CqMF4gkRgp+go8jFa4eskGCfwjEz4fUt37Pd
FIzte6fAYNO8y5dvbiMY3s20FJQjFqZ755Zw9ovuhoUTPYyfGuqrraOHZKd+coaWO415Y7ZufGJS
f3UDENCFrnghvg6dIcLBczIvuq17u8sZyh3CGFCr9ohOKwW4rbgYdNr1wOWMKYsCOhloiCe3QsBF
T5HKhp0mfrYlZS/Py9OaN8W7rULxU6Orljv255b2mdCG6esI3SP2TnjNGcJTPQ1r5y80ZWsgf7Za
HKNF5K/U8DWYRQ7tomLaVcqZcj5rSvxflsyZU50SZx2CuNjt78JJqK+R02uQN9/rXuTs+dTewH3T
/WBV2yIyJr6+H0VDCJ9bt+RgWLkNjz817niZu4VJu67D/Oi4xEidF0tRo8J0scWD2YALjc7eW5HT
5t5VQ/xQ233W7Tn5hlf0HoLh2PXka54nUqZMP+BltZ08t0PlPtrG6u5Lb/V2GJjHZs+PQ80i9q9G
Q8/UCMK0GAHHml6HXzghi0/J0C9fs8Dg8YyTMafYKUw0JUYL3fYk1mXqwxxbE/wPI8BI5Vw5P5qq
JVa1dsbM39Wk0pK+3rk+mQdWkKCyAFKkv8CVIwhAqWjvW0O2fAHEu1yqDIEI7OnI1u1NzLyHrpgi
87uc5r/iHv/vG6/5H+dr3vTd15/Vn+9y5x/5mluKU4wlias85h8YRf9+lxMKBUjsc1MTXhFEKK3+
uMo97zdqcH3OTYwnOOVD/tPfr/LkNz/Zgl0JpEGxRtbmv3KVE+X5l6t8U9jza/gfNxdBgh/yn9T8
vqj7IoqGjgt5Kcv9GlTre5fV3VO8uOt71owZIGY29T9N5LUfFWmy1TGf3Tl6ioToqPBuQkcczJYZ
uV9hMo9aWD1FQlkdPDgbLG/LpH6dSlwDad4Ha3tY0L58tGV3ihAEqf0weUgVAzIIKB7yhh4tYmPp
5gjTQw+GHxE1hzS6Wey7vPRm2ktAisv9Ijmkj0VMsK3vND3ZbKV7v6puVOcAFZC1n/2aW2PCVgm1
YTX6p89JPqRBvbTqdvB9YkqQSvrJyYKicgEiar95cb3MzW9mYuWrA/6X4Z5NNmtuMqwwDgouwmMZ
TcbB7PIiGVe+oU5M9LtCG7RhzKxtjQyd8exB8MmbZSxjjGJzqb8t4VjRXMUtQhBIUzmQrzkapv2E
Be8iw2kA2DW91LvCtzOb0BX4311Wx+y8Th3ILVe5mp50pzOadpdiPpVhhdt/VVky7pZxJPKYRKOK
qqxZOfc669XHvlVRfWpNYr6AjUYEgSJc203FyqTvxnVw5w3LrI6JPXvNfeaNXxE6DfOZmFLBll4H
HWoSP47EPiyLpN31tkIyWnaeLNM58qriaYCl/EHA9/pce/BxKZqO7Jzn2qUhzyviuwa3FGqsBmxk
Ny5DSyuyyeJbdjhumKHOoSrarEjI0CTqAsixCA21t02ATmNhnKIvZea527lRx+tygKiA5DpeKoTN
2ABGMoL8xC7f0O3T5S7ZZWXe/JimJqCy1kjrC3gxssUqaswp6gasRlUUy/s6YT/aecqxvieD6Olw
gmGiMhW43z/1axC/t5PfXuZy4o4WZs69tIxK+tXHvC0f+tKeeTLHYqB6z0LCldpMZ7+M8Zs7QmAd
c/K1MAs03tAhLDFeMnVnP8qr6VzHQUMlcqO94N5Zm2S+JekVZGHrLTDqXdqaRGrSPnR2Qd250pcb
qMQ+tcyn4Qmwe1zQLAkGNNdZYXSRnC2XCY1W+Vx6SzMSx2mUxZdmELQD2qoSZ9dl9aReqvVVeXYs
iRaum+Oc/CYJa86GXSTPiJlVfZ6Va1Z0H6vbqjtPknT0A7MZLX1DEZwL7SrYON3QhgQ7RYF1q52V
WcDRrw0PwYMqluJObzNxKqK5O5FhkhxXVNK7ZErq/8Tm+f8fV5iZQwSiiFLZafx/Oq7qhqAuCw3m
DnSiPywzKeV9YlZGrsz5nyBDit1vfvyff0M5/h+tqOTo6L/cZtv//vtq6se/hUQYbpa6CKMgaXt/
3Gbxb6SbhjjhSFR3iLf6x2UW0Z+Aghi7xu//kZX1H5cZOvSAm5Fkj+uq+69cZiEFI3/eSyPCXjHK
4kFnQ3Wx7fxz6jmCjKDKJltxpljEGXZdH55zFTRUVCqYxayozlnDaY4YXCMya5FniHMAuybeEI6A
w9qLCMRT5OhavqKOBilu0EEjTeJdcXc54D01U31PVk092El5jIBZ85M990t+TMBAwwt+zTq6hGvv
CSoN+87TX0Zd++Y5a1q+t4FVJtWFSgTL/+ibqu9BykhVQFYW1k58EugjP9tLnaFNlAhLYBYswMvs
ikCOVzSyuyKTebehlECaIJbjBl7GXV8RF11oxVFwxTfzdsM6xRX3zJZ1pS35iod2V2w02WBSYqM9
Sn09xtfTZJsBKHWaCAy5D8bIl08wQOCtJL9xDxmtB4BYJJQQw3tyaOb5Elzx2vqK3ZYueBcRzBum
O1/x3cQY57W4or7TFQF2pRwfrN9x4VGCEXtXvLjboOO+Mm+VDBqUfxuoHLcL9P5GQ+7VKLdV8opA
xxsY7W+wdNX7JS3SV7TauSLX2RXF1ldEG1B3gkwPCkccmb5BvXPc9dtqccXDc+Gv1gH2Rb/52qm4
EDfEfLqC5/IKpLdXUL26AuzDFWz3rsC7GatsOegrIM9QBDg/6QigPtowey4LXx6DK5S/XGH9PB+B
+BmA+Kt9lXuU4fWdTWFY3rflTbCxA+x7Fk19V9Ig9zYCof2dTLD67JkrGYpBX+mGeGMeMkkG5sG7
EhJ94w3iToPJP4srZRFt7MUSG/OxNoh/Dnq0BvoikwSqo6sXhygUknx7Ug43OoT75nNu29bZu5Il
2ZU44T6HRIG0A/x2r+QKWyhhEUrGcCJs3PMRJSPRKipacgpNrxSNl7Xrsh+dteIRu9I488bomDmM
7r0rzZNcKR/vSv8gxCIUUbF/U2BSi+oD6YabqHHjjUZQR1oUr3QSXqXNyRLUejgtV8op9zf6qb9S
UeZKS2Fk6eqbdmOr0DVCXHkbhxUXI3R5cKW26o3lCq+EFxq09m0VATRYdqXEqmmYH8qyY5FqnUqS
2b7xZ9BgUGlorKDVLLFRbC3BcqzjerMu1VcaTsI1fgXgwfmfXYm65krayY2/s0FbaS+70nrV7xTf
le4rr9TfPIIjIU3eKMH6d3pwYwqTK2noxQh4dv2VTByvxCKwFiTjuPGNmYvkcy+6ACJNL/7wqIpx
+CY3lhK6FMLStqf5nmEKGlPNEkqzvdKbAQrYT/JKeuZyI0D7qDWfw0JHQZozdcU7I8LwsboSp3OY
Rair1wRttn0lV2VVQrSi6IZ0VVcCNrySscGVmIU1gKQtr4Rt4reQt8vG4xbjzLRYXOldtgGoXi/J
F7UPXMGobHxCiM4ocBeknKw63wnOhDXWVwa5oHUCFPHKLDdtX/PGXxnnidPjobry0BVOxuxYWNgS
ctQ23/SVs9YbfR1dmex4Hd1bc+W3143q9rMI1nu6MuBBSXr0HhSoplWHyEmXTHUI88pFpVNU8fDc
X/n03COb7ATXCM8eYN1AJrfR72NWIu80WCumHUArDH1AhKfYVxtxH1w5fHXl890rt+97G89fDT7P
nIfc7caNgQt0sU4HtxQfFDdV4YJaORlzjFeINxS73k1E8b1Y3fIBf/V0x8eVH8xgP8kgnz8I6k9y
2aJvq3L5vIT+bVVq/QjO9Vz5ffHB1NiYY+u26cRLhiGEG4EiatM+ZrOmJ7e3KBaPp0fPbIGb+hJK
jHJwkK1dg98NzbmG14EQDp393Gr9BNNw8Tv7RuSMg0lfF0AJ/UfuOCrvK4rnVVy+STN/bNlKDjY/
RGiLnWRM/5Hby4lc/4/kUt1khcCnCVQ751n4wckIo0yCbyglX6HIwh12YT4R8NrzFK4t0jh5v24m
bNlbJ6ww35pQvvXkCO+scbhot/d/ts5yNHDJ9wMe/8vCYkePOh6Gdz8vljQUk9kNU5/fhLN41fwJ
DqbHHAlOLPJdVmK3QQLB855m46jPovMeEJM4gFeo/G3a6gZahWH1kPvm7gfXTPHRK+owQx8r8wN8
Xr7P3CV+SlTontdVhtwrwkLhb3+N0NtirGvYkvpGH/Oius3m5jIgHN55E23qPbV7Rf1UDfLOmujO
SecukD/GLriXVl3erjnB35HiRgn1Ivf8QThxlodyLMbXekLdQT+EdfZN+TZ3hbrnY5/SGAr0LpO9
S47rMp9i7CmQmFA50vafBEzuaQpCE5wSVm5XWdHZ8uWbriva1SNuXkSniKDK8db1M3RkdXLWvrzP
ksx/6dG2IWirnSdndCkhD7ynpdM0QsSz+hK46BniWsePmcV1soa2gQ7kqmatfhhietN2MkHvsA8Q
IL5Mc6t+BRHlAH7cOCfy+M3RjHZ4P1hL84HA9x9umXs32lL7xkCgpcaSaJEDt092gtC+vnE+9C49
AvDXfn22Td68hO1cpXIBN6h7pVJUJsVjmS9Tzpeqmh4aLejRFbXkdgUjRaM+P8o2gSEToLCL+GTD
Ezw5jKo7cke6Q1G0n7Jxolt6zr9X1fAFkJ6RZnOCvgApNq+g094x09L7ETnZW2nX61uFvzAljoz5
ZUVUYog5nv1iYmvHPIIaFgiwkue89b4QVeKmy+j/QDO8CyNcB64dHookt14iDCZUElfhHmgQ3LXM
7lqXnKFloH5cRMysRXMn9Rw8oJBFL+ot9z2y/hSnUVKeIsSnN4Of3FiSnGkgnqdGqfXGWDiYqh6d
Mya3Y+xE1eMY5u4PqIXnbF7fjSt+FaNFrrc1m1cXTdOXfNC4JG5EUCK1KgKiIXnxqnVPuvF7dUPQ
LOESBw5Ul/S2XiiCYW3T2o+0MEzy3kWMESN/GeQS/NJYcAhHduke8fZzpgc+o9Hv++duACi+uHU3
T97OF1NS/cqgbvG/QRbM1KEyKqztfmlslu4H3cUCg381RxOOASlRrn6fYsjM4tAQzbXU+G1yT8kH
pI6jh35KE7N7gVAeiYOq3Bq/VhrHKIqfSuEN+gUThbV8Duo6jzahMXOUdwnNSgDDSdQCu9VrV1sA
xY8UpNmLpPEa1YV6pAumivvHSSauLL9must1ve+hsX6RcBsVdYr5hh+px7r0xScUKNUgCysSlxAu
Jp78cDmNXhs+l8lMe7vdyeoYtthaWPInbLMPHXVa3ltJ1MC75wFTH5QrHPtTWwjf+ltC7X8FXtv+
VC9D9/PnQB/Sf4cSpM3H+e8Tr7fj/LUY/rLXbr/hj72WqjeARpxcf9tefydc/fC3gHRE6uBQLdCZ
QMXfH/Gw9m8OvyUkG/aaALsZuP++18a/XfORYmAKLyYO9F8Daa+dK382rIZYzQOY4C2ZBzP1Vk74
5+QLI6MRHSi2GodNU0EqNuB+k83J1O1sDtmGasyGSiIGW5zou24M4Zas1tY6HbPOdnbTkhf1TuWS
bOp4aDJiowqRXVwyJ4udmjJNxXKydFlaF6IlW2MUYJTMeXl2P8pQsgygalBn/qble5eXBiNYZm9m
V2zA3p4qlOWyWUW4EKbYeSICNkc7hb0TlQOOix2j4YTfaxxjDkmMLm3atg72UpuyD6w2U4t9JtLq
hoFloVK57ex7K4vD+Kz6Stx1Re1DW/ou86+/+MVj7UarupkJUxFc53037WfVxGS8QlUdZGWKD/Y6
PKyDjB84SKx7N0GFyAvs/PKJgIriMztXwE2OLH86W8iRFzQhxaNYkuwjyd02amUm4I9qQL7Egrdt
72u2hMh3tEVbU5jl449kLK3gUOWqitj5Sfq+YOuc82NFU19/4EzJ9to0BcplCGYuH2G69iG3TENT
9RS7XNY2WfAP4yRQB4WoZHcTsNcZB4SzAqEJTzwpkYyM4bk3nFsfyPFx6LQ3HmYP5amXR7E6l17T
3i5aK/9biAEPtakzuL8UCwxoZ1I+MimHDFS8yxjQivAlc5zqru/KiTV7WQ2/OnVkvrexpzB8LO13
IQewNOVG/nuQu/O5QiEUpq5pHwLPfEV+S6pHzduYekOAZce/ZFVXfYokqAsdgQ3B+jnDFWuaHRzG
0p1TjMjVgMPTKQ6OWT4MVcIlNc5rOO0zW6t8l9DaMIH4Ysk6lc1/mql3TXH861eH9X7DhML/x955
NceNpOn6r3TsfXbAA3lxNuJUAeVY9EYSbxByhPcev34fUOoZsqQmT19sxG7EmRjTQ6mYBSDx5Wde
g8IGPSEmKS9fHaMIJVtk7twyiKLNUvBsNQUthZW0FAbdCUg+mJEFj6jSscFYjaiWr/I8t3bmoJdn
ECTt69IuDBR6yvDcz1Ww48udo5Ia3Rfx6OrHl3qJqzBOmpt8Rb6rDbiBLhZToVMZX6OdfCVJk84N
YEJGi0umn1z5UeNgzqnHybiKaRjD+iHlgR+vNY90dZTxTC+1RHp61fRuUiNEAL/NmOsVzdHhyWqt
4EmOJmxIIfOdkIlxq4VJSmWd1XCs7DguzkItt9w8zJ+s2DnXB7u4KHgRN7AI6NoPTZe4AcZx3+Vk
xtdlObePGbDLiq5Jjt0MRA/dXjeh6j9kphDfp8DHMNdw0ovMgpW68iu97Gia8SvWKVANvhjKJtsu
S+iQhyKl8nv7Nqqn9P7lNlqKbaPbYuHyeirahgeJ3Q+h1qGAF5k3RVb3H7vKuk/CSNtNQdruTSVg
bF2Hk1dRzEJKaW1EALrmyhaDurf6qL33yejdJO2nMwdF+41dtclmElr/ziP/zVdlOqhi6IFs0mIN
83p3yj4PwetDrZ9rrftAcUfnIC7nTdEpGlhW1FkUziYevAYl753btEhhnLwZ9GTx1OPEs9CtWL7b
CzklKevQySZIycFoWvs8gWeg0gwBkzOVd8yh1Qs909pNHzXZZpob0KVFgWmjZABSzLPHXO+7nwXi
aExaRu3naIcR/vk76qXP0lGvvyVDcDiptJAdRNh/sWON8zErLAbrqRNznNRp43ZB49/COOHsmKcG
+3rgeiHVXachb+p3nt/rM02z5KMMmmHXR5bxUUNqmexQExe1LxpPdcDrWBCGdqOddtsg1yhxQj/8
KW77j5KtN12OwFx9JR2toyBs//NvXZOW9f7110Bq/Vx/EcB/9X/gEtPhv+6+19PN96ZL279AXcvf
/H/9wz++P/+Wu6n8/n/+42vR5WBEbr7Dy3mtrb8o6v19snX8/uVz/ptP/Mi2dIspAlv9R4rFhHzJ
oxBSZisuyvAv5uCg3QjbzHlosJ9YIOko8DOD4O0hc7MWd8q/rvZnqH0L0qaaixbRi30GpG7JrVAK
tMgDF/Xo129D3fZILmSJuh6tqK29uE+Cb+nzsBDWTnKOjC1d3rhNPmXLRFHYKFwBK1vmjFhqOF66
TB+7OFKHNWDV9D5qB/8L9YJtuFDZ1Svfh/IPFU+gr5yhCfMYLF0xcOpjsVISkRyRMEzyTVBnMxV0
ozJdngQ+sau47h2YSgxX03VgqdDrFekPT2klzfs8lfFd3OfJnZ/3tDNyuA63hT0s7G2mmEfwbMMd
3n3Rhei7qcUwLgqOXa221oZj2w9dGv++q4pRqVe9Cc6oBSkEUxvCDf5kZhdchCjwYbFugarteiCG
bi3yfNwygUSLRIXQ4UljnHKYHGkBlxocE5nFNCSfgqj8lg51Ei9ZkMczpMCuaBYy488UykSjksRg
LYCxZMyTfm5bcHL0UL1ITYbknoCwn+PZm0wbR+9sis6uDTYaIB8X25JKwypI4zxUNFR+VoiR9Na6
GRXlwJg8B69AX/nRTJWA6SohXJJ5qrRaEJXQxUoPnVRfq6BrWpefgnU1gBuAkJMoaodqOtz2ALQu
msZULnWFyoyLW5yq00LGwO5a3mb831TF3yJRaN5ETT49Oo6fya2qaMa48uF+tuDH88HL0gLuw9hY
42Xc1Va6RikdmyYdlrEB4iHtPhj+AoHQhkH/5I+DnNaojDPcLuys2nU0Xb6mRZ9sFbLRajMh3vSU
oYj8LQpp+h1mJj7qOsmF9Z3bRUWqzALjK6NMIlaasj15rYCqKLvsSz01pdhYCgMTzxiZCOAFGlBZ
15EBPDq2IItjjZXU11ED2x6La5hDZCGOf6foc/WE4qiRr+FgtQLtlKS5Q2wju03B26curJoM4xe9
rA71Mj8H12kaW8QuGKs/h5B/FE3/Nka+DJH/+WbM/Z8YTRdf27+PppfZibHJ8td/hFJT/klqizot
EZLQ+SyE/SOsmv8Ooxp2vY4FBknVlxOUePOvSlUlFJswKsmMGaci66v/kzD6nFq9iKLABtEFBWLM
6NVGae40n4laRD6yGM0yVTg6/BVMV5INpE8Fb8NxUq/An4h23/dOX51jhiEZ7HUjPS8YgGiOiLLW
4cUwp3kqhY84gyJK/yLWit5fVVkHaWlprCwsaVUy5EBa9avTtPRU9KAvEVSXTgLHL8lwS0S4zbwV
ed8/KFMVmrDGinha2bWWG64hS7JoS6mU6xYnno/5DC6WCs1ZurZkIViKzwG+sgZ6nclOVWt8v+K5
COnfNfX4KYNGX7vaWCMGkkgbRaCoqmp1Y5rCSr22VYtuoxWxeUAnOva3WYXxH4zzcp5RaK4XFuPU
qIkneYWoKsw0SjZNEkX6nYRxhUtjQrOcrlbMP48xtKIoAMSz+IwR6pymg+aJ3rKxMoA2iYNd+Fri
JkOo3/YqF7kuJuwPqKbrdxSCnwulV4+WogSjQUDnioqh+amrQuqrpMgITtPOk2W+6zu4bdjOAXTc
WX5qXccESNc3Rea2WmhfKI3SWmsrjaDiqoPt7PjF+TvK4ifjfgTDQA7AslVBoxs0Z06yZ4zVgiwc
JCArZsQXqrBGJCEHiqVwbA8aeiObF2/dbwq036wHhM82WJR6R9NPxOUwiutTba5Yb2zmDRif6JPv
cCRlbdF8VbW4/sGR+Fug/Wk9SFd2ARnQeiIf0Wj9vc5JurJJHMTOHReA6egmIhgOyN7Haz/y03cu
jQDyMv3hVrLUInJNIWBwM4kQL4uBBjiNRZbmuGJCCwemWfE1Gsp3Tbt+WYbwA9aD/9ZgMKAr93qZ
aGhx3wsi2w0EEkF4dFQbRkv26u3npGkn2RzeChicgreEPcZy7JDX6yTDaAzRjFNa66NsKD1rNMXo
qsGgTwdAhlF1DyNVMT+lhlAF8tBa9ERCoJUelKrC8SGZ1yZneWqYGE4rISZCl+MANgOmGBaPn2Lm
TMAZNez1ctiKpcaUUssGf4WUZpDvwDGI7xKNquxcBrrod904Wx+MQbSTN7cdGyghSDJ4yw0GHCt0
oFAumVsTXd7BGebsU6gaJEtr/MynbOMkcG7JFXNYsBvoW+ntoAtiRNsDlXDjVCvlFstr37jOBc7j
axRoLIXZFqO8DDxnH9RnVEXAPQCfdAKaOmOd3jHBF0JoW+hYoTnBARILTSCxGDeIHP/kTa5mRbFW
kVPILtQZhQm3tbo4z+AJ0dI66xBkZydmWaJ4gaK28aa3ozLNaWkPk3/M6E5GnglvM73wB6W07q3M
7/u1A2PM/FKjX4brgNaU1TZ0miY/U4rc/8jkSDQudIGo+zgiufh1BtR4bSYJ2kcrrPOi9moGORM/
ZDKM62t9qrr+TpF2Ge+cKCmi8zmBOLBq0jxLF1GCgSm3G+MNpW6Mxp+6XTuXfYXSwhgnD0E0GfFN
pbVVGayhp0QXc5cLDSOcsZu+gCPK+SqtU8nLvrN8XEIypw43rOgUDJ3KCPGpyDC/TEmaImYWTMMK
9TSzR+wlbspvKFIlIAjjNnC6nSkmqa9mC3KaycisFuJedKm071GpQvkmijon3RTRLA16knT37huA
48Ztj9ze+ACnMci9JnBGdKiyFPF51RFTf5lWcx4sU+0q9T+SmunWAXnKul0hsqDmjzwLRG12YTvY
Khxt2+y1z1rQQQPZMj3Nqq9YHNnDsA6okWmGODJCKy3QewH1MFI11+45QIFqMjjHgCYJXEY5fX6W
6r5D76zummmHkA1YJtAK9hZNLd3alkYBN7wcl4l4y8N1tk3fOUjZCKHbXsv3BoKYw+TYVDUj+h3D
uOLTpLEn3blL4IF0rcxHF4wl86K0CXzfi5IO4bx4mMp2DbjQbw9Oa/SBl5a0aD2DHvSwsnwHTufk
B0clRzLJG3UzwhudS5Ve6zQqhIbBqNHbsEsDAMUI/kv4Oa3zjllPiH+3jnDEmE+03IC6At/MwxDJ
CauEDHmE+Qe2C3JVP+1CrTTP4jbSchCZlXyMcJUtN4iI2IEL+TcuN1UV2dbeyqqwXdlzt4y6KEXB
uwJAWCa1Tn6uJb0MLnuwxOZdGI6a2BV6p/SoASj5RdPjIk08KosEDoEf3BkA94017EYOF4dzhmmm
2sV6Np9PRl2mAtE/qUOeymeLh8s3T23WWVBHYUQpeTEKrBdX2QgMQO5Gzg0ikDEHNRk6cqwaDB6A
mpWWdW6XpyntayeqGhdUb5kZ22jIfTV4r+90cgYYOtQ2/IUw3uGoQeL2pO9ECGlz2Jioao7QZHMY
uIlvXCAcXiVeV9qyfBgzMcx7jdljtFVEoD22vCbymBdV3x6rBI3jbZWPirOmkp0kUozo2t2/fYSc
HL2GtoAVHY5FhNgNDAJPcKZ57gdhVMchdNzcuJSjkrnUysNKn1XxztH77JjxIrN6Xku3ORCXg54k
/OSwIpssCQxArZW6zyHLzBlSGsPgGlphPkzovd6UMEb5mRZc+I5QvIJBBaOXsNy/fdEn+c3yRahR
lyLCWWxu9JOLRq2y0duFq60hKWztOGqCLwbxEOg6KsHy6NS+8Z7M8a+7gTRANZUFBGo5zx6LLxOP
mI66IQxjcNVqmNwWItwqHYt/KNq87DlUc3FuIc8xqVFOMilobMy1eoQMimHxdsLoattLkPBv379f
rwW6GwA8aoslJz3Vla0K8p40i8Ashq2CoKWh7QfR2F/fXuWkbws5mV9OqabiYawBwT95SnqjDWOV
prSfqtT2TFkZa7NM1Y0sJCfEAvBGPjX68db+/9r7P0gVX9z/X0xF72//eIhqvOj+2Dfp5/xb83KC
/PzZH4W4sBZPdupnG8s7pNVxgP2rwSks3EIpU5bZraUvPp9Em58eo6rzJ2LscHDguzkkrUtb9ecQ
WbX/tGAFkS9Tc/wgAf2DDufrvUmwpbsKXtsEPf9sf31SuwhGjgN9bt+VSb/RUBuaHN97cWN+Ux69
jpm/LnES2Ong4pKC+p07hsa5Vo7bqBSe1cvbt5d5HaX+WoZuB/Nt3uTnicGLuUUraM22ioKpbzps
CiM7FlBhElM+wLp5JyAuhrEvyqIfa9FYUaEcKMzyjZOusDSLulLmyQfF0Z+FantGm2KVYN5W+RNn
ULKO9P6smAIU35JDlE0XKCUwY9J3y90F7cHxZb1z+ctd/Pdp8fMrkcGrHBbo3kv9dWmjIsuJlNqI
wlooOBhI8YbAS9TuDMTxRqud+yAd3zFIeW/JZW+9uONoE02WoqA4ninBB/Ik+I8RGiEd3EtMp7E+
NEf5j6wDfr3KZa+9WLJ1EsusK64SEtE6VsJDaCS7t/fRybn7Yw3aVXRMaYnRRDs5dzHd7Quw9zxc
v7ialfwxd4ydYC0qhnM8sc97qztrWtCobXFFD+299ZdD5/RJ0rRQgfgAeoIC+Poa0QFFVjxBzNHq
H0ujvpzbDLXKdJfkHLV+dJiC6BCb8maQ6Y7q4z5s3nNUOamTf9wChihASqBDMTI9ORelPznk/Jnv
ot+4seb4k1ZnxxIIMG2J+7ycMTkIVgqCtCg+HphjNisHkzgnTIF7+0tXfh2AugbQvWcrHFPZnSVk
dKj97Hq0vYGLvdPxWd63X24Zo0okCRyT1/LkkVV1mVtGWPDIJqCDzP7QcfIMrQNdK29F05zR3DjH
aefL21vld5GNgTz2f1hJIB53cuRmvs0LRzLslvnwRdbZVVn0Xm2FN28v8+yHenp5zDnpLHHGcyyc
7Ag9cFSA+7HvJspdgV5MbiCWns06yjfFRqGlGPfGoQqoRxJxXEIMIpSenMQRtcAjoPvrEstFupmw
6WZ3tINrK2EK0ZpUYAvdYiIeTePWiYONKNKdLKvLElkla57cgb2njPpBUXuPxScz3L59bZq9BKZf
Ls5WcEsByLTQc15vdyTSnUS0eDDkqrxDF/JKG/uzwJTnFnKRqW+5mAtBb9P7zYwM4IgbKbI8n3FX
8GQWH2K6rUg8fBrHgbaM75Vmux7GSxCa6LYb63LqN4YPWkcwCvbjwbOBmOPnxKBLJ0Ja4HTjm6lm
XyJDMCfCs5Nu3UDY02h4jMijjzrU0ibY5hkAHQcNZ+6kgmCerxFZURxXm+ELAx9vrMxdzR0N+Hko
hwuzqi797LGyx4tQxz1qzI5UtJtuDCFAGM3KlLPrFxlqhX28ToLsKO0etw0TiHv8aXQCb1nQyIor
3vJjNwVogRsXwYgkrJV+qqb2jPHjNxo+G0RltlVkgdaPD/OoHShhEVlCdVLXdvmECrBSf9aM6AAP
nDZ7kEFeqC/JIM9RAN/2Vrg1h+ysaNKtHfi3s6w+i1IHFVKPF9rAa2s4D5ka3dhJe4mGo4lWZHLX
T+A/6jy9iqWxk0bgiSD0uqC9RHtw3yXRNyenTi/mbRFEVOQ9ZgPahyjmiaJEES/nggkYZaIKt9f0
jjwkgvRzcAYr3EIRVY0OhfUUcm+XuLvca8RIN3ruGdUjk2KU3nJ+pJvfxsDY5ZUP1GQed7ZV3qhx
dqz91EUN/xbZorMU37M6F8fldxX9vA3m5pKJ1sEOfa9p0yOQ4ENG63Flm9O2E8Yd43ivD8JDg+pE
gtIiWkL3PsRMy2TjiXmvR/052k9rYaTHkqw6R845BhJUCXm9RB0Rodmk6udOGm41XA0Qq90FiEtg
aXczIOC20kuJJPgwfpkyxEQdNA4dNNJFzrHZdPs4lbdUKfeA27yxrZk3KGyQQc2OcQXlszNXGfjU
TG32kJfWCtT/NA4Poh3g4cQHC+gagNgzHTSGin1t6bf7tDdXILncpuXG0oGIgu7GN9B1rupLNFG8
wphcfcIEhTFhTp1VBmxCe6CnItWvTZ4xMFaAQWn1vmuMw/KoQ/QuoeS6iSMeRN/uB4Sw1CrZ4Si5
Tqtg2yBAYQSL9rjtQMFkH/fdvh3A/en6IZlm2nj+8x4A03eYjOCJucS20nwvhT2EmvutFYaekXK6
cLBa2p2jopSgxgcTSdmA21ovj4YRsUqTHfFTXpEB3LmxA0m/M4FfI63+ToT6XZAH6A0dET9sGLAn
wXcG6Qb/Q5Oo5deXNsTugEl3Z2rvHPvPKK7TOLgo/S4+uRYjjJPUJvYNRBzpXbuDTJ5C3uLaClZB
Wlyl5uQ2qnGIJozGEBhhKtYxNM+vkjz4uJypiul/gHlEh3PMbiyn/WCP6dFX4PKOk/t2uD4xHv2R
GeBPDPQGjWTGdCdpZqvHYY6UJK0ydTLhRzG5n+T8ldnuLtb0w8j/CqkeVKv7MuuIqJjjFp50sgqK
9+x1TiZPP7+KtOmUkSgt/q6vDw7NTIdUTy2JAmp4E7XOnZHPX1Cz3LYZXRm79TS9PcuH6nNko1Ri
EywM4b19O367N158hZO7MfaZwGGDr2Dq4wUyLvEqLMrPcWPfvb3O7zYHgxgDBAqoLPbIySbs08Xh
s9WRBxvST6VinFu28CjraF3L53cEsK5n25PbEYYqPfw41ZeGRAuGKCT9ei8URG6lPBZ1dMg6Xtuw
e8cC93dp89LjQLsCQCr/cHIvAJrW6Oqr0u0KiCZTj0o+gUcIL07oxab9Rq19rxPyHolNRBY43t6+
R7+pyRYcNngh00Ag4xnx+aI0ELGth2jtSzdTH8cGmSNf+xqRB6HB+k7595u6B8g16G8cPknLTud9
ojQg4IC0cbV4n3W6Z8WaG/t4XGvTVi8NIvLj25emPfuSngQHlkS+y17g5oBBX+910MMjVtMsWRok
YhwcnWmuGRVtlkSX4XG4spFYX/5wqTqjOdh0mIEwh012y46YKMqMyjxM+uBNRr/JZm1nTunOstLj
LM1DM9f7pg0+zsA7Ud0Chdl71dB7sZW5I5/Jxt6zyYLqIDiHA3HMIvFQZuJ2TEIvrppLdYrXvSOP
GKYgU20e2rpnPm0egO8emkwwvoivs3hY2b25q6z4caKqmkb7AcLcseZLL59vx34zxaHXlvoOxb+D
AyRad8A1G5xxY/hxycY61sub7sysQq8EsdnnwTnyJPS+20tj8r2eLHCajYOqzFuHMnt5SzrJnzf1
pULElKmxW5KlAe4iclEfA0O4oqBiaeNDECZPvZPsdGplbCtvKjlfdbSTVwxs4GWQIkbNXiUPXjIt
RJy8tu853aDhhMILFXHjJOiUqcGW0+5gwMw0tBbi1gh0acL4EEy09hhV/s2MiAgZ71kD5aj0y3G1
pCJwe496HOzT8RzFqke1C7Y+OPqq8B+UhhTcco60IdZTzzCO5+DPLWKf7AIZXTOo8SqyXrsIyGrk
cbKNFYDaw6C36+Ue9m11iYbXDVqEa+wMt8vnIjTXlxNVGc0dTdBzIfnPIG6HKnoauX8FvK/MuYOB
R6Vnrg0MkVqkvCIOfC1BYMRPrhO806Qlb2ZbesiTbzuIY4MybZdExojlg4OeKCMY/bxhwioD+x4H
yKMv20u48Rd91J8ZCQd+zDNlrwUY0ChJdjSt8cLMLmcb+Qo06/Pm0VLNdTVkV0vPyPFJq8xhq0LP
GbJ+X07hAcbiCqsoN4yS6xlfk6AYzvAHWhVmcp1TsMYSiwVRc9v4cNjHJMlleLv0QpY9Yo3TNiBM
9QPhiT24HLGZbPaTnRynZt4aSsZ+HUCztXuL6Nr67E9sH7V63tbAR5ZnU4vOQw5ybYdQtgpuECJz
OooC5ghIpCaTG+54pe/fjgi/Hn7oZln0E3XGAxo6PSelJxJ8cce1S26tuF3qAc3ozvCl3CzbII+N
XZQEt9AOt5ExLcqQsBjlO2XpLwGXr0DT0qKHSe8ZYcHXMakAKFMr+ohKcRp4fd6uU81Y+Wa6m7J2
/fbl/sBQvAqASzPGgnMBYnjBZJ5cr5pLEIYCo1LDjA8CYc1VOLU1zNXwxlZmV59J4xu0CQQowYo4
HFfqQxWOj1UV3pQMhEGiaQe/FMc+HDYUMsCJhi8W/XBnDKy1UVByEhswIECGHLWYlbDEEZz4gUF1
t2qdJc1Zbi5FWlmCUkcARZ0oCtALdLRhO1hIONDsmiHRIug9bq0S3XYgASsmczvf787QbDwUtn5e
JPrB1Okf2dEN9cdNw6sD6+1CWuyoCagAk1k4BRXJ/2ScFxBJXOQjVk1mz+suDD7EzhxCv5svsHa4
GNqlAk2JUbqGBtyYEwXn7GjU1vnQAmDSo2tMdeCHYDaIwaFXmxQVJfGyy2xiLHs1p3DU/Jta9W8V
FJYhrHjE4eerbxldp7m4FRy2a5CTN50WoCutpDu0y7+IOvw+jZYOU0LfMZGDGtfte15fQSuiCcQN
ggkW6m3+bQHHRtV5Akwrj1kSfGh1KkIqx7zPAVZUvUckOMBD2g5RfPCd/Ko1KepMjquQYk3LqYHx
9Aoq5MybILipWmVDRF4MlYrWOQpN3iIteaBldq367UaZ02Ol6AeEtM4d6ulUSG95LxpdYExj7FDj
cdlmBzC6nm7xilJndGa/acvwUMbDJqmDmyXM2qV9rw75CvEQZCAxhDBKAZSSXy7jXTSmKLHCkbJb
qtkq3bUah+Jc7zBtSRYkxLpy2lvGwssRHK9p73+zLZyLOsfcq2EjVm1Y6TvgKs4qL5J14Dxhk1Ou
GrzKAHCFh1Qku6QZL3TYS2ZrLjJLn5PEuY3q7kJP02uL2GK3xXEpvGOC8kwhVSrtl7DG5E5kokYm
fZ4O5ZQCZbMf4NffNJpzUxGcPXCfBCwnuwIuf7+U2FgZJuvRjtai7jYqEU0b8bSzEq/0Aw9DBYyf
zHU3DJ5TUlsXwstLe69QJ69k92hFlPHk26mK3i3uStCEZv+sUPUDLf9Dalt3TUN2Us3jRWKPeN/Z
dr6OK9hAuhN/kuCTN3qcuR0jkrPlpEfe+p3ceUmNTyIHNqPkzEgAkT2d9upb2lvQGRTbdSSuJBM3
k4PXWl5BIz8mdCfeDlW/LgdpgEEcLzSNTyql11ER77Vw1FusvEXanS35SUjV7OQ5/FBixzi8s9xv
DgLAQM/mmI5FB9Q6aZ8hfUpTxBhwPSbopxTYNeoAq2RWYAC360hNHpUpvB2c5BiF2S5qEAaT8fXz
Nf83TAHviox/n7JGX4F0/xbK+z8RoLu0Yv8eoHsNv6J+ORhEoOpfCF2NCR+8BgcKp4ND8SLL+xOh
q/xpmwosBg2Cg8nz42D9ORYEsaty5IL6+zn+40N/cUuNPxdpYECIP9SUnH/ELV3O7n+/NDhjGHJZ
Ge4FPCnGjCe1tW0AtVBLv3GbujTOVZtOa6RoP7bN3+IYf1mE8T7deiAVJlMW/Xlrv6jYOjCpgtyi
docUnqSJg9Suqib/nWrtdZrCpSwggoVnhD0zI1aHW/ZyZBQ7SAADb6hdnOaUM2gcdyHiFpuoF4Cr
FKG+08dZft2rO/eMWQBdBmnYoGd/spw/BoJ0baxdf+lS2w0kuVqW7oyAMeZK5oCBxBS9A8J9Pf74
eYlMllVm/6ZNevT6Eot2IdzrCmumfUqzMJD7Nqknj45Bj030ks6Y+g6trWkfm830TnL2ugnyY3Wb
pSWEZrowzxSaF4+xn5DRyFJWl5WOyduAdQCw62YdOm3wzoX+uhQ1N2sgPQW2l93z+kKjwO/SHmdv
GpYTmGYFmFUlm3ptonnuvnhTr348sZesSzDDvzxJun0ohi3prcKQ4eSuZkAPmyYCf54idzVQi3Xo
Emt2cIt8lJV7NNrrRwcySQPQW1ej9YSm6j41u+wxrXwddY1wiFcxDmJ4BPT+A1SjsHDrKYmekA3Q
ydZy++NYoXxtlKOy8eFBxpoDpqbWcdkqC4Ca67lsmo/TnAYfjN7vH4UaRnc+WbK+NpO5U9e+37aK
q6F65S+a1JrphcaIFKFDUYNgiqEcQ8eM/LU1++0RIKpFw7SrjBoxCTGTFmjqV3+uO8NDrT5t+KkG
qKcPNfk0FpEUa6tqJqg6VRPgyoIo8Jkdq7gl9tI5l7EeYJ9Xy4cWF9Unyo4+XXdpmX8D016p+yFu
MJRv2zS7h5cypy52WovuTDffR/BBGCVNxn1YF2QCuW+NQHJtbcaPAdjPp9hRp68IrKiRm5lDrAKF
y+KLyBoEOgmxjefL1IZp7gVgGjuXsUxo8ktM1KP1scUZdkaKjbwJta+VgeQaNFNk9D83IO9gA1ih
UoH8s8RZJwFdunnZTl9LKw++KzaC1n0SV91Wqavwo2LG0Z0yRI290mvTuptbfQAQF9vpN0RDqBRA
xSvnQywwgIunmXGGEmT4r9Djn+cwvKxbqRyykspsZQghkN2vHYDBgDEQ6h6sWVhYoNK9x3MVFtdU
qLht9TU9PFMXTHZT60LVGe+sMhnLb1gRNNeRsrgOKBop26pIa8gS+PGh8I8ASLcOyzl+8KFaIYZS
IvYMZRQy66qJ8Vsqy8TAeaUazbNEx4OQarevFfpC5XipNXjFer2K3YMSIZm5Cy2jcAO/sumNTF2y
a4dx/jZlMaIy4zS3zbpTU8ZpCHmNdEzq4iEd4ulzA6H2g1DquYAnPaOPRUzGRWpUS+ujY1KT4eBR
9GhG2b32AWxuutaR18o2UdFaeDLWzhZoXf+lc1r9plbKxo2KuX9qmau4waCitl2FuXKtdWqTvwMq
OBl3LxFMLtKEDgQGE/zEqT4gFsRopkG/cKcKqjp2utXkYLt1n1PwwLX34PetGnw+RWdhz3tbVl8H
/axJ0aaSF6Y8jtklaq4udDWIUWC5UwZ9IxO1/64k638bzYno+iI2/wK1uv0c5e0fZxGP+g+QVn9c
fKfT9jKrev78X3Ar7U+A/ZoBxv9ZYOMl3Er7kxRZJenCJ2HhR5PU/AW3sknGmCLAxIM4qisOScS/
4VbkWguqRgWgagCW+idMKO11NkKqx+qUIaR2nGQ2pNLXJxie0pMaOYHixqKNz9F4S270XFdQ9bcD
7QphsRTkewHWpIjUwNNxs25WceNj4zHYCCCtBtEioOMP6teiC6ONMqrJAxbYOX2IwpwutFatc6R9
ZvTDMzNDEHEsH52gH7+AZLJKEIhVsgaqVn+He9m9d2QuWeG/c5/ni7PJQkxdYYoFcnW5+BeZgLQK
NNkIFm5gWtFnif7CExYJNFI0JtArKXQ0y5FM3gOa028JvlLF0GqOPs5Vv19wcD/bRv+oLnnzZXhV
eFz+rxUiRxD87Reo+xb98X/rz1+iz6/fGz72ky+IHDn/okYGZYJQ/CJa85OGTV3B/geQJFEFAb7K
n/x8a3TtT2wI6ECS5mo2TQxqz7/eGqiFZE9UKmwGBXTMP3lpABm/2ljPIz4wrYwbmbrYDiCY1xsr
mNBKZgQqVmmlFmLrB7gVR3iXO25e2yZTRzIFerKzstaExsRa1dvpYYYlo+4x16gkynVZ+lRn6nSL
Zj/ObJrRxjtkZ+KtFs5NguQM8taRPaCJj/ZWhbBKgIBAPFXFCv5W8M3Mg2pPJXGfz1BkakfJz5Bc
a5W1rvs12AbOSi2PxDefmuAG/1V1M5hjvOZGf4JhE69xBUR/1ekGcHlVDiCkrJPg86il1qcpSGpQ
+XZ6Q9aDSit1Q7JPAgPlRs4WvrdEvkt14CXUpWY+BfQWQFfU/eBWXW5cmZh8IDrdgHXx9eEaLQn0
zZMuoJ+j+0W/bYy+01e9DI3t1LQtnGyohMCq2zmL92WVzcaZ34w2w/kkxWvICev4FhyE1m/1YZxK
1278pD2H6hRtCzDG57EoEzTGctv8qEDrHO81s6vz/ezH2HLCN/ruhxaWyLgo4FnlhFDVU61K73F6
wrViUiWMRCS50XHcYQTmJ1+TqkjI07I+6dLsAS72JNGAGfzMqraOMyM+11M7BbgNl6SVYAP6vqv6
pyEcmUHGK/rFZYM6polHiyq+q7IQHRbnponKCA8s0KSXR35X1MLNSL9K5RwRcyfJ1sEMgeYignBT
hGu2tyhwsQ40C/kIY63Rb1bP0WlHEGbuuxq5+s7wg7WWK923gTSUL8wOOie5b+r9UHXSWvdmXDhH
Z240LL2tnnmsUEfrg2860HEay6l6ly5YQAgfHPm5w0FZXaYU8syue7M9Ms4yZmc11ojVb/ywzZRN
P3ZBxJbXyLg6XUvP8Tc3+hvLyMAMGZluGZ9ME7USc/YzDGS7upcfpEycO4eq4uK/mDuz5biVa9v+
yv0BONA3rwCqWEUWi6TYSOILgmqINtEl+q8/A5TPuWJRm7zyfTkOh0MOWzsLQCKRudacY9oEcvVb
NenyG8ee3AF5DA6u/RjVrXwgdtB+iBYv+5GopWFeNdVQP05zXqZni0NqYjmlRRw0k+eNwVQJ69pl
W5kHfa2INMTAlif3cnTotWPkgdQyEl/z3QZZGAc53hu6RlDVv8smiTHX1nqXXEBGXMYAhBN73M5S
pHdejPkCWcDieJRoMr5Y9LEmiQ3vT+ET4KunG7Q7AHpIIB+v3EQbJsSD2G8XKire1oC0cFOLXr+3
LIRV5KE089eyHxh7KDloBTLv8+1AdCm5nG6HIsEdZuwwuIqhYRGA06RzJGlaat59tlI1N001J/u2
mkc1HJU6xhYXjw1hmTHZbU+qO7bjpjVgQvuJQ4beeZKRCrMDfZlMQUf4WOaXMaHbKPXUJpwWJV/u
gLhgDqbkKGxUPI1mXpE715O3MxvOj3YqCztQ4BDEGP3b+q6HFdHtaxISIVT3IpnDpAEitxG5TcNO
07EhQRPwiD5qq2REemEnT3UuzF2ljckVyUyDuRWlkn/F1JcBeC89U5HBSCQTcEsAYRdxTe4g2PrU
/LnYtXFd68jFPHBGdMviJnt23Entt2NRQT7uPH3uSfZLVBL6lCKtzgkkrsM5Vls7nKBu7oTaQxKc
q7h8wHemfwEkzeGHFOTqM3ZS6+tET5Y0u9YmQhJy79j4tRVRfRwdJ0fzRIJih5AlpoBt0EYgMi4F
kjw3Zh9zQqmjcCEz4AqrlPcZeRTxaCNOVHebdKbYV07tpVu3IbEmEKvRzRej52VkdTZLUZGOSbjR
tqFfDqIqLYsymCM0B1sMYlVYDh1G0wugu7Gz1xuvkgmqyBVGJbGelp0/wH1NqjOjJ5YN9KsirGjb
DW2ygDYTKj64dJy1lvBb117aMVDA69qHurKzKmX5MF1N+Dkt2UdBFWaT6o1hp0GvqwB7h1BkVZ3p
azzWrET1tTMSImMOPqDaZgCdOjbcU8lLMpJUfIxMtShJqFVLldnRtLpcwyEJqFDwGWq9u0kNjqL0
5x1TkjGL6ArAoGE1bU6RR2myQOezqB2AyU66ukl7jX/uJomHNapgBtzos+wAKtbhks+kIKBBRAJq
4jKKyJLpI2cI4zgmRGJDTqNBLIGVQDj0UyOn+XCtmEsETaw2PXKUMklsgoWttEdsFk/NwaSNFtCv
0x6tkSLf7ewouCYtt59BrLtteYuSwakC8D3ATkZhzauaTXTtTQZspT9EFPPHHRLnZaaLKuUz8A95
p0weUT6d4SCL4o6In6AZcaZFmi0J3VqKZg4qY9IfMTgmyx36P1FCRnEQnwzkj1tngiKJc6XnRlpf
xKbe5sijVJIn4ho/LRRQ6i08AjoWduAqUu/OGsmPz3zeQWmHUriD9WUQVk1CyNzaS3fVUYEpfGJC
aQ7WGTGwW4fzbIpZtykXw48zlmNDTzjdGsuMaCJR+3g/ww8eD6PoIaFReiIE8kwt08I8Ygue9FVu
Loxgon+fbxsyl/DPA9Q2Qj0d9MdYGjSJCoIevMBo3UweRwgdO4QO7lXHFXkPuEorl0UFGO2xAL5m
nhNmxBcqb3MChHw6Fmp51eUabAR3VK0rtXRIF1n6jtjubN3qf5daFFeBCyHma9EoMSnHMDOPFvrZ
W6uOoq2TmCybBMMmRLaaOvmDmq/pvf6opW1Sr4uOWT0S+Jp+KbQuJVBrRYQTfInTeS+UuElviHss
b7UZRsuDkk3OrAY4Nwr9nJUDo2tBu70DaaN57bNZcVEPlStKb1NlgjQoCeTFAmPQuzK6QG5kqmcZ
tNdlS/Q0TbcuklQfg5Q3Ip2QI5LOeB6bavYd/otdb9whhqOeMBfn60FMSfzYE+n6mOECJwkgs/mh
GQwFnmlRWvWmYsub7mdjkNZdXCpWvR6prE6gb8yiHvNkj1imA3B26EmbXD5p7hJDtp8TNduQX+c5
HHm8Rn+E2glDTMwWnc16ch6zwlSbzSRz3Tjru5SpUsIWbTe4UXEprxg/0LQA/0AAGZpIh8c+owXL
6iALa0u/px9gExOKHQw4bUmKVePZ9YvMKL5g0WWDQzxVa50ZXrQke+j0CCRcu+ZTYCOrEI4P3pxL
NJq1mGFJrx02RmxpiZ8qs7ll35VcatOofy6LKbvSNUXcuTAUZ4LaNcPadM1ozIG0B3bhncYnWK3Y
D8tkpt5ruwPe9aYwDWohudd+VuHrEseV9D35v6OFFqeAipxf5Vbd5VfIqwhc7nE17JaUZKrz2cPT
gX5zSrcTTInzCOjGU1TLcghgSriPhAqS+SOYNPatMkiRh2pEHIE/58ic2c4WUO3qeBf1CtXKrDfl
M2Ta6b7uB+1swKiY7EC/1p8WXtV5a8ySKZo6LJ02l7CP9aHYDFGq3kR4kK9aRZM/nCQdVSwPaa8H
694xIFpURZWtG2YXVIjwiacZE2Y96b0qSwQlUw/N6wiKH3jbEjsAQ6LY3oIQNS8WKrOq8OVgJD9E
Dv1jaxV5RPixCXo+cISQ3r4ZDPtLpeTZRdUNBhktkYoWNyfOZgjGXJ2e8L7Mpm84DUW/jv1igv68
QKM14w9wDjCCkktFi3DvV7IFCyLJPOLTUPXONbt07wlXfkVQcrdqZgwAgtAJet4XI6NoHLLLHe6S
ZXT63UJazLU9rAzPOTazHdSLnsm/xttunK4ljFXNvGovBoulD4mf0eAy1ByQVdbYg7Week1sxtpJ
Kh+vDmvLb6fXP5TmT1osQG24w1ApDJCsuIVP/ZS5qU14yhYR5KbHu5KzlXierBUixaGA39zRnZno
XHXL8KsG948dq5NGC+YF9qN0OQjsUnH/rsCc3wscVcv+oikJNJ8QACBEXqz4NisjWgQFKfCJsEus
BuyRr420q3YLW4rxg2s/6Zmtv8BZE6UpR2E4wYT8+hfwmW6WPGWJroUaHaUizG0kZ/n8/h0+EXNS
uuFCDXScLwhA9U3vA9ELxyBCJFG10IMInUaKOuhp9h90+gsKtZyqhyWxTNwFdnEsKFpjg9dLcKje
AatK6g+aTG+vey0pYcqy1uqdfcrA7DJkeoWZVgFUMHOr2Rzfy2iOb96/7j+NYtB7XSeVShnipDqX
a0k1kF8GwtRVlz0HI5MtTlR+IJU96WJxc/EBexpeKR0mJbrO18/QmlyOjRn4NtXm3M4Crusup5Zm
vs+Ijak+mLNvr8lxIC5x+6jRgIQ6Gc1wqRB0uJTYkHm8IjMAk40aEaT5wcx8XdlcpwwSMJ2QbdfC
EWWcNiFp+fV87ng3Iqhz2bZSLPar0dzSfTHqcpODV/motXvSoVuHpC8H5o/WI2K4FX/1++vogWfm
0wpD37VL+dymtnFtJclwoSa9facuo/jO52YKVIh5+Qfz8c0z5FJpwztcrIVB7sUh+lups7LV2rNn
kzpCXtABjCdLoVQkyQDzASHrHwiAtXXi/d/KKjeXvqpNA5ueMpI/qsevr1Sv01qkmsveZjD47HTe
xIchK+b53hpIXyD9zXJIZUisB7dxo/LMap3omIJ8+/L+C/LmIfM7WPxWE5qO7n2VJvx+x9HRoPJX
LBFkHW1TfywXjhAa1Pw4UJscORjJdR/OrD+s9/ggEWVp64JEX/31oGkE1yIH106b17IeiL/VYo1c
S89CdlQiRDrzYnfJEj9vvVh84HF985wtMN501eFJsb95s+5APl3PwIkIigG6jWot9HBTxZXPhAVx
hPmru2usWMK104yo0mY476R+Pku7VydTS4KC8+lF3w9O7jeu/bWQABNbl8rgBwOerA3rgHxCWPAo
+HKFpwPWXtYlel+lQdU51EMza8Bx9+GqejJpKBvrWEjpslEORqH/Zr1zyZKoPSUJulzUm9bLtHAx
ZeIE1ahnO1udPvp8nUyYXwOuw61wUAh3JxPGFpDQh6iGQx4b+mPBgfUz8Y4bKiYWlFjqQCSB8KK+
//BOZgqDgpHgxKHBlWKHcLoi0B9saYOu0CBl/BFRggm8qv9R6Pb0wUP7w0BEy+BY5d+s7ObJWpDM
qVbrbRYHM6+FD51lDoilyIEB538r7ViFFjYEQBQQZIebp3yMUR1nNeUQAJu5zsg04qKQJmaht/7p
/dt3ImTj7V7txmh7eW4s7OzvXr/lOD2tTBp2grePK9Jqcg8oeI7dcJk11oIydMG4SnBOdFyIRFt8
uuUduRKTWKKzwSzs4hKAUfGRvu7tzTZX/gl+EkIF6ZCc3OyyG0gvlykl4oVjXURIA3YzPIve+qf3
78CfhsJFzH3m4hFgndyAdCmSqUziJNCa4d7px/tB9PcEZ93//TBsIfl20QoF83xyRVmamTUcszjo
tAzZhFYUGzLTMGR2bbH5+6HA54Lgw8XOPTy9oh5N90BuZDBKMQdJukRHl+0HZCv+9P5Qb195E5DE
SuhFDw/T5WQoCixF3pIvELDXyXZUm3m/p6Ff9iJnjaG/EV9acB+/vz/qyXmAOcsmnI8DkismCJa4
13MWxK4SEeAVB6xwHsw0zprH0er7Kw/H5RENyPh5QbO7L1zaOUDDxAf71T9MGRquQOGBd0DWPH2W
HJZHl+yB9fs/1Pq1oxb6Y1WsewNhC37Q+1f7djQuFTGdphqex7gnH38hyDIHbKn4TTvfozKm8G13
9/8Pa8HbgWj1OeysTDqHwEBPHqaWgashCYhC5zK9vAk0zv6jNwFlrA4thE3xC2vh9dMje3ZKV5xx
0NjLEKY8o4dm6gfaVvzpb2+dze6YcFLmCtd1OlHGrgOooNXcOol5iKsRanr+n7zbTATkmuxH+eay
QXt9RYVlcRZu6JO60BAuqLf+EIZZXmRJ9+P963mzcSAXGqUEUgkIHxzCTxYRixzNNusod2Smlu1M
axzCj6/mD4OQr4Kkmb023f/TQTpHzGmVEXlfGGV5a1qJfOaNMrd/fSnuepZGq8USBXH/9T0TY4Xm
VE6kBA1GfMP3pbxouv6jk+XbKe2s9wtnH/tJ/rj+77+dF9jfpjCVu8jXK1s3QpNrG85IrGb77OGS
+4im9sfhUBYj4WUrAkDo9XDRLMvImSmV6tU43xdoMvbNTMGgQJq6ef/+/WkoIF3sJDnSWm9eVqNZ
Zhj5rAqtyKMpLLy0ulBzjs9Vk7ofITzfTAmKACh3UOkYKuTT0xMffEwP2Zmn+FlEwKBCJWijJky+
9y/pzSjsGk3EECwMzAeLmJ5XD0tZ8nYwGYYoLaabpOIa1rP71zeOUbhpVP/WzzHfrNej9HU2KHab
R0Qxg1LZ9StMkLOycD6xlzSbD4oObzbhjIaIg0WIDT9bx5M3duoN6dpxE9HPyNMHw6jQLqhG82nW
BvrtmR1/kNDwp3sIixM9CV8K9nUn46lZ5ja01D3/paSs2GRkTJ6b7f76SXFdBpej82vf7JkId1Ur
0KzYpgolmi9UjKrxmRtNzfzvzIZ/LP29vR6XlW41dKwUNwsZ2Ks5MXcLSvgUg5Yumh5E/aTjOMvQ
MLX++5f0AhT47axvrFNi3ZmBBUNdw3++HknG41iiFF+XPdbuwcunyzSK9G8CNcKhlkaUICGoq6va
o9kJI88oINjOGfqOVs1cf0lI9YQIzV7VR1mmXKiz6A/oGyS17E4QuOPM/bHvBuuRXF0DcntSyKOj
ieUh8WZqB5Qf53vb7MgQaqKeRpTTIICkcWumZA+xxQE6bXH4T3K7ife5pNOwo3/5uYlGIzsXRCp+
lVY3JVt9PWXdT+A5j9TUpeHTvAFOYamlvB+X2o2PshNkTtEGNK4bgmDwiyNoOHiTBuQbPkW0BsUb
NnVleMc/l2Gyhc9aPupo6u1pt8Rz5R67VGqPmaOw3XGdnvLv+4/jD8+dsgNHcipoax3mZB5LEt7g
UZLu2cfsYWWulDSePpzHb99O9+VbSnfRxPpxengkea9WbZ3PAzGIlJOMYoqOpdezhxyV6KjN9bL/
u8uC1s1BC1HVmh0GRHr9Qb99j6p2LCgRWQqykVw+Tx5Yz6KEh/LXo7CQUuWkQkbN+lRCn7kAhyzk
Hn4LR2cvUrZZCyjw2/dHOf0CcS0ABzwqgCwElOROluuoSPVeJmpE776vLsDsxljpilUzKRC+f3DQ
OJ0P62AsN2ywVvgbtaHXNy7P6j6tql7x+1Ehp1bwWYhpXP5aBP5Kufj/45V6JWw8+1kdn8RPeWq7
+l9oqCJY97dn/1YKTCTO0ysJ4/r//yVhNHUkh2vlBTwCNH42Wf8jYbT+RT9j5ZgBVFudI6zd/y1h
dP4FxwHxN38TO8RL/My/JYyoG9eAPxDrlHVQtOLk+wvOIlODX/aqhsuG2eYnrEsJW006AK9njuxx
32adQoamoYg4WAx0dF0SqcbP8iUhtCRXCbJRKnXxpIlSqoEps35ruHFWbQvIArVP4xQqc2TnlUvU
miumjaimnhahQDcQVDE/4GLMFVXHjV67390pL6Pt1OYsL2Swd4Tier2Sgq5LrCG19oYaRfeU9HMv
nLADEJuKfqfG64qJ0UlYGlSbLE2P/M8m3cxa15TfbVHyjfSR6yfkhGid15HHqQnH7G/BrExEwLlz
N8Fe6WBLOH7ckZ7zbPzK9fQaLydf3OimnSD3VH6afiWAZollhE3b6iibaeiRE2po/UDZQO/6Kb/s
SSBUr10am98ydjga7o2ZBuHk9xNhLQ9NIfpyb5dTo5/NnUM6KUmpxCkU3tC6DeHALlIVXwCwf0TP
Mt8VmS2vmp6kBBSDgT5O8c4pteS7VOyHKjKOXTz4A/X0g150Z7Oq+tlk/OzT5KYhbzQNIJRDpuoR
hpaNpmJE8Wg/ZNWlAuidGHHZUrGV7WEN3dhYFZIS4SkHftbnKDe5p2ndXMrcPB+y+CLuuqdpPFIz
3JZlcpELO8wbpw/IV5n3KfI9vzUT55PdWQcvLgPqnAdzBTV35g4AybaRNrKFvH6Yl+aybsdBv1RE
1ZyPrbxa5sQcwhm3tu+MyQ2Iz2yLSyQz/Krrz6dJHpdIt7bSWRMUKVhsiOvJvyxmNR0pkppHeuYH
tQPDzMTgILFLcut25EcivYgfQDQZuzZR8huhD2hL50H3YzYB8di2Z2Ka4820RmBTeb7vlLYOhoy4
WbLlqdPV5OI2XXRekK/OX0RPmk8gfHbU+NWDE5e3VKpDYIMPdY5dmn4SWM22t1I4YVPdBC7whvuh
1atz2249X5sbF29xnFyo3k/bceOwBJgsfJNaWpCP7WFUGoSeDjtdRSd7/RwlwzEu7czaVNh375Cr
g0+piX1ridAcUOgyESCx17vUaj+l5tL6jhOV2wEaWurgj/d4+sSgV8fBUOuAZx8mmRcQql3tyFL+
NDTVzqnTLhyXrjyji3xPbtCWMLTOF5EYr1cRAZ8MzQxwkDEXUuvFmdfuLXzIM1kmc39ZsJXGrjef
J0W/XESlbWxlz3840mFLWNn2dU/NSdmrDUFstJ4BqREtGxDy8U0rO1TITfqtJXGtDoDh/3DqPq8D
lAJPUlrGoRvrKVy3nOepl6cXjl2bl/YqcjDzaYd+uCnwuzQycPNFT5DNmbW/1GO7lWWPGU0Ylxlb
F9/OlOhS9qYX6KhaQq7Ku9bTGI4LpX272ppyesq1AjydVqKQEdrRdPWi3JmVMh8QmmpnWYHAFGQd
f5t2uhOOo6psRgWm9zk2iC4+W+wEP7owLVpM3T7Tu3FT9pT3trpBkZhcz+ZsRn7Ay1b2hGGi5CY9
ASqEMfjoHYf+wFY0E1eiUZ41pb+SSf1sRzZCWiNV6BLOVXcnp8ENIa3f5Q4qlTVZK+k6qkxVEbis
tQeoWudxa36ZnbJQvgmjwcZuu37rVvtMW6lorirYUUel8V1CAvXVsSRXVGm9S1C/R6IjMz9PvYIu
eaVcmzbW9rQ+pqU0L1jP/b4uzKsCHgkABaVnRUPUrQ4dMEOVpxmDxaMOrj2TM+mF8Mdy3xian+0o
ouc2cR4LD3jBADTFM3LhL2rtbucp+hwN8yW8eIWIaEKo9RIlshp5zT4bjCPuMiMPkooNNegYkT9V
kVJexeWIPNNC1NuaBFSU2TW5FMc5j1uEq+hmt4OjaFuFnKyQPpFLBwdMX52Smk7ABi5Fqw3rfLzQ
suUSobmx4X3if7In9bMG8x5wjEzI0o4b64JDfcFSA8y/zqpbZ8WrLir/RRKLYREFq+CscxPCBqR6
Zpi1dSSNATls1MnQthN33NUNSwYWQKQeTcCaY4ULvDPAYpKu6OzcRkby1YrGL45VOYcZW2LZ7Cq3
2U5Ds24H5WEhw2zOlj1i7f6LoIDgOx6A0vZgLfvJq3wgW1c5KBVWDnxrhsXcr5qHuFW7iziaoMpT
BdkkOsmqkqZyn35npev9LImtS1IpzE/GZMY/jOFnAeAHdQV3EPJofp2yOJAGceMB9rC06ayL8gMn
DbDudXOV0gjzC2Grj5bkLO6VhyIxYLg91Z01HGI1Q2zb7tolusKEealWvdwR5oWhs2qKLZ3C6psX
91c1Hogx0S4R453PWXGT63uC6VBRpX4TnWtxF0wkuU5tFSbqeKmk/SGe4eqVmnI/zxZKceWq6ehx
xmW7F3r8k8V3jPcOdtFAt5IrKlfFlrbdwVWea+2mXwXastiyOfg8eAu1GDurfQPDoVfn3lpfODNF
WqTh2OTfa9bJqr7TjW8ubtghMf02+4FymI55dcXeYKsSTKy2lySLBRMWxRr+A4UyXjO8QWilMyUO
pNSgVqY7uyMS+xa6xeem36eU9enlsSRHYbz8dG0FfwRiLkcJ+6nZFtm4E2V/hJRiuo+LRITLioIu
3x9sJ3DcI0e9S17Za/aTQSHY8pBz2SzI6fqRzwCLcZqFuazP4nQ4l/q067QGnNT3orWu3NS4TkS1
yRsXvZpkGtXsL75a4E0MkxyOhmRlNyO8c/AuRb+uip/zwgltoVEd2+jmj1bVWaf09JqYX+5XfD6h
Cw7axd60EdZekihdpTl4+I79KB6HgY+2V90sskJMB+lE07eJzv5j8q5qQmlkDhfQvm5kQj8nrnDH
Jpl+ieoLofFIIgA6l/omA3wJRZVdczBa6JZtgmYgYnjGDuXtfjHOLOL6psE4oxgQajWzBTFojan3
fOyLPHSi6Qwx1tU4kWBhkwff8bBrPsMwNW+WRtH3ljmW54g+0l08sy91UZI3Ul5WWce7X3Zf5Gwa
ezSmqCJtYppz2FBpe6OP6ScBVjHJKhCOxKL3zXKlu/JCa4cLvdu0KwFFdyoVpIVwWCKr/JNliPph
MrxhRz3LDXCPoIfNIFhW5rMz59eeN+1j/oo/msAUhbhFlg06y7L6Hcm0aUBK31bk7UULh9Ef6/ng
qsktRBI1tPje8f7ti+Ks6jL4WeZILt5Y47Yuv5jlCFRrlMxurCDIPGy2PRn9+sDVk6dEt/eOk32u
YtJCy5E46DnZJKl3ZjQAGx25N63iTmfksk1b+DoIV3X3wUz70MPL7C/60exuGn2d8dRz6t7YYrEJ
+BYjeEwDhMgHLVXR7cXcGD+vsn3iKBlfjEDU7i5Nq3m7xN0mYnM8A+zyRiZrOu0KWw1x4nT+quNG
EB0mkdjWivrFSNlrTloYzfWtMKsjpMjRVxzjXqrt5/Vv2W3xQNT9bZopj56VXzpD90nR1Gcw6/cj
jFr4r6CDvWgIuiY3qQh5ytUy4o2dI/BK2VZMzaVaaOeKIc6dVONbryLbnvRbzZT3E94go/omC14v
Bzc6YSQXamEzA+xHTU5fPdTHbutcxr26sZfSINrY2yo6QLC0vp+q6Gj21g7MoL3Nek9wGCmtTdyp
xv3oYC+xbSXaWK4183ehhVoqmef4vwOLfOO9npobBzG/Cvm4ofIKylTEmJUzvDcW2DwOBWDXpukM
9c9jN6QtKchTs4taLazZ0RNGsSFIfNN3DVL04iaOzr3S+ErF8SJnrnRTvBEYoHxM5vxYdKBF623x
BZ3HJCQpom4Iv5t2Vs9xKku+Lq49+1Y5y11Zq086aXiTnvoV1g+X1TGLsK/jQVjbHh1MNqcKsbI9
OVK58yLnLi6GM7vSfEKNEB3a0zcrv4igIQEqwvWtawlmT+/KzoYpFJ6geb9cZJ7qx4tlnZPck13Y
E7tr06p3GP9YhQx2yuQC5XqDQ/2LOqpnhN5sdF1sHaSc50k1gr+aP6VOuseNTXOzPER4TSN2Kqwy
m0ZWj0Vub3Cew4HLNrqDbHBNdrJg5UawnJarSq19EsRptG+M7jmGJNQv5U06wwokCrqqWjZ/XThx
j8wSZB0S67KrQoudcTSyq4rVm0Unf9sadiZftzwGdZR3oSoyep7tJcSuB0joTjndNlZyKeETafHT
yH4ynGZvG9v2ZZ4MYdaND9VgNAHmgWFFPud31Pb5PhjtogGYOmYSMVOUKs+2MW10txV48hdElvF8
YWuTVYRFwrmKw0tTfM9jz8Sv4Fhs89S84oQTtXLmNATc6LPTQzzauObEXhyHefS9SFIgAGj0p+VT
UnkFpIKy9swzx4g49SxiVn86MtO/a2MXf2qT0uTCtdR+SupWPHqw5szAIBf7uY1KlvUmg6gshOHN
t+ZcOAaJ8PPcXCajl+2NriaOlPQpoggIbGqQGb9Elrok2V4NnOEUdICatIPMNlq0pFHXPpFQRvSp
/hKD6kQxTcSckDQKhC9RqRrKxJFvFgmqhVvhoJRmq54bLxGrat/bfK1foldxJShqQImcXFZnjWhV
q2jaOnarktv6kuGqJ9rRfol1XQNeez1RH42X1NdeqJz5SdJDTTop80wy7FRCEWWTHBqJ2WFOFFSs
/fQlVHZSFFgKtQAqStRpSSQ7N5fd1YAjMFSQct3HLyG1LPv4F1LScsP+JcZ2XBNtTdFDkhYvabe6
0Ut7m68huIs7Tl0YNVl65IeNd7HS14dRVwzUNQ1UaeE4TJp0jdbNpjq/I+3JuieFdXxWLI0M3kVt
vYLDXZmngaqtQfLYVjlZjJPK59UqrIyMK7NgA6dXJnk+cLsI/m0aBN1BPOBhDB0WDCcwB46bHJRb
+1NEpNWdmy2EW9EyhPug1daIpVoChAi6CcnnVtrlCERHXUS+MZZyckPs1xa0TSqmV6ZZF7z9fe9c
uU0B262sK9DldAr0YNGcvgryiY9lYLpzsa7jo9WBsNCyW62ji8SWwLMWdvxEe/sSA8VTmgvlQWsL
MKOFk6fq7Tha6brqmepX2ozgGiWO2TkcleU77EjQYkMuUlTzmloqwbyap37JEv6qVvqP0KhXhdB3
veD/K6uhVJ//GS91X6bdzx8vxu7/sxFp+9T9lK+Lo/z1f/u716jXVbGODg+iHXKm/y6OWtq/6HpT
5EMBgewK2cX/FEehTSGttdBcIyWgCaLxj/t3cVTX/2Uba5OKz6CD8d/6q+LoaU2diu0q7kRnhhoa
Oe1JTd32hGgKHYouv2XYouov9ymVj1819X/s4K311d/7ausoyOU8cy1wkODFLfi95eEaY2rULWnw
iOvbYPX7Pip9X/HNU9OD5jiIMwa7DTE/GCvR5KOMitMuBcMDoOJfDg0+9HQnwxdLKqoIyXA44pjf
KEJl3dUSIzTa2v3gStf7dXKlDEWbl2Hoi+onQ0EITHRdmcwQSPHWFMvdaLNHwH2Im9mRKYY48vg6
Pf362+y7/jXA78ikPzxG7u/aJwNnxq0+aVy2Q6tYhVC4wiSLqHjBn8Yy9pEH47RVtt5H2GQrzAsA
OeqG148R15S9uJFlhSpnwsM8FeWjwri+lgrzoOZ5//39qzr1QvBGYPTSVPSxNig0lCivByQOo9L6
0SGquANBqeEA2yvUwajgR3oFVozOcx/YHE+2va7bzwR1PqbkVm6hANT3H/yW9RaePFl+C5Iv+PCI
SE4nkaTQ4WhJbIZiGGoKLU44TylBEza8niEKDJgHQRXJS4vfvEez5tOssh/jjCqPovZN8P7P+cOU
fvVr1o7Hb01EV0g1xWVshBbVbzp78kmNYvVcpdWcfDCl/zC3LEShHlYpuvy8vq+H6sy1JDG169uD
UQps1m1RS/0DjcQfr4e7sgqbLDTYq8jwt+spHKoiZYk8x+NNPUdwQE3CyZId0cn12X9w634b6mRS
mVHnTnZmGiG+NL79TkLhpK9Jl5B/mXH3a/p6WFVW6R6ItpO2E2GV1JhYkcKaUhKmRrW5GI3e/eup
AGGPt4N1DfUCMqDXtw5GdmfWjst2nUr+vhTLvMfVKfZsPOR/MBQCICQY9Ptoo6xT5benRJQlKgXT
qUMxiu4BmISyW1yhP8Azbf9SxLJC/NjlQP0BPUIr8HTW9YhLKBNgfB+d+iypOHtzovtICHSqXeUf
zD9/jSxbPw18G15f0GyTI2lU2Ov5ems/bWlkB7nYXqDa1EJHoCzfMn2Idn87AV8Puq40v93FfnIa
4UTsWe1Ic7HwNwM1IdXp4Al79geT/e3Luz4q5JxMQ9Td+skTq5pmMq3WppYxAjrrJo94UbOLPsB4
vf0wIBa1XmYf4HHsVa+vyNBcNtaDJQkSgupoyNrZgfrCLjkKbqOmWB8oAf7w2CxYnKRTOqvX4HRy
WMXkJAS3U+eTzVqOW6oxiJyJ+jD1w/Mms2HtYqb+YCF8u0bxDpvrTcR+aLyxczlVEhueSPowJ/4h
sMtWnBdV24VuprUfXOAfbiiqSNQhNCwQWJzqL5OkGSaExVyg2g9XldX2t+pCwHFVU2A1E8+dPri2
P3xq+coSB4j+HY8TOtnXj1DGuZz0Jm0JuqJVqcsOrpVuNyTKFyNsSSAfeubbVWs91Th/RdB2fXfj
aWNzk3oNJtn3X5F1tNcfWza33GOWNPDDAIRf/5q0K3NHFF0bWmu8sT91hYaJpOtyDCTwgD7JbMZP
DQVbgxqXkcD3we34wwRjXWbNBia8MjNO1oWhlDpoD8bvvS4iAUmpQ7xmXciZ8qnPvGTf9Ci937/m
N9OLajBbCATRLEpoo0+umZxxbek62YcgcLKNHFIasJXLwa0qf74/0tuHzVD42VASc20s5CdD1R25
ZjaOObp5nCcBoOnRmUu/at/anQGEpRmRtFVowJZZmk6gR4mzd0ezP3cKcgrC93/NH64bLY9DQOcK
2EVE9vpZE5JGArtOzHiHed53FKf5ZBVacodiLfvgo/LmtULsuzoUODit0/yFRvjbyruUZFJjoevC
WiWepE0ziJr/xd6ZLLltrNv6VW6c8cEOINEP7oQEuyKrU6lUJU0QkiWh7xJNAnj6+0H77LgqilEM
e3w8sAe2BQLITGT+/1rf0qLxOYyplERT772+f2t/rL5cDyEmGmokzvS/z9ZFR6P/LkNWDBn7/l8Z
Z/QtXg/t8P5Vfj2hN7OFy5h8L9FGcfT4RRD7/YOSDmGI2EtxW3UWHg0o25Qyl5SITsNCRNaTlJts
7MHZjWYM6SVKCVsbkxtVe91DoWFspkodWdRgumTz/m+79ARsi62jg4Jv0Yu+fbmOyFHaloCGF7Pf
zWCa43au8vjK7nEZr2cPgIV52QJxCbRhyxD77b0mPZSZ3J6hXGVJHa/jYYa5PWcR8YBNL3Ymnd3b
liU1ELRe9zawAO3KID5LZwJkiUeUIzzCUVo3Av/b258QNUZmVOHQBoSZCISeTkgiaVnRPxD2sc8b
dAj5koZGajx0e2bDQ6v6gjgSMMVilsa+hnl65bN88bHgVuepLHv38xUlEpVws7JnZoVVQjul1jkr
TEon/I2PGXkrVTsSkdDKrShJZp9qQwuvLGp/LKQ8FmRXOGRsh53j+f4Dvaatje4yNFOjua95Gisn
m7JDjzb756x5I2N0Nq5M81+BQ2/HA7AAHaqoYRJLxAr+9mU4vT5qUZWrIHTNF0velVUHIFQLSnSD
i+4WU8KBfKb1GE/HdN5SVDzAhRqIoW9VvLLp2hbRfP/+TPjzSZh0qamxeJSCOEefzYTYN8ZYlzQ9
bGn2Jxrd4q6tjeZhtthCaOlMK25y62/vX/TPBY8hiWuYvQQiV1zDbx/E1JSqh02hB2XrpsfpZ9Yi
N6qLDZ+24u9+Mh1WcBPvLN9NBJq/tNW/zcFCWSV6L5JlQPfKR6jBPaEPmEcy+rZ7hKLeaTYtcUXl
+ucIXy5KlYySB9+Pcy2tYZHWhk13wkLEU4xFSZjQ3LbQ+Gu7pInhJXvcCrq5IgiVKGBxVcz758eL
61psmPiwUNk+r1DQxbJRaJPtqQNuWpMgEh1Dt2o/K5mLK8v8n0sp3i92JJg9lid8XkSr03rZj5EM
OuZ2+L0ow+RT2Zuf3x8wf94PIuhFLgx51cQVejZzatWDnvKW+FG9l0+NAYxHq2Lzr0zS2Xr/Un+O
TS7FKUDHXA/S49xQoqZYjkacToHRy/zgtFYNpt1IWLNbCDtxMvne3/4YLV9IHQXx8q3AMfx2Niju
C2FlNwUhsQB7UzbarVAEjrx/X3++p+Uqv45bxAKwqT67ih7J3qxzJrqWjQFOTzBPaZFt/8FV2B+j
j6ckJYyzmT3D21NjQthkbrB3KdrUOfZpNF4ZcxfeESQHwg1Qd1OUOcfKZr1OC8GF+q5wXRyqqllQ
UmHzwbJi4AMQX648uwvDz/CoR1NhBJyBRP7tsxuzPqVjwfUKL9FuzFTTfJSYeenCfBqvfR4v3RzO
MHd5S2y3z+MJ2ryj6tyiftLCLg5S+sapHv3U9fSB0VNeGe0XRgXnKk4Sy0q1fJve3pkBfM1pJq9D
bdv4nJk6sOtx0+/fHxUXnt8ylwAKI6ygTnP2/CDDUKLU7D5IrehHESYWmx3zc8eStPsnF+KQxvmU
Au35INd6KTFVmn0AErT80KgSpzHlrlM4939/RWI0YDhbvuN4LM8KQZpXDIkX6n2g+0b9YFa2udFc
rX4a69G88o7Osh6XTdxS2/7/1xJvX9JsxSLyXI7dDYnbpwFVk1yb6JrxTZdG+Gh27eBsC80wwFf6
ci7ZRtUjuDpijdsArlXlr12QGe2qw20z03ITXYfWa/DAt5dgJz8qrax/SHsQxDllxeQSmAuDNXj/
3ZwjS37dBv5opg+UCR3g9tvbICAqjQetGgIbauQGyXB7249d9zqVHawzHzCnG4ZoWAprJqi6TcI9
yXX1PxiKy8NcyClUz869VP3EgXYSckAbhH4rEuxzMdr0u8XKeOVSFybyss9jpwNxgq3V2aifsBPj
NMaL2ORNdluiL0ZuGGn1SaIMX9WxSWbv+4/44hVpKUAnJ8AEh8PbJ2yXjKQh64bAomxySEyn30NA
QWYZoWy/NbM6fnj/gheWD4uNCv0dNkn0686XjxkLoSUmFWB2r1CPTcj4hJNeGTkXbgtXEh0kTBxs
As6hJB0x3tOgLPjGaQ0nXeX9TZOlcj/ribzXWpCw79/VpZEK/R3AC+VVl6d5NlKLVKSOqLoxiCY1
rCLS4hBTCWTfaVp9ROahfS1MUh4CSrfqMZG+/83r2QT9g3nPHo4aPV8Cyk728vR/27tCfnJy0Bcj
aY+dsZFZVh40auoARUDonUYrj+/N0huOk4jFunJQQnQQLNc02i2Ktn39AN5OpwI5WTByq2IbqxYN
9xBVMF2YivgV6FPNnrgWh3phuV/6UdjW2EnhNT4f+Jxf0L5oKqi9KdFXpaONe79QxkNZKvXX++/q
0ghkxDOlfYxY2P7ePiNfRQBXi4JnFCP8iKu6gTBnR9t/cBUms0ezTwf+cTbOleZ7s6jLkUpyHe7z
Nq1uah/85PtXuXBApF6Ar4hNID101z9/cGWsdLYgwLiLyPmu8gY8bjHHSEQzSHsHQjv9fi0o7D5P
YVGixcU7eDe0en7wTeenrqDw2uxItpObRQ82dNthNVHlIOJOHz69/1v/PDfyU9nus0cBvgca7u1z
HxPbGvOK506RYz5MdVKc8kimSMbCcKdyRLC9UVvf3r/oxYFFZBvZCxSusGK9vWgD3meo/Ar9Wpe9
SDT+a11H0Bf5c7F5/0oXh9VvVzq7vZYKZ6pXXIlMQhJh0FDfxnOurlRCLt8Pzi/a1iY2jrN1pu8c
HK2uHIPK8yIwYT08yARI4Yoc+fQaTebiLWGzofRBp5jAsLcPL83CvtEUi1qmMmM7Ldo72er1lVu6
dJWlboqUaCnXn+9eG3fkg2G3Y2Ap1W+MKe5XWT1eYwNdenC/X+VsPmaG3jaGiXWl4Bz3RBzhEHRj
NX2y6hCS7ftD4UJZmhLaUqJl0EFYOu96KMOadEjcimEAbjSyPHxBIGPVzRAV3ouSpJuPRMG/jrWe
PwMWJtW265OjVUyec22FWEbE2xLSUs4jH405QBfSORuXAwIuX7NaFUzCyFnpx2RT6PHLaLhyRwbV
z8FMgrJHQJ507bxyxiQCEJtc2WZcfMcUi+D4sNF23bPTeNqHsU6mqQokeL+9PRjdqoIHeeWQ9wf/
ic3K0tcywGgBDUC28nbAujXWZ7fikYPzd4myjcgYZu96x7e29QIBxPAmaSN3k0Kp/6Yt1PkQYOSr
oKT3FTeIcW0ffmnQ/f57zmarVWeugouqAi+ENtVLHgD9DLDAwvknc9Xy+QhQoheIHM6ecJaxLaEV
wodgMgFihxai5DqLrixyyyw5H0xIvZaaJKdN4jzePmDZK3DTKlZByp69XyXIBYFPLr2nR4vw5TIY
cBycdBh/Jm6OlFzS92fWpXFEn0dQBWYD+QcGjp5t5M6RrYIK6+hNM6RyDb9efnj/Khf6EMwUZFbs
pfgLV+/b2xRNnOF0peghzSn+mgs7SgJ37rWPE1LGo1GN+IXGdGixaJXxXwQwjPEKKnrfHObO0F6U
aC06EaFGYzcBpZxfeQqXvqQ800VR4FIUN8/WsiZrkNUPuqKYoZt74OETzrHOfZg9r9g7FY5Ayyrs
j+8/lGWdOH/1y76SbCOL08J5JzGK+kRkBWvaVOXJJolbTIQVMcCO/dnotE/vX+zSe3Z58rQh2FVj
qj57AVWP/2tiutAwFjcmSbgrPbX7f/DlQc/nmRT1F7rgMn1/2y0PRobTM+E5Eh+A+L8sHuZukE/v
38qlKQNsdumd0W7HCP72IgnCarbY9AfQV7efws437goSPm5KTXZfQs3yN2loEs+iK+PK7V16Yy4q
BviwPn3S87okDbohJd4Yt2aEAyoGrn7T1OT/bQoHSu2q0Ivs+f17vfjaaCBB4EO8RzrV23ttKljQ
/KIxUMr3A8yCFvHNSbp9/yqXVlXuCCUdAQnQLs9W+SSWwlOJMQZhiC/UbEf/hlZMd9DxfV+ZaZde
HjQskskRZywC07c3lEvLQZVNXD3oLXWXYdF7Dt2u3I8y0jYFr/0QaYl6LUVo/oNHSclVX8qifDat
sxlQ625Lh5Tc+8Ick09JVZvroiitK72cSy+Mmgb1KE5CUC/Mt/c3Y2RPhtxkoWuBkha+KgCyisr/
J+s2kJClg7doDv3ld/w202o+wiV55iP+2tHY+Mqfds5UN8H7A+PSukjTko0kCh4e2tkzayJGpLTG
ERNWqG77JMzjjeoNKq86ISLkZhaEvOi5uqJxuXj4X6ikXHpJADwfJXXZ4Rwy2Fuq3sLVa5eN+xB2
U/vM4ujsw2EcDi0S0N1cpcO98uPyIZ+ba3jfS/s8QrZQFHLEWkAVbx+xNRttZYzMilyFYkuW9rAb
HL3+SvJbspvm0vqui9n8zDmhJRyixQoRpZ39EOXpfGX7e2lQ/f5Lzla8lMiJOotnNvRO3WPci8U2
9eU1GNWFq6AZ59tAzYDS/jlEBYyFFWF+Z3s9D1kMbsGc8XzktXHl7V64DntWds/U89kVnDd+68IQ
ddF2RgA7rjiNKXlYkP2vkV8vDF2avKCaFnkbrbGzTxEJK420zdgILE/DdTM401+Q9sudRJ9DEzCy
sWOhd9i9P2F8xsTZN53halGOg69LrPH5mxIEiUVxbgSqicUjXqN4CxlzXGf4vtc94O2bOR0bglXi
aaFE1PqVkXJhJUcmQ9URUfsiGTq7axmTURJHkRH4Rq8/FByENm4ppycXi/b7d3rxShTF2DLSAWLA
vJ0dnm/MUY5bPFCtNx2JCGo2c9ZoT7pJ2Ov7l7owYFDKwBxcmrkeqsW3l0pUWqsw8YxgQl62Gl1H
4dSJw+D9q1z4Mnmc3BBYONRSqP+8vYon7VBKKGPEGLsomXynjV+i1OvrICTAaUm06OK7WNittY3K
Miuv3OSlLfKb6y9D67cV3cna2On8RAShbORPnHb9/WDhtp2TxdBZFVa5I/+o2Fia22IZ8EZjR8KJ
9Ukk2hEK9aZKAKtEVtT+9f5zufj0fX3R3LH5/YOQo8phTiuKtEFcFRhZxykP3MkRV27/3zKYt1OH
fTdKFM4htMw5Cr29f93tla+1RAcTMEbSkAtA5XXGBGkZ82dzwqiWezLb2YNHfwyuTPyRxKkqC1oj
9lEB92F5F2k0VNYdvBgNd77R2R/7RGoRMVxeeTv2M165HoagsxqayNNvmsLHNw1C0HMOkSnSeptI
6UaBE0VJva2wkX0JxxpjMHa2inAObSKnN4zHaT/P/cShvmtFdCpinIcrfsM0gsWYCAQrpDZluyJE
UcWTirC1JHJEQKKnHKcDQ0QtGpcWZMcovdbfGCpPACeXVu5tQL1Fp8mu52dVzSlVtRJS7Wr0GoK0
vMFS0YbIs7C7ydRUd+sEiwVuuxjeLX9K1eUroVzqZXqfqWhFfnEhAug+1WcJ6U3sS5Jzym1rUFYj
lji13Y0cENusWtHW3i43piymI1MtLpRYmc5uUKm7Wxhu+Y0n+3baZwguG5SHtKuOrdnmUYB+J4rW
g1U7T+GIvSWwxk7hTvT8RIEvJzmV0JPEzp7NKBnt58xr50dhq4ms63wkY4dzl9Zs4574LvAqhkvQ
NhlzL4JiA2Yg6Bq3VaPVr7bdkocmXHlTT8j+yW1L6mqdK2ILS0oXGfr2qdFutIH9EuyBfiYqMrSN
VRpN/kQ2U+i5BMeZ6XDMBSGMeAXbFp5jYnWB4WWUq6OOhvIu752MsJswdE+p44KyscJZjDtii/QX
ERXptOrszLxLoimGShOz1h8o/KTm2u1EK9bOGOfNqcFSJHBat3Kx9/bN0TdD9HXw/Gaoov3i6jPC
wW32gweZ+F64pfaJ4IfhlRByEIauomsAJLZ0vk2M2K+OV6p7aWCl9Iq5oP2sK7HipKMv5shUfdQt
kMIAX6W6cSs88ys0NgbRW1HVdT6ztRhxunuRd6d3ra/tFUGa4+fe8zp7lQJswgXZdeSnEe9UpEE+
6ObPsSTODOKJme4GTWo/KxI4LSAZ+FWgB5SMWB001gcWS7gJczkXL3YBjIWkPYolawqC8Zc0rb0D
bNXiB5E3yYMyxiG9DyPXeskSsIVIboBtr0jpifUAqGgoGTEFSt3C7/AAqwgwyIEAtJaYSntKXsoB
rjdKCRVWD6MgxS8Aotvk69lP5HebQJtqleW4dlehWw9fOvig9b4BxJVt3DSyX4jKU8MOvH8o1rSR
zPssHn2bRic0xBg9jbbpcn9uV7E1MSmJqSsgL2V+rW9c6RK4KLTZv8+iXMPaHPJDEqxJ0SrnpS3J
iJPxXXLUAQxoDt/gkmga+Co7Sciiy6yXBDV/tPLceiaYJk6TLBjRoMgNWinDO/hYpfUg8T02dKUP
A2fdtnPyIJjL8I8BKfbrIcRqsMbKXmogtPLy4FsJAShJXZq0o2RfU7N2yHJc5WMDekZEKYnkvSZo
II9x0hPQrWdlHSjPHtJbR2jKXiez9GFRajEpIBo8LuKhWjOWAUeX8lUonajtfiiqdDf5ktkp9Ngr
kH0PYbaXyunB+wjcvmSjsCjQ/Q47hF2+WT6Oo2c/abFqBLCBGYs2UFhlLOjLhISovsXYHqLBnVhw
qFCsUOlDobGrTO1GR4IGpRXmzDfF0JZGGhRQMtD89jaxhiTBjlpotN+QyZWj9qhranbAtIHv1fLn
asw8MuyBMwpaa/9dNvjsPFRSwdAm5R21L//JZin6aAupUU5r/HbjJE5+k0JEgNygEhYWiFSyccXz
FBsp/9pv5TOIqZoRlVdaeWWP+Icg1EPrQWcJtwAFegQ05tsvXYS4cYATYgWpEz3xuIAQGOEEU0vP
AyIS2JiWsgnMMPvOV4l8z1QjlQFB7sonw29d9+3zry/8/3p1/wuRw2+bnT/IhS8/2u7/rL6W2RuD
7vL//Nuga9r/wp6KKBN5Jg515Hz/Meia1r/oQqLVWTT5aH4Wnfx/6IWEnaO0Rl2xtETRPfKv/kMv
NP619OgpQXCcRmGPYe5v0AtRuDBQftsywUHmbIPwD1EqZUTEjm8HkgMcu44TLBaGn90MofWpM53+
oU4wmfaUqvdOw7IzKJdgTPJDj948PohcVtuy0N31iLlCsqsAl0S/9dTr0trpGj0wPzPnh8qxxv1I
hjKBgqOwdrQaA7PTpyNFWX2bFE4HvglwcdvR/hB0gkBOZdWmL/ES+Y7mrpASHOWUd4EpmsremnGn
3anZ/aT1iPeoYWnbbnDSn+FUGfeiM8qXTJuMh6o3tUcxO/KhV4l+w1a/ONkDESWrqpwGc81yFb8Y
Rdx+wWoWA8WaN6nctV5/G47VxqUdkfrDj2YBcMW9+yFiOQ4SY2YiAQd1iqHAeDTBopNfRPIq+uQJ
puIptuVB5MXOniDCxIfsK6RCggnGB7sqv4ZO86Wcm29SQtIR/SZ3/SNxvafKHbeJqh/cyHkwovKB
lNduZZvzXoXGRyBUgebUOyfcKPeh9NKnWNZPpYu0VpTuHZuJDXb+VTMZGxorxywfH5T3miZuYCYh
sXb5zhuJmW7H06AarBh9jcFG+9J0Ts/qWTx2bfTkTzAhXTv90o3YIrrihajEU5y5x2kIP2fV/KLa
/BAa4BKrlkAisYl6d0vo0+MUSdgPIemuEXsht/rckgs3Yku1tfB+GKoJblK6UvpnMz9FzY9xmoOq
SU9kQn8QFZS0uoiObuVvR8Jc114kjrD1+SWJdxsbxc+G4xXBhytH8++gVu6b1rsXDVfEhjgTarqP
vPQwp/baHrKgS+/9ZMUh876P7E0jw68c0b+X7hxo3aMm0vs0zjbTDMYlI31yb4uHnsxSTW7n+fNQ
Hkiy/hQb8xKcJ4NhAkOli691Jdip3lsGVCEU1Dvfz3fgL0pIOt2rlmtbqc3bNqqe7fBjZcINyj9I
I8TmMO56ke74fqdx8pBo0UEDAyIJIfZpeJmdfUfsyJ0ovW1TfZrbl7DsD9gnvswuutTC3tOb2kC/
uZ2G+cYtrC+JjB7iMNuNen4/aex3rIorNZjZm65dR2Z+0LIv7WDcsJHY2zVbP31ajxOjk0ic1eDt
GiFuqX5Hdxz1boo6/mKLr4yg4yzbrTHonzPxOfU+GDHvqSF3LWzI61Y/+SQ+6pl6KgeIfF68i7IG
xI95cMvXUmvYOzr2kZLIxqu7k6n8Gw4lz0lvB21X46u9bfGveVm/lcYHCOsvRupuLXXrwQSxjyCF
ifx1p50/jScY1Efp4FFMb/Qo35qLfpyPuFuaO5F0m7aNvvg5ocV2GT5OuXpyl8kXe/5HY9g3/Qer
+VFguzfTLQHwQWmn27GDQo0ZXnkHRzZbT29PZpVundq/raiAr9h9VOVapeOqIvkFCslKVi5bN6BV
ZnFva/I1d+39JMJnttSbtq5PWlYA/tL8x6G2j5rzOBAX75ZiV/nRQXCWUvOuLORmKod9a7cbO/4y
WfZD27VYNdp8p0b9U9gMd6QHvNAJ/svwiPepE8WmVwKm6zbQlGynSrjnaNe1NWyPem9FN8C5rWHB
3lirXgh8HekIodDyn3VffzB9SVpPz86R3cla0iJeOUa+HY1vkzexEZqDyHe3s9w1DF92+dhxhk9C
55QlZfgzDue1r88hh9zsiDzhQKq0uyIX+1iX5fcaIw0Legj7FBSTLqwbOQ9bJ1ZPwApVkHvGsKHM
m6yzOvdfvLJuWfnrL34Yy5MVp/Wt7PJm3br6kWP6vanNJ4jtnIKUhkFAG7z7PmS20mGKd1ZCSDn+
w9DIT44Po9Zr+/RITunjQjlZVYbB4HD3Bf/rqnYwsHaG+JyV81Nn51/7arhrwSEcm1iy+e5KfW9n
xnDqaoF5kvy2O4svzwe7aMWDmkzjTuivOM7sNswDctgClerrKHmOIydBER7ljN3G2HmJu239W+Un
X3N4LUgeihksG9DyqN0jwHrsCshx6VQ9a8W8ycBc5XTfjuVOy2CopRg9ujEjWZjT/6qVoU13Wx39
XPf3OIGJ0myqTRMlL6z5+bqYngRp2GQv7nK9OorUe23i4bmyQm0VS/dZJg3AJV5WRhw7+LT+VJQP
SQEQQSQhwCCbOkVbjDeDqL6Dkvtr7s2PMHWOZaqadRgRH1zq9ySFQ0sy9NfaqcOvtQRCS8LHqkuY
HeNNSbgHOY8Qlcp1BZ9nHXMWAGWHMKIrmSCql8hzOE7phaQyYTgb5Msv4AG7g2am0cEzxtt0/grz
8FVN/FeCckS6KwoPoA9WjTLVvuvYlYqBwAVt3vllo4IsMifKHnNEzlN+V9YkQvmAoRaOxTDMr3pv
/tSmRq5mw0fomuI1s80oRALBSaMfrRN1n1OWhx+NOfySqXBJHb4bSv8VXeFX5YsH9Fhb0+q+x+Oh
ER+iitT3eAH18lH6qBoKYKmua4FpDzpkRY5jotKTnaqcchXXZDlrqcaZP+tBco3KZPnOn8w8Gvnk
Q70c4OnLYW52Vms323B5Yjl787Xw83Bb5UZ/28Uec3rqPpUNCADSq8JTkcbmir59dEri7DZx+H6D
QKYgEVL80Kxm+GFpnbv1aFcFY09HBC6Qt8r8pLtxu/h76RBN4GfzCbslyL85gVhkFMOhDO3sFLdO
dlc4k75LLKPbUmIBDNp2HrnMNWJRuReFBBBt8JQ9l93SzPHO8UbwnVa7U065y03NXOv9az1+bhLr
FJGCvS788MF0SeUzQT6wvbBZp7yPWufft7k8jCwjpq72skUtMnZyRY7ZXZR98ysOhBC2+o2wpztP
NU/o0cnd1oBK6pn2CLA62ph18ZGz5M3E6cyLQ7kemiHe1mb51IzxaS5Tg4Wty0HxyvrGsXvvWHYE
9a07zXTvaoD9t3RO8weSxlk9l1hC4gp9a1sZU/kIhJ6nZt7Uuv3oRZN3UHH92oGe3ZrJnnhD7cNM
3sQz2TrTvDL9OtX5pqkeIVAUbsacN66artg1Rd7u4sZ8AV/rboZW+/nfReWbhjaY6LRNl4Ti7jCR
R8HplwJIo/WHRoO5t8hzx3q6FVJ8S9oiEIP43rPRRMq0Jqz+3+e//z1u/ReliPeOW59/FD/KN0et
5b//HxaSBfEI/R0+qaWz/+tApTie/d//sox/IWClJoxcnSPXcmj6z1FrOXX9z9HKEP+iE8GExXNA
2gCy679xshLO0vH+7WSFn2Bx8S8Sbk596FqXovhvxfgaqIxN3dJZVUQkajszZf/+MGdWzBcn6vxo
IOJvXLbJUdNqyQk9S2Hv0D7M9+5MzejgwLxc0jKE1uyEWTYoe9K5wyouCirpblEWnycw3e66iaPp
hcKf+9mrshm8cphVL54Jy2bVEzli1DDOKs1V656Kngf80FygX6H0rAE4qaQzCpE7myb+kDgchmfD
iaCQR3kTm/U6aWWq/czy3irk2hpiA7u+Tlkoo2CmpYv/Fxcw6CE9MjQQpCb19JMXpnAum7aMT53e
a+o2V0kZB3OuC1iD+ZQWyynHax9sPXGsA7XQ2CxX0yyhY9dTk1VfvU5H7ubFjhkRdsK5IN4Yrpbl
K+lmNiU47Mex2KUK7sQp7rsOXHaIihxXlOrtr5TaPf0jGw0bGXUmzRl6dGInGiz2VKZV8ak0vWb4
Mo3tKJ+B6I/GupZjAclNlWGx1GXJlgNSjjWtWNOoMKe7OQcT/ejPof9lRKZcHzgrDvHtCIXHyVcK
XWgq+apoU2hj9UbWLtYpfxgwIfxuNSEcWI5gfoYRJ5+t5Dwr8MdXigoa5MC0llHBYQzSAGtT6LoV
mYQrMUOnGX7q5Lfb8cafp15Q+i/rOH7WyN5xaF2T/+UPQWQWWERWg92NZnfKGzwfkGUphWV/EX4+
gKUkcxH+ZEGyeLFPHU8mP5ve0sQTa1+5mxNXxmtb87PnUK+7r7gPUpiaOSxPv+zYjehhmh8bhOjp
gQaBLG5d9M18hkrXfsWaLc09yl2nvilVYUT7NhZTuK5mi3Jr7+ePisyqoLP85rHuezB3Tszee9Uq
x3jk49MdOjGoTeMRiShq5b92elF/Azx8L2TtvuhRqk14ek3rsTJl8ZegDN2sLbO34EfgIXyFwop5
YEyt/LXWR/2pifBhl0Ptf0bpH91GEcXxwK45Xa4b26+oEvflViXak1kPM02cKj9OSU4lwprs7ouy
x/oxj5X1RVgSXLeIoZkQCpDA0s5nc+sp6MWdxrexUCI5ZqWubRcsokl0+IG2DiL5FiysN7KJZjb/
5OxYbSAXcjSa9Y9D3gEA7oVzIuWaP8IS8kPklR+GX52J3Bp/QguWx2mqxKYq2eMxOTIyHOnFPLVF
W1Vrf7RTgJSiWQDCWVo4m7zMdIejdG7G64yExOymsRPKC0li+GbgSdV528EP2+wu140x3ZhOHRev
jINUfV8oEf66aFWI+nwo8iYo7EhzPkdpO/F6p5FUBJjQNjuzeCYLvZyBgN3NY9jOa41AD/feZ+fi
EAlBp3pVzVn8M6MWPlDiduoPgzP4D+OYyG+ekXXukirkxsR6dqLjT0qqZ1/DtAYtl5YLwEZii159
HzX8RuqDoSOV7+Y6qCYrFXjZu7hbV6nBoVePdPGqjEFC7DBMNopC1WQwZjLN3G1sVUn5tWjjTN4Q
c16le62eI2NDOhp8XCT4kVmtRl/Fw4vpNN7IyXaoxNrsozQ+NbVHYyUcZTt3Kxk2Tv7DVaVIH6y6
qettZ1ZS6vuZjMT5iQ1Bp639phH5UZaEHZVBSxkvWpnDQC/lty/cw78/Ge/h11Bg08wg15NkavQO
54IAOLWokd0+hLDdEbZbukjag7qW3d/s0v66DoZjFEfo72D6vP1g2fRYZtccwtUMsPlbHavpmyHj
a/CVpdP++2dxuQoVc/ZaKGOJEDrrxM+AZ3KHDuRCoDT3OLkTDkZ5+YGt7Lhq6qy9nUImxfuP8A81
0HJVHA4OgiogNH9ALHJV+h5vaEn5QkXRaaMJ2luHrGy5c7ohry/Z0bkmxKJq/Aa2aW3mqxop5Kf3
f8dSTT2/efrcaKGIAUP3ffaICfZyiRUl7yEqIwoCaXTiU0u51Jvk4f0rnbfcoQNyDueOoSOQOC3Y
5vy++/BYN5PKAOLeRaX/0Z5DYzu30zU145/3g1BFUNnGiYdL4FzwULpFOoAv53zmMx9aX7RBHJXh
iaiY+m/PAirxwLosnhxhFOcIjHmyacQ5ZbiyaaUfPXpmsRLXDEIX7geexALGRMu8eHjePrXcsXWO
cKnPvj5k8xNZRAt0odc9iCzvrjkSLrwiZzFXM7MdUETngmZ4xM4Q4VVYnGmvmj5QDYiy5Mo4uHRH
7EMR9DAGKPOf3VFtN6aWWMpfzWZaxSuQvl12zIZyZl9VQS0J/vawcyDgLJ6RxTtiLoK43za9Dsyz
JV6L0onT9lshAX9gLLqWP7z86N+nETQ1XBwO7RFrSQc7N3K7aBUBQlj+KrapnbUDdUSnZ3JLbehv
qlL//v5NXbgcxwI6Mb8SNy3vbC65nWcmdeu41KS15GXkaH/Ucl8cZe9Xd+Y0WVeAM38ukXieKbQB
zGI1Rof19iFGM9Wppp0orPuxs8q76CuyGsr3g3E3OaC5xVBcueKfo4QrgjPhg88yh/T67IpJZAI/
5ooAz6rt7DZUPHgOVA+za2zJize3LBoAS7BFnLshbatsB8TX7ordN7DvTKkt2aP9R9ejqxQZafLs
tgpRwfuv8NINMviZBYsBE7n82xuUTh6xgvTuCsHfsNMI49qIOmu2bc1x//1L/TmtgaqxuvN3emu8
yLeXovhXhmx6w5VBX+yYaO6yz2yH/ftXOR+TywcNswFuM/7BTDiTmpWdR1iJWzDm8yH+lslMw/tc
lJtuyof7gjbM9h9czwWYaGGSXxbgt3eVhlE+eSndOt8FqhFb6Kh6ZPSvA8tKv6K8VVx5jP+PvfPa
kePcsvSrCH0zV0GEN0D3AB0mfWVmeXMTKMMK730M5t3nC1LSIYs6YrMxF9ONgYSSyKpKExm/23ut
b/14n7A3oHGKUJ6FW/oovoy6WVhk66YtIR+j5aWz9ZZDI7lRCcfeYdalnzPp1fAz+eNfPi+ziri8
T0xaH95oO/ZSPXXknVRDpt6k5SQ5eUpKR15r7euEA/NaKBBU/f3V/fGekXWc0QA3WOCwg324PdXI
mgyhIXaZyiw9jiYVlRcZpcxPZucfRwH9FcTICDst5Hjyh/dGIbMH5ihbdNZIw8C//8YcVKxji5Tk
v39Df/lMfCQUXHgyjJ7f3y59LNZUcVF5F6LU0GaioGercwMxAkr9z2xWy8v+djlgrwN8iJuEgcCO
5wcTqx7UnaSjOSn8dC2ns+4IjfE6BAqVPKX8CRTox48KvfES9ofSH4jIR/JAbBS1Pws5ApehFx1x
9CkVa4X1k+v3g8BjCSaUmZR5R3gckAN9fwHDsBzTMDco5frz4LudPtA46ya5m1xdKHKLpCSTaxr3
RvhAX6WGNi+S5mUrQmiUq4nhoS1kPTUj3zQXfwaB+MuLsGwpwBMslL8Pr07jpOk3Cu/aKPXK0X36
+ZPu/wwb+eNQJNAY4gKrPb4V5p7vr4GJZDc0O9oJIfGshwK+zjkQkepJZlNeT0ZbPUTIY36C9/rx
rUFzAOGHmQW3Iu/v+ycdBMPvILyZdsNlXYfalLmNlYY/md0+KoXhOREPzSKPaY/x8dHFa6QE5glj
o9v1lNevWjQlgh2lCZWoiBziyq1J8ROOYRXDvib8XfkZM/2HIQMEB2UJezU8QYtD4vt3acxNlLV6
yfOTtHDogpmyhVpL6DXyiW7v3EY/s2Ivj/jdIOX5GKLw5tlEY0b6MPd0ll9GIdO8XRmhmt+qfuHP
NmtHoG5nKR6sn6yPP3yMaI11Dj44fbHjQWP8/g3KJTGaKlAIW2qJFbZ8rBX4wH95kVqehRmVTTw8
C1xx3z9LWg+9CQFEs9MkaSB5FtJaS9TGkQpZclCQlG+Vr/U/mxs+VpaxMMMVYNyxfeLprQ/Pms+t
jwaZmJTECtC8SeNDpEt3uWUczbC50bL+RUWaoRr9TVig9vj7mV1adp/ff5D4LXB6YaNeaEAfB0jb
zu0gTalGlodWe4JKInwYxJ2TzNp41ivKaEbVxpdV0w1rAWHwpnM0Om9vf/8yPny+7B+xPC4vgx0d
ZPiPTpNYKnLkknPmxEZOcl0LMJVa+C/aBr48i04MwnK+xYuhfpgM0iSY5jIiCVQjedyJqhCW85xI
P7mkHyYDAGVwUvkkAdFLOv6ED/NclMt4RuWhdiySxcgM9XXruW0iM3UEWakn9EPaEK+asIJONHRT
Oj///bX8MDSX5we5sGx52I4vtOrv72JNDkoznFGD09QVrlg5ekICFX2UVwLt3/bXTqQ8G2sbNlKs
Z+CxfsCh6JTIgnzUW6cNaEMkXHryF5O4y2zdGMyfQWe+7BO/uV15OtwAmPYWAR4OdPXDTDfSKK4j
qewdUTEFNPhSb+WDrdeNMax7MhnbXRcjtMQEUOvTTWXxgjxyV0xhrVupUB3V2kI2DB+j7/XnWsSb
7qo9agHXkAPppteLLFyUS0aJrT0fSA1DANoZLrAT8WlK5Vr04kQqrRU4bhIo7Jadc4EUQVTjr5/i
/+8J/osmMnv/87iUY/Fb9pz/j+a39DlnFvmct1E7bd/+7evv/SnDBNxKpYrdxFLfWc4vX3uDyDAB
jDGDoBdnt4H578/eoCJ94vQBg0xGS72UaBi4/5BhUoIw0VNS5uDuUo1faRYaX9b7b+5SmW0Ar4lj
I4sjt+tHmH/aDwiuNayyJBVs4+hQ1coxKIuXopTJL5VTJgUEZYp+2/nmjuLkDuf7RRnbqZrsIWjo
ZIWKj0YpGY6gI0NXxs8B/YopCw4qojAkQYXpr6TouWnlJ3TQk6NGRWD3qlo4cd8+95HsVNg4EmJw
56Y55BohoMDKHFmtnpFuyvImvrbiEyF5NUpw1Z7KlW96euEUO6vEqLrWzF1lnk8trRTDINPLCcMD
BvxuXalepiDI9/zWkSV7QDDerqbYthuDrDQaGERa0jn3RNUtu7OVXBKdFxVXfrzHQVMVjua7Sxs0
oTaxlpMjsWuWuk2v0+vYxW2AJeC9ulXEK3RUok36Nl+VhPV4PqSrdKXdC747oWp7QhlVXlM7QQl+
I0gOIS0VAZTR51C6yq/JPr2p0mMh3NF2QHU/26gcAltQCme2U7m8qOK1WJs03JxGGNekBC4iLjvM
Znebjgf4GRu9uywEPESrqiOqW7LTPHXgC9nSGm59KwODdbqH6VV4Ep6mV/HLf8Uv/12+hs/t+9ev
4bP82r7Lr3/807/Hz3SF1+pr/66+asxJSCpk5q8JYNDKn1bWukoOMjnMqkUMJIF3SgflYZeW2VNK
5NlKpPQnF4+o9mZ4cBykH9JnVXF65GPJDcCvq1HcJi3xp2tbcoptOHskgw/B2qrhVZxAsUvaaghd
fAp6caorZ5xPyC5AS/BYhrTma0dnsTiZ9caguTLTrSMSmi+5tgoFD1rA4+iYKIDq1FYwLO4qfnsx
Ll6PzljbnWVbT72jnuza4+fM50L1COk0ntZZvYlLGn4ndI12OHmKuA46xzAcfVyRpDideZ8haWm4
ulqXyOfBVm+mc/jiI7RqzhkhyPluxLG090nI2IQdcY7NkvJwFQivQXPK9IO8TbtVsObXi/BuHK9G
5UnLd2ddXMXCA7dqoDLJAygnZ9WF/+YsAb7mVKyg/8JhBhq5RJL22yRxp8KJ1H2NhFUZz2G3Ufq1
OCO5cSvBy3nDiJcNu60uMB84AqoYpwzWmn+h+BflgYS5cUUKYHswL580yrIWftPQsU51uwtDLygY
384k3zTCuekXjhQl/dqNxTOdwOE9vImOF+7KNTFYva8qEERIpJ8vBFuLbIqwlpOrzjyvSDkvG/RI
TnME2dfQjvQs5VAjQbgRTn3o8Yjy5GmB10zeSB7ykuQtH5Ls3Y/ucZbYyYRn8DA4KsHmOMUa+uKq
iEpT41QvaLYG+ZnMI7JVFz2iCJZD2FjhPiWQXopeCMYj7XZXo/9tDzla8TI5WJxdfTqnvDar9cqz
+MxONsKgdYc8sLrKqvcEf0cwOVk6egbbkauZHUNYAmoktcxkgjmhTYwbcZO/Rajn2O46iD/Jilsy
VR20cfzZfDshY+Cl8YnG9rglplWh6+NIxlPiT05ofLYG4b6NV6m2ScvtpOwXeGFa2mZwE0r3qqnx
Tte5uEryu1y8E1OvhNJ2NJ/lmKpzSEAsRp15N6R7ZUlkNj1O6Xa+6tKzON2gAFDLVR8cugvjfmA+
lOziMru0RKgSNig34cv/5Kfuorn48tf83dfviEyvxOnm9rxMaAS5ff1Xa5zmc3EBLrIZtkyM836+
n8gwDeyExjM9Oxf+J7Kkc6UekYpJ0wu3PRwhYXxp0ozO9FGbUu6ke0H0CBqKOsZUBWuOKHnkVXYq
kjOOdFS4MmrBCYJtUAocCXOkqdsGw5WlGfZA59ucdljZw3Jba7eZ5w/eYLoJleN47oji9PWHRmRe
ZUtXXnFVc6pn5IlC99KwTuYvpu3zzC7hnrMlozEFbVZb64Ks5M6mp22VD+mgr1I3x5pmlOQK29az
fohfusGpksZRyUEsjnpwV7A8+jTO8g07RsPAIbSajyWyc9UhKXSUH3IihVqOB0Ev0NMdvchk7KBa
MOXZmxL53BKYm6GyEKpnylRevtMYtFF7r2qjV8L/sFptJRtYAwp/lQ7le6ClTgnMS6aiEneFTeqz
m8i3vpS8sLA/xindiFEYbRXdCqoft+7wTgPE9DvdEdXJnudLsaAjH/ROYCm22UlOp0rbJtc9IS33
SzSrNpmuIhCYUNTeMLwPwcFssDQMa10n+zcSQxz7Z0GB6x6iwLVpbLvqFF1GWq56AhHWYzRTsYcr
ZUsNIbvWKRuvJbSLpGB4iaziuasA5Rv0D8ogs4d+XgkUcYXxCSnpMYmlAyGYJyMd77JUf5Nz5IDq
Kcz/E7vU/2pxfRS4gJ0p1PxMjtsmOCs6QP98P/q/rrxr7+rOc//3b4s76HOd/3aNHIIL9Y+t6V8+
5J9bVeQDogI+YUl3oFr751ZV+0S0hLQcnrinoIN8s1VVPuGgtwBt8Fscc5aCzh9bVfkT3UyK2XSv
sPPT2f+VrerX7tP3W9UfrsW3LT6iWZSaYG3JCTJfs2tN2wS4DTxoKPMmaiOMhUMfrmG5XWipcBmr
/R1jwO0CbnZNRemvkFddd2hPa+3Y9YltUNHrrOaYVE36ZJqj7/SCCj6WgqKN9l1e96N+r9QImaMU
YOMk4Xox60k9iYhkvTia31MteMRwmq8mcj4PQuoz08CqE9PsaiiZRTJ0bZddO+GP6At1W0pp6Vgt
Y2oachcoTkgXxYqYpvqirq5qmaZbOEpoxrpoXE+IzOzUAMBAcMqqGLE858zZmamurB7LURyWZzVi
S6ORb2Hjtb4pVOU5rKNjnulXYogWSxMB/VYmCp04PBZIWeciusOnf4nY+ECN5SKM5DXit9nLkqbD
rGSijNUUCGVxOTuaTOR4bVhrVexkL2/EC2S074iycPkEKGbxVh2ybj5Ms4i/SqVOkfVmh/lG/NyE
6XPj68cgHBu28xiZFFVIEOHU2gqXdePEjblFbwzhD5f5IS+Z/KSelbFJ9koZJI6fW9eJn24LC+W+
HMzrrC3Gz3VTvdO4bJxQC5bS17RtJRT0CZTmnIR7f9z6CYI82UVbE1PCpJdoeYNvnPIofe+mmrpf
2bWOnmeouIy6POkzrb8uZeGLYwLVlVBkoWmCttnKk4j7uhbUY16zGeXAXq9VLqHdkVPr+eK4KRrJ
uB6kFwO6I1nwTbSbovA6DOS5sM08K20N5BJGVt/u8MPfR9F8m4UGjmyY2YCyCDjOx+I8IR06tPUw
nOdFstkLg7Cb8+axaUJrncGON430tc+VaoXYB3O77Huq1hs7U5tjt8ZJsm+k6WDgEVoL/XiLEwZh
e0IJ0pFLNs0yMcgIjks53VhGdkri5oZygMdBlp1ch9z5HZHZCieHQzr5uoJfYTed4nR56PVlZIdB
uS04dNTTE4JsO+kq9nm60yB7bnNpXdMa6LNyXwWyk4uPPcupFY+eVmee4JNDgbiSIAOwuxqDA1GW
ma6N+iyG43pYzG4IcI5JZ9qpTo9ZIbtcu8hx5Pkmyd6CIJ2ITpRtsgc8EUd93oNauf0yPf7fqVws
j/JaEGscBWHb/M9//f1RFyPmd3/wvhz7L7vP9XT1uenS9g/x7vKT/9Fv/j5D30zl53/7l1e0gO3y
aAHEuG8n74Xm+7crwLqgFPHbdffyFjVtHb22f/Hbf072yFkWSRToW+bs32sS2idq10zZCmVl2nTf
1iSUT7TpdUoYNIdYC5jNv5noaVmwSAFV5bH+eP/nr5M3l44rGXwufv/zt4ozqovfF3mXBc+EYII7
lXUP1BZr0LeTfFRWgsaoFZ3Kt2a7ynTVSS3AfsTKbHszXcUyiRuGdI9p8FyrrHsI/6fCuKA5p3pF
2+y1TN9koAZJzTwJgr4revXI+rQ3h+SOFJ2jGM63TOwjxyJjl1Iq7utmIyU9Wzr5ZRKDXa2KV4UK
REhIrNwBnfeWMS9nPbZMRXrXzcX82GTDOk2x4RRx/GIkif4ZCkKzSGdl6XbMrW6taRUGbup+u940
WqxfkrIdQ4YwsfTdXZtUmq3I6fgkTkxXo5KVjoCO+TKEnZA0z0FSFidwuJw0S/21FKPRDWMNiEzd
ZLvAGvpVDjvghCM93Khxg2SspG24KDYwoClxSo5ZrV+NU3IdiFrxCmZgwSqALRJkUT22cadhG1Fy
pnd4MSQLVSTDJ7mJ8So37quMcTxhdXVilaNNZqZQn7UauaJYnqFbbJV4zGw/rpK10dXXpcw2uIc4
86qlvlcX/Awlzl2SNcGllZXbtsIYl7HNpsPs+EWytvrMS4tpO/QFAK5wN2nRxkj2zZDszRhjpFI7
dYYFrd0WpoK8OqcazJSqzccoquxy4vAd++HdFPT8QHEMVY4fVt1SkyqbFy0wVrncnfnoH8dy9oYy
cCTzAXX4arYqO1Lz7YynkrOxYODrsxw6qiwIuW3xntRlHrT0gxQKYLvH7pxXU/5YxjpXWOkN/G4S
QurXRpk1N9YoWUhq2WwlOU/ulEVemub+Ec7mtp7TejXm4tPI9ujWn8prwt7FzejH8QmUuyIUO82P
P6v9vgnjFYNtZcRIAAV5TpDNadc9mlJu4Nc6adIzZ11t03TRLibTI/F5iVnVC9DF0CEo/bRKJKib
ipS/cR8IzmyMksvLSlay6Jf7LE1PqW8gnZYpgzWVdhihx28VdULlK6qzY1QN2pQ2OKnznNtBEuYU
dIYH+p+G8+uT7X+1DTiJE8QrL0GM/3zXfdPlL79tm6UG3Hw73f7jd7/OuJr2iZ4dlKZFh7k0eSnq
fp11+Q4Nwy+tCXogeBCZWn835JOYvTRp0d+yK/+yif5z1l2+pcDEJJWRV4jwTf+VmfdDK4h9u77g
4lgP0Biw9/7QCpLkjOGhwdwwxNZJOrWxhyJ8iJXkJetCjMjQ5FYQYr65UH8x3UtLD+SbLf2XZ0WL
q0pLSx9KwYdn5S8ifYpDzZXKtrBbElMpIYO3mKJs16vRcaoLCgi6so6z9Az2zMB5SIUtqcPbmFnW
ZR2ZHTGP1dWv36v/PRPgf78r/7av8e8v3W8XXfPdufEfv/fn3UyyAJsEAI4ocL/BS3A3i4SWkKsD
JoL+nkVX74+7WftE9hIBlMqXFviyWfhjDyHzLR6GjCEWKsYc9qgP+4a/20d86Rx+f2NBBF40HHC5
aJ8ajKhvtxFCR3bqkvCEXz3YKROFlin23dBXiLRijcYvHSfeoIXXlkQVataHTY8oGyMN/mcNE7Q2
S9NmDPRtPjMeGs0s/hOz4X/PO4yZ5Z9Plv+ev+FW+O7O4ue/3lLSJ8OkF0ohAWEI98IiAPg6QUrU
GCgyoKmgIcrNs7T+f7+lVPkTweWGRLN1ubOURQn+e/2Bb6nIXJYHQi2BE+6XtqbWx50p0yIxposw
D8EFBvQPt5RsAcmghxrbvl+ILxEZmGd1LEZ74hDpzCJt5KZOi61Pge+2N9J2s/Dyb/2qPFREZq/p
6VLbg5LAz8TZ1HO6GUxb7eG5jrXaU7tTTQ85jEmbiX1nPPavmVg/ASrs3V6YLv0y7deGkqXe2Fmh
M8tFsk31uXNQX+HoD8CC1FL0VI3mYzlwNswLZT+N/q2oh8oqb6dw7Vf1XjIzYeEP3Ja61B3R+372
rdSuihlICbVZcKjZfTX1vddUk7GTCTFZK3I7eVImAUoXGtNupbF9VQXxipeSXfSwBIdiqOFMcNLP
8b4j7JnkUzCb0SqTaLflzYyV3IqqBanUu75QYFod2n0LQmk1BV3uzaY+r9qhDryyUN4KdaZSSz/e
TrRs3ZlhfxOn5ZUSlG9+ItyrQKW40pH2LkCWMMcovPGTWt3AVt9YBcdcdu2VU2blvJt7M/8qV/6l
A+NNkfHvl+Pgn8fDL1PVP/70HxvY68/F8Tn73Hx8qP8HD56LReBvBnW3HDa/G9TLL/w+qo1PEjJh
zBPA85GYMj6/DmoL0+ySiICUiKAMRPWcbP8Y1NYnaowLzBmtGofQb9YJVf+ENhcdBzIyutnM8r+y
TqDsXYbtNysFRcsvi5WErmlZ4z7KwuMgwngxj7EjWr2/a7rMsVJ6UYPx4NNrWylGtbNoM9N0Ukpx
A54I6874ZEQIj3o51R0inMMbS5u6iY5UmNwOceEJFXc7BfAhvCFbhy5iqK19erpWpnAaiTTdsRKq
K6kMhie6aSYFf6XabnsYF7Wq0PAMoRRQ1KNov+UcZsvJQ9toxUGxQPl0u0k27Rw8i62OdeKqTeQW
QeJGxi4JT3JnbUedrinKtIt8sRwl41Ujj/Tj7gUJsoE1YXU3tlVGTzkV55OqJyn6G8CFvgy/bqRT
YwieUF8QWmPXs+BmCbXTdHocpaGlYJSsK4n+OBzGOufE1PgPwGs2tK9DeyQcM6JtXgdPRY4YYNhJ
5dOC8isj80HHUUhDlWjHDtoHha18vO+FTibcVlY2hpXBPKOZ1eg07DrxtoJpREbGbZeorzMaIVqK
yW0BFINeRWQl1sqkp5c2NN1j4mgFZdxbibAxek7skrXq1CTYDTIOfivmhDxcKaMPdiEf7wxOfo15
Y1gnowLgIWim02WSw0R+qgEmOLmUdeskD+05NsJLMtdXdShu6FOBtMkO4vgU9rF1CVBZvANrVt1I
QtRdiH5x17ayvUDcA95oI4oPUlvS2qoeZbXctZiWi/o6Djm7Uf+jgwJ1JAvbhdeJfd+vi02K99Kw
XmZTuEiaed+mY++WqBOaediRvre0upTtwlfrzSq6W+h1yMQzCppi7Ylmca4n/25Q4+plhhH82Szv
fRYkbZyeWbHcwDfPWGDPtTw4aXW5iCGhAdoUrF1LGQM3y0BSZqVRgxDJ5oMMO7mp1RsSPJq7sctv
pzRp7BHj9yYqpnhVxdieW5H+XYfuEPqSYymKa+QwcPJbyGHeIF1Ec3op6+Ve9wVKCKyQS0kyjK2j
L4m2nwUuJ9pNFmuXpeXfFQWXFLVEkuzUVEYNktKj1KFjZNvFFq0HF6W+9XEHKxnwhFDdjEJBw7Cz
OcvemtzcmvEWB5lTFPuEKmeThYWtoJjT9hg8Vixn4H/onFnNjRxa11H6Ogf7YIpvZQ7IYUHtKIEe
0auu3j/N2YvVXOr0C5SQ7nGx7pCZhNLI0XiPXAfUUsHrl6b9ILQvkr940iu4FuGlL/P3Cj06SFBO
3QASCbCWC42TV9FtNYnnmiLwtMAsZ3U1y6kt6egRLImKf0XHfpeaeXqwYElUVnlT6cFlSaFlTLeG
38v4Y6UNRlzdCeCp2nJclXhxloa2Mm4EUBFjZER7zYzPUlJfKFX3PkTRU1Z3IVHn8UMRzMY6DEWv
6pWjJdNT7YSoApOiTa/SXAUPc1mal0Na0Bvx89YVmTc8GI03odr3u3k0US3MFlylKldtKhoMrRpZ
SQwK0M6t+iw32nWtFFeJOVwkVr2O0zh/T7C93KXGgCQFqa1dyf4NEQD8vGDzgeGDuUqCaKU14S4Q
m00fChddIro1EpjaaJ5Yu0OnzSgMa/KLlNab1G9BsgnXfmvGjhE/qtngxEEO9AQK3CpPSboS8OYB
CoMWpAoIGarAC6pnf+zsoMiBEPbyKVfehwqVSayPD526h0bgpGXXwyxoA6/Xg/Bt8AccSJokIFup
AbBuRhQIok/LQTFqKJ3ZLD4NEA8OGFQJxs3NwqMS20I6Eq11k3ObVqZBZFGjCW5TLfX2yY0DlYK2
38LmUaqHTDbp8dekckIMZqWYxde+MqHDFSkqibmaPFDSXlXdy0b1EBvIXX3/oc52Qm2ZV1X0Rows
4zk1nKSK7YlBFm96BgfG7Fx3BeMEeU5tA/Qt61Z5LWrEjgwNqotKtZ/YemZB/6THWUhYLEFkgbJL
GmQG3IYlHvVZeSbKg6p/7ikRfSyUEMmQuv4kOsWoLjQFckwg6BhSuBanB5QIDvzJR5HtplFlAWVR
FcrxDNoqNQoDdutwBb/Wi4f6IAN4K7P4KtT0a6oP9BTEFA98mZlHo4yesGQha+pGOs/QOZHskLwR
yYdGc+mUIHnYyeLszualqQaPWRS5wZA7YLXdrjmo6jXkBm4w0QnF4IlyqCtTzhXaZB0Uo0Ob7WTp
IIiLbVMfmuDBb6snoWFQVzuEu7aWVnaX1XbPBtfKUjc0ajcRgmPVt2ujEC60MX2MjHGrV7dZWj+Y
JcRkZsE96j34C0CFPFwOsAj9YqFFpavQao2jXgYIQ9AwhH29iNolYEdDfxCG5FLmubfqInrNggDY
7zg7mXHMg2FthJZDL+KYqqZd9HzKk/WmTvUqqGSSApGKxRpo1TBN16Tk7se42nYoZoKSjQYlIvhj
fb+18gY5S4pTqlSTx0Iobvwhf1Fp9I8QLOwh813SCZ2MO5hT76poi/66y6VVmJhv8pjorhyob61u
3bfSwksL2p3KyIdChRpwzmp9NcmSsCeoBDoBCHyK5qYjYjQT0sdRF5jwICN7xPba6pA+SGQPbscK
smklmwu3Zqa7ypsR+5tqhOlgWWhxhWhF7cuLjfpBUzIkcv6lVM3SqmrLFXVpy+4jOovlnEZrlakq
bOeVxAqfEErazsq+RJXlQ79TYqfoSideiut6vwVit4CVYJfM0TzaIvDDaC68xJT2RYH2Jd6iyoxt
Ef3zujK4OhX6sTzZwbPYpEj+fHXYA89hdwDVMdqyiMlO0vgruoTrObNckrFORS3bnSh87pXaLi3D
tdBESFl1XSrZ5SR0J1kfr4Sw8EbFzx4VNUFqol8nVfsoiu9Zpqy74p14pt3Q7KXgOdAgZCn5dhA7
ZxSGjVGlCMToezBsxBrb9kVYXvTmky/vyOKTGNE+CivMEkO506b73Mq9SgRzHW8sisi5lCMH7l3B
ulPoPpvDM31j+nLjCiVjxC/2YwD7AIWIobqjqHHE0py8GDeDFLJcZE/xssFrxVy+r9OFJqY5hQJd
ixOrZgIRlwdYm2y299Kc0tuGwiJ01/Fg6h65Mrih4nfRZCh1yT5Qh0NEmd426v4Yh1tCQfYjKdK5
nonHcawQ5aivdVeBmBBVz4yLDYCDlajQ9PPLDaw3UgrLyK20nFZocaknMtu38SUvq80wd3D0kNnA
LtjJkb5NgxTb1zyuINvdmsBwW7O6khrQSNwGS6RB9G6IiTtLCbOtuAMYslPm/IzOP3LnzAztuqWk
bnR3ZIew/2g9P/IlWyEXMteGFXL8O7WvtxFbp6OQRiWdYl9yGpjitqqhquK0nXhBn406KkmoZCPI
Bz6L2CzMVUuzNWt2inbRZYimtFR51/35thh4C/gNnGAhflqx4m90jslOCnyi4ChPd/VSK+sX3RTp
cYx8JvpY7COYUmkOEGaCsC8JEEukEyKD7VC8ASF0fY2jQ0ZfeZeSPyKz2jZafN3Nt7mKcKnmghbN
VkksN5xlCGGFeSGmzU6q67tWRUlhTfdaONwlhnyRRtKedcIZOHLHhbinkOFGcniBV3cjCzIKn7nb
j00lO6XaQ2sF1iboRkYDRl2FYSwzEculV8bhvtJF1E0oNmd9svHnOVnR3cTNvAEj7XLUuZm45PBN
3IaYYSue80OfyyZwPJhcet/emtnIXrcTiXCJ53WsorgSA80t4/a5iTgFDJ34yta1ftRz5n/sTLDB
6B0yefT5OmoUko07Sc1dIZB1F1WTBKIdIBdt5mpvYBDaBPK0rkpJ2VCi0rZpHLhR619TYAnO6Sjk
Tt/U5W09o9GwwyIbjJMwjclpJBHD1iV0fmqfZ66FLHGeRZW99NpHx6FLuunqubUyunRp23Axwly4
H83CPwsyh71ekVEMtyRu+sp2rpVyY3TazSgIRxNuPje8yR1ZFqMJ+HOQ0BgDOZHzeVMQJwBuufNM
IxTu8arRt8oN/0nQrXMsCsBJNHbskpycptiYV/KQNNsUVQAKSFqj1EsptRS7xPKvjFoRMSiVxxAd
jZPn+bkGlu30qBtjzUvrVnZ1tVS8KkqAi2b5s6TH8TmKg+ZN0uZmY6a4RSBCOEPE1q1SlNkZaGat
zUJoDq2h5g7NM3YGUeRUUQcXtmUhIy8JVo0o7LRevZGFNHTxbAPF56Sl5blrjPJzLzfKCp5/tYkA
UbkDSG0E4npmG32tbNn/rEsJtVpZxs4klrndWLPJh7Qq81qy9fnUVskWvtBlIyJHY/sXRviik/7N
mKF0qnOHESNALip/VvLkkM/6yegq9poMFrlDfZ6xeyS8jdNfEenOPOThiX08PF4Ou+u25WPz51x3
SjiPqwmsEmpl4Ket2DyVNZiYWrpSSnkzNcahqCqvVfITKXHNPgGApJqPtdhtBst4z6PYTfLkc91r
dtT4zzhXIOe9mtZdMEh3itRc16l6o41ZuPOn8FUw9Getbp6KrHk0hO4qUnj3giqfcIKkXj3rz2XA
UBAjb7JCtszgEhu5dBX6r1H0lnGI34cwP8kflJDg93j7tEbTafVCH6GuOTdsJOJuvq9FAnAL6A1A
flM3NsujIAiz3cyXMoT8jZI+lVIHG1TsC/BW7akwKt3T6Ie7etdcCJqgHWWUn3SOixVheM5ciFcN
y4eaJjt5LHdZ1L2EI2YYI59LJhl9JOLaYtKjaoEtpgiC+zQPr4s8PfpacyxlQhJSNlPl/NZHOE1Z
eJ1w4d5WpD5ULcs1EHYOyIM3mSI1zHjNqfwqLfv/w955LDmOZGv6Ve4LoA3agS1JUJOh5QYWkRkJ
LRxwAA48/Xys29ememxUL8dstlUZihB+zi+3qiANahbz12SM+2HpjbMIkj8ZYw6VAKdSjve1Of4O
lY+uxc1Z+gXh+Ev9HixiC3CKWksgapd1VHfBe5cTvoeXSa3qlk4LWyRrAj1RQn1mubrP0njvLf7K
uR0kti+jMsjLCIEcyyrZlsh1UWruut7jzreOteWczGlADTC8IGImebMSu1iL7UhVTGFNm4y8RZE5
a49RchXypir8ed8pTcYnCNHg2G9LjrA1c4E3rJ41mzbWSR3SwWeUEl+4LPZV0B8H8o4C1ZK1CqRB
B2G5CoeCJpSQeGRG1HmMrfuuS68enRfKMagWY4tvDMq4pJcHJgbYadwnfTucRTOnjKL6MJZzz9aa
K/XGRDScQ2n/AghfKWPZWBOjH15A0LQx8a7jPGmiiVptHVJnzq6TuA0nhpMiV17aQD9QwUEY5eT5
00NOmsYNzXhyJPaS3HTmdzJVjxPhwpNGYbhSI2mhQ95/S9+LQv07JymcENTnNNPXMXN+mtpVvDEn
eU2c1mjXntvNL0nsT2hikwqgSXLyutGAsGvgAO4SSHfZ7AG1MXHE9YlfW61zs3+qZ67gwkMS0Qei
V9rRd2OjorHuqQUJQMvj+q7kyhvY86YGYbCZbYvKb3amCuoN5XH+xlW3z3wpNwGZqAmZD2mZvsZe
EwUusMwweR5iu5gAUR6NtcWK7OTze1sGB8Bzd1u7PYLZdnKPft88kq2ZnQe6ayJBBQpBYDZiOH2k
XqZCgC00KcV58Sy7tttAK5jEFqTFxmgLqv6AglZZpX8h6Ig8KNb7fJi34oZS1MJlE9lPSmzwl20t
Iom2JuGtMso0t70aE//KS754C279DDm7AO/rj2FW1SqZmF+UXyEcRG2NHmq+Dl6vX+Yqm7+M0kz+
FDVw53CVlbHPZPILAiHbJS0xKUPhNYTrsWzxMsUq0q0KFDpj+UoYADrOeJ206DIJAH4aiOwylQbW
9ylzcQ69dv84lARhCKBqz8sedFNvnXzZjnHCQhbK5UKG7JvhmIfK6B4nHuLVKNPHnnSbVRJ7fxQk
9m1GcfwJ9d45zU+GZW5Iil+7Xr+zuvI5cH45yF3KrCSY2XkM65HSVOlc6Pb5TSQCp6hsDmNXnDJR
lXt7iR9zVOHStnamBpqaCTLbj4pbv7x9LmmZPXaVealEqLdmMqK7l072VsYffa7PtnoMq0fp1/tk
8raQFdYdwJTvJeCc5a7NtYeZSVqfSz8jvs+9OkKAuGmxCrlkkWbxd+s8ZYugmmUBk+uc97mNOu/d
BpcD09PIz4Mxv2YaPQjHkqFSY2PUKAeJA2EWWd4BPY5CmHvLAgKhdZP+FY6/0mIZsOTTGBMOiRrv
w6DJaVUX1NP6TOgA9dihgsespX9F+cQYejCmfhj5nZ2tLVUJkBV5yr1nWnU3Hi8zxRlLCkBUJ9mp
bKBrfNCeDASoN8lSJzLcYNqzK/Sgtk0cI2vPjDgfywttNXPwhl6mW3lxgPMI8XvKadMao1zV6qM3
7npQaTK7gxbXJCfP7KGYJU3C7/ONKxbeR0QmJhsz0dN7mjxUxmej7Gi6JbCL5M/tAfPHFumA3NFH
865K3sUIkIDr5+uUPGkRHHvhHfzUXBlehlVtN4ZvBfePjs2HoWo+CzqWCQ6OI7ulPV3xSp7UU8Pr
IsaB4cebZvHWt7R+fJ6XcXR30ry9oMNdrX9pq/zsQ2Ip43cfYGIYt9Mc/ORsOVR1HYuh2hAYt76F
6/piOBZabdMqqgek9E+p/rGrrzJ4J2xlFae/KYo5hd0YWQMVPsVHT7C0PJpVtmtBoZH3bMAViKv2
tn3P2mBZVzc0MDjgNPHq/lQlf1oS8wurunRkKDSJuQvwRcUzHUephA10S6RhmFpM3BNtHmyN9E34
xZZFl0+OtHA7/Uxt51CX1cEY70sLFLnwh31XufsMPZP0/HuvfgqcrxLPlD2jKW3sx6pkqe9cg8T6
kfjDrrjrs+IUs7eR7OhEll+ih6MzfblZ9o3hwV+m78pNfjcWJ6Hu2/sysAFv3HuvMs8Lbz1ZZwfa
3CAnqrQ+dqb9drME+fKN/PMaJiSeXi0n27bJHw2fIIt1Z79RTDQpbxVWr82s+XBxePhUFC3GQDwz
GjFDPxYjdARJCTtfq6gsgqObjWezawCFk83ovGeLOmTt9FzanyUVUPkoCFR0CemuV75ON1Z8SrwP
Nwv2dXvLtQ7Fy0BBIdLv8lz3+S6T5alRd3E4NM9WloI5GXtJIDp9wmyK4UbET1ken7Cg0xhGiqs9
b3N8UksxUchnc/AHa1XfSyQxC1bDAsW5+1wPCz4Tu7r4GQ22n4N9nAF8Cc1GYi46dD1TviZ/Gp7H
6s7sUq51qtoLCgfapridjkVw6LPlYCTHmgk5zaOCYTGL6vq1XO5Kv9p65qfBMZ6f2+aoE7HPmSFS
/Uye62XKotKcOURi7h28mc4qK5JNQKREyS1zWw1do9lny++YglFUwg8l0h6p3wJCFBO7X5FxfQFj
bqYb9Lwg2WSNnJytWSf3iEyi0kIE5OxTREEdlssCFqvBtZq7jEqgaxSJbHC6H4T07kj1DuM3jgAS
TevIlCevPnnlxTdfe2PfKOAikpmtVdP+6PrV6SG+oszmDGzFo6z4p1ZziTMgEcjkcvS3BvmSq8p4
7awc3TRkx1jhFHPtKFh2c+vsG6xQAfLGprt2Nvdtgox6+nDyh6XfzDQfAbGs3Lw91zUx78MaiFg5
vFgyXlP21g0Xesesb2sJnlKy+FdddU91uw1ZAQUS4BoPxckgiXeT3OLNMQFdCLEifywUb/M8OVGz
DPuCFYwRKqI444D2bAVbgKs8X6VcRDO9tjom6pXaFMyWWfE8pqiqgZkQbYKLeOkhjkvqPMygOrhz
z4JWnlsL0LYczgRSNvvaaO9UGn9NfvPpGCy4anhDqyDf8rGsj+g1GAutor3QuPRR6PfFpI7K7Ptf
FEOfO0oMnKEA7RnW2dBGQbpRZrCtjDuEjKsbSB7O864TBm9hf9XOd7HJnzx/GrVkE3bXg2yyF9c1
gTj2rjsYe93vtD1TCwZre4N8nwv2C7n0XkSeY1RhLq3a8ywZ+OuoCl9n61XmV8eOiTBWq8WQUcP9
OTvlNsa74Iz3Vv9rcoxD1nQHO/gKVfaYg8La2X2M7CcQXSSWmVlGbjuQ5AKbanmYhyiN3+3pVHtP
oNzXrnKYv9WytskzwHIBCNVL9USbbro2lPMRUlBehh/B2J5b39mELSybjOkikAGvkuqQl8vFnJ3f
dfLtAh5vkC5Foa0lJlORbaWor+AFDlhUSxWnO55Hk1+yN7N1PXn7yuuLu5pmrw9/ialVm+17ni1F
i7QKoiXdBSASofHBns3jJGCB+uGjWOp1WiyYWZ2HpErblelnPzG9jH1JaceYLMdMk+dFBw/dWmRD
aKaUwGg3ec6dLFGGY6AEWpzFfqRgD2KZzKq2M74bWlOoVEOtgsa4LMLgFGRqfB4X98s3ecLrUD9a
oEM67P4MSh5QZBk0UyYK2gvEPwSeRLcMJ6L1Qxjm5pfyDH/fL0Nw9FlRxKKI0v2aodopk6Latq+A
WJLRrw4inC/YFiRuksTfEPiOZyZI5YPhxY/LwPYxeOlLaCcYYgNQjjRuTZ6nPtnnleU8VNY2Dp2U
8fpuSomjmY1pWlWZ8xWmhFrPhFyzcmr3TvI+Qio7T/vGdqHREzOL31gMQ26hcDnlCKx3AT2Qx0oO
lhf5c1JsBdD7xsVS3Ar9lmiuhpxcHbnd2zQFeyP1vpB3bgvfhch27dfEXFjB7G1fUrlm43ge5QGG
eEv48BYj0qG1zbMKzatIcdDmBhHfttbHfMHhgSjorIvO3JSLYe5C7qR74c/U0ycjDgvqcg514ZVb
sxUzpo28LN/soXXzyAYl2fW9a6cb087FwJrk2Abvk+Q5K4bWXok+BbwsSHw2N/mcE99fRj0pN0fD
8ShmKNEZDS5/Uw/rAEarCqIr4yDztnHcNrverB89x64fGwuClI5Icdcmttw5da6iws/sF9G3l4Kq
6YhVEyGVmChYbNltRnKVsSQCVSypqZ4kqEsEom/dT6WZYi6ZfbWn5ReuetDVgmrCzuYHOUo4cjqR
rS2K+HR/a55aVY6Fmaj9NWB+LK51TPHuukwa52OqhPwz3kDehLKNdTuBNJUFDaZLhmMzTJbhh2eQ
vGbKEO+WphORU3SgK1UOGdwa8lLxdSgZZmTYWI/5FrAx7riCoNARVObvsZ1xmKalfd/54nUMgcjI
5d/niDdojqydDyh3iOmGMsXBXowIeSRvj3qyNmZrkiJAf+o7mmzm3FJNeNTsn5SCB7WnnME7S+IK
v7oE0jtB7/DTUsBRrWbJZG9iMUsnrNCxqlC2LxKkzU+Hs8ujv59Mtz77BqBTE++5Fop3o/aOVA7/
qNFq77wwZXOEjuS81WLdcjSB9Rijy1w3mYeUuAje79NwtcrZex/rEEuw1fchgeEaI75rGiNZaOjf
DXabKMsbUvvYaHZtaoD7xulNcJ7AZ7EHl3P507mieBpUTHBzrXsIlKVB/rV8Eq1ebc1qKX/CnNy7
TQ9YBBU7tqS2VFmdP/S3NkxjYXS7Sbi5yCHb3RgUDAaVTUTyZH9Y9WDfSTO2PxR7zaFFUXaxJ3o0
7M6zrxX7AxNOy0TVzISyUuhjWehlJI2RKUGKMJSEMfNcW805zzEPeFMa7FqJRckNbkUQYQehEhet
j1X7UgSzAZOo3eB36+FwgNE2u42PuuXObOrwGy+ZtcsXg26HtvMuMRldW5P54AhCzRDFWXrXj4Z+
EyMOQruz/XuMXf3WL0fC1fzW809d54TXoHDEZmwVShjsGPRJGGA6WtK0xft//C4nOlt3lKuys8Sl
ue6crjaPXR+455nYmEdL4cBlOBNNFIfQuSxg86bJjIbYsUJB9DmqvyAJcQksb+bkfgAAJqXYGu8L
X/P3qcCAlbbEtA0HlV48ipT5GspSeJRZ5Qpb7Qon8ZK10VI8FMdLt5VVpvduVQafY6FwIZs0G8kN
p5jxaBfIfoSgrSWuyOzI5/h31bn2ik5Ob4NxyYroT25qIIo4vIYJqAm9ncNG5SLgsmTeweq9ex3L
ilOztnCOURwHtOFbbIoNJiFqUJx7AB4yJXq/La2rXxR0qeVxTOYPaP+6QEQSGUaQWzyzdnMG2wD/
zr1xQzrcJrAbjItzHjyINqHgKJ7yk9nlY9QQOL9OBCVBQdOpx7jU2UPLfiFtUV1zBklEH1P8J2u7
eVrFFPZe2ia71/Ts7lIEk1bdmdtBOBC5lLTu59a219nYJu9TIcgWmLy3iRT9O1fV+t62FTGeue1E
/Fk2n3Uc7wGR1EkWsfV+exVuvZAdym7r+WUyRy4C98RjUtjebu5avlZn3EVuZx7IXJmf/cEHddGV
FVHUwJMGPvFgdvbwAFLVGlDvczbRrDSG/iad8g57veF6dD+o6iWFSYgDMlgQfk6nuJjVMZh6yROR
GBsdWMEPzUqwNPhRt00L68szBKkiXW4PizH/dz6l8wVA7rsZYMz7oN2FywiTrGgXPdGpW1+pZmN9
ynvGe3rz3EPaFeaePChu4cnZzVSuLH0YHCgqAPEPhFw3pjxK9uyHtnaHC6Slu7Wkni/O3M8RjS48
Y3lHnwD5N486rv2LHUzD3Tx6GpOYLF6DJgdxakPbHZAp6OHqwJLIVZyZMfPOWNxrOgK36Q2NVXb6
OFedczdzbekZ9gwngk4S+5ImtywPygfPD4fz6Ir4rTFmE8SteLdAF9aV0VubReuGFrAK8647bcmR
p5ubqfEl9IZ34g6DqJ1u4Ggzl8NrMDnEfDQywaYmfUphAaZVu++kpnpOF/Ylz12Y/6Qxt4w/8Egl
rETgQlQuEKR3wrOQZVG5e2OST7qYnGsvfVxVxfIJ0AM+00z6O44dc+1iQev1RFib9pHF67ZbxpWC
SWdjwJkWtboC8DTMGLa4olFnpBMjElNZbxgYFIcGg0hd9AQ/EkhSgeaVCIRZXyhJspPCwvs/+oiG
QnaQTdKExZdVc+liG2GBU+FPXBXZTX8h9YQFNEFzomQV/9SJFZxnYD+JtmazOAZKnrzcmGEj1qY5
mUdu0GIf2pP4rooQcSak5B0iDocf1IkdbcU+LI9lG1fTTvm7m2Ifq4Hkjy7R/sEkgUAC6yaszrOK
yRaa2cuzXpZoneLsUSFsZMQMxibKWzvbK+aPFT82eKObq99LlHXzKshGLksSWGLc9P3NuQ0sqO/s
YlBARqjYrsIswdanWh9yO86RfA7DQjZen7+17AhoviR96S05CX+mSmZ37i0+tPFHVjI6fntQi1Af
0b/C6KR8P1JVvGW0zkHQyvvCnePvXgs+OnL2zLuZvLDfs2oW+lJKgpEWc6Y/ODFgCpzxxsDq5BMF
hndn8Cbf2gBQR3scswZxjJc+GDPlB4Q6qNM0AJNPqbL2ix77D3LSCJwJPaZpBwl2OMjsAobVRJRQ
MEWn+qNkf+BJbAwAQ4XI43mINbZ4GiIuYRyPmAwXEjdsm+qv3hPmejBR/i2NprhuBrIgHA51bJnS
0tgtEh1rNQXdnU7Cvc4xXbccSQc/qK0jFkNCZSZdX2Tf1pssn+c73SDn6TLxGMNPbrVw8o80KKS/
9lhbT4PxV5WWH3VGunxKytCfexUiz8obKFeh1avZc1OtdGZ2AHRKnLC4IlCcHhw/eQeBR4xgzt21
lLmzUzgK77QZw09nhQhfOn9o941fYh6lsSAymqF/oPaGg4GOAU4hUfEmVQspc11AcHy/zMF1qRFd
8cwY59Sx3O8u4cNMHZv0mSSR0Ow1MB4hBNYqJob7YcnznmvnEzqTtH5erzXhXVHh5dYbL5PvAVbx
AC1MwR3QAqEdxrytM51f4pm+e1rYcp6FyVumLz+cQ2qpLmUM9ZFSjndP0V11pCe++13V2CtlfJbF
sgPPXglfMQKQMrsV1u00Xwyc3eCULiL9UJ+8EdVhp1bE/yOprU5ujYtcdaHHOhkvmoc+uLXmKCMW
ewYU7xechPvByRHv0CqWGWSJ8H6FJNy/DlWd7kuADNhzKHqN0940GOxzfyNa2gU2ZYmpwXRlt7bp
gaysbk9C/asJ/Desg8VK7gPnKNxu38XA6203QR433XIoBeB9lnQk77ingqzR9UA3hkGLWRwMr0bD
/3FSfpoNku/NP3+J3v+/OeD/4Eq/qfP/1+aAVdPX2dd/4I78j/1Pt/wkzUgVyt+Nkrev/6dXIMR+
TlA6fh5k/5Zz6+j4pwOIBBI7EJgnsY752Hr4mv8yC3j/sIWHbdGxXcEL8RZb8t8dQB6WoFuSXnDr
5cJy+W+Yyli4/9UrgDnTIXqPmgF8heQ9e3gZ/u4qQwoN4T+6OX1UlLWsMAOAYMSMthfLXEqOOWop
WTWGpFgtGJGheruFGB7EBDd+lOCLfJubIbC8S0bpV0Kc6UtPTkeOwnKpkVhVXZdHepkE4oOR1nrE
rYquUM8uZXBAXEhrnD3qUJNqVbGVaj/uu6tn6hoddz+bf9geJx6AkUTkaBhpqSTf0ihfDa+/1Vf4
5GisaSsFxYkpYTkKW5ksaCB4r2T3ZG9dkhZEyg2IQa0y8J6mKfX587ziJulaNFpsxLKwZ56Y+A9s
vnsrG+mrknXIiYzYs7uosAIVrey+OwUjwBpq9dKPEmzip8wtwyezCpGGz3RhEi3Et3XqYLxOQwxX
BSgnoXfHloQmZ6wY0AcWNVWYdsRvX+DGSLpTWXHUMBLNPVX2xUSfiblQN8KoRD8VxHIuHxHKqD99
WlfxqXT53DeyMEAuwioLs40zlV2ADLoPnf3i9mZ8JsA+G7G3m3FkSRMVQux3uC9EG2afk2sSogJH
Gt6RHeMBNKrJA3sdy+Ri5L3/aXRVMK0GlO+/msIUvwy3XWa0M4U8KS/UKGc5n/ZJnPOidoIqlTQ5
xumLADkh5U7UmlXOLGhSDCp17e3eRBsdjFgwRBpzl6WBmsYV+6d99ouWiaobqFrP6sx+tTuD+Ly8
hYojErfbV76gaYoPn3iTpagHf2VVbvYCVsyMwHPRvuSiSr5rmHfwkrgRAdkK1fJWBR0AS0U7mBGJ
2f3rR5smVCCyFHAM0/TulzEj4qtp8fGC43J0btkO7fjk+wMq9qW5wSJB7FsnDmWAirbLKFFt85zc
scxP1RP4360ESwxEBM5hfii7uckP1K0N32VeTVfhL8V3pk111b7PiFmNiXVephKSY/D8+EmFXUIw
St2jOijjHH1CJ8vM2VhZVr1PvMbryKiMm8qRXskkbpb7WXARN04xic8+uREoi+6xgrh1Rab+EvTp
kxHaND0M2Rz8yvLReAtwDDkAf6Pxxa80P9TY5Sk2njvofsMfPWM9ZMQTtCz71sUhe1mvHSOGkm3Q
EYQbjKLWqyc5P1fF2Ktne0qrEcn10gVrzyAW5cg+P5BpQWBDBcKE8OCKYU6Tr0cVwG8UK6iywtBY
7gsyJ94yXdq/wrjqfkAcpcUUWvGxzcUDyND0Dro/vZemXTw6E6qK3QjEhsQP2n7aNWOBaMNGdP0Y
j3jOYUCsnlguT7P2a2uGwnHKoAtRi5kKKVlQTg9hZob2CmbfWQtFLrdz49F7tfxKe4G0ZqDeDg2N
BXCIvGtJnukCAyRVpuseFS0WaJOxBfxGp+F+WGpcnE0PmrvwvSfhrbsRW18mm4YkzjRJS1qmi/Ch
76GzNnE7UXXT4ThAjcT8JimSQA5ZZm78aPIK46qwKFDXRKsfQvkCs0U5zwDEnVZyPvO0ejzXotU/
izGVD6TVzyX4u6HQwZOjgWJlIOhxsiW4RQ5v9otTwqCUrZFk5BD92p6MEFBvzSNA4Zjt52VKnJml
3/rGRpwUehkxbWomvWfVThTunemxmT3wcIc1zNC5IdYgr6q6VklXI9oKcj7GaRoe4jCtyczxGu8R
ET9pSLq4rVoLceMbgl1v3LRabNaecCFIIgOeKI4iYOpfizbODbRqOJdXtbmw8ActANo6bEOPN3ri
G/te6G7CLUp+O0L9xH4lfws1XCps393XThI8GWXRgYcBeHhbg1bKKzcWQRc+ERntg8zw0WxEz0Ui
ESSx/sw1NjbMEhUa0QWZdXmkZ8wwXvzQ4J+nHFfhWhhSWZGwhQpO7AMJSaytFRrRwJH9GU7CQWs4
ZTffgxBUyhpEyl5Nv1gem6Y3rA01lDdNnfD191DX5ZtPi96wb5pYnGLXKtFTZf3wS6XZdDdy9W6E
ncA8M4Z3IM81663B48SCVuByi4c0/fzbPPI/SSG4ndp/cwByqhNmQyuMQ7ANxR//Y2OVC4/Ce5xt
KFR5f18ZSXrg1BYIBXCF2HntbUqim08zDO/q358Y/++8ov+vBWfcPsT/zUz4U35hUfuXIZAv+M8h
0CE2DsenGRAJ4RCXcQsa+s8h0Hb+gYeU8cv1/0rJcLiS/xwCPZ//ZVvebUj8rzDlfw6BnvUPm7q3
gLhkjCW0OfxbyQJE3fOb/f1+IQMP/zc/hYkTlzrxAv86BY4gB0VGTQIUv124KN7LcGtpCe4wLJz2
fRugchZ4BwaLNEYjOHhlcjfS43zLjV1ujZaZ2NVu/SlN9IJWiNhjaTy0Z7NxCBeOYLuFR7b5Qwgb
Mx8ILp3R8jXlkzDwqJSoV2+2kqMsKgbMHBdcb3IEIw6HaugHY0O9Sn8EoN751aJf4oAsmxSGyIn9
fsO/AomYUEDSpKGxuiKhmlXWDhA3gIWVsOD9hVc9aDyKe7K9Plq3f2CCIYl36Hn8SLCty+XVKyaX
rojUPFs2aK7k/F2BkKREdVEHLdt25zv0E/A+RGYyMtm1IQHz5PlAtchkOqEV+40fM4gaUT8npaaJ
sZwutln3xMvSO+smtxwfq2uOdVI7B7x4mNh7p9j7YUUJG3vzpjMl0JosjX0R99neBsUmhCxFkF4M
lOgVIk23gVsPu2aKUW3TxkpxYmr7ayw5+asVxJLhcVqe6S31aUtqYzguMAMqwNA43gL+g3E5u142
/FFDsCc1b3msk/Ho+kqu0worbRdY51yi89GNfSbEcT7mVYzsmu9PfO4kkAwWwY+EyyoBpVEbDQ0u
Lc4G/SIL93dYZN1JiR6NbNf5x6XF7xAv4ZdnLHe4eMY1lhF7O0K/w3IUkkRMIt0N7TUs9tOCxhlS
WFndvXbG4mKI5tOl7l3jwOc2cMrwMMtGbZBiirWO0RVny3BwSoDL2BjobG2yadMWhYc5jlBCqbJT
1lmfYUpwcGtgKMZajLr/NhgAeiy0xaLQR+XKJNt9Wma54FSS5T6dJDIX6d0CweMUcUtAALHyv3KU
ZDe1/2wZ56QkLpSOz6Ig+FtzHb22PzMMrKXln1MCspK6evMJD+Vm41ogDsSFkHfWi+5rZGgePH+V
QhTLjjnV3Y+EZKLoBiq0OmvZI2akNtGDPSE6DpVRMxAMuQLuDXk83f5V6dIL6I7C71Fmkzyhiete
Rqbkcrm11Q8zLhtE6nz68CsdJ+NioScAGMoHAiA7gqp7eIIA1faePTe4ozLV+ZUbqmbbsEnlToYe
1m5ot65JxhfSl5nCUNtQ9MVr50hduyvhiaSIGrjpqLpRmmpi+ihwY7n0jh/dnmeid8bskseO/1Cq
HoSd+rXfUzFfw0pFSF53TeY0m7rkLG0De9yYXm5iymG1wqBQvbgNhEcFuIFiNsnvq7aVyIDoNJ5w
ma/jEQh0cga9K5aBvO5hQCS6eErfc3OfRW8PTwtzBK5zA5lo2OfICPub6lDtCQrDl0qfq9XM8c6V
BhJNGSCpIsXbOw6xhd5rgXUrp2mXJjA4qD8JSx5z0F3xJXwpTuMozb3ICgasudOXrhvwSc+0b0GN
g+QNVgfR6i/GA2XOgOpjzpsotUGUJk2YWOa/+On8sfQpu6Id7MKiig/JSKxsTdIkxQuPfkPkch4T
iAycXG+0V4ktKnBesLlOzllvIGIK4vAoYaPZKRPLuzZtDPWU8rogUy2+bwiFE2BdXBTEqZlvYFMK
/7RoEKsWm+KYFZ9eR9vPAkw18/64mALhRQ8Fz88dSTYMYnTaBuG5eIFrj0iPYbgb0QOf0W2qfarJ
ph4lvJAitQsPsrymgVe+ABwHa8MilFsTGUKEb3srFxNtJDun3TlOzxJke2Jnct4gukHIHo2VQrUz
0HmGvNSN3NzBQDfOghbsumluWrqR7Pm4x+wF6DpVUZFad1VIXfc8ELC+PBecE0knjrqlHAL7ghWO
kTsIjrD5lntGqT0ZnjrFSOH3q8Hvv32wAih7fu3sHIPtDa59LXVwn4TZkXaglRwHnsrmgalVbpSN
8cSzsM6AarMWY2pw1IBd07hT49vkpk/eXyr/+cGFVvzVzKyPZUCKN42XKx0S8CSIrZ9wU+O3YZ9g
6xhYjvL2kFvfYx5cZhuRn4cDUPOckSwuUse8C9ktzsytNPQSKtesHXtQm1ljDw51g1rHn8LnNgl+
NxX58gAeL1hlp50nw5FfdmKurCcb6agnxxP5Cwk6PgInlZn+4Q4L9qGXF/bGk22GB8KsIirgCIBR
7ozsWmniSPIWoqjo4jurROOb9PzmvfZgo8F051pd7DT2HXKRp2RfqiK72FgqCHMOyDZJZ/LtxSSD
x7YJki/DL6xXP4DKWKEDVDu3q7KbVV5kF+1YxTGsY3lZiPB6VwjhtJqd75Tw1HXS5/53V0CL90PK
nRNOzAyOhmjule3tDbBqslTMKTwg0pn3si7l80SHzXUWZnvX9zlvi7RAjEfnTb0r2kpyz93+G3jR
T9OhKcjAzbshxOCraEa/L3KUxkY/HyrfQ+QZjMeUjI8PQHCXIAqd7alV5+Esu+Ghg4GM0CptCtwB
v5YFyoI3UwcxlQ7VObV6QBZe/VvMhU8NFheEI+o7rhO0WjXu0oqI15U9LtYhgfbYwg7S++P71fc4
puGFG+uzAbhZcYkSUI7QMw8yK6FKOi94TKtBXCnLtNZzv/h7+OZrHKQfVWyrA8GAH7VX3RwyHQ/E
YK66js1umgvzecopJlBFWO4HeBFyFnXzVlWNty45nLnoqbwY0+iQ3pEtMYvCFFA3YYaR0XKkEaFg
bLOZoAzuoP9G2ZnsSK6k2flVBK3FgpHGsQFt3OlzzENGRm6IiMhIzjQjjfPT6/Or6kIVJLW6V4XC
rUrP606a/cM534Fn0/QrQbt1d5hW9iSDr++LCGoG2iqBIW2YfGB7sOYLJiYFPr9jz47tzY882DdX
RQNAPrwr+Zio9waN1N7FM3FOiM/CWGCYeMCITWNyfdPjEHnVzpHhY9kHGVKhGsA23vodZReawKrJ
D4M91T9q2wHS0HN7jROG0HzsEmzquiZ1oYpxjlPidbcmpWFuKSzjyfVurR6IDwEyr0xeiZ7xnltV
/2Lt91yVAjY4Iu8e6a9hVpn5yUNqJ7hlQ6S1TPERwWIs2GVieVnX0nsb6JvrJV8OxBEXXyHrzbj2
huZsmmx8UCa89xfFdr70EHHUef9ZrMl0txrbmrYTo82dp8MGk1j60Hdj+RawmH6VCITufY0ik9gm
vFsaLStAV/VS8S3eRKhb4txjnqXGANjzuKC9cyan3HoRCE0bWXw/JvPvEuTspQ2tvVxdctYz1FdF
Un+lEkqogy3Fi/Q+KCcyQEj0uorM/QmNoI8Nj4fU0/opmNeTWy5YZ9OTP8iMasDdGT/c4rU9O0X4
M5/nt8nTeCYELhiP4m5OD7j5JG8mzpxwue5z8ewvmRqPNXTLApPLApsBF8PwOA0oORP8o14ene1F
4OAimm9ic3JY1+Ep1D6roWpvJguo8BfSzhjNFinxzEP4y3S/aiv8NagE9SJOuTFUr2NY/wkXZ89e
MgMlg8h/Cu9wk01bPFK3zTgfZNifyULeZQrNcaOeCaDluoBZgVcBg6/zlE5p/T1OlR+Dpp7P7TB4
N7ocBKpDv7gYjM93ZkJqVoVuXOTYk9CcUTSlAUVSkGETS334wgLjXSreLcP9O9foIAhw5dfirOOv
lFdHoFRvTY6H3ticYivqAC5knIuER6IiIfbeW/Bn4m+7kjI0UmVBQGKZmTQui6W6ZWAhj4CM7QeN
1+7YBJqNPsj+AVm8hYRKppH9bqM7+9V77l1KavwGFYBzYEcGKzxvoLzaMn2qET59TEtX7deywKsu
hm+ZISZlgHuFE6RDbHcDdvIkmO6XMlp2UUE8SLR68r6u3TsZDo8zezAkx4X9EeQV8QxDlX0XeY6+
YhbFZ7Oau7kZOb8CXp1xfINp2LxGgHZguuAgzQ5Qhq6KZ/TB8GM8HGLboNTzHQK2335j652UXY/6
kptUCsQKTG/rXef5xMyw71xG3PJCE6jSyuB2UVVIfIZur3iURJ7zRn0ngwnidVmc20imr8ZhXp8Q
0ZMP5rMoEHqgrEWarxe0RXZ56/RF+hFhDCSwA8fXulVoD7aJTW5FxYzxg6ETIN6xy/djuO5KmU87
Sk9nO5ZVhhEy2E9BzWqBa68+Lp17hG106wfr9Izz4NEPER8ETfuowPMxM/wJS+2W4RXWijT/ZGHc
sjHNd+CJjhZYdq43UL0CPmrHDXyL70WfOI7ySyaZIYWGaaCohQ+cqLpJDJVb1DbrwR2ROCPakG9J
N4u4dpX/QWBK/965dix7TOLSiosRVz8F605BIMi096OuCdShDWL9KY8VC4Fm6KJjx/1zqDxe6ilC
/DeE6uJO6evYIrubw+XRqfJP302QotdhecB28jEq1ryD9x165Uc/YX/RswyQWzpi73mU0UZzFKFJ
3bgsejc2Fq4bxmk+fsfqAQbbfZKIYOP08mhbH2NtoU4f997k+sfc0ee5tnBd+NUHibKMc52iOoXu
RDVr8f6lqYfrc0U9kU+efIHbjy3W68K9L+GrGHan6JLR2WpbbFmEfQ15d5KwPS6OEMWduxKKEgXl
wPx4CC8Alp6jkrbGS64ZqIH+FU5JdAzH0D8yxyZQor/C5QqbszVaH6RVv3p2gwDO1SyBEE7w73OW
efuDeSDzUmvEszq5jMJzmrrLmvq0VtT4TcwKAcsCr+cmkl0Bh0DUFMu1+0reVoWA1DaUX4516k1l
EH0FzY0VeGRZGiZ2fVD3j/2wtOhw1xUP1JjhDsmvXqfK9sDz1E72kGv28K2dK9QPlBy914w3imv+
O0LreVx6BsG+yJeb2vNfUWTrI+zm+jNRdveC5sXZtWvefHe1xMzmLs0+mF2yeZwEC6xk6x+hGIml
IxPOHFnuFaCJny3L73ct6+GD9SXDzdz7LpyBnU5YscHBUbtn/HrNdmFsktUhm7RMqKNxoVMFM7eO
mjJ9FtdUoKSS5W6t1/WzzLR1aC0fHtJChOkmqSz9xE+DQqWKyGtJckx1iz+P2wE04UY0Y/DsDgXT
cR+AEUo7+dTLAK1lZ831sWcmj6xnJlnHWjrslN7wIMdWP9CNhzeEnU8bAevkMlsZZowFilgZDsN2
KdAwtDOBXYNSK5N4ne4IfV/2VeDnpzC3xAse1/w2qRxYJFZQ3hbgF5baRm+fFOZM4DPon86qx5/t
yM/Qz9FycoUSp0V4sJvaQz7wtKRjP+7D1Ne8OxNHazND7BgaB6dAwIU9TrO764Oi4Ctc4F7rFheR
G7T6QAnTwMcQ2THA0fE0ZOtPKerbdBraO1HpcCdVyZOZBkDqVW+To9kR62AXXP+EGNaI5xo2Fls1
m+p5ruZPXVpQxljxPleGeKh0AdYbR2nyDkMIJAywiCmGPmVde3q0cplV7+pGLcwIDSMYNIXB3UKw
AKiE9N3JQ5SJeQDxiQbnNmICvUnRmV3FmIXznkAROKZ+P3JCab43NweDpNHvJuIz8RYyDfh6LtSb
GTk+a/7R6+o5S5Z3C/4Ochwy0BCmxi3W+k3qL2cLn00sTHAN5Rptl54K6f9Sh1ddf4F6s7RYIGFO
YQdGDsJ8aqcqJQXsCgFJwObFtrHTeF6YXPSjCI++Gqo3OdjZsWFhyDdmr5eOh/uSMNm/L1N3fsoh
rL2FlSDPS8OiMDrhYG5XVtyhEYwk0ybfWZ5OzEbjz5jEOvIUrsudF5QePV2TPSrV1mex4iV1U0sC
2wGDSXlWuLwQ/TdTmgS8x7yeQfE5ADgtAquQwPmFtA4Cq+b9AmsHIdS2bcK9lCWmt3lOXnSj/ijK
NLYL1AnbYipR7kRA+7rVKXAMgytgqIgkXxjr1Nk0vjCcEZb7RrZbx0qR55hE47q3aSTRbolJ5UDk
rqbqvA8nuH3RPul8uGDA1gt8960IqLdLiE9ELiB7svT8XMEWvzEzGUcD4QknEGEwR+hD3n1IJlUv
12PXZN2F9SRllOsRF2bflVlQvWjP0C/pnPGJnuC/exWFJ/s0pJatvDhuwvU5G3Hu+wXvaJUv9wrk
OulsoXNwdF/HhZMy/ERNM1hrvwB+DvYeuvfYrscP4QS/AZi/V1lOhdsQdQfTzq6kddSRz9s0Q2Rr
M5u5hEnwyhUjRtGqrPDBu9mv2blmQcP0yeNkPaeTilE1gJaei9V+dGd1hQOte3xc8AzbKDpIO1RU
ei07SaL6+v4eh+ytWPX9FFEJA+fHwdpTEjFqQUbkcG7pYefXww8eaXrHzHusWSCR5iR+0pido4ki
PEDHi07hoNjw/GGGEZvIem7qIKVubdPfCXZDAk/9fZO5ECbWDm8UR/ibLaJzP7pPwsPJhsXlDzyT
aMfMvfmBZSZA5k6whb/iQGnlTIBVkeyTqXzCe8K+iiCYN0yx5V3vsKXcFhWS9xHlm29n75pxyqTd
JytsYAWclYWm2OKLjKoI/bDaMxvZIlhytmLwkVRl5hL4sqOt1+Od39v+NUmpPsuuY5Pt3WCmRode
DEBdh+V5We1+t6TLT7fzcBSK5o/dGUR4IjnkOqhuqsVBTDiFh4lx9DEvmvYy68bajRoKf7AMtwvB
Bkc5ZJwp+HYvZRS8B/6U/HaYck7wapCtti+pXyF9zCtpX6bakLKmWcxfvQemDLhLlhx4k7dsFfUv
NMYxdx9QafGPEQYQYystr1luzCDKjuEtSXu0wRa4vqDP70W+cuR0iy3Nbb8ItTfokYdNxR6aQVw5
oLVb9JjVn4gCCeVSNRtZGITQELYLm0+fD1+D60B6xAGEQHOFuulZdAVTQjDZ2lb6t99H7p0ibrY8
J2HBYhmrSvhuj9JoQGu2+sKdFIVx63T5Z18089kx6UQwkJ0tDK8devqy6X9gQiKIbp1/9SnUCJ6V
N8G2GScIJ9w5tOSTx9KYOim74chg1say/EbQmjw3AemP7izFobRKwbvaR3dpaurnqSmzy4pIpd9Y
iDJ3VpaIeEwI3pOWy/amISdrP+BTAFdEm0dESnYRui9w+hb+iVynGKQ1Rg2oHY8Dwj0vcH/pjOyw
JISEKyIsWjAsl+B3D0ULKYBiFrZ8D3lRvw2MlO8DgxDbsijG5dAEe40IFooR9uhoAb9B8Hy0XTvO
syjT4XYBb3YQZvqFfvSxt8fitOpa7dJlSp8wJEDroLHxLI4hq1nL14TIIAzEbIYTtmQOFRin61Qc
Vs/sStISu9KtzmNJp2enNmLgYowRiQEdTkB5zA57jqpmwl30SRh7SHzs1mfmlj3as4i+yN2YP8xi
ISFauf/Y9HvjZlmhsBLzk8bO1K9glJpkeKyH5YEtN8eGvBYrpX+3ELyzc9XEWzypaqKWcw4yX7OT
SYtX+ptXHlJn2+HJUVK8X7N3wIe8DOF66prosckm+YehV8tP5gETEC1vUNaU1W6wah6LxOtewmUG
4yjE73TCtVgRsASETRZHRXLTrkpQSs+BvsN/8+2u3Mb4neU9woGN64OdmRAKM79fcUdswMluBzIw
fjF1b3Y2aek82+UQK6qRjXHQNfhDxsqmtL3jgElZ+WbeZi6aYhAgT53VnxKTsCuKaJo57nHnjgjH
9ZyRkroGxcGa1hw/rgr9h76eiKxL6mHvjym4vWseE8lNkNHnwP8ZWcrnjBHJn6GsLC7x2vopoI9y
n3CdLxu0FM1T2Q7VT9ZuTUygPY6mrLk1c/5n1QiBKusLo7i3k2GTvyN9QZybDAetmt8hTzfXOnxL
a7O28LycnO1J2aj2mCj66H5towOt/0tkM/13O0oflYe/uf6qXa6RqJNsVIVJc1tIb4FD0GDCEqZ7
dhHF315/wT7Ar+x10kWsXD1BH8552lYXvgBjyalK8FdYFTRZKCgA/db7utDNQRtj4mDEUr2C4zU+
EYyqLr/Q+b/6c3OeMpJarfKYSo9xdkZKTA8SCddL9yNkO7Qr+bIpmYt2L6OE3WxrPQQuDiVeCLe+
d+Z6pNXOj4CElg1olwXuZDj9MpMInm3Zix9TUfibtG9JdqZBeGpq3JZzSeQHo/Nihwo/u2HVmD21
Cyk5NiuqR+FIrLu9CiBERUe0N9G+mVMbsoWwmPasunoxFIpxDV0vnuvIOoV9VDwD1jR7nruhv9JI
SBx13GVfB7WOOfdkLCYfmpvf9jGF7Re3pXNosapgVWKZecUwFPjYkkPf5s/kXfsXWaM+8bvyRmcw
GyadUc9W5ke6XqdvUImM3347dn+y4V/tlzrXr10W3kJQIqtQUb/AlnAwpKiEbFPP+Rh8XyL8CcEX
pvadkwr11XiDh/hOVlvUxSQ3BvSCvRbqxMPY3IV+7l2S5S8tMIC2On1K+IufUxNtl/K6wzLYXWPB
7pj2snEvUYUecazBCOrirYcpwDIr4P6S/a2aLffc+u10BJdArGXfvNAWggyYnBcLgOFGe+qhsQ14
F/xKmzQyHohSBRNiYVuV4VB0O0Q/UibMdmvyigpKWa6Y5K8UxC90dDkamKZPHn0Fh0FbjTh0zHxL
3/ptDWnNvxouQTVgYS6KNrp1mq79y+jvsiNu51u3ZY8LN+5HPwzf/dTjImno0U1FS6DUzzCdF659
JrFOJc1Dtl4DcLNzRIRmb5LdaOwsrhkZb1XrvLRZvW364tK2PoGodjGtj+lakOTmV2q3Op0EkQM7
s5ywH9r5Jrc5T5MO6k9fp1iohyQOfJ6ysmcfgUaRm1OaUz9W9GbDYzT65Tk36iYfofS0fn6bY4Nj
K1oT26bxH+0J+mQRHLivI8sS4ChWcZ+0jRXjk2R0a5UdU9FGhud+ZqYc0R7N+fJes7JIeUNPfEP3
GJTsbQCIh6ZEbnOnJuj3uvpzWdIcJ5O4Bzsrht9LgbXdzGn/VEarpmZFSEjm5szElKScndcoqJaT
Dd4Nzsovj4HgxTYjA+ve3xscLTOPDINtiViL6iNUnfscqgxeyTjro9srH3hmc4UKDcVdm9s9FRKa
Vay5BSNwWIaiZfbbY5876tp+QELbXQZSs+MM3mgc5dXVCmRECFXZ7T9xErnHqPDfp+tRRy5eugEN
wsLCZ99YNwT6uAgRd8QXpJck6M722liHJmNAWYbvBi0+fyvkmKhrsXUnw67NOWUh6cjbaa04/7Nj
mnW/DV4mg/mwn9tD0VdPAa6gcrwwYNtmzvIiW17xnHWv7WNd0j9tfqB8xZdSVLdeWMEAtH9Wmnly
2D5bABo2ORlD0jL0Z0x/ex9JIPrnyWG62jqHHqWnP9p3/RxOezXi/HWiCT5yd54E5vkQHA2+uFNp
fAZq404sY1yPza7gPWracqcxGs6TuL7+LIMR7jV9SRRSLZkkcI8ZzSm9kpba1s5Jw5DMLYL6Cnvr
8KYUIcvBVPB8Gl5KnNotdlkQcEB7+vawTvi9IhJ9Q4h8a8d4wTpnpPawf66Z7bMgTKqDTaF5WpVr
3zv10PPM1HAKVDDDN7d6QBgVWCcGpQ8jzfKhLKv5LutBxUx6OBYe2yHGSnyHQryuE9ndam4eUisn
omsIsS64YQbGvVWxjowEXgTM1ekHfHAJs6iSseKtPTm/giBHGKLs8sS74ZY3eVq3D7jXiB+GG0Lq
1kDlr7jNYDF8zr5nHTga71fEw1j3/Yl7230FH8PhlWfVT24LRAKNQiBeJNEh64DHGnaCukWzWQm9
IhkU32HjLvd5oLErzmagecyX2AUFx8g68N/WeuAFrtjrMUuHeH3wFY6rIqAFl++SFgXy6iFygBPS
XzTE+Vpy0vHQgrBi8LwtORZ3nrKPSdDGrk/qsh3mv+lbdl2rSL5YoiMkrTPuynYXljOJwfmACN4k
8Gx9CQ1fMhf7GS32SeYOm+kpLhSa4zXUEQI+WseufFBY2lE2fC9ttM9Aw02jn3HU5isBHvI2ACoc
4pOpCV98RoXiHZwW2iI19Xjr++7eE0z2IdgEtmU/Gro6upvwqQTHY7mYiKuZqSz6xC2u2IF9HiVr
l0cP/BLWvaZReJe2odHuky48DJhnkMSb3LlDOMnfggGWFkMcoPjSfyRtHSvEeg6P4yjM1loWF7U3
/ikvY/I/R9DdWAC/sgm/mJQlvmNzrRXyiqaowvQmsqrnaErqy5B4LVZ+8NUMZ+jNktyiigEGI6tL
SoevyPIUhf9wxdkGefu0WvkPGEuH2aSHsPMfcjd4cvJawv7NLJhuWLRSO3pOnZZ1FT6DnV3g4M2J
Qrs0bovOSfB7bWYvE38COyxQkFtB92YrAEbCzrDdezIsXhubu+wwZlla7FlEDxECeKbeayvvMPeh
EEuDR2XSbYL/udakOxc2t14k+BGnArw0hisfAF/mCYbQQasyFM5OBOyCkFWMlk67+i8R+lji1WEm
dGMqXmfMUQVh5b4XxXw4r7OnEEl7VcmbLny99/pVPZZhnZ6pJJGeRfI6w4JwuB1tO/3OgGtiJA83
hIjGqq+IcA9KSNWtW++C62ATOBGs4IWCyHLHO88E1dYI+z5QMFZQ4ehNY4Ebi5Jn7OLXI1aSKuQ6
6SnI0u42IxMM/ARMiRl7INq4DGhO/4Z8jJZADutJdXX6uIBUJKOPCRJYG8Rd3wKK1To5OWSdkExt
Ilvgk0tICNEIasUvCAk3WuCe8l4WlT0IjiE8KI8FDxyOre6sK3UnZvyipXq9zj/3JrDViUzGaCsn
8ANCsh3A582OS+XR6zLPHWxO664rHQ4FnxEDmDbDAr17QmbGOnPdzYzbN6pK92663ocEs67+dTV8
lYUrWz7ZFq5cB4eaJ6oXUhb0QXgKbFaysiWGAh1A7MDATOrehpa94w5nYFa3xrrTps8OVhYNFqZL
8EqZWj5rRNgxPIsILsiQbmXGZK3o25sxoF5t2hUar0GDOAWLeqKe9C/BIAZun8a6ATPgHSrnr1cK
frx2WwfaaEHqeTQDAKR76wWT5pAA7yARGFMynNUj5gyqs5Qd+IgqWg34YCobXX8gcyzSEPn2Sw6Z
Lwrai9bKOnSl6oGg1sEml1X9ng6Zsw0AH940ORVfq6ef2pfTsXAFgPbEKHBlwISGtVsPbOvCOzyp
3yPLBICT6bTDyZ0/WKNxNh7nM0gqsTNR8lU3AzVdlsI9MeZojdG0r8dr5epSlTGgSW4iMf1i8WqO
aDq5PrGfxJYco7hpRApF2Wc2v054/ZnHxgWoxbgc2LckyhV3iOm6re/o+YXMV/vMZ73mMvfiNVtg
+Cyh4jpt2gRwFqm4XsH5AANJ7P1gLF+o9OftwugYJ6GMHros7x5bBdB3wdjJr5q4n2knpgtS/PUW
hzDuJB+b4C4KE+/k+prSKBqgUNjDwOq/Lh5l5TkXzArTrUalKTcz+haQdEvQx6GPVZDJ1/JYYxr9
PdWepn8ukvDFG50Hysg1jJt+hBM/5z1LUhy4lv65ZFgJdiXCtiqGRSFii6Uw6wp2oCRlljN2eA/I
PgyFP0o7WftLJ1AethWi4D/O2Hocaki5Nlm0oOHTnouSN8tm+2KkUdRH2tx2fTbm+365qj4qHtIQ
drxMH0pHrY/aaRjLYHejGFOYXrNt2mb6ysmBGkG5gb+FeqsWENYLH+1q1+601MGe97kjuHr90t7S
g9vPiLKvkeiD7KNqc7PCHKG3wBEKH5wGIH1Av5IPa/Q4+LaJEb6Ki9uxH9u5eYPHunQnO6KbRA9i
Md+Lo3K+JNJ50Sqq7rOJcmgZy5vJjfSjPRKnARjqQ7XuPTgvuSmACmA7ctpzXYJ7xGLP+6qAxTsp
Y7PM5U8mQ+4da7J9C+YZxp9SmyS0H8gQXY6jUjvZEM8cMnoPxp8ZNS1AtJ3E1Gn68SL4dfKi/VBR
+lbgWhFZZmImATeJH53modoJh7keteEOwAjmG3u0yv3A7Yh92pfpuU2HcRvMXk6Ts1iXFcdvXPSZ
e6AKCsEGTvKSFh6fiYL3ujMafzlm2WslEmj3U7C3M/ClxEJUu4gd4BlouvfUgt6iNs8S+8MExYCu
QSfjjxU3yO3UJMVHjysrzha8xnEnE7C8EqJ7T3GbIRnpkhsywPufFGCPMmxxu6ADgQOUmvFQ0rls
ippE2Q1Nw7df5+WOAfeTki7YWW+5zxzxrTxMyto6iQIWXaHAuc93rR63hgiuvHNvLNU9J433CeKZ
K7px6Ru7SELjDhNrPxeWfvUddsMbNNx3ZZEDXmzLDqluXRCx6O30OHNpI7LH6zWEcxV+VF3AYkD2
11DWtYE3g+ftfe6p7LI0x1/ekZtCk1ed5NR4O8cBWaEa+36YumGCdZV5N/7E6HlDc5++ZxC4oAAr
/wfevXVTzk11YmICrQOUcZxwJwZTf19nwnmty4rCPssR+7T4lslGAK032sleWpbzzpj1SbALOgcV
rwcNgvW7HjwL5XOuotda85iUaqnPjg6L4+wR8ZrUcv1J3DljD3bG3ygo1K1bL8VLjlyWtYRlnRqn
5fvQ9sfoOV86ovoN4czcA9V8H6rBvaVdWd6E4yRHJNTdI5RYczCoWD59eoTToNv2XgjtPqCudy7Y
iYobw5d7z6nM7qKrKibY/JJl10ynoCjLT6zTKIJRZkQzxiB3YMonl264aZw1u8PRVu/SuosXPy12
XWdHoOsi8VbMwWeRjf1lnJg3+xWqblCo9l3hLRHMTfex7tNyOpZtJX+ljZnjADPRM+/rli0pIIzc
FyfU0TdlPf2Ban9a+7S/LFBSUZWMxXKsBo0R3XPn76lBAZZX2Otc2IMqGbrYG5bfVjD2O5Nr9RgN
Gkl/2WOyXu3qMRgXZosihKalKuh1ZOf6z4XiD4ZJA9JeKII5gvINqab3q3fLkowKYJ2mD4ffAQcc
ORkIkGmleb0Y8jOkMqutD3ngOHd6onC1ZfGpUotFwuSCBMvMt6nypAeLUdZ7ZQ3BMx2YA0AyBTxQ
8O3kuf5VjKwYJyvntQmBQ+t6eVUY8xA75li5PO/kWGQIMw9yL5LOB2kB7/5SrO+A1eGeiiUyKBab
58DGfA8hzV+OZvJ/ZUMU3dTXNUc4Nw3JIL5L4A+mgXXkR21KpCdBkHJ+5+O38iWmUKfGZasYAq+N
cPZM9pBiDdCBDjLp87iR1rqfjEB1X2dVcOyVx/hllqbZoRarj3IcPRbqGMKmYA3e6T3YGPf+yZbD
pW8ddFY6cYejL7zkYkMwOgS9BQCdRpbph52clho/6WDDGm2jAsRhEN6R7QehLSPGAKPkwTQhrCfB
WMcrS3ivRRY+JGtvIzOBzscbsbKCWpMXp6LkaMII9kuGrJJyoTquK5k8E97sg6Dg+kADiBLSYdYb
MFWn7iOgvkUvtfO6jFswtd/GxE8hWkaoeSemjJzbBLcwM6Ew8jvxXLO836ZWGm2N75unykRnAqbU
FsLBrQqyr3yFAsAysrhhGQqeFMDJrkAtAUKkod8hqcc/wudYdxpZxHacS5Kppx9EDn1erdnI5Nrh
ZPDnHnsL7Mu8evZeGdA4drj8mDPrHgU2A2k4D0PuQKNRJNtjFITIAdcoF1fxcBudyIy+ayr3OYps
g57JNASl1cQMYAJitu7hn5PpoWkSsRtb9eRwTT9OpjSHmuyUnZ0BwJWWT5ZUiBQKfGc1vTqNfkRt
4JFrFBlUs9cN7MI0VhRLdIUs3bFC2E0tRPj2r4ejabwniWoDZ9yy7lRGpeY4TKCIkWA/3ofhlf5r
pliAoAHJt/fyzo+jQcIYtUV/QsOZH6m1OXb8NfyBE4u4BN0yzlNWe2zh+W8jvwRonYB5yCzLO3pd
4d1kPc9kmGIvQHHb/wUWlc0X+pngmGMBTYmp2o6qvBVWLu6GwbJByLoJ3wsBCzV3zz7C17hVHhUN
shDa8n7gvEGCO8u2jFMMkTyl9Lg+qQ5ZYeuHyWnlvQlR2st0uTovMdj/QDY+HbtRzzeUXh0bNetr
HbPrbMiWEKb1vTYttc5S1MyVrrVWWs/QhuR0AyB4ufvLvPZfAj/8hwa9r/nf/hPhkNfP+8f/jLTb
v39+/NF//Mt/YZaV98vj8N0tT98GwPa/Mw2u/8v/7D/8b99//Sn/H7SDD0vh/23ji7+bmvy4f7bx
Xf8Pf2c5EGrtefhsfBClnoiCf7Acwr+JIIRC5WJIsv8ehP3vNr7gb2QG888cBx+my3/8g+XguX/j
jwO9cJV8wXd07f8KywFcxD95+PyI9oBP5pNgRvgus4h/9fAxH6d3ZJgJk+RKDWphAyS9Zr2cg4T/
p+/k/2Iv/Ve74F8fFRIryacI25aE1/7rR5V5kEBQYRvnSAbjfJyDQtyUN3MwNjckVunD1NXVa6EZ
C+l8zE7/8cfLfw24/N+fH0gYi/7Vrci3/q+fT5O6JHUKPDMnFDF7sJ0sxMbA1ntfSDjsTLdAWvAV
LFmxTW08O/Qwqf0cEHj/lRZB8uC4UYcOsloEOOsS58RmtTsEasSxgs50VlJBDgGbgj9Q6AKCZ/2M
ph3FH72gVdWMK6A+E+5FetyfGXs+Dn+nQAWcTm32wvMTptvObZNPpO7jG9ec84rKpgFEulj9bmqq
7PU//kKg//2fP34Y4OKULiAsKf3rw/H18ZQ3qfmf/93+H4sWiHFYAGynPGIMPAjX+WhGL8CvBt8D
Xjp6uDdROfZHZXxGCfBFgKJpxTqWo1K2v1cASKyRs4QVV1YhYyfUUX8Ze2b4xeylTghCLELs6sgt
i0NVD/LLRgtjH1Kv7F+SHj5AnIHg/PSGrK32Fmvh+YgBU/2ch5CLLveT5cljhYjeN8zmK5zLgn8V
hdhmQPjTjJeBqQnpZOlzxx1BkMBMCs/ZuBTc91kyFCXoxKA2J0FwElloBTSwTR1pn0hD38H0UE40
mbge3KyLMwB9AYmkTf8hKlYxm8ZfmAOZwQn825V6zIox7BM9ZbdheeQCnoixGTHf7fNuDgJ8dlEe
wOse+mcUcmn6ANtzdrZJG2YfQRc4Pt5Mx0NOh1hoxIaO5YzlW7O2u7K/Wn+0YYNLLDfLXmI9IG/G
hZeH1FNMYK/ysNEdCP1gTugC2Z8FRqN1KuXNaCWwkU0CuXabuH71lLOxEjsGVI0dOyi8h9gNaV+O
uT1Hzhf/wr53YTXoM6/BQpU/ovoPptsktaJkv+ahzvc5HQYOKp4KiiLCr6pTIiWrxWQsjbMjjiJq
7gsblgAb4AJrAZjISsZVYXeEfTWAKyWBh9F2greCyjYZTfI5rG6W7110lSmVCBc1QD1WicztIvwR
QRmx8RUNGBH67qL7X9ydSXOcStum/0pH73mDBDKBRW+KqtIsy5ZtSd4Q8iDmmWT69d+FTnS8rpJa
FWfbixNxNhYFJDk8z31fd40dC9mXkYVQ50x8bMP248H/3mTE9h4smY0+zJRM138PfaIE5mwwsT9G
leufqRgVbKfWoEKMIQAxxn7aLYNR7YkbIPIh1+HLx9dXbz8933Edk7Rf9eriPrw+kTpRQnt8CGrC
G3d9WzlX+P6SS8spxFkl/PT64+uJdyZ6Xwrv9cjKyiFJDv/7hhXatAqilKa5Qe2rx70btFOJvL2t
vGe4c4iQrMXZ9pJSIuxU8yJvavtnBet53k/zCtOm37NfEGFeQfiCOHri962z/3/hA+vs7JiW5/io
tnzTcmzz8PdZhelPTYPmFyxWdQf+kG2+nTq70QTTv8FNJdgOErpTDpAaKRNZIrB7B9FcYfRnuL3N
E6vV29WCtdqUqHl91m3SbA5/T2l0pcmhwgzoD5HrNaQjmk933UeduPG3k7Bkf+CwHvnwF6Q8moQF
MNYR/TKhjdU43MW0R1OQyWhjNoXTuX+MaT0rTalUnCnbuBUbQD8s1Y6K6RwKPdIVy8BrPjZysVFG
qbYxt1iCcjbYXVhsdVUg7v74N78dvFIo9sGUj3kybEIOn40nXekOaxhmPCz1T2FXHZE9YbFPXNKK
EkqgZx9fT6wv/7+DwzVNR3qWsqhiAYDkmzn6WhFHVzoyCLakwOJ8p2DqgxlsFfIcL6KijiIBZ0gh
wAukfpZ9H8eWCvhIuXz/8Q85HBTsW9i5wNWCEySkSb1ufZd/LZjxImtRi7QJHM8YP+ceAHkAjPPX
j6+yZoQf3O56GWglEvaD8lw+jcPLiBFdZErcY0B4hiIXL0YwVzSF+pLofP6lISfve0A+1HfyATtq
iV1owihjgtcH7LrHTEv3EFXnc6Tpc574Ug9nzvUZOL7JttGxLA/mg380kVBIspDIgXDCERleNNIz
dlNODipOm2+RztKdh6dkGxJJdUVBsrv/+Nm8d3XhMQikUiau26NNZNIiQ3TwD9I+6OGC9TnEyipL
SOWCT95tyTshN3qw8OoL2oi7FjPNCUrK4ff6z/1bFswLpM3ApF6pGH+NAc81YzZ5jIEBa9IS9HUo
xk2fNtT7IJOhCM85Tc7dsPv4xsXhBLleV5qgLixfMks6fGGHg8KGzmC1NW0R7M4ViF+MKN/yqGFr
NMDhuGGv5u6MDhegLFRKiOWEc3yfSMTV20rmS72nJgLQ+uNfdTgTvP4o6L7r2cWXvmP5R7M2Y8SE
nm/oYAkJYnGdqL/QJsdSJ3eWK/z23sPH11tH/t8TAQ8Bwz4qg9c9vH28h7enBYN6xiomStvfEhUi
d5nIYFO1Xn9PcLe3o8c6U3jz1Ynn//abXK9sc0paTw+WezQFUdgrc5jTOmhStoqRJOIydGGUfHx/
R8v06wNduX5Mcj7PFbXk4VtGR6py2bTEL9VxcR5R17uxWztD1SzKrzpfEfXa+Kk74e6doiMuLXGj
b34fmTcOCK3Lrqiyi7R1ymc5SO/Et+eYh5uI118nhFRMACQ2+qZ3NAZRGNMX8FUTdPV4FzXYbBMD
FCWIJnI/2H7TFqWqT5urX/30t1IXO0gFaFWh8sbZlAUUg7MrQGmSJFeOiMBYbEDLGxtmN/6uvFe/
CspxCYZeuipbIA5AvuOMLFYVY27YUTGdzuCD5GcM/AWNpP+QRmZ07bJkhLvM8OhywulyWUYlOCW2
vfpFxn786BgTsqkSA8YCJKOmp14Ai8HVPNXzLyTGgEr60bMuRi2LabsUeH62YYYxpy2VZErzUP47
zWh+MogEKShNKrR8PX1S3KVY+9BA+2Jwt2YfJp8sY6Rt2tXCujArpCtod6waT4pvoTbxshqgYIUo
IdAjjrBN68D2Csp5HtaEFIW0h9MBOvcSrVR3Oc+kHhVJJfIt22fvZYk8SKgYffxvSmh/3DQc3KZt
1GW4LWQPut4KY7cIbFnIZVvnRnJJDii76QgBMuoP3X+dpF095mHS/fEiu1kQGBaQnWTXpn9iwRHg
grFJtIXdzXALQFWMP9m2JS1F6a78ajrUj/ZqQSRI/KGNAyY1wyzap54VGkT2iPlTqXPxh57J9NMT
cXzL4Xiwv3Iz/vehKzOOAEnn3FAOKzkWV9AnKA1X1chm1LKxiRl0reAKFEAPLFB42U6BuKanGDGH
bcZ64ZexMjTebV7bySPlZh9REHz4iJDemMJnT3m+2U5W7J/BHsLDUtXIXiZRzgu+TGlflG2OoA01
Pf1XkAPZb1Ifl+9OyHyKF1yGqxWDyBhjxC0VZPU8oNSVhs/7y7v0u1fN+jkd0M4HdmqaTxb70t8c
I+YGgkexvChcgI8xGRElroNJTBcz2QDgjrAYfW2NrAEOAJWgsoT/2ciRFmxRzqWX9LoiAs9Knvmq
/oJrWaplusXyQx/AqO3ZveC+3F9rkxUVX+FmfGOVY1/KzFMhSmBrFXFVtm53Vi2jgbDhgeOhoTqc
LR35AxH+U+F2W9y8RHIhKYRpiPWFHOg+m+AyUyiUG9jZNrehPTO5tBU8SEI+M+QE4BYcrHhhvHoP
VdU8qyLru0ASFzsGVARock60CskDqqfmBZB2/OxVNlVvOS0ajXyCyhRpI9AfQkooQfEkNW37DFGw
dzm3inCtJsuMi2G2YiPI4hyffc86/5N0bQgXBJWq+pI7x+WrZxmJM3Ig2Hhp25RUY+oJBExPaV9s
EFdwdkf6zR76zKnJGd2w867NIOuV0201quw1A5dxQtxeF9l78LcQ8Ze+sh45sJMJ5SWhfZsxWKdN
C76nOLfUQOBw29N/3K36c2vroIf76mu6SyRQZv5txTvyiDCKCCEY+Lhr3mDSXzdGlXXbSNFYxvjp
ePxBMjIeo8QDAk/ZGorDIlP1fUR8O2xVrykV5bRNHx0besfGNTxtXAA/cH/UFSBh5AiV+EVrt/5s
DA2VZU3sjDozEgMShDWT2tgiZyp2lF/cL5VqkzzAV8OnhF/Kf7IM23vpfT+EmVguX6si1+tzndbP
zva7r/O8wLG2EGSsinpsFxuZRKwwnesZT0Ku5sKenGQ2N7G0QRvQjN+zDMqesrmwbvoIHsNOLTwa
9Am5G4z10FBEqLENgWOYJKpVr0MuxAGPSFAMZPf1zPICjEBAp3fmlKq3ZUm45NEyFNdJIiTOcK+P
axIXiVu2zWa5Q/WR35vmWM6bOqehjLS2lZRx4CBUaEIpFQcaxfe082Rt0KgthzjoJiVu64r8jlXA
HZ2LZR35pI5Fv/FfRXkwZZN5mTAi/C2h9sK5EXgQieDpC18HbjgYxt7rFRutLnc4hWbd8tkYrfIP
zrv0gb/gvHRGSIM3nZryySvaEQHBkiXJFim7icsYPUy8nT0HRUus6IXZsQkxI+noWMCUiO2raTDp
MOOJLT95Vt2HaI9xygZm+8rpb+bvWG8GN+BYPz0MeTXVl3PHYDkHnAvaHGs5bmsoE4KI6HrO8/NJ
LIp6DGoEveEcsbwwc4pbPw05wTedN0bgaGhYb5fU7sHY1CZi4XFy2VC1Dd6CjQmpXNOAqzJC5gAc
QtHXo6PH6zhW3V0e423DWFgpOu303oqA5A8YUXVZFz/KhcwaRlwOXTCYp8VIt4NonfmM7MvCvhFo
e1c3ZJVKFIuOa+xsC5QQuUISiqiHeiDcV6Ye+sCpBeidWcSYYB0wxNvCV8PnrJJ6j9ZWfafNZ3xZ
KkHu3JIXuPCnjpUwtmJzNRVqrc/ghO3ysTKuQeqSae2EWQOiqv0C8xGWCK4o+pNNd1P4ZfenyPP6
QTTjXQuhf8Oe5pIeCcbaExu7twcXYHmebQqfA6TNAfVwY5dXfJ5Jm4O8sjJ8NCXKgSgApUBUINKi
7FciU60CK02XT6k1CSil7roxqOOZYJrCwHgWzHM5GxsdjzolHijWP9o6RybTNwaB3tI34St15ozg
l0pNrk/s9N85f3AAX386VV4TV+fRBriZRF3kE55qnDMg2T0by9Vc+P5W16L/bbrNPUmZKI1jkbUX
FJVMZDnO9DWxJ6rFgwmJ59QjNe03pwGqEA7FAVjY1ro7PXymfcxRoSTJBGQss/LlYCIuOJ/Gyn5W
HmEZ0EITHz2ahZjTNT0sRHWbNV4AojP9Xpg2gsrRE8Nnv6zYVI2RSb2UD1mt6eAUXkGcifiPtFRM
oHneg0nyY6+dOeFZAyRSv5zZ7hpG/HvsFYJysG/w0yxt8T1Edp3/bFo6zpcLuUArptQ1zrXJ+9oM
wsCaOQxzeK8Lga5yJF/ma8hwf4bDPNm4f7X9QpXWfMqXyCFRxm80Cbf4m9Aw4/mcyKt3+jhwQs/P
aMYy4s4R6YjkSkWF+pYnE9LbOLTbJ2RHzj3IpALcTDk0a5ZkUp4hjLXY3/U9+mGH4rpxZVcpLG4Z
abQoShEdk09z9pJ0aUMWXcJeYDOyn5Bbxya+BqGxqTDxsTR5Q7s8I5Yg37lFmVkRkeWbxtZyekDF
kr1dgVDLTWfmmZbtG3ufai9LSCCYZ6twl0e6edA+4OWtlm5tB0VPTTYoOz//EeH3YCMoqxydpBzE
med22Qv0iNBBmjE4+55NI1MRoA+IaFy7DpIUNnSAMKH/5C+rKJyyUE7OtYHqtzHrGuhjhtJ2wzG2
vmF/KglhqozM2Ix+XPknqiRvD8YIoR2Fu5DHLzkcHw7NNsKZZXbhgMOE8G/xKnNPbdYCuONMl4T8
fTy/vD2ZUYugegrElWahem31/FWVQOZnyrH1mJatUl75mHEeMIIXe4GrLzpxrbdTmaSJxjWoVlru
m1KtJt8uycOKGE3R5TvuFDpQurADr13jipp2ubMInAE8k5q3quytE0W4t49W2twsT9WhP+rY66zw
160KcGkYAY0uaNEb3i6E2J3BZXDw/WkElwq8zceP9m3BR9oUOZi7XRtwqns0y9TT4o1Zx/aixCf9
6BFMHZRCT3uPDcs3v00hwVP9+PzxRd97xqB4KQFa0HgdcbRc0BZqhxT6XND5SX2d+yDW0s4cLglk
w+uD7uoClnD4LRuI/cWMIP79Pa/yZkBZtKV8ptjDZ2xgn6P0EHP5CvV0h9ln54/jAHQSpY8bCxKD
Z2y7H9+z/c5NM4at12KSB7/2aInJnMGFWTJ0gZ13w++SIeAEKDFZY8YEhNi+NxAV4kps8deVaoIQ
BGF6fo576D3UZfoEmyXI2BL19RLtG/gESBpzrW989BbgZN2WU4kDuKHfwy83nky7Y19s4QNc5hrN
RZyStLlkMwGivn3jS/A0iGWRjeLEaqs1UGWohpXVP9UbhEQ5QCirJNuVljXg8WYO1Taic9idIXDq
aMOZxCCPpMGFu6p3Q/vEZ/hORcq1LVPRffSgDzhHVeK0gITCcWIMdFuGD6z7GWy2vITI9/Freafm
5lJsBUVJQ8Sk7nk0FrgywOyQ4NJeIBhjN8s5Qiixg2vyOXRGpl628W1CJgq5kB9f++23rthJeMql
BeAp9abqFpGMoyYIk8qKxRkJPOMuclIvqP3VNpP644ldzjvXc9BdOJS2Hct0jrs+5tBWC7zBHiKq
v9yyjDcojcop/NTzxScoeufEOHGLb18jDUCfJ2zT+lJqBUb/PZ25GnSfW/c04RXa0rj3kCIwniEI
fPwo335clG1AJNgs+q7g4z68jtBV17UOs7Y7d8kd33wK/YsDXyRa41EXVDgkG/EL6pLDzi6M9O7j
y7+zQEmHui31azZfnAsPL2+aIezlAfXFMPXeXmuE8EKT5FqYZvX48aXeeYnwmnwaKKxS1GyP5k4T
u3HOtMydust8H+uI2NsKpuYOtR6syzjrvv/7C+ICXl8eXSrUOYf3lveGabTVCu5BG7n3aIwQs6WK
r42rUPypMT1xPWtdcg7L4PhzlEWfiPYQ39/RJ1mVs+qUyZhpCw5VQdaUNoeEAl1rAxf8THTAtM+y
Uc9fawxvqIEb3/luQILDgwiIPyUjPY3rfSgHfdtNPsIGN40cEgDkpL+kvSHTrVlDMtrMlU9E7Bh1
4lQ/453hKP21981M4VJQP3pmhY47MdsUliIqwJetnjIQcQl1gEaa7caVUXQ5jSTLwT62McAjTjzx
Pbxd1pnUHNQvcm0o0Fg4fGkRpTRdwoQJ3C6Es+QV9tlkzvVLH2aK8kE0QbpCjvHxSHnnY2cmtUxp
o6WR1vGcXfvARboWWu2EfJrMkIxSW5wuN//+KiitaNLyra+9hKNbq9xeoE/tA4V593PLDgk3gVtf
fXwV8c7xy/Vt16VJaTNNW0efNN+VS1EFDynlix+UktsrxIYUwTlrXCR1jwAV19sd9V8K5n2DqziJ
rduB8JF9RqwFeV8DaVcn3uqbVrEwEXUovn5OdOiapHV478PS+k2STVgNIiP8BPe8PvfIAvvei3rW
gTJHtfPqsCAoOE3SJwbBGisEruvEs1kvc/SF0sehXcfajJ7GPVqcifKwY8gSHE1147gwRxzrW5cV
1n0DlJ641rYzntwMzBUVl2n647WDD8AxicUv9s6Qb6vM86Ldxz/qnRHv0VIWawPR4hEdPZpu6LyC
iAokIEb4XDrRfGF3yr40h2nZ+QknwxHNw4kH8XbzsGpNaBVRv6N15hxt1r3c8PIpipEpl0t6EYVR
vhVrTja14SZwWQt2C8r06xh6ya9/fbe+YAGwbbbu/IKjCSaamJNTHwPzSCTRXUx39ZNhzQVyOxWd
z7Ltf+ZlWj1/fFHr7TMmnMsV3Km3rnPHn16VFNFaI+PTUxWhN4bUVn/LvgZfXMf6ioOQdNkFKbBP
wyZkb0jcpom+/xqDbf+AbD8daFk4cRnMZmxBuo3I7EC/pXO8L1k5ppQza3GL7AxhbOY5f+JeMn3Z
IqQoE8lJ7hesmFDi2fGqs3hMLNBeUTffFEvYnVhn3y7pCBxY1E2EMHzqx+UXIwefWXnUDgHpgwhz
AL6wseoQ2ifVxcfP9c2lXo+baBUt30XxSn7ZwSYpC1NAMpW3BIXVf10aYzoDJyepjsXy3w5YVnFK
SWvnmraJd/yRJF4Bgm+kzEVFP9mOogkvcKeVgWkIACCdCDGi1t0Xkry7/cf3+Fb2wWD1xKoGk7Z0
+A2HNxkiV5chqYfIzXPzHipvjg+Genjrqep8mRd1l5coAI2FVh6NFPu2S7vqs0BWvtF95GKMbrrb
rlqnj49/2ZtVS/HLqJ3zDa/CY3W0nph+YYP5E0uAuSy8iT2trmSU2ZcfX8V6PdQeTJrs8JFDr3pk
l/q/c7StkZm2ioYkd4Ik0PztE6J14qB3yVbaubRnH3s3rx7NCZF80MkJUnNI1DetUrsCsz5T8oPZ
RpsyB85EaWaD57D94U+Z97MCaCF2cTmW3o3Fab3cjZlp3htGM3wqQKM2eALMNNqwQ2qWbWjh1qFs
aGLpE2Ak4wtnbCzwW1XUwyRDxkzHicpTvCN+rmn3YtDeDaTbkPgElyr3xsxiCoqzk5AXjyGNw2m2
dBQLMd0/dUIg+7SKFjWT4xa63dBTXP7oRgM6quIcXnEbwwG9jJqVRT62uhtWkJvZXYyZAmSqyCqZ
YTkYIS075npjWxNq0J1r2qLul8KbQVkvEQPixW5G+c1vpuG39CoCz+OiSDH2uHaNzhDQd4xLfSIy
lIMrDbMWTTLejWEAPA4B6AedJGCmgxEVbC31RF0e/00DFAnfPmyQIkTs7BrRH+lGwIg7E5YGrdnG
+ZU0jlWRo9Xop6wKnRcaztbVMlmoRY02q/2dAmtcQv/IyxsaQCK9XNIMW6hCe4WCx476exp/mKpN
TnmUxOdXIA36Fr0x1ZzbyEQ7TkduohRxy6ONxbdz6va+lLho4SchPN7KoUfGOvbl8r2sS/Nb1Tse
XJ5pFRuAxIKzR1cHczUq0ybc6m6sP8FlHH/hcJpMfK/t/KNfwhWf0NTFN0M3UKhjEpGJSlCZDYuJ
I10Bb9EiEDgeRtgIIwpfUJqLyIDZWFF5biJAas8pHgBBypoaLpaTmiCyXIMNN1jLGEFCk81Txd6z
t17wrLZdEHKU1xyRmOKAGxkeXl5TtDBxyMLd+KNV3SDKg+SCVZaGZ1FkY0QGS7m2C0gErC+anvjt
HQK2cUYnpLWzDePSBAsQRq59Bs97+lnT7bWvYXj5e5NoA9JQ57ZJobwqILFp4rSPLbPcXaVijzDR
uNE3CI7KhzQGiqPpzle7Lp9CvdXYwrC0Wa3/xQcd+5UMU5ITSNoIf5q0E392yzBiNkNn/FiwV1ME
l4gF4TziUvQ6CYYlkPmNXKmEkFM3gCONbSso+6I0NaxvtqTl2rZL84sDgCZS2bbBmRRYcLcxprNf
VFTXMN0BDmLpLIQe9kBJGa8drhiMca7X7IkYp3TjzEaVwzagl7rxPeTQIOT4JDdx0fi/ZaWax3yh
3A3t3HZQsliivhK4Vv/M4xAxF6h44IPuVJzBS8CpuiHVE78jtV+gTDaKKAA7nhzMPag0mVzlbD5v
2f6H4NeNCmEeteHIOrFGvZ2P12YH0VC+QowDR/VwoUiIBCfDhWKvA+GPSAEHw4RRL6fWozd7N8ou
WFB8Ki+IPNGcHV6mD5FR0bWkSaxH2qYtw+VHLsCex6HhXTKWujsr94ar2iHPPY+r5gmtwRpAm3u4
HFdRGAiK82lGMGMhvzmjk/wEDcD4VvEa2hNr1Hurp0vyFXYWj47Qm0N4R91toLtrBvia3XIfWaX7
rVQeDYuUNtsVjT8y2V01TV+YeMIvDe3lCwg6yeexjDJ9teqeFC0K0T7QBiF95ePF7Z0NDIdc05X8
OuGzzh8+S/ageYkpBFx+kdo/e1rzsMLL7qmq4hNb0LcnIF4bG150y1Cf16bj4aVQUVQ5EAVc57R7
ScdBtM+u00v/UBVRn/TkN2eVnr2AblF0EydTdTXQ4T1xOFy3BIdLuUv5jMrEupURtD0Pf4SscWtj
0RuDorCMs5EIdXBI05Mte+d2oGN44mjz7uVof9CMEIzY43ueBqqQnkstdIgH+zYyi+Ln5CwZ5sTV
2uQn4Ylv4031gmdMrwVTDts1fD9HPYGMVcYA8YKXyQBM7mVF3W6MopxvCN6KdqEfuudgQr0vHZ2o
XQtCLzsxnt6cM9YfQH0LJaoFA/K4QE9OyjyS5jkFZuVW20QXLijUxX2WafpnSIvxEaChfPi3Y5hr
si2jXuNYqGuObto08phE22oKwiRL6aAl9cWELAQpKgnyJy71zgsVsGo81JYc4Cx3/Z7+avKE/mzE
Dk3XgKZWkgQJ4pVpo1sH9Nfouxof/NA9UXfIozMnlVRpwZIn10sYsrTzZTtfSCHRD4mRWvc9XOJ+
g+Nk0fh3a/FNGSIk9z6RtyuL+LNJpx1WiyzwL9lVS0HAWGrzJyZ/JwkUGsOznFLbt7L242dAlRHq
LM7JV+NQ+jdLMnjx3nKGlbXZp8Ud6O552Cgiu9xtLZrlbJJ+nmzTHCzrrmnT8nl2RZzsCsOuf0oQ
vJBTptHhwOagkOkN7LubBESdRdKHAXjZtaPhhdoz3HqrwyYa9CMxsDe4a6fm81DEXhFQpXJ9Gl9D
woqKmfBU2eC9V8EoUxxrLV7G8bGE1kOvpN1wIppyEHPKup4K7s4YRqRYKDzKE0P7nesxZ1DY5KBH
E+q1S/TXqycOMSEgh7BPNJU9VjSypRFmufizydLItwxs89SU+XZ2xgZEK9HjBn2gDkezFb4taQi+
J1S3y3I7saCRNm9Xtyhluueqj7N9XHVi6yox7ymJtaiMEZu7mXqsfXM+R7fm7YaUXJgU4Gl7Ym57
98ex0AtOvzwX76iQYTQj6H+HU1EjpuTBjmn6p/3gUsFSajlxzn5nWkF1y7eNzIPe6rHzoNfFGBu2
y7V8+BdJ0zTXtV7MK1SmZItAmDoL0VefuEHrvTfOSdum58c+w/WOJhZdpXFiSO5wiH0sUfASVHhV
Zip29rVjARvUHZEXe5cs5AeC+bBPQjI0N6JHCLmNQQvAUS4xYsAroKC1aSOwpLUX2jmNwLR5QKLV
34OvdpaghVI77Zei8T7xNx13R11O7wbCrUDSkzD7gjSYHqE2ht47MaW9FdBwsLcsAXGEzaHNqzyc
0gY+3InkAUL0lG6/J1Sk9hRwCd6qRenvopA0KJrtBkR/lGtxbiMUyIzewVqjuuu28dvzj+fYd3aR
/B4i5n3O3KZ5bGZpRR36iKfRbZZ1lrCLpT+zoXUUnTjXY0g+3gusji72PnR98DofN/HIjIOZ041j
YEZzcq6FWQHnRij7eXbLEXZHiYiT7lcaPy9UgOCqqmmEeqiL6JkMBaciUtGOL2DGSNJaKlV8Mdlb
uJeNw/abQ3knwFK58/SZytH0kOSGCRI8GSHWOF1MWg9CFDgMIU3GK4JzFwcWs6p+c/IVfzJrcjmM
m7L8goU3vXZnP77LcqTEG2XABN17pH0INpBh8yCWGt1W5qJjC5ARqZc8bHJCQ0kL4NOwUnmqMfha
Pz/YQ6HqoxXJGk8ny8Epfjhgot71ANXVoGVjH061MvDFGktoj0hilgHloSseKM5ZX4AA+Ij+sqEt
LtETF1/JAVRfssEpo89sPTpnD2Kx0tdGOBXP5YwTmshLl0KFz6/XO7dr/OreJYzb3bGiJu0/3sN/
hQX4/zPdV7G3/n9jAS5a4n3L3wdYAP7BP1gAQ/5nPVJxsKJArpA8OMz7/8T7GsL8D4wN5kFhv4oG
12n4/4IB5H9YpRCkeOs2DHcY/6qrdB//n/8txX/oWa92/rVhzr+X/wYMcDgnS7a1a1vaEsj96Epz
qDocfCJywT0jTwway3pSQi57v66sXboUxpks3WL715O5+2dU/69SF5Aly351lx+uPP9cj1++mmuQ
jrGpPrxeZnnEX8RcD5MAGTSQ8ArYKRHBr4g39r0a+jPkdEjMbKBfiFHlI9s+OFG9U13UXTlf9uME
3K6Gq5uTN2xoC2pUTvfwxO7kcDV+/Z2StittQ9vnTCjX5/bX7sQHorGUKVGxidv+aEifuYztxg+S
uWlOzJtv3wCnRU74Ji8aB+rrqvnXlYTuhLl0rEYDabRn4zSpM6I5SA1KveqHO6HS/vgVvH0DLo2q
VRrA6KJ9ePTGEytPqEqSA29lFG5A/zgBFZQEnGA23+ixbIH3Gd6J9/7OTVLa52o4HunEHm/28jQv
kFaTwV7aRJeCSVht8Fm2bQkqOrcr4+Xje1y5GX+dS9fXx9iCk82H5XJsOz43YZuMmOEyHJwEK1I/
SnAtolhFFVxRVnxMOfOxI9fCuLfdWvgA/1t13+Se/O2a0Jw2I+FwwyaaW+DzCsiAu4sNciUD7mHB
MpQ66msuBvtXPJbmjyaRJbwEa/Hu4ZmJ5vzjm3nv2TFAbIpBKCr+cWv9NUDapBFkb9VNgIgcYlDb
ZmdFNy3XRZRVu1Jbpyxw7wwQxgbaO1ZyFqVjXIRq2i5cxgo4QYbFdxw08VKGrbcwL7NbdKThPTF6
3YlRKQ53D69vDAWQI01eGV0Id30Kf90lvPkIpwhm2HwYbUQqs4CxlOYtDacm3XEoDS+Ehd0ghz66
TcoJplQOPBPDkHNirL799F2Mv2yV2F9In5b34S8xpNfBLMThsQCCv0yw5J3NkDHvUWIs/5B0ANsQ
FfrOdOi8HaYeO31qOC7FHDbih5eydKuIoLAxey62d+VkEH2aWNcndvvvXmXVYHC0Y445VnZ1Eg1G
4yLms6M1MaCvCISpsvbEPPb2Kni3fZulxOPt4Q0/vBdHDmlaUAwNiBio9qUd4jVh79JZ//r1eK9u
ffqvjiI4dv30/xooZcw2cYz7CkebL8D9cyOkJtIy7Ofk319K8Vr8dark/bxu9f+6lEyrGhswXUFp
Js0VadAu2aKpuWsbGBwff+TvPD2qLliNMfjz3yvV5q9LgRWbPFydNV6B1N5Q+0rPUQaUJ67y9itj
s0G/k+POSiJAc3r48GhNG1bechmMqdMurcEKC6ihP6fBFsgh8f9JWBzbMpbLTuZVf6Zrkl0QXqoT
I//NJIOWkUmWHi/jZaX1HP6QyFWtgQkTDuxAkd4bmKpr2h9X+dTSQk/Qx69ZlSc+hHVp++9OmzmG
i9LdBJ62FptgUBxe1B1bDEvrEC1zOw1s1sFN2BiEcMIQ3HQWkLbB7L1tnhAj/vHrfe/BIwRiOyEp
HGBsP7pflOFrMg/3Gzu2u8HGCr86jYGPGYV13Rocz0YE37epaq0rPSD+91I3IpTDOmXlfu/BM8ZM
9jR8q9ReDp+B0CHq2iqtg6wAh0n0x3WBYGcTwwAPosg3CM/xTh1B/dfG/cGTd/mAUOqsppJ1XTna
dCxS9TZxRET4MiNchlG6Jo7QbL1LEhPrFArzhGq1CSC00xOZsphOHwcaiFcVTFOIMU5hE8c4Q0Uj
8CYFduB4JRhQy1AJ+tBIzbvEVSz0DXaNPzagwsdGO0ZxETlRfBN3RUQIV2Y5HYF0bXaJJzElXWMW
5XfdWj2mIgl26Axioke4Bl2HG3pHhMO7qNova7uNPoNKpG3WsfYAGvZiMl4wd6JtIpAw/TJpIrvq
bjCfG4Jt2QmIvKXS57cJaQpz53/pSYaydnjV4Nbhe6ZPNcCh9jaT0zfffXbS7a6qM1pWokogFjJy
OZi2NbzAJQ0bee7o2vgVJpP8zi4ZjzHbF9pZ9dLdZZos0aBxE/ccwZ/zeUnNMd0R6W2ed8xo8jqZ
ipzuAywf6J5mQ8+39b45BK8vuEQjFNe2PRGo6ZLxvZ00usDtOIbmr9FuLML2CIq5a6x4dWfP3USb
uiJFAbTMRG+7CBfYtlFByhXZ2a0pg4EqOgZVIcW4qzA9NztRxw2QunqMb9zStb61ePfnlS9PnRPc
ruDUXtoIsed5xGQ259K7MSxIuRsSO2N3BWt7VBKG2nCBrmdJSwY8hdeN37n622jVbMhjAIY1uojE
eSJDhkCooTZnPFRdPRCd0Q2EAUNi7wIykjuODBPu8nhwKwhIUHtI9YIkHwdL3NS3delhtAfZhzrc
bUbCFqJycZx9h4Vm3Kc92B4ai25E7nRt07Y2hEqKoGGH+H1MaCLyxbIAbhUQ53BT4E7i/0lNe/Dr
ehm3rd8aTzlQJ/hbU4Sh2i41PQvYuvZ1X2Bmg8SZTg+QH1bStocXCFGIOT6Nw8Ioav10enZr3DOb
seybu1h2s6rxL9YeFCMPT+jecZrldo7pJe7MnkLlNtVTfhZrEmyCJtTVEAx91emtmqPwXM3LrPY6
HTuyWGXjYsZLOkGbzydpNht69ANhGM/RTsfJeJOMefYykBoCc1wM+QMo9PFOLaYm1xwzrhcgOI1u
Sd3WRNgzrsd9hMeQvjmpQ5/qwrK/mZQb9Q47b30RExGaERyPZqKgVjbsfcpA6XbsXfWTWtnyNavZ
SmwiBBEd5uUy+e0OWiybSHT9U0bgSreN86nq93ZrJwjGQV8oVDuND2SL1tOFjhaIbeRQyXINvEWa
T2SZ+cIjZ1Lv+xq//DKP4mUGtmsGrU2A3q6Ht+JvF3dpq53MbIWcTwrjCpG2KAkFD4mkmUpzYY8R
J5Lgp6HkK49l4lyTCD8Qo0PYS7c1HAUooi9yDNQ6Mo1+W0BRxlgtjRFGqpFLUij6ev6Z2hIFfWs0
yV1veJiQe5QJRNB1BRmjyqsUcfND1gKfy9tyW0KT27l5A9KWGBn/txaaHxtSSv26hoB8LkY2KWdD
Dbc5GOv/Ye9M2uvE1iv8XzIO9bDpGWQCnFa9ZMmyJjyyZdN3m55fnxfXTWIdKdJTGWdwa3BdZQ6w
2c33rfWuYl+jwb5dv2djtwaakWDdDsM3xajdr+3CR+SJCNCAR9r7mOB9dYcSDFzh/nTppywcyCCU
YwI0Iy8mMZuUTJI5GXWjxkG9jaLqLgFgSc0YV4DCENXacwppJjFBvUoK4mxJ66YtR2YDwqLIrJNt
XN1r3UJOVKqq5gu5A91Tx/mz4mTRmsR08UkHgngSE/PxwH6ko8ZH6g4ooFurTEpyXLtywqs6pKUG
ttse8FOOkzoc4rYJrzIjIWBxqAGzYlWPiT6H08/0LGIC10gx0Dusw5H+VaPB9KWeQxWC+Kz1TzTs
GiDO3Ui4ihgVAzZ6pVkedGZTbgqNRBkPOWNz0c0STh551RmZCLF7wZdYP8XDXP2wAOSMABUqJEO1
oGiNlIhwK3qUynzGATW+Up0mzzYqhU8N5kBkvoDVkinZLLX21GcyRtPRuvVV2jU6eoNy1deQtKFe
iB53lRdzZM62g2W2Olp+Y3J+8TrH8pa8IxPwDnSRDo6qMc8Mqkh7IUc2B3jAuAlAPdj3raLkT0ts
qwswUwGTY8rHXj1WVJw6P+/W9kJXpOMju8wsZAVZTMJSJGCNsraLah8OCdiOBLRPjgFLB05KZXoi
8dwZC5+SsvljcEjC2YQzH4NHnRTPfFJrg4PXcuI0XJD/aB+copImi5iChATVtXJohgrjythMCz5l
UcH+g+6NkC1Ml/I8tUbCAylJYWtv7JjE1MFeiBtrSTBQdhpJyVdNNoVz0GB8J2B2DsP7mZNI609l
Q/YsCtX8K4sWEZ/WaNabmrIDVuE6XL4Ddm3jDSN0vit6teFpFJLlexYDTOfFqki+byqoFwHpNq7k
T60K82aRNWi6ugJ+3VzayaFA8om4oMjs744dZsQKiJHQYswxTOsilgvZKbWmnSOq0SR5VOstUIeQ
D41BTwW4tA1qOInBr/uuMvNRkuqLRKmtlkfdWmq+JwMgIVIWW/9VDCF4XS0mb5eaxcJ02hNo/Q2f
kJL6WV45P4QbEYaGJbR+GkTfFMjBZuPWgEuYe12ipxjsVQxLWjiIH3Zjqz8t8BSBrbKBQukyhL+i
Adgh4Fx00SQOVuFXyZ499rDi1WYwFll4nji9/qIvY7fJwf09kShoXoUx0gJvyXR5nWeKdqFUUypZ
6vJvJGFN106ioGo1AVWvKfVqt2GCyba0y1hYVD3e0hCoDgnxvp5rVwglGr0cSP2FZ/2zqpPlm2nG
xhelMsYzzUZrRl2ylcQdERRDGtSMxZXErj4oCLq0Lgy9NNo9CYjj13ER7Gl5cCrxZbY2+yJ1eqz0
9fI89W4rDjH5GF+QvmnMqxrNZhqv+bwJaT43MKBtiAxmyLmItPR2CyQe8VJHtGGCep19rodLlQ9L
zfL+KGsbS3fVU+8JnPXf8Vl0519kXhNyVwi9hmA3NPAnu3QQd0s1h3rQFPPyFbITsJt2MufLtGpA
m0loLiRwMIRcCpwEcd5OBplE3hBW9pdmrJmZ8bxba/xubFZgDkTUutu0DLspoA4VPveaTowVmOUv
lisAUxDOoZH1kFbtfRGvR8iwleYjg9b+EoOUOrLOQfQDLDIpgZgcfCRsBxs3MNTEsr0mr5ImsEcH
CraqNV28DdO6DjcpwDUTUzSy9aOaO9Whgdud7JRUgXGg5Zr2CKSCBdEi1hd/HqZ8mxVFi89x6uur
xyPTvnMUqSEVqAQEbRK3SL83ztSiCZMzNBhUdxQnkqJJzoxZnXAZAxe4VVHjuQAQtCpaWzftXRfy
H2LIjsd7AVQDn/UAQqQ10uLbTE7A7dpTfakLdf4i7G5GO5sm6gSzKMnYftV4hDh8qOE3CFbwX1kI
CAjSc0WL9ok7ljdtUiEEzu0CmkaqxvpVE7ckq4V0+iHyjRHzuzNE431SWrjfp3hmn9alPeGiGhsB
GG6mq1xLiImrIVkrD0MVMSXpipK9GJnKho+o4fpmFqEGJxX65LGW9ax6dj84NHp1Aop3E7F3bNMK
2lCbTDccEkvcerlOydTO2R3Y9Qu8JtTCYNFDcjKTdoGREQ3iQC64RR513u5QwWpQgOYy8wcxWzD0
e7BlWGaH62mO2Z0D6QTEjsyXxHZVa+crxRqHwZ81jn43WE1w/oVLPAKdHxbxk7R0ehmxIrE2UP0B
tRQ1VKon0jJLLzHwywbmWMXjvsrGadMaXTJtrDynvG/36EKltEmMUwd1hf0wmf5snMhG00ywLb6M
bAG2bReQ7qtCJNbWGvrYDiIihVGYZtju/U7LSsYS2YDYz7M89GSY4bV2dWZmv5RilD6iUfsCQXSm
b+1hmpgH2BF60lYJdlOEnNYs1/Wwr8yqemMk4WyiKG0qnTThnqZBPnezEYxN013Y+rz0fuRKltEM
MW6ms96zK+ffJvHPXPPlSZH5aUUGzMaIVIWS3XDBK5zkIvdAVhAqx0RgJJ45IKL3BmuYvqzZa+eO
rDLSW9jrHzLsKZDcOCgfmnJgwIV5bdz2w0R6M32Ir4NQYaf0fJpQmrtmego1DVld6aiAZBr2gxTs
a23bmk0nOcCxVG9qsspvQhu9MmLXzP5CV10ZvKlyREW4QL9AX6d9AcgHIaTlK+wL4Aukw3RL7DMz
GxhacR1BIPzZiY5tfRPGqSf1ovjl6l37Ayu9M12m7VJ/g/Hbsx/EQhYD8UfHCsSkqoubvi30xx7J
re07RozGxUHQQQSddIGRxGrLlxNB/Mg2MWtuDPo/BVoUtvXyte2kMZ1pcqL/06aTfgl9jQhfVafw
5udEvOwXOXOamxj2FmEENij5lj2vYH0riu3okDlNmsRCaqEyzfJBmTV3CHj54grKy0zw5iCHIO/b
FEiW2ppHWmyWAX1jiLnx0o3P3RZuCuFKFgJb/joC0kdRlV8yM7aI3uxA6Te5cC+mtOzO4RWPxF83
0lp8Cij5t9GW080YhcrP1GngccykOWVHfSBfwB+LAXV0xc71YonWOWUM01Fs2CetBxUcHcToNLWz
0xq7/ebaJUn3CJWTQ6e304tLwM68Q+Ldg1p2lCQKaEpTUnB1M/pu9LrKC6vQVlvsjnR/ahx4qkMu
xozwpoUH2mDI4qi8OgCNrCtxaA0ZHCRWRFcNqA4q6baDP7iP4VBXbJiN7HnhKyZzXumLc1Juedox
uPxLFE/Gr1TOxk+S2+QZ8hx72LN54wQ3Ibd70BbbhOMfMV+Q1heGODVIEEF4uZA6OrckxpVNGR9k
lxAQSXCz8avJ2hRQsd1N0TcgCQaFLk1oRjC0Uj1SmzAdCFfRgvRcFGwdJ6T6h6qZMoMjI2TD7ZA2
qAgqoBX5jpUVWHGHaBUcyQLhm3RlqZxNaKy5K2zezD3JwDlZgWy2sIWrf3QaybSBiZHgMtOz5Wnq
uu68TWblqZkK5SnHrOBA1680VvXZLXXk+fhAfMD/PGJlrGVzzNJ+jracGOtnSYYp8W9yIc6v7ipA
Q31dRM6lIUqMHUlqzxsSESFXUGlUX7rJMUjLdddjcqXHIUEPbRX5uchtMtOkSO/NbjQeWz7i6YCT
zvg5J+Ny2yAZiHw3J+iI09QKaapSYRIFbIYO9ZeGE4iXU5Y5y5iE+b+zyrlH+VO4u8Qw0BPoFdAp
ThM9yZS06FZuk4G8+jDqg3PugmrjiZNNd9ClZglStOKGLWnZ699ti3r+CiBrywOcSnMI7FqmxzYr
ScgsMecT3VTlNq3jkCRAHPQQdrf2SMnNa9OU0nHuWoXfI+gvAlmozSVldshfOTE05q7plvYhtFt5
1SQ6OTRqVschFSCrNLZFQ4XGLwtNviQzG01vYbMHJ3dSCbVeIiUOrCjLHqktczJNgOTpaz411b+w
wke/Ufs6a47EQrGV9AzJ+dIzW0FQxsxiMwb8qdNdkSNhfk8EBWGv7maFxbDs068kNaLRoSUKAN4q
wnwkmw9dOUMSztdOUOj7RX3eOV/Y2rcAxpPiO0vcdN6KwoqDtSRJCJE6kllXNmlItAP/2ERATsuA
jFR060xLoQ3v3AivG4nRhOKE5jRH6ifpGQeKufWUngOl37SGtZwrEPt1IODUFEgmrdsO1A3Usdyb
BldkdxP3Vm7HXlnxCXaLEUa3OBzpDuTwSB/icWPN2vCd9bfvthgK4ospCyPzAIfOLg9pBYHS022L
bOo4WgdlakHWzat0evx3YIFCLTuFl0sV8RrQ13I7OlF3+e9lmGFRKkZaqznE8EBl0d7LnBrJ9uOS
+dti/YoC4IOjNa7qkGhfF6ot1jy9bNgg2zDhdvOgNf7SqSagQ4JSQvt3dI6OxW6Iyk/aBO8U6030
OIghTBoGuK9PuiRdqFAAjK3KryybHWch6zP2Uax6ZZQ8TB3IPEzTpUfkTLxJLCk3UW+AYJZatPv4
GbxpRdLqwmyO2gOhCNqRkx8ypU5WyAKDxqoG9UhSmljS+FrSEbH9x5d604DiUrqwsMIZOh/zqbQ6
H5tB60y+u6yEet/kebgxdQJA/+lVaD3QgwGXg5+YZuTrlwr9KDZQuZYMK1XutKRIbif48P+0b4eT
QQgaXGgbUdacilo6MU4Ao9vSr2um8yEush3pp7QRBsrwH9/Q23aKpRl0iVH7aYDmT0VvYdoMca9z
KUXGgIjH2lC2XeJYmyIFnuYuPfvVHG7nJ9bvN5dd+ylChxuzsss5PZ08xyykENKsTTPVio7Lgg1A
ifL0TJBffoiXzt30GJU+aWK9+SK5qE7NGiXh+u6Mkx6Wjmi0FqwPFL051/UDe/YRdtROmuX3JhRz
0PKp+mFm55885Lcf5Hpl/oeeku0ATdLXt6sq4VppBMasDxpSwigfczokTm2e4b7Sz5VJo2pmoamW
tezPqhZQrN+QhBssSlR/8hR+Z6Wc9rLgYQveukmwy2kvywSTU3HsaHzVzurbrCXAWhsos40T/r5h
HM4RfUPUwe0GTLUbDoMh871rIOLP4vVMNyT1to5qLbAru7lGCqMdwkjQENFJC/p4dL55Y2DzbOQF
hgB+wPn3RFSRNBKaqwZ8rLVJCpxXqv+Uh+X5IEa0tJ2megWiM8/qPuu0vp1N1guv1ADMpGiaTvp9
Auhp6HR9BdFwmr7ANQKJpavZ/uPbe+8qq86Wfupvw8LJgDRDoMRWXVS+UWjOBRHmj2vk383/4SK2
WO8CoZZmn6xDQ4/MQO0Jlnb0zNjjFM6vAbY6nw3xdQi/GlW8KgetEm7yNSHg9OPq9UkOBfA3XlVv
XOrjQO1Xs9xztvuK19KV8IS7Jo22RnwDABM0YNtnIGTMVCNbJS33haklZw7WrPvKHJznjx/Cie1q
bZ1biA5MHLvw0FXtFHSggeWEVpNWfl2Yv9Qkar4RAHhrjUt1pgPHOubtXPmL2VORsUe7vwC8A2TU
7sdLK8KBWpFYtdMIzfn68e96b4ADzse3jLcQs9xJR1+6/WxQ9ieTsxbFNqoSCmwDoDm3sLLj0gyY
oUroaLP78vF133lbxjokVo0mJVfnZELiMITHQDAoAO3Sfggd9rEh5d9RJd3s40udGL1+P3qutUo9
TUAmNPBeT34UmgdlaRLavFlBb7eGuVbks74pcprYHXwuf4gSCLV4US5NF+9l7i6fJSL8FiGfDM+V
ZAKHCekgLJCTBSd3Z3b9HR2KwdBgWmuZtskRNXi2iuM557UfxDy5R8pL03OtdNoTmaa/ZGcJxA1U
rxpNia8yhyi1uGnsazSnIH9xgVt38Uw5DTG+Iug91dAcmzk1KackqkMhTf1MgPrOgIHlj8Gd9EN2
OqcvjrrurNaiZwMijP6nCaj3FltIsTE7xOGLHSoIwFmtJ51z1sfvcX1NJ0/QtCEorMsXo+Z0U4md
patVCjt+wZW/j8TS7nAZabfsNtXbZnY/+zTemRyBFGHpxB7Ix/tbIvmHoqik8QsvWiv8HAHhLQqe
/mouDf2Tu3rnQ8DDr4EsMBGxwwp8PThZYZJUwEn2S17sHfjPhhkrSsjCrsXVxw/wBETz+0NgPcFS
wXYLWt0pN27C+ssMg39CdiL2hV5AAID2ckYMLq00Eue9blQFzQWVbyXR6h2EpgeRhOdsj8IzbWg+
mXzePmFbMOWwI/mtQzuFntR5g6N0KKDCKyLdGS2nEWjU0Sdr+Ntxw9YS4QyNLKYBdrWvn7CrRZjh
+Yb8KMcXVGKPIKbZHfclMt3LqqSA8/FjfvtGuR6OUiYaHeH5byjVH+PGUDJ4fBrXM7Qy2ba4V2Ej
E0SLNeozasy7lyIHiPUO6x9nvde3llCazZupzn277+XBXLfRSwacDCpr+sk4feddrScp5PSrAIwz
3etLuRmdNTtnxAxE5m7JzjB2MYjWT67y7ruCa8Ew5SxAC/b1VSDhq9k0ckMhjc41TVueldSl/G4y
aBNa2fDJBujdB/jH9dY//+Nd2VMDGlA23JXsl7vGIq8dNXm6jafiM4Hie5fSWetYaHVAWtbJXku6
bTjCRmEY1tLxDAxEftvl8gwnv/HJ+fu9S7HQmahwXeyBpxySSBvrSQw01tK6Mw5g7ENiowtxWamd
Enw82E9YJOucggaeowxhRpS3cC29foKA0ulgd2gbSqGJ741VoQGEPHhdw7ZLt1UlLb8vjP4+0xba
7a2cMXOl9TWZf6GfmnVTEMEZOkGHwJweTVc3AW4K8ckn+Xbwrj+SQSUQ0bnmKQpV7dg31j2TrDVl
0GkECO2IUvcnE83bx45zHccD6Bc21UR1vX4UNA+QpYLmBMVRF7s4LPJD01hLYJCB+Mml3hxfndWA
yX6XdXhV8Z4MpirprRz7QU6feCmzgNaO/TA5tEFnmPylp+bY0/zBmT/bxb79PlfeI7cIG4vCzin1
B7vxMhtspv1hHq3QK6Oopc8guj1J22c8+OqWl98eGerLJUHfwxn+tWoXx220IdQbqGJqD8n9JLJr
lSbPF9GMyyev+u1LWLm+Fr9yNQ+K0ycTud1Uqx0CCKk5/Z2iRtVFr9KxiUn2+MeT1YotY0yhcOYl
2CfvuykyMj2mJPNzxXWfNC1zvIEG+hTIbq6uycecP/nY3g5jLIiIqU3BBAk24GSznoK0Kpqaihrx
3O29M+rzrSMXS35yX+vvfr3RYmOn/7YgMsjeGItrE5y0k00IfCn7HpepQErXU31F4wbCGM0c3cwB
OuyBpDHLc3Na9R9PKu/cJyUhdsoGdTQOwOuf/zErkx4gXA2foc822t24VZ+S7D5Fdx9f5Z2Rwk4S
OPN6Blkxuq+vwhwp0UZ0KeV3fbjt5uEG1XfxaOYsNR9f6b37cTGfCHw7LNLWyRw5NxEcF2VAdqIS
HRnWxfDdVt36y8dXEe/dkIs4G20y5SXtFMC8VDWGnBzo/aRIcGlaRxcHFg+R7oCLgiQjaNxq8zkw
tI6mVz4TZW2NPzqzBYuC0mpLqx7ZYjp3PjnIn+1z3xtUDKv1AAZWj8PD66eNqCZk09WuWOK4vWpR
b/llRndlaSfafHzNHMWtsNySDYb6Dxn4J4P6zTvguTBqmJXxNfEmTmZMJkcZ9vBmvDQdsvtYcbML
gJafphS+cxmQaKtZcVWps+F8fZuZMuYtCzLJFCgqZgpDcbzDFotesMzpMBA75xDC4SDYEUjlNkW8
PBsiHnYZqsCNkvTdhgxc+z6mFxT8Hh7/7y79t1Us/7+7S3c/KxklLHR/B1gfXv7j93/wt7vUsP5a
c6MpStEhYLvp8D7/Npca6l+UQ2ibUE5icues+9/eUkP/ywTpTkAF6yBFwbWA+S9vqSH+Av1hArDh
mMqRzrD/ibeUn8Jw+Z+p2Oavx2fByRBYJ1YyBtXr4VQ0qWsPa17R4nRNtiPyRx0Ij6+th8RELbKF
ba5C7Y8GHfmHIad7bcidZ37xdKC5iUZsWKw49jJIaQrf16L1RxzuaX6G3sN9NMM+QabVFW4GOcLN
zB2InxELyzIMV5OG35n2nYbcBfm/89TlFjJLkgtm4IluE16UjtuCbxqRvaJqoMPnI+yrdQ+1znTe
AcEOPQdBlR/ZbEavxiFM9wlSlvPOyufLSGuqZ8NMm19VXRIMo8Tq87LMOl0aYN3fQJ9BMLPnfCw9
G9jbZQKs9FtHY/PeLYsxYXsVk2Q/pDF8MSTZCc3L0eALG1mODG+KivbZyhrxEpeUCyCVJMVXreNV
e+oc6SPRWQsKHHbJYM0c/A3ID2lLPSJbWM7KJLMsFjfR7BKRX2mGdJiS6CAdtdigFVK0pXIpUSNX
nlul6UucZgqfumHA50W9jtppQIy9iUca+MQkmwJlLSYJDoRSGYYAw2ybEMBVov4yFEejX5rrergJ
KRCVW6vU6wuEfBG8A8y5TzSPRepVVi5vbNWOSINpAUGndH8j5HRGblIa6pwrieqa1nDkxIvf4G6U
3mRAR9koiiG/6mirvufTkCFC1bNIhQ82iudBEUL6xK04YZDFY3dccwitPelPSPexbxKvI4BtwvND
femg2uyXa6vVhOmV4zyCi03Z6nmRndFxVsZS2w9oeLTAUke4VqTOOPcFCmloJCFOHN81Mur5HIQx
mZUEjik7CEsAlQ2DXuGxaalDeLmprqlPZdXgaa5cCKxDiExwjwy+2U6GW00enU5Ssoiq64i6TiR+
BTeV2p2D/P22nFZUFRe+ncIpdvAmlPrsWzpjLIrwkUAwbof7KZPL4OPip6q6Fl6s44LmovdTZvPn
PJpVlGE2DIQGqbzczMjJC19zwjb3MCchF8JzpSd+vCjOhb1UVuYbQNSgzpBvKbwwV4hFyex2WfYp
vEDYCok0zX3lSCvy5xImPkA1lPOb2RDTU4lo8Rv6XYVmcOfkPJ/WaC0whugLSFMe5606S/e7XDr+
pqbvXS+ea3mx6KUw/USk6r4rBiTSNOP5bHWMAKhCLXTWGxc9z69sEsk3u6f26dlD1+msfdKcDzG5
16bv0mCovEVt5C8ROTmK8UpB0ybMjPIvCezcDWUTrDZ9EppfkTQjidONKaVI5Bq0UCnBy4e2TPJf
GE6Vp6JFhQ2GsQ5/wtazVmNLO16aA3HvQQ5dW/f7Fpman8mUM1+GSqz3wkTEXzm1aKOPXwbxhD2R
b4/JIAY0TLxYtLC7TPMoaBfgRQg9QG+Qd1TiqMvWwYMzIG3tY4kLSPOIejEAvGbDlHu1gfp2h6Bw
uXamGZl+YwJ1DFSnA2jMN9qjqnSUMsSnh8vnYBH4lO66RKYIcHLOdlvSyrRxO0NEGgMrXSx9P7sZ
4MZq7pgOdRjgiCwXWWIpMGpMaUs9KnIbLxxvtmEz5TADh8x4rEyJ68ABAfXgdJX7UoVq/1jitVEC
8g7aYYciB+kWLaTuizvNVuKn+QBWm0qxVm50GNhiGyqpPW7LWUQ1Mw/Srh/8nKk/JBYx7FuVfsbT
5Br96HHj/W1sZ1G8gfk3jHuJeE3foWoX3a0hY0aIosymdd1PfdIfeIzKM9nNRrYdR8CO5InnzYuK
HAQRThdu08IqgqZObowm50hpN30qyF5GvO05BYlmEWBCM8SnIJeE1woXlddnujF0XQQjllnsQKYZ
50tVXqQjPoiGFFxSdHBRlWegPK853m7caPaaBIGlKPpLFFaBxWdc1MOV0ag/Wq6tYg/x9FQcM9nv
dMw0QRjiHLH4AajEAt0pz6waWxHYWzyfy1VbN84a7na26nbhrr3MbXk3ZTofKUlpQnsW0fXQNRdF
NlNtmPd6Gx84AhzqyN2AkOVzwEIQ5VdTMm+KJn6UA9zQzmyavS3HL30ZCsStybTXrbz3y/J2KKic
ug2E0ZD+Waxrft6YG7Vhgul/OAVmt4E61uhytVyNdqlE2D+GztElFs2cUXMTADPwWdIBJRdaQdQ/
IlwNFsJoW30+JgucBuqiytEp+i9RhvzJJKEPHV21H7O9VhV8qbM8ZNGM3aR09iB9tqAGb1vRHwbL
PbqiZu5JIyRZ3xe8mX452kBRq/FrKKOvbYoIJyyNuxy++mDHZwS3nmcDYC7VWaA5qvNuaCbV4xRd
0HE1bjAO/TCVtNwUA84LcuuRzXimbB9KsqvKgg9VdhvF0LYxCuFsWs7SGlFaKc5GoQiylQioNI0r
krkYNcw4alaCum4RmDlO84ivNCjS7GdluZtGzfd9qiHpcx7q1p48lHpINwsne1hUw1et+qrVko1I
dMRNTnHBXKR71lQkm3hKq028jJkfl+LBriBbdmLdyOTdj6TSbmVTOD6nWZcEkzUAPN82VfNl0NJH
plOf1kd8UErtZhhVyc6oYg7AIOUZwMn1LVufu8auzshff9by+OsUds4PWQnxxdZIfzEwstCjdIk9
FeCHnemiHdWeSMLY781quiGHRHooTrMNijIS4BRFM84g2/5wDCwJlT2Ii1HQx+6mR6NGHuOm1k8u
FyBiuYwTCUusG0wC+EzAsmYhLlJhbJDBNTuH7Uag1crLopgBZsHNki/hUUMgfdcaNlsTbfGHSTkq
2bWRjiis9NsUtXsL2T/h7GXNFVsW41uPZPl8yaIgI4nLyXHQISK+0YwR90EciFX5Xzq8w7Q0rouS
7oC8lNGA2dTQL8sl82lbHSQWPZ588n1J4gvyYb0lZNmYokvFMg/dbF3bHLjZYCQ+ZZqgLPQ7zSxn
Px7HAPvwJjbsfhPXS034k4K9JHOA79KHCYwKMiI8z323ZiAq2cUso7Mss641UdyWSHdbm5g/ZtRI
da+pHcATlV4GQ9jvw2zvYkNR4TlGcxCjFtfzpzjTtsDl79lkPCYlu4j4R1k750Z+k8yXSo9YqKzu
+lk/WiGv3xye2QQq4PVIdCO3Wo+W8bqPHvIcB5iQ21B22959UarufLbSDWfd8CKX5pnapVtYHYXv
zCEs4J+j0EmvNJCxxrSe23jNx0FgsWsXwkFL2e8xKGxSdM0BkLoW6kb5FLrVtVFHqtiF+hJ5FJiD
KLPc7TBmV+R90au0tnkLXbfSlh9ZMxPelmHRQxJK0rBkM6Iu3QvenW2FHyJIl54tcmnsURZejmZ7
Vk445HDD7Mc2eUSfQmQz6AqvGqklUrZ8Zms97N3qedKUuvEtdUaJa3VF/GR3vKBDtKj2i553VwLN
fcyxoOscSB8I4wHVOmq5rTKEzXtpFdmTq2YuVkcrd9KtrHDPJy0Aqd/a4dEnt1XZFlnKWtDWfXJp
DKuhdUgSg6xBqzB+SDMtngXSx2FD6yCsN5YdWtjP66IAtGiaOVutskxkMJCruzetQbVQNlusiB2l
Eo8s+PasdgrIOCQx60cOMP1Pnm02HCg72ElgJSHBplPtWDdphHg7p5OElF+V9S0NWJqtmNFGTFhT
VD5QXo0HRDNsr64shNzXtosAFN7vYNzB4hGOR56xgZp9KgwNku9Uv/BpgbqGxY0EocCVha6zJJnS
mxxuLKjtLsx9wdJwg1GwbX3RdfNVrtRDtymEdM1g6opp3LP0qE4wTwTCeaOR8gOLkg3SUa0t/COx
Q5TcZnZzzTquWe9o+Svlko3J3Jxls5Vtina2X0RnsczUdd8BQ1bS5fv/lxm6ea0arPW0/73MgG6+
Kl+XGdb/4O8yg+b8RbWciDLQFCuaZaU6/V1m0MRf9ipaoaNGY4KiAbWE/0JYuX+tyCuKZSgX6K2s
qKd/lRlM+y+gxuDgUE9REEbj+U/KDCfaFFoiNIWd9frwahDinVJaF63WurUNHZQIY87spX2sI6vd
KbiEzrtldo+JKMqztTa9Q7Nh70iiYRdo46mt0Y3bLnrwsD+WZZTe//EIr/8udPxJu3rdbvj9wxyU
PPwwulg0H0+KhnaYKumYG2pAk7M54yxa4BZqR34o1TzfJDPjH1Vq1wtSPbXp3RKqBmliZY39WXk2
1FEm6NGQlq1BXqp05FHqSvfw8W3xTv+s6qzcSKqz9OdM2sNvdYBGHyJypwsYJHqvnk/honccshOV
LYGu3ZeaFt3zhWvX9TzGn5RBTzQA9B5R21DqMtHerIjBUyVg6Oh0Vu0p2uiLlT2R4Jof27JePBKA
cCWzKyt3RWeNuMrTwlNaByTsEvfarjBU65ISpnXVcYj99vEDOSld//2raA+h6kCERPNGf/3c7Rp8
rB5GYUCwp7KFWm3vcbdSXSqVNcfYXeLbdBqvYAkxi892xjlYxHuLWf5rVhJKzGR9g/UCd4zUbUT3
n/w8vrSTF0ZTj62bjsgbio1Y//yPhoSz2CACQM4HU+Q62y5z9UBNDfk8Vf20t+dM4JpVKlZGpBM7
IVJ05tKEATpZ1RmkzO4fQqN5h6skBfAr2kQaUCdPi/kbL9rq6jRThw8xxdC5qWXsbOxaVR5j053/
mXLk9/tBe8MkBHlUo5J18l3gJM2BnIAPdpsq38J1AgeZVVK9k3IGoF0msE/KcfzFIQ+rRNp2l3Nt
ss/FtXhUwlgBYDB91iV63QP9/ZsYyhRFkVUhZddOftPUYuLScivZrOWaG9mF0wb/7RAYUTgh7iAe
0ZaF+8mjf13f56LUhPloCYamLbWSpV+PBK2v9Z7clnRT2WG0c3R2nAucn0+e9ztXMdZ5j1gKVFYo
O15fpQRq5SZIlDdTRugWG67U8vNeL24/HtdvnqCgxwbZFGkwPFmqVyeXSZgmSB+1goy8iIuK6uah
tAiC9DJ2sLulT6wdoF7r+uOrWidFbZ4hCiR466xbYNKQIr2+bGeUronuwgiqYlHCPfhm5RfVsJjd
4swmktokpoUZOhmJamxeJJXRCiu3XEYKRY5DhFygsDYOq6Czu8uUhh5LpeMZW2EyJpEnGmccaczs
3ICmkIBhLNNtmprR+doJvErHVNw0iGXMTd2hivSo07Xn0aKLyU97k6M6Htg1viWspl3PzexaNdWq
Sx6jaXpAZ6dNR5F2C/homDw5adhUI84R1KFj0T3E9WRdqkoxltsh1qoj44TElMmm+eVnBhBEKltZ
NXpab+d3rZPkKlXyJtKCcuzrgQg34rVvJmgGe6poubPTxWwmBKMM+VNnmrgRXX3OHyZXS0Jy9BRl
wCQTCwojaocVWFdG+zsIGCkDpVBTnKvNoa3d8G5MwuYhN1LMM4Us2+Djd/reSGI6wv/A10F/el3x
/pggcwyCCOQ0Euy1QgkqYm93OCSsjdXgXdKXfLiMczIUP77o+oH/0Rz5exxhUABIzd8Fcvv1RUcy
gP6TvfNYkhsJsu2/zB5j0GKbCaSoKrJINvUG1mST0FoF8PXvBHvGHhOFSRhnPZu2thaMRCAQ4eF+
/dzBiGi1L4zWDhb8PoKmrGtfB1x7uD/UxvMRE9ANgbG3lCCulmzXRRmhE3F4wVeB7wVRfBjHXHmN
2nxgnc9wxZV856zeGlQDbapC2qag+KKjJIrGUCyZ7WuV17/CAgV0gJP7phbSSe8Qn9h9q/75nKLi
gaCNIpgeE2O1qVYmHWZQEHhQrl4nRPzgTxK3PBlN5Fzuz6mcs9Xr4zQlBLGl1oBA6Pb1kXyC9Yir
p9+RuPE5tdqrWiYJPl/e8krjWrczngyy1wO6CCwRHoEIJwRarZfcsZpqAIvkFzZAIq9wvZ/uMuXf
knhJ3g+Yzn0GijVMZ7VqNehOLS1bauiI+qxmluGQ43Wrsy2bJX2+L/VNE0Fn8pH3zVcKQu6eBeLG
6saYD+cES/YgcF+/nZ4Qssmk9BV9gVglPQ2DZCXVoXq0624PabY1FPEobcUaci7KmrdDjZjKgW2g
s1yLKYpNNMxeU0XBnIRdeeclbL0D8GV8sbIZBSX87VBzrHduOqYOKX0rfKK5uiPnapCMcruE5GdP
C45hGn8m85OnNncIFY4prgw4gq51kpXnJWCuFscfqFahJcGwoKV3HyqF0M9/uqq5QUBWROSA3wQ9
Z7cPGIvFycFm2bRpY0iXYpwZNMvQ4r6A7FzL+nynkellqICugQo11E/gsIa6WtRhbGQFyRzbx6HH
OnXK3D95nLA7+/vLb5U/mdYlRmJ3R617+1RNQicjHTiWn9izBxcgIRtfxMNrw/YqTFIbd2c8/kj+
xNvdgb0F5C3e3lDRiXZvR8wzz+MeVuIgZo8KhgGJKMlea+bonZC4YT5RyhZgxIJx/dCJhtTYMJHZ
OISdRv7adesUhpPrtUFHrxtuCLZdvAcOl5b0aBvkJCeaN48Vpq4ku/H8u9BAOn4kam/KQzjX+fck
rOZznBjTz65IqucIKIx+anAhniiLxdNAPo2zFWQWDqyBkzXJa7q6268iVQlbFMeE8Fy3HmlEq8u/
NClU4oOpRrg2pWo7/IgriYqEnQMgZTL06VtYEX4dPcAlPVfqtHnkkqZ+NyG+iyOvvvjQDUPzIeNt
/8ziLnwN15BM3DiSXj24ba9K1wGlLLC4dahlu51mpgdLFdU3qzL78MFzcktOYji/sZQEJzATykR4
6rKEHNRcxO1rU2kpnKXK4AAHyJacy1+fOI/GQFc0hmCR+KH3DWyOOLKLv+26b4pAUJt9z2Vh/ET7
9BwB1Zm06GnISffCFprFt3Bs7Zx8ngubHiEkPehYgPWf4MeV9alfDO5xdIoX+H4lTbcctZhmZapG
jkXoJAzqlfwoWaVv8+L7MnfKO0AvaepXTcgPmSTP7kB20QbbDpYF5r03Wt8lIuGnrZMeJXucRMOp
TaboXT7nYX3UYcI8Q4ytPxK69T3w7MRaDsm4UJXFoY4cLHTeDrOuTEGHQLUgFdAMIbbBTOx65TD2
AgAyDkmq84QZVjhcB9vtP+QVzctHSHEltapmLh8o3oG4yBYXyy9acL1zg9DqUQXOgJSCBsD5WHse
3eRe0qEESADSPPIGhUaZYCb5OoMHgCkWKc4k3y3/IYjlBFfB0BheDy5IEuhHrfM+VUul9hNpgfqK
ftbqqlhl/I9e6V52TisjvC79BNgRu8PymhglGIPRUKO3IzKQ9wyk5kfRtdXHSZTLO9Z1AqYjrscf
Dd4uwzmrBL9WLzjkDvhxNs92m+z2Jb68CfCRS2WcS/bABchy+5EDZNRygNe630CuOzf4Dfgcwfqr
wVamgLCjIN9NZcAJqV22+Z5M+mUuhGCONlqQmoBcudquxFp4mDWNXlS6X5cwlyhCLo3f5hJLNMPT
KXqrPg3k3glQlNKvu9Z79szKedZ54b5rDdNTrSH8uH9+vDyLJb+Zay1RCpHY2v2iVwp3wmPB9huX
2wUAguyN4gLka7D8eHt/qBd5P0JZKRPk4SU/2VmHGF5WGQMkCQOEhD1dRTXOPhbA5RN6KPNxxpzn
b8DdJRwgqnlaC2eGC0h1nEF38TnjpuoAH38caVQ73f9hL4MEU4qo5PUX0u4LdXOS2xN2h9S71JaK
ior0ZkLcUCunyq37Q5jZ5Uf6Qqfg/qi/sji3Rw7NzrSloviSvcjrQ26hWJlY8WQDxxqj13XChk8a
sL6W0DHBc9jDacFnFMeLzHnjJL1zzammFNKdtvuKrVzx+f7voStgfQaSMMbdABGsocnuNTlPv92q
oO8IiDlGRAQxDg9mnC/WKbOluKIxQmiMMHoS/dzS/PE6AtKYHakBFi78IRXuBmv4n3EmZ0oTdelc
RQbg6ljkqA4PxoKtatC0xJeUTrK2vnJlZq8rMY96iGrXG3AYhDZ7rCPD+pgNqnrR7QzYfak1uPwV
ndZe9DSOgEeEVV4dUAZwjIY6m+RxQmHwKbaiEqjkPGvwjTLdCPmYKOqAuopp9tNxBTpQykW5RtrM
/l6Xgk2mL5pJXCmstzbIq3b64IL9MQ6zKZvmEHREV4338NmoKTcdjQkcqS9ruTP/MeDH701UmXlQ
zIOK5d6MuhVQnOJqNA07gj5D82Qkjv5sGXX3wV6mpT9pi9E8D+y7xhETei06melME3Ii7PZ9h6Kn
CgadponL5OoKjlOW+goWn12+AfQMV1YIx9DwIVXzj80QGWBUgTGc0d6T8IrrrsNhHmiKcaiSHuqn
mCV4zRia/g3kTeuftHJL5cy5mBc/inFW+/fJQhT7YfFiS780cxXjvzy3kLINaILDAwd3d10osb2W
DbvjEw55nonmAtMSfwbmaV7TqW/a84wsCv8fa2y1t8jRhxPmYEYDWMFVQ4y83BZe7FA3EFDyLn6W
NEwqQX06vVcjATjGjik48DYjyesbWgUYSlJrjY97p6qfWkPtvsfoL7DSnaPvAA/NBIxdYn0j6MVO
CPffWadRVak/0//CQVnCLvrCfXIgeZW2YUqNMsEm2EWQQ8t0N6GFQ05HpsDrk/SQZJ1iBlMT9++7
zpZbv5jzM0p6twumsnDeVw3CRxQGuTjVCQA8KuYG2Fe1C7Ms6BUxqKelZJlC+spQIca0YjyngOf1
Y0btcIZ91ceYWup995GooUPWkHoRpbo2KWZ/4evTTi3WDh967BSKIJwmi/BOGesfWHBW8QWzqwGb
PtpcBvgjWY6iY6Ccd27y2HpKl9bLsYmNXB0kjBzHmZXuUgozHg5WNSMFNlF2neuwh/bbL5gC+CxC
UT/h56nirFCyALnDKN/sKXWcQ+kVneO3C60Wlwqs/efIovynFB5m50noCZQLGoTnpZztL0M/zAoI
1FCSmTKKCf7cwflCRgC/UN5aUZfNszqjgZhL8XVSSCT6hsjF50VZgIJEHivtgG69OjetkJFN5H5W
KkUkB5A3XumjjUULMNad+mEAlQkLmEX1INBk/bCcTnkbdYDkDnWejN9whWjV4+Tk6pes8ZT3dD1D
/ySqVN4WvTEZh4Q0zV986mHvT/aYf8lS1/486t7w3tLS7OcE9OtVG9UoVxUkgeJQYPf2Qffq6Fve
Y6N7GFTZxpNmvQnJo411ZHGKOxQBZM8qD/JGQ1pNBq6Zj1yse0yDbQEsMgxnxzpMGLN5B1loCnQT
AA6aG0lQNigYP+cE1UAzYZUVZwwvjK94xmXOMaei/uCOE/TnwQI1c5VWyCUFfsxXDjqdad/BEUYT
Nsl9Jh4dAFvjaeFm+SYUzfRZFKVtIrst3Q/ZEEHPahrN8PV8FFjaxkv0SkMTS186ZknzERNIN/fr
qdOh0WQFokjcWgzrwsGCVn5CWolYJhdqcq0Hp1GCbCyS10XZotVoe26AR8PNXS1AZ7gUfqlh2FfX
VfURYAhNGokHwCnQ9bH7B6Ie+5kbpcozvbxZREq/HMZjz8SCzWlTOFyKyNSPU694UJb5Ktuzt5Dg
PCa6GX9UQ91A1Yr2DcyywNCURuOqQc6WUb6K3CrLnh2zL23fpRNnPi+eh8Hy3CBqm6pB+cSbbhvq
AgYGJk08EWZbUQ7og17CRHLdNO8zFir9AVZyijGNK3UqOSgQFI3ZYH8Yw5IzKxqq/J9Ek2ItQ3Gy
T70aNW8bIBeoVIayfEIFAdYLbKlpgUM3RXgE5ot2TDV7pQ0mo8RMrHUr8S2y9WpETmKVn0NMCL+1
sRKOl7gqOUX70chKn5c5PAnoo9SYgHOoB8wfZgcrx9GHXoaC1+1ldDZUg/a5aGmNucSlYSPNBWUb
+thSTfhoYTNKBrigePBvhvD/NP3/IV3W/udi+ykp145R8n/4t9huaMjzbYeglkI7vZ3yVvFfxXb1
P6nY0ISp0geIgZJJMuW/iu0Ocn84QSBvKKfxf8vu8v8utnv/CUKJMjuXFMOAJaT9SbF9Hd+rUDBk
rwFVfdXEUG6V1zAM6mheacWBLRJkqFbuTg89rLUPXmX0198m5c2/oevv5XOZlfk9oAUzgYKAOJpr
BPOwrhNS8cizvielSpRpfmPjRFuc07kLmxbCJ/XzEuQE1G4ETmW+R9jZHJwMDp2CJmUBQyaufgte
YQH3aUmXS9CYSvJYKhmCMXRYvgmdFZwZQ/duWDxw3omdK9SLQP7Xc8vSOmG8yS9Yxc0U5ZRGIT0U
oNSejynpqmBuZ4VLcT29pr3Ykc6jZvnYRU18ngvYw1Hm6Fe9ymSz6sRJef89rPA7pFbli/Aot2NG
zTVXKjl+nwtFa1VU1W6Mtiscn3KzivFyt/oLS3I5hUtT/Sw8iBgHVwWDXiVZdtKtzHtLW4j2r8fc
/2iY8+LOx08hhScrpiRh6e5brb8l1NoC34EE8IWSvkrL0saUK268q63GQ34YlLh4o0wdbq0Ku94X
LwfZ1htJZJNqiVD3OijSnyh0qR7CxszdMzVdwTp+TZUDQoucJsVmvrhVglhQcuhme06Dxp2Sd6Y6
imApQM/aoA2DVlqKQ0ppH4FCl6euURKfwL/b8VbZel/0Tf8iYJEPZ7O4fV8uJUkCXRerA3pqAOzV
JkWsNn+dDJ1yRfbi+LMVETvPUZs9ZXGGjFKQ/fnbQdy2kwl9uV84DmUYylz0zkm+ze1PwcN58ErK
T0HZpfo/JEGyk0id/txHbXi+v0zlq19tF78PZa2eug7xf2ysJAt0tYHfOjvK8NAoYfjVKub5DVGS
s3PPl1vAakA5u2zVuOh53HBvny3RvFTJ6y5Fxeqpx85oykfTLI2dXVB+7S9GgbpFfdaAwrMmbJRW
oStqr7Kipjr0+wwc5bJYBOREaxhSWH87mensvLUXghY+M75OCoYSmUBWYTWXqYJumKRpGthFXpwG
9OZv0o7NsMiV/ivhdHyyalGe+AAQIrsLl/kp4mOaMtV5k5GSOmvU/AkxB8/6sIwCROX9d/1yWbEB
AKKhX50GX5Jvt1PPPoXgiDAq6KpeP5eQVMH8J9PZaMxwZ6iXy0oW+tn4DA4COoJXOw4l+X5qK1O+
ZWs8KtzdDiE/7H3U5COeEU60I57YejQKIpSYPHJbjiX//W8HTyEqrk02PiUZLSEnDBysczio4mrX
qhf8+SyipDJ5Ng5aAofbofAgYBcFWxq4owcwtq1z30jj/CQmsceOe1G9pAqMYszE1RLRBHW61aGW
mZ2TqDFuC3rmCetYmMr8UI2TgCxO8wFEQ9lB5ZKLeK1V7fw0ZGb9KlL6GFJw6CHM0bD5HkzvTZPM
0+e80+ugUnphB2YxGDtOZi+/ONa+CnKJ/JWus3ndTosz6RrdRchXwlqrTpRlnIM2RPmJ7Q3hlN2r
p75EynH/XWwPygRRhkfLuO7GxyAD28tyzpAVV+TwMUlx31p8VJdWWcqfiMZiiLWG8u3+qFuLDebj
f4+6Vig2rr6g7JRsZqpuj4k7vs3j3L4oi3B3PqOXmyWTCo+IVUZdnsbU20l1bWRmIX8JjCo1OQQ9
81VqLu6Ovmlj47odZnXeTFadtBog5yDDtvchbhTSBkaUoExXtcA10gE3HKcayAJzm5OoAAooQoAI
cEhTPKjo2t8qAqVchZrlyZpm5839Cd/aTRAIclBRqkZMu8rZj07izmNcZcFIcHsx8AJCxePafw2x
V31CPB1e7o+3ETAxIbT2GQ5fOdiN1WKu1JqyYqllwWI1zreeEvOPeXRqnY6K3rKPU+dNn/sxLt+U
k+W+dXvwnFf0OOaMND9bKJjpofo3LkS2ijzQtPaUN1vzQas5Ki65NZhrN9Ip8lhq8Uhf4tBPf83L
pCgknBrlI5tt9ljS2/HHx6mslzhk5ZkQSt1ynf62vVJlNQDUiSJIIy0tgHFxfiS6vIU7/F2feqLF
v6H0dooVct3dnuIurCikN1CJ4WStS0VZrIFcLPoiyFh0B1eZw6BBenVCo1s9WxoQ5kXX0NAbkThU
kaPtLION75zhuUv82taAWN8+td7MdNUWVRHobgk+2VOhx9fYseXGLHY2sq2h0Bay4uCTsuBW56VV
ERfntAsHHT3VfleN3WPad86hqKc+2tlUNjZNDcU3xwlyYBeOz+1jOSQNIbpneeCFrTjQ3OOeshz1
z8LNwYf8hQBuoFnr/ie18YD0OHNEQ19FiLMedDS6JRzpcA7idojfdaET+nC658chU9vT/aHka1mt
GnQRzCWAFiCHL3AMVOe1SadCHw6pcRUaXRJhrg++FcdIrrnlkO/vi+sSZz//fGDsqn/FPRL6t9pG
Wa5TyFauyK4m8TnHQe1zGesQkAmCyEkNOES7bvZBRr97V6iNHYFIgaoRdEUV3MbqneYmyG7y9hGN
eF78DGPt54K25gR0vTxQFt4rm20Nx2gkNdgNCOVXGzLXbO4ooab4Ue7Fr+CwOp+yZak/NnGZv4O0
pO/M7OZ4SEIAFEvx/PqW0thKY+jKpPi16DvcfOm26Uyiy2hcMCgq+p274MsV5EnbcfRK7Hm8T/lz
ftvuUseKABSPcbBQ6pK33/6hz7qcFjt1OCtx+yaLQdXHVhPcX0C/qo23S5eBaUNAdYi5PbCJ24ET
NAAY76i0FWkp2UY7L4bnTNS2ODup8N7iuFSWgYj4qlG7YEN5JFM7Z4+1Y4urkxICIoRV40ddpVvo
AFu5/SevQqSzk5F6H53U8J5xeqtl+cykF3GO+nnGUaFUpWeApb6ZJ4/amYlmQfGTyFC/4lmVupgH
zW6g1V5k7uxEG4EHnF3cYtli6Y4AlHP7vK05WHq5TEnQ9CgT8lrUgeaYtZ8LkfqZq4XHcenHoFRR
8+BbY/DPFEQqVP1OOnn/o5IV8yNOXXZAP/0eEmkjI8BvY43TogPZBbrX7a/TkylNJhD5Qb3E+rG3
Fv0d4kX1mMFDuKjSXQP1PK3xOXU5fZqG8zwI+tPp1NvRe73cPD0pCyCZJHmy+vpiWSAHJpVtgfLR
UDxHlBiOfbVE12KszZ0zb+uVIEOQV2YCTkrCq0+78/q810YtCrp5VLqDNhvtw2jUeElS9dMOnt5j
udAJFXUCCJLvihLTyDKJyfVte3EfAGjiRr0U6mnE/uBEWx0tEve/kpfnl4T3/SK0gKmlqnj7WvBU
zOO6p+M9xwsWLJae+SOtsk+1VbuBjg/HAf77XiywOaicFaJxRBNr3TEslFE1pxBzR8G3Scqsji+Q
nahftMDYPk8uH+NSOHtv/uUFQCaz//+wq33dVuihUGKI+SoK9mvuGlL9VM6nP59RlL/EdvSi2VzU
bmc0MvWK+jXbTlIZ9tVasvY4ZNMYuCEGg21aWoEQ1GTuD7qR9aO9Bu9rGH3ccODA346q48OSa5UZ
B1oJEzgHQ4PX9pD7tqUs77wx4e4oQ3tQI+wFFcQoMhp7euQXciBV9vhIPJQhu8Bosrn9EV4dcnGR
P6JKCuPZNEV0wa20fW3nff+WVzt+ctopfrDYaa59EhVXDCCqpykrlQeJj31lWXO5Z+v+Muz1OHRo
8CPgpj9qfbpqNjfM1iFxRCBeB3BdykfFgweRCBdLKfiOT31aFLArJjcYSMv6Oy9G55lXpxDt22Rz
0eFIe/lV3DtoIhqVkPE7u+lOIxfsUwHm+smDJ3FcFF08VvMk1GOk5em3DiXzK6wendZfwtgkwVAb
O8fx1vYHuJY4w9AkbXK1JSG9aMampfWph+hy0cZhOonI/ehGdGnff/TNmWdB/MpMon5drQZueAUG
soIPIcusy9ya5peRTNq59nDyldYV4RFlknGhdB+/Dkehf7k//kbgQZUI2h98KoB/a4cCzUhqO84J
PHKT7N/chD+Q8A3vRTsNF6eOU/qWk/Q4tW309/2Bt/YZCFbUTqQ0jivP7WdQLLFwpoUpztV6Opel
lz86IRnw+6PI6VsvLGpxkq5FlY4+1ttRbOy1SHTgKQn0SA0StaSNrLNa36uc6L3RlsVOYmNr00Yg
TUBMu4Fs8LwdT1k6LRkLxlsSfX6wllbFqTPE4YlSs6d8ILbJT2qR5nu9g1vjIuizaeOwLNLPq9nE
f2lR01iBVVHNyXnUnW8xVmrP9pT8NJREuzS28fP+zG4tHE4J6QpP6hkF9u2TxhiZSfOOJGhN/NG8
BdFRFs/O4CO8sj9hujxS5Mq9Nx3+UHsfzdbnacuAmZwobPD1eZw4bpk5kHICNy0xdCkqwwcBG19o
QDN3doKtBfT7UKvjsCxzUYwDxA/FpZzv2i3+2Uizjn1R9qcOAO/Ogt18kVxlPImLo7y8fpEuL9HT
aIEMc+LgdkF0W6OFOA4Cg+gEFOihgFZ2vv8ut+aToaiNEHqyhFbbrwnnfQp1HnLBk/CYtkqCMZFr
nLijTzv73dZnz7bKnkrvHGLD1XxmQ5p5hE0UBkmxnQCrL6e5jtLg/gOtzD9kfY8TFoQpYRubG3mA
29WJTqbpTaYwwEuqfZj1NjxRuaaApiRNfcnd6GlU0/YLfTz1O8estJPX1P3Pnh6Ks45+5kIQCPdn
rI0gUzTqUzg5+ibOKgFNm/XOFrz1yqkDUqkH50ceexVdQmnIaNhoUuh7AEuUprT8urUwvgcafRzr
ajmbhW38tTNDsjS02hmRBkCqtMl48R2tSkezcEBttdi9FrpXPun68Mnok+XjHCrLUZlZ4drQ5JcW
fuTRXXowP/q0UyTeeG5K1YgGTBp0DAqht+9IgUuNZzT1cz0ph8BUBQxj0SYXz1BMnxaR5KwuldiZ
7K0rFkkanQwbYgUbxO3tqB2UuihuuW3Uo9ue8e0tIIA7sYNLXylNqDH0WDSzeAUbY3ytaEDoDpDN
0hN+wKGx8zFsfHf8Fjj5srGGSVjNwAAIVhQYsQWlHaknXODmZ3yzDd9AALxTrpILfv26AUWSYqZf
iK9j9YlHUa57v3RYWp9p5kOBSvGLAXtLeh1CfSmjOPuRGk53jiPPK45T2bbX+ytu63WTAuTFEeLR
d7ze2ZC492Ko4oDSk/lYDpVxpbclueaR9rNRLOMwxuNwuj/mxu5NVozHJuDW9RcSDZzgYI/ECDcT
dF9nI43GK/RT9+qoNuSnOos/3h9v41DExEd6DciTEVn57eJyhBnWpVUyHvqFAJ8TSIs9+PrY774P
tSmeMtRkOyfGxiLirOADIi1GEO2tFjRqTpGKklIKhzH6PnOyzrmhJidDWNnb+4/3Yjq5sKgc+FS4
6ejmGnX7eA11toVbPIo5xQTrK9SOLkZ2y9JUFF8J8Qu9P97Lj5WlysEE05j8LV0Eq/BNU/Fqx5xd
8bEj667kIqwgVDygVbWaNX8lmTZfexpqg8getVM2lNX7OPWKoCmKfOf72Xh0Ctm6yvFITz7SrttH
75DpAjYjS4XJd300VSxSYBljFepW7Z6l3oszUj41PfO05MtU0Nr8JG3YtSK6bnwaxEcVKWkx28e5
ro14Z//ZfCj0S78GoqVa/vvfso4RpCsuZdD6QYu6JOfC5qiUFhp7Df19DMvnuPM+X3wf3HBYqixS
2nHg0K4OnUrVUBFTs/XNoa3PVov1VwsL5RXKuPhH01HBTfXUfBSqEF/QjfXPJor3L4VaW6eoG2mU
KD2Bl3ISXZrGLb80pdM+ZSBhf4w4K+ws9s3fSkBEOZxKEO5xt5PjRch4aX9Q/JCmwAddMeJvsO2G
L1oWRTiIWG37pcKrNHDbYs+f4sUnLaeJbnO4PHSn6Opq2VtFQwcb/S++CqDpipeq/r5TPOvUeune
ebix1lAbEpEh+5aM4dUSEIuX2ZOpyErqHD0MOf0ZZNmTj/df/NYoVLN+1fIceWO4ncslnCoUN6ni
u6FeXbksDI9DXe/V5jdGochEAUYHmczqkmfgb8s51UKjIsEMP6UwjceGhuaDPsJ4+eNnMX9lrbi1
/2rBvR0lQc3Pu5lC34t691I2uPS6Y9nu3Ds2lgBXK+7HHrdzHmc1Y0jZB3JYvaxZJcU1invjNFoo
t9t62LOteDEU6XD0i7LKAe6J2/jtA9m14xbkhCw/mkUbCNNIPmXxUpKGK6Lv9+dO/lE3UQj6fnJ+
bKNcNSiZrYaaTOyd8wgH46iFttlqGEW3mDgTkEMA6GK6RebQel9MoPjuD7zxjPCtueBw3UfZAsnq
Zmm0/ZD1uK+F/pS5yXOOeblv1oOLh6zu7sQ5G0PBUvCkNQ9fFnH97VBA9CI36jSU3KpAMNOPVU0h
cHYeBy/N9ow6NyaU+h6FP6R7+I6tZQOjbTcRzWSe79K43B6b1BWPbYiGh8aGzvl7KLv6kxVl6XEw
c3yP/3hSARZB2idCpHK0jimzkLahQstCv+3dr4Dt4ociosnFDdGn3B9p6zHxtyaxxyH8Egy0GKlJ
a8KMGFToNnRwNP8+Sbr4nTnQRnIsRGw+mIVXforCOv1yf+yt9wnPHxEIyUAuK/Lf/7arJNZIB89o
e35ecAEoWscJjLG3fEOD8XB/qBcbmK1y5efqSmWfury3Ch9DhKdGmYee302edhXqMj4Mit3tPNCL
U1+WmJCdGmQYoMfbq1FcoWEEjtjDJ9AvH6Cky84xo3yNWku/RKKz/3yZYLHBo2HnhE58rcyDZI0w
r9Uxak/w2HZilJhUyxV4j7W1c85sPRqKe1RyVIlfKuWyKdFjVRlcXyHX/NBXaXFJKdbm0vrBBe85
9WNyuf/OXubzmU6P+IDXxhHK39+uj6EkOSZFgr7Tkw46jDO8oQOd4FpQQbV8R5PtZB3SfMbZvDFc
WJKF4j4o3iJpxpkZeHZlYJihJh/u/66NZcvPknYUXAoodq62oVFpjY7ndznY4/KryhE/+qBe5vPs
imVHLbUxFhoAOe/kkqU1yO0U0PwfzqKMPCp2FbqDygB+UhbhITYK/XT/sTZ2gl+qPyJCVKV0L98O
1caAjooeK6e2G4tTnGoDXfO0eh7BgALjNdrxozssbzuvqH7cH3nzIXmXaEzRP7HX3o480KdfuzMP
uaS9dmjGsLnUiH4PsKObvTUlJ2x1TgLikUoAxiMOWD0l7WqwcyKbT7RAZNmYnXZtzWI6Z5OpXW23
KU6zMYbnxkSMqcOYP0WeuWevvfW8XJulBoJdCSeK2+dNF3q66l4DBEp3Iw4PkykZy5pvlaP5+f7U
br1U5DPk6bjngSBaPW5E53U/J+A9dNOhXyyZYSdTfT6FZkqPE0wt7rZ6eTDTLPtjhTLZTgulGVQa
+ZmsG2VavUdo5gFJDIv6R7E40zkyGJlCy7KT7tqaT2J5sqwIhZCOys3/t3OkMb1mhu/hEnjQxLnY
FBrHrKITc/J2IpCXu6Bk6MlsLtstAsbV9WFCmEczcur6KabFxwoQh29NrQnqv7KfcCDKd8Z7+WSM
B1pJbjUEPGvV2mBXGX4BCuDoqfvRhm5+GYfkWTSmON9fJ1sDkVhBZY+Gg7aS1VZbcd+z+toCVYUS
5qJG7KklSg2/cfYOks2RuHv9+thVKg23L6ucPUNMOXwEO9f0A2vRukQNCGDyYsr/4qE4s7jyO4SL
MBJuh0q1Op012tH9mEbJK7WGDHnjWByT3hv++CSmzMcFiZXOeUwS53YomrJkXrS2fSMEtZ3hUYyJ
k9IhZtDt4I9fFU0F3MZ0gmHKYfKT/22110pD2nnJbd9qqCcchiHULrVeVs/DbE3f7o+1sd5l0o2K
vnwsJGm3Yw1qaHX0CNl+PTqfkc6K5zHSBkzF6aElRrd2dueXURrq0F+8IBraZI3hdrjcKaOm1AA4
eFg7wREbsVZx8uRPE05s/Lyqf5VZfFmrh/K4ws6koG3SDxQtC9rPeU1tdw3TvrrQBkEt4/4syivQ
7ZlzO+DqsWiJ6XiPrEMtm/EswTMmIMnRAOhZzNfJZCRB55X1zlzKL3Y9KBIIsCC8P77oVeQA3SYU
GHbZ/lAW9itgTNA/zDm/uCJOTsB0MABehHOlC8m8FuU8fbz/zFsrh0ZN8h6EEqq+VhlzDRyaNDFt
XxFLeJw0zCwBGRWQ6NXxguZX+1NZFS8VND+6W3SMNKmsd+Zq5MszZj5AtbW+pGGv2AelmawHt3Cr
veyeXCEv5haOKhIuWWhfpxEbLqiZ0fFwosyp6UyRuOZONV+QUaZ/WvbmufgmHGpodCDS4Hr7SZQY
iOMx1tg+yH1Y4rkhLaGmzldzt33HAZ6+yelt3jl2tl4e7Tfy4OHcIV16O2gfKaOkvMGwmbvsQq2o
9yFIdfyl1Y5jj8/C/cWyNZ/Iv9APUraUJnO345kue7Oe8JB1X2DzYTsN2kdTuXpqFb+9P9TLxLec
UNk4RQKY7Mx6jykN+vTbhIVim4onjqM25OYRunv4YCJpBhLaKB9ES2CkItu4CA1DjDbBLHfmhrHz
2FvbHYuHnwPMEHrRKu7lvpqF42jw2PWcUrG1Jr9yYmMnOtrafXBJ/KV75NqytvxUmi5GLTFafu5E
rs+NKsNOzBih7c/jCXeE0cemwNk5el/GnVLjSHWYUg3B51rDYDZui8zf5i5fiwJ2no5CfRL2aUmp
2fRzPWGCMI5XL8Yv6v4L3lq78iYBJxItGnn+27U0F5yNbWNYvuXGxXOWlg3UsllSLKgyj3BLyDL+
mT+k3GApeUpAocwqwrxbBaCVOStFZ8wSZDpHp1mvlKOT9+pOV9bWV/L7KKtzK0SZnbTJQoqvVIcA
PMkI48BbjliN7Yl7toYiPY+QgEBDp753O4mT0WAgk2gWaXIDLZgaLvivIvgvaysJ7r+vl9JB5ouO
Zm6dEtmkrYU9i8hxPetVy2/teFB9ITLdxYModD9nRlKm1zSLoZcPmoeptEk2OLQnlBuTG+1RNLc+
Rwph9NtLUAAhwu1DJ6UxYAVDCtUyaJmAL+e8igt3+XT/ebfOZRkiUjxFJk1oejtKW0C99dQI3mNf
6+YhH+3wkTY7iMdTPynx0Wzi4Zsom7w8ptA1H4RXE9vd/w1bWwJxgWzqp8XeW/docy7mdSbBtLkH
GA0Ts+VkO+PU+givMDPRteSnhY9d8b/4NNEJ/Ys0QI+8mmAjtao+cqUZhsAHrKWwBDLQa8hcjQZM
ID1U9kgCW5sB0jR0xSrnJxKQ28kuK10kNl7Lflmp9ptOVdTDhJUbUMAhDPqE1s+dR9xaQ1JWTBcZ
jHuuv7cDQnMOhzbpbZ9rLj45ZlS9njwRfr3//rY+T/ikNjds9Mu8w9tRmjwyndngvETUiCGNGbnB
+Mulpsq89/eH2ppBMpbQxTFfRbG5ukMZWFQZ48RGbschHbmWotOHq6QH+JyG34pi3jkTX7If2A5+
H3AVyEHRhP8JYNzHL3N81ICz+MZg4vw9uPB9msY7mt6UnVStc181dfbVnWBH214YHW0QZTvH2Nav
4XyWlrcUcpDsr75WG+uY0rO5bC1N2XxNUMm2R6WtlemYKFbxo5pgYwexHWW0XGVaobCKk+IJbIVC
IgK6o7jMS9/9sbpFsmKxFpVO2agvzfUcdcaguYLYfqa1MRA9udC+tZ9mUTk7u/PGer4ZafUBNakJ
FrxlJPy/PtVtVp7Fotg7V5WN5cwghCiyHMwDrU4bbZbAu1xwIWut/GK2M+FmHk7+/+PsvHbjRqI0
/EQEmMMtmx0ky7IcZ+wbwmmYM4vp6fcrLbCrpogm7MGMbwxMdRUrnPCHLkr2Qq7NocA3YuQMH4J0
4frkLFZZDUKofM8y7bHHqov7Oms+LQZKXn98cLjgaa0g18GNsM6/xtSrYM5TEXBafF7zUXdOKrC3
i+uWuH5Zaboz3sadDhyHFgf3HK11c/WlRKq4tYHzB7JGkG6SzjGk06J6iVO3iQ85uk6fHTUGef8X
04Q55lJigXKwrt1qo9c7EypmWMgs7gPwlvmJ8gTJZbaEj2ZrLTsncuP5pN1I615WdPBWXX1APDkx
bYwWUi8tHamxVMvRagVCPJyI8oD8d3Fuoxk91cTsDkhuip3xN5f5xfhyg72ovqSD6OuFCzEYTXO5
6JmSYRulu/d9C6jfAEt+sGZcVW8v8kY0TVsXVgXRCW2Hdczgou5XmlPuBGnV1ZcYJdBDVqngCRov
vnRYm94ZWoYooCj1nfO/NV1iIuJ4rhoeAPn3L6Y7p3WbO1wrAeTw+MxLFGIlnxiHZK7axyUTzUUU
zR/jrrjeCE8omNH/5GOvrjcAHBmPNIc0dSkMkiwUQZ+X6QMX6Z6CydZ9QIkEwghbGAeA1ecsZgxz
hpm652IjJbgMVn+Y0e85Daq7p8y/8ZIyq/8fanXLzYOtDVbuEPgtLKXbpNol10LNn2tkJi0CodPt
TfOa/SVhACzW83NKFXQVizhRLO1/bNLLMFR+N6Nt3ntZ6x2dJqQaEy4xvqdq2zlY587D8KYyFHhf
2ZzgHpuOLWbmZvtPFmHkboh0+WiMivPv7V+48biwrVR0U2XBBp7i9eZykZVDrFdzgqgIxQOR8c8x
apqdWsbGF+ZZ4Ql/rkJRs78exFQbUTujcIJwhN8X4n55nrIac+bE2SMrv5YaoFD6cqxV3SSZETYX
IepC9tw6FR5Ci6MFil3OP/XY634nzdRr7yAN4EIMxj77ikyuGSHS2mTKIYttkGIO7QXnWEwC/bpa
sds/fmmlDhHNIOrUPIDri8TxFFWEoGLwxFX6e8xZpkPeJtoxHht3J1t9/XHJLniRoDxR1SHmv153
RSyZ6qa5FQyKpT+Oqb3cYQPV//HNSJWZqEFm+zJQWYWnit0b8aKkJKoEaSd3qivckSPqOlk+zdAe
6/JTN45Ss1Gz/xRHRPpEBkf4RWuWVuLqeLU9PBU6eVYQ9rwEnabXaBM102nu8yy4fVBe72GGolnG
9U/WRnJxvZZhE+ZGijFt4OCq/jaL8Y1eQmQ0yWC+/MVIZBSSsoQhy7p6IvHYE/orfDVP6QFPCym4
1BHWTjhf3h7q9dPC/5/4iJiBiOUVkUCtKmDkeWiiDl6ml6hLvnKf9ScHh2oi/gyZ/ibbYy+8voOv
xjRX36yZFTQ9OsYcLXx3VDdKDsDvm0My1fEpycZiZ45bh+DFHNfbc5m8fqSXw3jo2R0XR29OUWx4
O6d6c1a80rLSTt65VqdbWgdD8dAC2o9q/mH0Gpw/6sH2q2yZLviZR+fbX25zPGo1cNuIa2HYXW/H
cUTwE1kmM4jVFImAuXNPro6OUVNQwYwsJLVvjyev6OtyO1+NtiQ1GWJM0NjX44m+QJp2wFbZydzi
pFpo7ocxbjpwzOODrgv3oCh2ftZbI915PLZmKumbxFx0wF5lJnbbpWOHVDMi2H10adOJPFTpy0s7
qe2dNitfb090oxYGd5WWOU82NwrJ0PVMm3bQGyDmVqAjZHoH3Ka6D61+wWB6RJnKysUxRPMQgfBY
+eEa5b9apu6V/ramDGhVEmZsqX62urd5SedWcyby7xpH3sZKHZwUXMW66xCguJuVbA/ms3W5Ufsm
5KOjToKwmrOovTGmo20FouPkLy6c796u52MbVt9vL+/m1FhgqkFSfmidIjV5YoumppaBsFh9VIek
9AcHoS9hT/mbStOjnd2z0WtgNPJ0XGS4utG7uP6cht5OY4WMCve2hGZFA96xhY2OdiR0X/eS+i5X
IvugzaP5DsGz7lx4sXowbAwRb89cDrQ+QbxUdIzhQgHQkvfUizBeBxza0220iKidkBQ04o9e1YKh
kQCfBlb3BfaO0u8Mu72fZXEX20EZjK42U56JPIt0wbdte49CctvpH0bLyO96yiQ/DaEov6wZnYXc
ScwnHUus8zQqw15RbnOHgW6Q1DgUF9ZMXDvpjGmRPmMTGsSXosrir5jkfYzyRTvdXufNkWR5Afk0
FzbD6oPDUKUaEBKOFL1rfAhngfGTqSD9ToFjZ223hiKolyeUciPd8utP2qh2NCsqQ+mzOV8S5ASw
c0jb05xgzP7nsyIY4DoCNi3ndj1UVCtmNybcSilZ2CGGWf3vkmVpENpD8vP2UHIjrjeqBKAwHMAX
pH6vh8rz3m0XSzMDuFLtd10kvC9mvEcF3bgIkNUB7QocVGKUVmvXLlqvCXryAWbq7dEWrfPVnVoc
oW39Qy+ieWdSG58KOSiJ5IWQRsV2NZyej9OgKaYZ5HMNISyznYBj6H5XKoFyy+0F3BwLEgiAXoZ8
JQgF4XQ0izJhW8ADgbOsO/e9Zf4wvCX7fHukjVeZ95j0jQRdIhNXn6ov6R86DrFULmrDPAnLiN5j
w5AB0RRLa6BR7CbAFj3lHm7vuLP7t24W3LJIbsG98986BkFXX6+7mZhgVJ30NGLm+rZLejNQXKX/
lGc5kgpO2kljR826L9OhPkJMz/65vQRbiy0PBbtI+s+sUcVTFc5uOxEt94rZq4dGT+r71IVkAgqh
7nbulq1NK7VW/7e6R530+mjQmNZHNSxIdTKPMCult+CP1tifWjEMWWAtzR972RDbkVr9/5ByC7x4
NqZ4Htx+xjXMM4f+rtMKnDO12H0XasmePObmboLhh1QuNpyEP9dDGVOlxnlDujhVJWKqpFvNeYKn
dLQyF9sACt3Z53By2i+KPWo7YdfW2CgZuLJBJB/s1TTpcIxVw4WBn2miPXgeaimRrhUHz26NI7XN
8Sii4nsS1fnOJ93aP2wenib6rFTXvOtJT0u/DNRnzaBsHfXsJHHuD7lhnqtpXo5/vlUhlkMNe6Yk
26v1LU1UTxabcrRd9b9KJ7OeCjvvzhBfrJ1Jbe1TfOZwI6drhHDsKsdSqG2jgFfhwsPlGgzdYD4N
UwuLcVal4o7z4/bEtoIsEDI0+uF507pdF3gmoMNpLhEybhPG3/H0qO/iJrXeTKFe/vAo1n6aYekF
2DsjhKWM1vtipnWcVUm301XdKP/AvuU6lCV/OfnVjZh4gy7slvjSJVvwlVaZH+oK+PrSal/reqkp
zdvJm8Zso7syBNTpqYXKJrNrapwZCmFRTkPUMvawiRvBH1ckbARISIDr1kS0sLIsEY4835mC2gou
8PgyqZHhdxExwzBBTkOCck+Ce+Mhvxp0dVvVObKHITVeydUZcHrRuzM2z9bOM7C11ySKB39I6Wy9
riAWIVbO45jYQVLrX4STWOelBydgqemDFqrl+9tbTR7HVXAiS0yyEs6AlHeuj+us6CMUOc0O1LDS
pFmM7reFPT4m2lBcIrWejlE6qr4RU/sbwyJ5uj381m1hYWtvgBmC67EGA1teOjjgZ0BlJUhYhl3S
+aLVo4OVxOX5b4YCBgFknLhlnS8sKH11pgTp1lU8XRBTL49k/M27VDP3gvPNTwirhIqT98zLvF5U
K8zqAs1RetljQkOnjPR3jRi1AKE+5KNqzAv/YmovxlttTOQb625EoT7wagUndNgnB1K45egp7l7b
ZnNqdM6l7BIdx3X247pzMnUU9IIIEZA31CnyyU+bOo/8vGyGt9gv/bH0KA82xTSYeFxDUGbkFnrx
YGMjKsK4p+QPt9s5FCLR/SbEVNNLwz+mUq+GkpN/MVTTeYlgSiAdlhF/Gk2IoGvKYaeKvHXkKDDR
faeKTFVEXjMvRum6QWtTDlRgKF4nZeZdzM1DzbvP9Ug9WzEBYI479psqWervujd1eyb1mz+AW/0Z
4oUS6eo163Ae6hC3x2K9x+nDTzMAF8YweL8LjLKwg+C828agnBQlygPNTfaEAbYOPRYcNMN4StHk
Wb0plYkuMgGevOFEOfteXReYSsau8XFakjQ83D4cm7OVTCNWGzWLNTgS6mheWiGj6Z02+dg2incL
0ppB3CNaZSdJgVSjEj04tWa/Xaxpr1ezFYjRKaDUTd+KgtBqT9EO1EphcZ1rXlykvjqWX4WaKh81
K+xP+sjHzYa6P7RF1+1ceJv5hJT7p/JF8qSva4yT0wm1nUAKeZpYfg7m1J8oxFcXtxq8S4OK2oOj
VK0vSx1gU6F8UE2p97oZW4+mNDngS/PN7TUxyFA6iPEzzWVqWO+aPEQfMwr37Uy27iX6kGi+SlEL
6KXXhypP0QrBxZaevdr9Z+addorrOvWn3OyPVCr2OPebs3p+SIBH0qtZb+Eyd5OwBx3ZmW16WCY6
T/Yy75VetraujACotUHsJhi8npQSdV42CRLfRo8m46D07fy2zdG5PM2IoSV+1+lRfeSgo7dKiqxF
gXDy6S/QjDzP4N1p0iABhKTH9c9AFBjbE41KW6gt0b8qL40/jGN5r1Q4v1fR5GA0IuqT6mKNaBZ5
dTFqEe5g4be+78vfsL401bTBjA/0ZjLTaVaWuH3QukK/ZELLfBVA/OX2rbH1gbmhHCht8JResZVt
MZm2gwFhYFbVeKmsXr94mBR8vD3K1k1IqQEtX2g2jLN6uMeYqiUNRwvfvTr5GfaNWfhukQ+J7w3h
sIdr2bqKXFPW4mHZoGq0WkNNONhWLsSvipG2sEwtT7+vkzGPD25sYMPUawm0gtLu08jvEZDeq9hu
zpa4AXlSLgM0DK/3kdmOQ650LaUFa3RPddHNlwXMEnSGadzJW+TCrcNatqWkE6GLAaLseqhsnO1y
oXcTLJZaRLjZ9d7BUeYy6MFyHhOUWYMMi+mdOGxz1OfOsE5/5dWmaUpEiwrZuc3svLqr7OxTBevs
rCLK8EbBL/JNGXFS/3wLUYSjEPwMMFm3vyuTZPS5OBZXk8CmUF0+a0PSX2Cc7npGbR0KGdBSdjc0
6nDrD6hDc4scFMfyNq1OFbI6b0d8U3eO3tY2lRkbWCgpLrue0ZC3pkBQ2ApiLPn+s8quHIMW8fnz
nJQmvp9act+jvQZcKB93mClbO5SrFpA9/3HwVo+1KSI9tiC+BZOIh7suznU/ZDXuozbakx/ZHgoK
AxEQGltrPzBPa8DtRZSB0ZLDKtLpv3dTOGCkOfY7AdDGSOSTuMhJa2UJj74+C+04aZ6Zgfd0RGIe
0IoJ74fRtXLftIVx/uPdiO463e9nB+1XWMQu0oYJLxA76OcoCXpTUxBpdee3cUZ2eXuojReBocA4
sUXos625uLYJIcpIqZFEeDj+TnF78A28fL+JtnEA1RZ7ANWNx5h2l7w/0bwlrJLb9kXY7mhjlqg2
V4omjXLfjYWifqpDZNL8fOzqET/cOndPk9uasBYXJ8excpz/vT3njQP4bI1EJRx0CBnY9W9w88gg
WKbyI0w7/Tx4Yjl20DR/3x5la8NQ2IfeSWGFlsLqvW8Xslc0EAlutBCXvH5MfjZCwYmdMGQnF9oa
Cp4QdQdyZe6w1aLmlddhPjiZOHPG7cVwG/upjIhsbHVX3W1zKF4EF/VculjrStasUl2eIIgFzlAv
x8gL47sME2JCpijZCVY2PpPsU3hIxnMQQE9dfybbbgV0UnyFBiOZTnGSO2eMnqOdc71xAAjGuPrp
YEnVn1UaZwoXSIl8bUiR+yMWwPU/uMIWPz2l++HqSf/jj3eF1OTg3kcLn0mtPlXrOnlYUVpF2aSr
3+GVhA6vJ8ajro17gcrW+iE5IltZeGZpaxgSj09vaQvNpaTVtYvbDOLYRJm5s37bo5hIFnjEJOSj
118pbLK+poVrEglU5YWQRH9wYc5d/mLZ6PoB8YByQBp4PUrm9bitNfRTIlzWTkoyLGT3g/p2cNLv
fz4SxBcueZ5nxPFX8ymlMT2qM1TeO9N8VDG+vkxznBywpk93lm7jLkTLB5IYfWFoh2svwqLEy9fp
iCRLLdd8I6oxDA6V+KLEzr+Gksemj5+KemnFhLyw1RHP/vlUURdEXoe7WLamrxeVGAviVUl0Dg9Y
PUPh/FyZFaXL2FjmL7eH2toljIEFK0QhqoerAqkalllRIBkQmE3bSbH5GWmJxtPznSltLenLcfTr
KWW1PjYQ4TjNcye+Othb3i2z28BwTPNT4yz9eShq6xgrFa7pY7dn7bFxO6JWQq4DQpm68/oy6dPa
HvuOO38Zy/wBn3blo6Mus2+F2qfbC7o1EhaaMoyEe/JKrm5aFromiU4DTmTZBStc70PckaUjmmvv
rOlGPM58kAkhlpTQP/ltXzzZkze5mMrT60NxIv/lCVO9t3o1+x4BaLhH3ax4tCZj+IsDT1OC/q1H
g8JaN8A6YBJ5ipxmMKcZju89TZGhDPuLB9IguL2U8spdZTnyfZGVFYQf2aKr+Rla3S4GTMmmn0hm
slD056Sq8jex4YSntrfqJxTjlf88Ndsr62w9PrxuNIYAVUE9Xg3d6no9KHFMbzPToTJWNHxKZ8l8
3gjj2KlluxNYbk2VMI9ahiShwS6+nqqS2P1sE5wD2tetuwFlH1+fwjYojaiTvUXdr/qyPSZxL463
F3nrAoDcSBdE6rShv3s98gAfoVk4egHjNQdvmuLCV72y2bm9t4YhlpW1Ogpur9S8msJMk6KWffes
ML9X+Cuc61ybdyKTrRNByCA1WelOMKPrybQxRJIoRI9sMZunqsisc90VytmplRK0tlUf0lCpdg7E
5sx4jtiniPW8stbqawP7+ISZ0RXMg1GHfT4s3q/bX2lrYjxG6L2h8U49bv2VKiX26CShKqOrtFyq
sfcR6ewOxOedn+Q4u4sqETv3y8bM5OMn0b4Q718J+CJ8rVbqrEB/sIQYfAdj+DftlEw7qOztYSSc
mJAfROFqbkkcYR2dU693tU75Xc9W/lmrnb1u+uYodI3BfXOdgFm43hpxYdCUyGDuO7WtXOxImVO/
EcLc2YEb7xw63tKtj6oacLLVZMxiqNRU0IaznNR8LDXlR4iWL7L1xn0OIutd3w7f1Al/B31w9+oz
G08Pmo70kqRsPVKEqylqNaCIIoyk+FrkvSm7BkVZM7Mnv9Um09nZHJuDIccreV28QevOaoNadWsm
ss1TzN6TGvbOUbcK2sWqqKvpeHv7bw7GavL1YOoSAV5/vKGLohmMpRNUTf2by7H5iPcoZgdLsscu
2tomsFmZDwEtQKHVSGanlMQRIf2MomlPaJKMiz/j2bXX09xQyjO4CVHOkMVvqbhwPaV8VKndNXws
tUWxsp71+GGoy+6YzM5wySv4e0E+LkbQ2Akei9MQ6U8DAv2nhNp8dGjHvIEMaaPiHdxe6s0NDJaY
QgpWL5QUrn+XhuK/sggYPjpP67esjcU9KXIt/GYS4Yn1cD2kadCi8xtDzZKDnRV1sxN/b31uSoyg
bGQlF7r79W+o0ga6e9YCtyAReAu1XzykrT2d2lHfjbU3blZw+OimgMukLraOtbXECoVBQYOqbeze
VX2lnGdLtAebLfcPaoHTQY+S7i/2Mzm6BKERyb/S2lBTu3OUAlBh1tnzF33EudbTcvGtIKH5i3NK
PZoKnIt3G1Cp67VsATnnqEdzKeioc/uhHjr/ZXpelGfRtKp5ur17to4PAr0QWqWBDmCE69EGLDPS
KGL3xICzs6fcrVGrNhtn/guaBgknWgwAiNgg6xtBIP+ikEHBEVvqd06ruT8b5H3+uz0b+WtXAaiD
9oHkNz/Xn1eziXrba8OQO06lFvwGKXvtKYQOeIgTXWAcPiV7WdLWxjdBnsv6A7Watc4V/s2RB2gQ
8QOvtU9GAYwuzXpxEmW4Jz++ORQlHAJrGqDUB66/FK3pQcNJAwa3gulY1xvZpR2a4Vi58R6aaetK
oUH9f0OtjrPRmk7VNh6ibgb8hN6mT2FP/dceN00UnSfPHxdtOcZm2/tF6tQ7vZKtLQlYDy008IBc
uKtkuupTS7dodwVmZ1rvMxgnp2Is+p0ocGs5ycUIlShd8gnlNfMyF8vJoccUbEU2R+1lDmds14Eo
PiAnPp5u78rNpwNSsSTRPae0q0+XRhWY+SYCVdRooXXX5mSxB10dWs9XEOVEdrWJuJ+niPLxo71E
OKdgrVE1vj3b2lcQ/dNZL5vx19ibSrXz47ZWG047YAB4TWRQq2/dQWLKNUPW/c2i/jxXYDwA+f4F
aAaTeUpoQJ1kfmhcr3YU16GbaTDnRauFR8fsvldqo1wibfmb61NSIgkcQSBRHr8eiYh8skYdaCT6
w1hZ2EWLwEGuahiTZtSQdhQBNncRpTpNQ1iLrEz+/YtdpA/lVGuZlJ2zmvibR5nwkuaq/ikLc3un
NL317km5EyoHCBAgrXo9lAqvIu4LiZKBSXrUyXiD0h2pT+tz5I/OON0rdqx8vr115f90faFKmScc
QaTZ37omqc1lbEKk4Sy2ffwwWbXjc7XWpd94nRrU3bCHitsckGiExOkZIrJa0BCDBbeoJjTtMFNH
AETzfjQOxJ6hM+J/4srYaxBtruqz8jE7Q457vaoI5CjerNJhizAwfMyN3vqsKYU4DYuRo3nSJOqh
R/RuL5rcPHUvhl3dCBbM1h7PJm7YUdUPbZLXNMLqPVLf9mLyNgF3oamxrvsXhq3osRRyKEk0yDgt
Df9aC43pA9QWLM7IDdE/v71jtk6EVMvWnnM2bpTrBc3arBtA+dCyjE37sZsL4xiNpvM2c91kJ+rc
WkSwoNACCJToza6GilQMRibaT4Elkiz2CxUcl49Wwm6etrVJqGthukT8ChloNdBMt6nUCvjt3VDh
8lHZ/XIKtbGpj5NeYrSee+7RE03/7+2l3HqGHTCwhDQApshQr5dSgOmJMnKrIIbKck7dvv++tClY
jDgx3liGYp9scBMHNOVbeK+mt3PhbKG+6Tpzt8HLpF7yKgOvcm1cQODQYWyQtYNgUz1ZMVZ9Pi7r
Whu0yzA+9GaNK7opRoCXI9D40a+FayIT4jbVXo966zsAQuc6kkEeNnPXC4JSNh83l9FWlRsP4Lmj
EylzFni9Wqb+4jRagCpQtbMOm6OC3eAfbkBAptejwrIfRtETVKaGKiuKlfE7zab0DQKOy2OVUH6D
XrknLbq5+LwrUupOlcTG1cenE4WrFJp6QQzi64RKW3foyjZ+Qv3FOcRgh796YPQeSh47fCBUm1gh
TP5xO+S3bu/CrVMm6UfsBCBX5jpA0J3YHnDZYdGHODyTKyBRpxp7GeT2KFDv0RCmnLpmOilTDnRX
kMbb45LeGfqYP9ippexcTvJaXT9nUtCGPUTDHEzH9aecUsUwWpkfeGPeUXWx7XM6ZdN5TPXlrhdO
5Vch0vd2Wqvn26u4oXIlW+SQqMhNgOit01ZHaCjR1pnLqJl40l1FPYR5MX9BD34URwW2tzhnmaHX
/mC54wPOphkabvKDF5P1ZDZauge73VwMOh6InKlIY64FCKuwQdahcxxil3D+YUyqngD2cnFo0Wuk
be9NLUIDpzXMByRJ9zSGtp4m8kBKo1Sx6e2vjjJOwZoRLdLrICxE+qjUXR7Epa68i8ysGb6qcWTu
zXfrHMusQlep4Ei7yOuPT2yVWN3IfMcw9Ky3eu8473X8CtX3+tToT9nct8fOaoyddGZjpgD8ubAA
3UqCrtz5L0JErsc5hVOGcrqjpe9yneOrLUXxq2uVfxZrKHeG23g0cDMgHcUfQ5PKwNfDzVmVNRSg
2GfCsJ/yucVQCGLpNzssjfkwD575BsUa7ZNXSo/4RdnTl96aLqWZZ6IB23yt0znnbaTouenKVmxY
+8qAbIGfUUD9trTCkyGVu/zaOVsyI1wda7JvJC6kvJn16my1xYzgSts7wdTV8ZeuGfSzM2bRE+wb
+1eSicKf7b6u/MRSfhiz0QdI8+s71+TGaeI3AMZBzBd097rb3dkp7grTTMXTKZdza9doC8BHu4SL
U/i2DfUONrpTnLK2SHdutY2Qi/SNnj68GZKstQKGKCwboDRDz0Uyf2j62v0Cc9W90xbP/W9nqeVu
fbXUYKfpaMh+zRogUxiUPGLETYLBq9NHwgDvt4P36nTwYh2L2TDV9IpoIGsfnTFSan9WS1U/JRG/
zy/VtKuOCU0lBBW7Iuaqa/V670Ns/0J2AqUDHs5159hWRFyILEGGN3TmHMubvnigemxcbq/E1jCU
yyQihH/xKrg+Z41VFWqVsOe0MI6rYE4q0HJNvuQfb4+zdZ5YbRBeoAtIM1fRhyWqtPcMdMmAe2XR
QRNp80nt9NDvSVbQdYk+3B5vc15QW1BwwNaa+/J6XpqRlbPrElQn7lz+C9pA/eXYYg/rsjkrCXwC
bMyc1urXXV2a6uyg4lQsy/hoVik9DyS4g0Zx+vfIVewdkY27H20Ck3NJmQPYxOrur1x6fmk6OUE9
CiU/qGhulCfDivvoEC+iiM6VBnj9iBl0/M/t9dwcmTo1+awj/1g9dHbtWrPXkTu4SpZ+ms0w+sRb
wcbUa5t3v9CoGFbKHNwedesVoM8jpWPoA74qFg4NQbiSErTXg2cIgFFL97bO9OgdBD5Yt1pqKM0p
SYz4d9wmXnyg9Tr/RSUGWWpgB1KGF3zbas3tRSsR+qZmbnZaQ7NJLaOvXpl5s29OzR6rZmtDUcYC
AgRSFhOF1THpPEsQxBFe9XmcnfDbzPzQnpuHMgp/LCT0O+u79VVR96LQTOhE92n1yrrGOOo0dV04
rsbDEhrtpRTqO2sum7M3A1pvRbOH99weklwXOQDygTVxJcwVu6BAiHcQ8mLgm8YGNnzvzqg0Lt63
yk6LNzgkWTsI5K1RpSoQkAqWlbN6fR3ouYvtW6zSXTIoTxRKrBwVK+rvoiX1fti4mRzwhdoVddn6
mi9GXQfLNpLCiJnRlVDmTn3yUAA7TYU6f5tLs1YPhD6j7guhU8ewE/tR0YV5atBtDLR+XGyEmUA5
2rFqfGYZu49RWs2PmAj0T7fP2NZNibaWdDrCDpA3/3ppDGWOugoQfBBP0XKuvDJ87MRUn2+PsvW4
o9stD7PLU7NOjNo5VDOLHlCAAwII5qI0D2pmqwExXH/686FgY1BhpL1GXVx+lReRqqbi0uT1RKqa
N2AmraSmn1IBOyM+leycn621A6IgkY4Imr5yzihsgrQyc4H0pnl2wo5KOeW6M+xs3q21kwSsZ+Am
CAL5K15MaEozDLENWWUr5t8A8qKL3i7fqAXvQUq2BiKdJKrSpcXw2mWvVjVR5w1oNaWlcRZmxngw
S/Scsoho/48/EiZFsBFo2ZE2rfto5ZKl+SChjhWk0Dco4mdHHdz5AapiuxPSbsyKGI/whiUkc1nr
GZh6ZsJhBzy/JEmILr3IThWl9R8L+vF/MRQZOZg4mhC0CVZfKhpQDRgh8hLlOPWZwn58dBJUDbpU
26v4bnVjyP8kD0diVxDCud4V5EGxlqW1E+SpWp01vVEOCfaSx3mIhF9SYz5MmdMcO3eY/XCOoNMV
WnOOl6n0Y1XMd11p5TuImo37joYXLqZSApzm7+o5md0yb/WS6asiaYLeHmBgVRrxsW4nB2sUe5Kz
m+OhAQJHx4YcvQ5eebIxSGuAZ8SjooAf1azlOLeT8WU2QuMSxq2+E8VubSWPGoOJmzks7bVBhugM
ZA8HoiBlrMffaVpFdyORwHEsvGYH0PPc4VmlKBSRTFkU1mQmvFrMbMxDQHs8WYpWDfah6lnaR0Vr
O1S46K2/xy7a/i/Ru1YECtdp6C9E1qi9oFnVwBdMp8GfLRLGAL8UqMdj59QfiIU15xgvbaH6neUt
T/UIxvFQL/rwOYUFUfpLlMNwh68Tt35OLB8fClMpH9NcKo6oquh1P4qwCflVaZNq+TjaC/sUE9RH
EG6bgZpe07Tv86UWv/WpzRW/r21kzOa5VJuD2vbVfDDiJns/LpWoz0jpGeoxrTtdCey2aD+mqW79
XJrK/hAXkfehjcN2CTrkxvZ6Cq8jS9nDw4kLXwX63ms2lCkQH7G0AXiCq9f/ds2MY05i9efGssqz
56DLWXtEt30aajyH6qfbt9/rjStH53UiBJJCK6snSmB5FNaZPLtdGL3Ft6HvfNJR661tDZ15GGPd
/fUXI4IswgQM9WJe4OvbIpvZN5oDadnlQn60QYEcZtuonjQnro9d3bs7N+HrgIs6K4kK6rHMlKLG
9XiVZ8X6PNDm6/F3Q8Mk7k+G7vaHCm8AMmhtPqXwpnaW9fXxZFA6RCiMQ+8FpnE9qJelUWFw6wV2
Z+df+iXRqUUO1mMIcnjnTZY3+fXpZCj0fyg8UkwG+Xk9VJQKZZxD8suYw3goEiV8F6WqtVOz39on
L0eRv+LFy5/MxpSUNtXzelGc+7wpxYOTGfkhHlQr9Q30j/7ms9GDAs4H0YZn83rA0NVyZeSGJ4Pt
+2OlL/kBYPl0ztMWvCcs17sUJ8o/jgVYSwnClOA32SO6HhT2pmFB6aEv1cfdB9tMQl+EQ/E0Nrvk
lK0dghQYHAskSalGrJK5qhF9p1gce2GWqJWYQ3NAS9L2UYfZUzXeOgE4JUthFJSUeKqvZ0VmIYUv
AHhFPZ7J5WB5B5py4Wck2uu39jJavu0We9T2rQ3zzCqnakp3YB1WJUtjtIvOUiaAB8fzpCXt+yF3
9SNaAU1/aIwSPYLbN8vmPKWKCK8iilyu/PsXe1RFz6PvXACFTZPodzjADgFcxeahmCH9GBhwnNEl
qM5/MygpuSToUitdHT+zdxM0kIC9dLlaQd7vvwmPuDtWlP6gzNl4yEptb6LrtYX1LIkxhHYwvbm2
V3sHkRkYilm2HKnElkGXRdiXh2V8qIt6CvTCW3ZKc+sn6nk8glaoANyfxK7XCxtmnafOQ7Icx6xv
38ue0znNRvEtC+fmHuyge67TSH3vNVV40LUGjZ/ba7w1X6bM6ygVd17dpk4t6GTYE/N14m9O2k7v
E2jlvm2Od4URj79vj7Y1W4o8+GFyfwMmXq1uTWq6xDSXjlGo43U0N/F9Wpdqeaq7ufmoKjVcPG1u
v4Ziyh/6ydW/3R5/c7b0iHESgBpHBH+92lj/KUPbDcuRAoWL9ISVBWbc529toWm+Mos9iuYrGRH5
eREERI+MQh5tefmDXpybEZvFITThTGZ9qV2WcXF+yaTs3IleO5pzMQZKrehHMTfqG1PL4o8xmLWd
qGB9HfIbODsOgABkboGhrh7Mia5Gx0dejmbuzcEIjOKQWml+SOEoHW+v7+ZQ7CTyAxBa1O2vp7uM
UaFXNE2OaKOIRzPO1VNfqvXnYSr3eI4bQ3FcOKTkl3Sc12jGpU8st+uw+wDWaH+wjYLUYMzSN0Wm
7Kzf+u5j/aiYoEjFWwKuaG0bO0SpAnwjUo96bseBoi7o/02z8iMirH9MkZo0/NIsup2oYGt+Nkk6
oSn/8GxeL6VBBVQvsRs7Op3qHEJUaPyQLuhdk+76Dm7tUhBFnAvQE3AS1zMMe6ZoacpyHDzJ9pic
aaYwkNqXgsbH19nI8p+LOzuI8Vr6SVtqV0UMB0XGnbtoY6GlHqqk5YKRecXVwPlDuG2vqMc+G78o
kancW9TQEGUt51O8DDRoejhbO4NurDPxqywiIYQIH0X+/YsTuhRWrqt5pB1JT7SzFkXKKbam5MNE
5rvznm3cfiRT9BGADFD7XVPqipLKu2Zn2jHUGvfo8sfZ1RCdTgp9PjZGLR48F4lEjDjKoBJTtpO4
v56pFNaANYijubwHVofTUKpJVaxSO7Z4mwRTEcX/Rl7eBnO0LHe374HX96xkO5N0SVcJ6haray8p
2rTFQ0Q7FsCRDk6Ri3uh6st9XXv1/3B2ZT124tz2FyExD68MZ6ghlcrc/WJlNAYMGNsY+PV3kU9X
yqFQobRa6n7oKD542N7eew2pN0j18fXxXs6sY8OgAJhwxIOVo3K7iHE8gE0IofRiAg8sHWwzXmSk
vnu6r98GTtffWzJx7mysdLr0bZO/PvrOxK7ylsg2wcVHuXtzq7mkIbTzR1NAGb69t1j5iweCvo1k
bZ9eH2nnO5GdQI0KVQ5Yfm1VqeZQz/EcIxRNgzsVXeLW7yC+P19p0KLgPSt531E4W1pu1eV+ZZKD
csVvfsafDyI0wBBrIc6CnQrM6haTogU687Id5yKs3dI7eyGp7RQvPhei5SEtHyWKEUkGmy73e9w7
0pzWlmCVMVtVzw2eTvxpgBtnlZYuTfpMBQx+PivbZL5XyNX7ex1yhRoWxKrYtZEVGVIhYlS66kiT
c8NN2x8s3cuQg+YEOsRoY+Hb0K243TjojguHqg6nn8Td2R/iqXB6e5081E0a2jNEQ9KFP19fxv1R
cQLdVU7xhaERHxpoWtsYlXHtnsGyM2c16+lNMrfq1zDh2c7Htvz6+qA7uxRY43jV/ISSNgoTt58a
GqtNZrgpFEFDVApDDe8aBe1UTDIOD7bp7lARWmkxZAdtVC5vhwK+zxtCFdkFk71/7oGAzhCDrQw6
kvxgAdegtd2RyJ7xJsE4wOZshoLQMm+7srYLHsZ15rFqPockZqltxeFTQhKrCNlwj/r9UPz9dCKf
Q3YHnB3QBZusysBFbe6B+yvsCXTC0MVqOmUEUzcnoAfHbud+xmnDBb1eUejfbD0YekR0gGcqZCAg
1VwBr/tnXpLhxFv0Omp7Ehc1qOFu8oCKT9uhEhnwlurge3dCOk48Xu/AxONdtA2xLKIhaJQDto8N
j+tKc33Hxqr8PgAS9tAJiLscXMw7A64qKquQLwBCAMnfbiIvptT1hJgL7U/dB9pVqHBT2l4ZnOAK
C0/Qg/FeHsqV2YiGEjIX9Eq3Xht1iHocOu92EYeM3lttrAFn8wjkGMpQnrpmGj/MMnI/vL6NXu5f
JDurWV6EvAedyzXi/5F++Fp5cdlhWjUAR9la2IIDvdV+KtuhvQep5FvbrcCzwDpoCL48oogF6DJh
crGceH7ejuvVSOrmATemG8jkuVY1GrQ1a+5Y3ZQHR3RnYm+G2hxROmm/qjtEgySuOABtUKlsaBA/
2YNnTgvp+8zxFnWQgex+H2BGNtjaq6DYBhpid/BDLXusptP51Rcgr/mPKMB9YkqeHJyMl0PhPYkg
t+rCgcu8zZ5NH9JAyXkoNPK+bEah6HFxy3d+H1l/HVeBj8B2AbIbxxDKhreLBgENFsphAfSPDE3G
ocx56mTspxGzrHev78uXmcYKxUCswZlfZS02t0XPIIkI3hqGilx97c2oUisa+MmZKhRDsB/TuYU5
HjRzQH6f/95oFVpDtg/NWlR+AIMBG+/2U43mSwdLa1nYCxNX1U7hp3KMvBTFIudN56o2Q5IkL23T
62dcostJgUiZj4AbNBmd0PE4iA57iwxsu7PmtSusexONYgg7DwQK6QXvFwPBFm5/RHMEXS8nPjJl
e3leYgf3Jp60CAoomW62bggHaO4tpC1o4LUZhCx/mLBP7qpRyaIbveVdOasjtPrLMLSOicxyzV/X
/PJ2uu0mIqJBclfUFqGrDbSbhtY4P851o3O2OgGKeXZPiSyPHGVfhnnoYEBmH6sNahsauLcjL8A4
Ut66XdE1ZYDM1XGufRVPZ0vDC3FBovT8+sbem108LxHrkTKsONfb8ZqqJZ1y/K4IuIkLZkd1Bikw
VsSL9C/VUH9GNfOo5b73jSgqgly+SmIi8N6OWSNpR8pndwXpJjerIlECZ1TiMNlTldEuDv86+OHk
/DHeJk6YIJJJx5yumPyepa7oo8duVu3ZjvvwIDfZ/TQUueDRgIsTb4PbT+usWvZEmq7whT+mEP1E
EaHtracaYhlQJ07+voKHT8PzB6K8SERAF7odb+5kU+KNgqmcanqJ6+7nWHdwIR4gTTnoIDmYyb1z
8RtVACsI5M3biCvdcPDqWLcFhM6CTxQd/yyJGMs7eH/lUjjRYyCHOqsrjx/cKuuH3Ca2aNJBox8f
A4E3tBZuP9QHz7lpQNkpSlLKJ3DT54eQj/VBlekFwABx9o9hgAi5HYb2vTc7c9AWaOszqDkrmnv+
IB9iQp8JrInvyoiXRQmQdDZQ8LLKCrPtG20e4COnkNZP/gFNcW9HoT+E1A+9N0jrb1Z4iHu8tVUE
hfllNoWolCgWyTlwkIs5xaU6qlnujpcgRQAxei2Vbnaw1CGsTEHKKQY3rn9we4y+9K5r7GycJa/T
knXj99dD0P6IeLTgBl8Li5sQFFZS4ZmOpZ2E9NMBtb1CMyJOjj9TQNHjIzr7zt0FkaFgLatBNgTP
3Ns1VrMP/G/ot4XDYzeHCXKcxUvSXvteqIP9tBdd1zIpLhM0i8C3uh0q1t0EIZIYixeXyaNvZpOL
toveE8nNA+S/EPNmDfDb6xO6Myp0t9CWgrLqKua0mdARxchoGr2ugEquvHbTaF34CLhsh4Q/013o
ZBW6VQeDrgdwc0BXHQvoFP7uUG2VHiugc6slaUShnGhERcMnj3Xr/whGT+ewUTF3ZeDS30Y199I4
zcEp2flkCDmh4ITbBC/6rZqlhBrRYjxImTmG6KwV4A2YhEIQ3R3rD1E4OBnz3SOjxxdEL9zSUCFC
EchbNWxfTHTborIWen2cAyjchwU6KQtkgcUYfENu7F+p8shccFjHPfEJuOH7uVLkS9JR1udTaFkH
d892DtZfs0ZHyEsBAggjt9vNNvtod/LajVePyflaSa2LZRBVEahBop8GFVPS8SNa1jYuY1Dk3nBE
ReUGkICtfAjUYK2grBuSR2XZfsJst5/n4ZAZvt1cv0cBAAmIXZRQX4D0HJKgBjZyAgEc7j24luX/
w5NE5sSj+joNY3OSXh+kirHuvh3jgwC1DRjr6KhorjVif9UdWCf+j0epp3UAa3g/yanul4ey9e48
ao93vUGx+vWTuzcSMiLUbQBEWAkxtyNNQ+cZiFIA+41Xj0mDFiWpFHRM8Y/dLu0BnGN3MGBxVvL0
b5LTZjCRBGZZXMDbg6WWmU/CITPojFaZ5y7zh9e/bG+frPTb/x9sc3/LZNGzpYEoH1TfA/IcD+cI
MJnzfxhlfQ2iOYK0aNtSaMPZc8i4Im7BrDm5TAaXMlbRu9dH2Z04AELQocY9gf1/O3GR6eGvCtx8
DplD/kwM/Qg8nD7NcOQ9+J4Xpa51663imMD24AH6ohUFpYvIrXoPBFagVFEQ9Zp/hd8mGS4Rfd8P
pZMJAtVsyNDKszeM8VskSn+LXv/9G37jOYBtQs10kxGYXnAWS+DzoRfJ7ia3dlLbEeEVwtZz7lBr
ubOUbw5uzm1SgEGRfYHwAQA7QvqWQK3Cyi9tViGYhb3OuT1Ik1UtIikh7nC28KQ9WNS9AZFCr81F
FE6h0nC7qKC1EFZD9QkdaAK+kwC1FNPt5vESWndOdeg5urOJMBpgVBACRaq1lWcYadNX2k8gGqyc
7hL1fLwr/Tk8RcjaD+ZydyjcUKj+ILTAefP201oyNklr4jgnrmlzx+vtVKAcfRI+WH5/fTRQD4Vy
LF6xqxT5Jn+WU4hXQDPiqyphrmVPv/UgAzw7Eg+h10fauRJAbIbSDdSkYIWyTXJUZY0OvF+gIDA0
4fM8usNn9IMZyGxB+wHP2PC+JQvNbGoIat6GHgy/N6eweMZ9BEgj0NybGECGWQC2DaQqR2Xt5MhB
nE1cy3yYp2+vf+hO5EQxDSVY1J2gYb8FiZTwJoqmCTEt4eA3C99K/nHrpD+4DPa2P6BoOHOg9K7o
ots90odtGAyQZMnVYPh7NfDyymg1Zr7U8cVB6y57/av2lg8o0LVLAV411Dtux9MwGI2WAI3XRo76
PPfU+sHnsHm2ndav4OBTynM4xu0jCbX43EaSHtmuvHjqrRFm1cdc+a44gC9KzcwkIQq9SQ4Kvk1P
JhhIRoRuvgFabn8cyr49VQ41Mld96E8wtJGqgNlh8h7tXA73n4RFn1hCx/+wsSI8rWEcsL6HXggl
EDT4VLsk0HxdvBP4M3Mae1AeEugIHhzWnYRxFfUCs27V/X4BdvKpHVdQpUjyRUB7AJGuT57nUsdO
GtBAv+kr6RVaBEcbenfmAXcCznlt/QPRcbv2iLNeLEG6zpuuZB8r4ZYXiFb1T6Kk4Rkvo86k3uSu
Xum9TVNqB+1HpuDWDtT/uKC8a+vumx1wcoSh2ZkPHDQUNYEPwu2zrW401G+0JiLJ48HpUoV5uywS
A5YzCp29ozqWDnB1Pb1+EnYiCWIzHEbWAudaxbmdjaAXNa3Rzc/BqlzwWvBUYYJghJHwtOSvD7Vz
6FA8AbojhE8M9v/6U/5IZE0AtLrDcccZZg0FbLaBewhlD3J1rTKFZ8I1bNqPvuBNwRdoWb4++k4g
wzYDjRJxDA/TbQero1JVYVImOQCL3mWAhzveiqY8CCx70wkTT4h9rOoyeBfcfqM/hotHatyroM5/
bYOWfqTYg/ewST0iQu2ETACuVpjgqoGLRO12JMEEnVqOORyBXMs6AQWbDuqqWbTI1ctbVJfX529v
PBDlcYHjqQk66uZutZngg+3JBFgVxcFVrz9IuN2fLdG1Wd80R63k3x2+P1/02CCwe107gJDpR+Fp
831ypDUWaUhy3ZbtiZVshCRzJDPhuv3dLK3lUop4TAfYSaarzW/KIJr72HjYtomR4UUH4Q8I7LnZ
FKKIDu89czAhe0uN8BHh7GAF0Je5XQBXA5uaJE0CWiXzsJ1p+Dxwv0kBXCTF63N/NNRmLhrcmpK3
GMo0Nr9WTsTRtPPY2wBSFAeHdOeYINdHygvaIPq92yhU0lJXBsofufBrevaXFi3fxeoOjsnOZsIb
CcqRkB+AWtdWUYMC8qt6GIRC5dXCurZLTNOISqfofQPekorDX6/P4LZ0vIYb4B9+F9xsQCE2D0B0
XhcShtCsInDa/ejEqEdFpHm0ejZ/mVH+ewOxBZW2C2sOvnRn6ZClocz3G6EDWtFml3QhdxMT4EtX
B4MYWgdpgmb6G58KflCF2v3GVW8JA64Ggeuk/xFfy3lG6dSlJB8huvMTBAyorZWW3QqoSIvqyxxQ
9000WOQ6CDWcXp/f3c+EofBKjQPKZEt2Wc1tvAgaIUjyK/eTmIEzmuOANGnSjUdEor2xEPdW8AW0
j4Hlvf3Oroq8OZxCRIaYuymcUOO7qq7v4gX0pr//KhRe1pcgespI1W5HgjHDhLdmTyCDxoRVoNwD
aKIeeaezsh7ZfHBF7b23AXpYfUKg+LMqON2OZwcMRsRxSXIzdihXJjxQ/4RupeH4FduptdSg9JDw
06JEAzMW7mdtK/uDDbsTAPAbVsgFKOprIf72N5SE+iCCtfhmeOZ8hvKz+Cjwvjj41J1kB9V9tIdR
vPvN7bsdBRen1YVdhMLdyO2qiHnZgVkHho3QTu5DXCg4WY50/tYXFWEARRPsUZQ0kHFuVRdtt6tr
5tskX5wh+CewTfihMvTDX++am0E2q5hUZbv0DgaZPElAOcFhc7uSnrgw5tfrQ+0lsxhr5dhCuR3C
h5vwUktO6sjTBCLkM7+r6ZQMqY5U89F16+WrY4Xsbram+iyMV32ibjVlgNj15Z2Mh46nygYYfhzn
7mgTrZ+4ubyRKKB6gkIwMOHbJodlSk/7i0NyXTrVGSXc6QSTvNV4iYi0EUeSKnu7aVUYwxt17dRv
Xy3x7IwBLAYwnEtLUqcDKEc6RZlsGa/omMVvpxHVqjeAUMijPGUnGAHAh8Qd5wWVmxfd5NafEjA1
rDwmPoBJkL5/z0QjYJpVz/7fZxy/++SQEF9xJ9vKn2VFjTGeglt743SZrIWNcjAThXE4u76+sfYW
cG3J//9QmyjggFwfd9JYkNbiXt5MiT5BnnQ8JZZWWYtH2sF4e9MYQOEMOBOIYwB/eBsPnEQQI4LZ
ghyOQKecOP4Pl02fuaPDT69/2e6RWUvpENXFtf8CYz5GJVWOixWbk27+unjQB009e/iqBaSJJzd0
36/Pdmj6NmUK4YzoCs0TPxU20LESlSTUIX2Rv/6b9mZ7BbyiFueBpro1D/eIsprIsq1cRgkoXGAe
jk8C7mxpC32HK2i7+m+92ddAGK2YHrw28d7fAj3mpheWPXcWCuK1QiYdyW++HvsCblhvliTg/yEk
otoBFSIUcVFN2iwv0wQNBafCnMctv1Rcw08mBv+Frf7Xr8/l3k6KwPLBmQSK+EXTEyl5XZsKERGk
cfKxqbovALAkJyei/2XPAoMJcgS6cMi3NrHXSaqFs3Cy8mVyoy/zWD4P/mByxtwj8vL6N23DKdAV
ANMDFQTs6frNf2R2c1TW/Zxgf9STK/O+9mVKrOlo5vZ2IUrBoCZh4uIX+vF4Yi6o8uAM+uE8nGNp
zGfAA0lqNao+0RqE6ddXaverUBMGBQOg4Wj7IrfsSM9mlWrUdWfnU1SJZz1XAKS/PszLDYGHDNAE
gDSBzPWirmIvUCtsIWlUBGXYfW4GAIizvp2757pcenmQPe0MhqwJRChcRvjPdk9Myp1gu9nRYnH4
knkqSc52QKJsjFxzkO6vyeftpoBEGdwXAM5Y9da3YJEecgNgYPg4U8aLvoG9Rs9tb2yZwjdSX0vg
eC+OCHSQLoGfTCnxZnNwql8uIH7BSp4Bh+U3q+12W8LyxC2NSKzcmUxzPynu3FUtRPNfX7+X23Id
ZaXYrtz2F7x2b1SzrIaGAntDIUBlMf4PZEWbqihFb32wnJa5+esj7i4i8lLIH6+YkG2hisw9bJlq
RVGGGpJrtTACLQjhFyV6HH99pePj/hhq/fg/TraeqekSf6DF0NVNroJWPfQEzyaXhuTd61+1u1oh
JOuxaVzkEZsiAiwG3LgqNS3kFMN42pHyvU0T/h8+CJ2lNdavRZEtr0kLP2nDElKvHRuScxn03ymn
44lFMIR+/Xv2VgkFZLRZ19z3BehiIN7ieROh4Gsyeg0dYr9re8a71GYo4f79WED6r5Rc3Jq4w26X
yYlZZU/KsnIR2jovAaq7yFlORQhk31+3y6Cssj46sUaQA9jKQfrc68vZUuVaCuGXhXr0MjgCdlPB
dASa2dsRuJAB6v1doNgawNihoU6n3bIAJVUVSk7OqmYnTn8/d6u8wVrnB2B6S0P1aRv5hImyMEMd
gfYfqjSEp8HVE/Qo+u6EihVGihIzaswrU/R2mcYpKQ06/KxAu58+KLjqnDzLRIXgvDkDlRS+ff3T
diYQRBBUstAEBBdjC9QFAL12QhGUALn45gk2OvQNvJy9gwD48nWzcpNgaQEq3Qrk2hQafcuiwhsS
VnQO8TI9eGMWAjQMwn1lvXUrygqG9PngdtmZyptBN9GC1lzQsYxYEQ5dB3BBO76tp3q4j/hivsX9
pA74kDtTCX1l8C5wnaEdvfXu0MaVrksR1bmUXoaVTK4QdzyyPNqpsKyqe6t1B1TpsO03O6TqVtkJ
aHAXi71YBUlimU3RQIoO0SQLK8u9jm1Lzwrs0DssOFyz3doUr++ancAF8jfeHhF0V1d/09tdmvzP
Ho/WxRz0Zd4s3XiOlUXQcWyTL38/FF7XiMW4nwFn2KxiI9F+Az+gKojNh2s/WSxdnH7J5BDHB7s0
xq/epCOrZRdqnWCZonO4/v8/bjKQ+lzelQ2MM8Z4vsM2GZ5hRFKfFW7TJ2GvpYexaxjyPA71hNc/
c2ezYmyAg/APjI+2qwrx3MihAa8Li1ph4S1Tl0JW3sk8gUvc7c2RKOjeCv453npi//hWQQmfAx/j
gTAss7gyXRZTf7h3tdccPIx3Dj+qOysMBdBGpHPu7VCx4cpuvKQq3KW0v04cTf7Jb6pnwfyoTRtU
Av/F646fX5/Q3Q/EAxFtQQSdFyRajTMfVJDeKEQA7CT+XHMBYMS5S4QuDz5wbyiEz1WzCB1nPKNu
P9CW62NEJFg7w0xOaMU+uRbwDAPklw+G2ptL5D5gXaM4DpzWGoP+WLZu4M0g0W0sYPTQgikruhO1
YYlSzqP/tJi6O4cgKxykXXt7889B1+//Y9BIBZ4FRxCci8ju70JFnaxnTXfXac3u4lH9rQgOTvqK
51nfUyDQg7p/O55fQtKnJmVTgKj3yLnBna7LM9Kv8EzAUc66JD7KI/bmFdcT2unrlYHX3O2Qozvb
oUgMK2agjWGngdcYjFwDkoOHHZRphxB0ZkP8971WCDWDAwQgxerZsz31YW1TK3FnVqhW6mIcYOpg
JZF6UDr48ffHASDMlRu4ajZvXaKtqgMukdisAG0+uFQQss7Y5Oms7yz5H04e1O0BBAM05CUG09Vk
GCMhWdEMjD4FtG2uwJLPl3n0jlr/L69cvB8BK0VOtmKYws2y6SpGT3yJqgKAtPYtoK/dg6/EkbXv
y/2PWfNQ1QOYzl/xFrebA/oSI9ErgcqD5y3EAPQpjDVo6Z39TczMy19fqTURv72F0DCGkjqeICg9
Q8f7djTpLG3CeiCxo7bkZ7E08QngnqdA1yKNytFcZKIaaOgpcvb86aiB8/IgABGGIjxUAleS5bYa
X2rDtTOBGVYTEkDMb5zv4EXRvfcTraAqLCSQk8nw/Ponvwyg0KR0UfICPhnKV9tGeVxXkd/GiSzw
BBqzupbyDJtkK4Ob3N9awKPfBjIIHkEYD/j+rcDWRJJytJKRFyBFwia20hRy4lS2SZe6YVQdIMpf
ZhQY7TcXZFUEQLzerGWCQBYONfQ1iSfuDGBn+QJth8yNABricfuOE8+7AqhyeX1C98YF+Hl1BQAJ
Dv5ct+O2A7icygUKxat49DjaTfVkQnghUWO9L7mrzm0FqXp3xlZ+feCdlQTyauW+QGQLzZzNwMyG
Lw4mtinoMJirM9bL1Y20BiAtbuwjd5bdr4xRWAGREnrtWwk45U0i1HJqCgneBLoV2pFpJLl9qvX8
VAsjPrQJn7N6DI+wb3ufiU7J/5xUcFFt1tWfRhfld6su+sBGPshH7yzIMl3bweYHW2h3KBAzQAxB
/MIRuV1KGAIiijK5zmjsoRMG7lhgDfTJF317cAz35hPgIhCBAZMEzmAbeUSVNJXVNUUdgysJGqE8
99bYgR3sOp9Gr3fPsxvoHJSQI5/29bWJ77gNe7j0V0IsKmXIpbZ6xXI0ktZkgnUBvIVGL8Xbw4G3
Ww83uVSWDodYG7FJmRFvmhGEsBtErqno/NyaKjen8MKaUk8tU5iKyhLvHfQjCDScPdGlxhj/yoGe
F1kLXmqfRmDy/Bos3L9FO/v02xyBY5RFyZTwVHaJEKCswqMk7f1IwYYUjpYmm9mMm8XlJcM4rJzM
BWSGtkd+qbx/x6YW/DqNJDa5q7SnMt3jT2KgGhqzJQdSOTVDX1/soOYy4z11vzDIdg+5UuX8BpoS
tDprqq1/gzlILm1Ia5k6E2PxmeKrC1czMOZUN2k3QzWqlIW/xpY8geNm3luVBDlSDg4gQ5jCqy07
ylMonUAU0STQTEklVMMeJSv9XxVUV4dMVbBuAPlu7AU2reuUaSwsq0obZi/3IystDyo7VWVfLWBp
gPcY8eJL5w6lyzOZ4+b9SB2oIDJKo3PtK/h9yrhPfviuJb8DZFWvxUDV3OlKRf59L2JWpsYNR5MR
3xqvde8J5008h/ZDHdrGuy+nhX7Ca8B9HhdmvracNf9Asnr4CihNP6aWjO0E3Ravfkg69LQKIgNA
tkhghV+dCI+KbIhiQ0/2gPeFdOz5CdfM0J9xObNnW4KBnNVkFBcfOlQQp1YsbLLRHbnIRwGl6tSG
JEKZLnywvgurrXRaqp64wPiZ5Sp6rxnSBNIGfWZp232rPGCLLstCGpOpRntRMXlRiw4ADDVhZ+BP
gP1JaAfFKZR01CenlOSNM9eK5UPvqy9VaU0r9rWOaBZPY/Mo8E756VbIAlPWgyVwGQHv/GZrU9aZ
6CbPe3Q1rWC9RRsIdwZx3ercYR3/DAdN0mVzsox3g6Sqz6FJ0F1Hrw391LIJiLr9otuPzUghrCUF
mVRGlMBK0EbAqQzACf8nKlsNMEPgEg9pqOn0OSSiJnccg30Hj8bjGfwhADTCWxnZAJA38zcDeaf7
uhXhD8hr4RarE7L0BedQGSxqqCbVhRfp7q1MPCtKpZ0MdkpDVZ4kytxRWpFA/3JR9fxR2om5MwGp
m7NtLe4HFXFYLlldG0rMCbGRmcJK7YRNDHWZyqdszqK+SSi07y0mT7QcpyE3nDvsNNtj20Fy2K15
Bomzbn5eWLWERWNoyCH31YUPQ2N0nKIOZX+lxm7RXwe89mo8t8Y12Nf191HAozOdObfuS2+k36D0
Mr8PlIuail9Ns5M1KO0/SAkIQAYGL/O/2xFLordzDfW/HjX4MfcjoUDl9/tJZAtZvKrNp7rry9Nc
QRkZq4End9bSERAYrUN4RQMok/zj95bjPxN38mADIhVQgqmKjGmuo+v00O+zpChVCrZK8JVr2Dad
+ihsul+ADAHaO0Dowi565PZP2qm03WZ+UxI/w48g3R2F8HOdskiV5g2tnWVMgYoxD9FQWz4kljtA
DI01DNWXwPIBsJictjU4SlZ0ha7OMKbasaXMooYQ+WGcfG8+dwPVdWqsJfgJv0/6CEW+sPQg7uzM
b2mNFCgTRlo0jXszUaSrDa+/JiCVDSn0pHX1pGCEEQ9pJ6LSeVfHKAVkS1ixj712rCSNfDbWcPhz
RiAfoCwEPaPeMgBIykl1eUkbz0vjuZzZOfFG/TkIKAnTqKaxe5kWCxkc7vyoPPGZTc5pWaCucZqh
d+8+zNDx4T/HxaHkvTeUrXzXkc5/vwCeDmOHxFfdm6ByXfaoYmhl/mgs4rT3EDhIyjeRPTXuFwja
ufFjPPa1k6PCZr3r+7JvEBCoHwLYKaGu64WT62X+XFfsLO2w/pk0kX4ITG3URTgIN6eoh4bsJYk6
gbSe6VJAqkp0S9aGVYhFZJaEs0Vo1NkrialOQd1DgYKTSP8sHWZ7jybk/NfEumABxSZUAkGt1e5j
xZfmY29NityFFFznvA9Z/C7StsML9NL4cJp93f0KddSGAGCV80dL6bHJNJJB9lAqNoWnBL/Hyxed
wH/On52e3tkhGeN0aoTFLo3lQ25fx1DsgeSSlPeezwL6dVZjV+VDGyxL7jdN36e2krX7TgrWlm+x
AUWdhcprLJFxG9vtTYRMDKLzLALVpJkbNzmHfR2KtBp8T4G3TKPoHXANli2yUGpOTp1i1pSPUIKF
CJmsh1meGnyMeOwlBSLWZrpWPIOOhfFSNujwHuXSkV+ScYmSE7P5jLBpTRpVNAKHPb+IqWDqB/MW
+o/ygkpmtBVxVHQ68D42kW2Gh4q6MQPkDwZO7wHxDqu89UNYxUDGWHvgL8RuqZcJckWJXJCdxCVu
08cx6rkFqgE8txMKMb5ySn45XlPaT03j2ONnh1i0LKpmASd7Qrsx8E5hy5f4NMjQNCs4NRwKSLNC
JEMqCnDFyXBnFl9sCoFPKy0BRapPlrRGSHq1Puzmz6qq6j71gbevfiJphPYp7mdUtQUM9cQZzWij
PoSWPcyZ7EWJqAjJUCc3UdsBJV8uNe48b9YJjrzTeacq1pEAVG8Y+rQDHsuk0RL19r8Ji6suXfWq
PKiLT32COiFo5hmiV2tSGntTn03wQ0ABGn5TUWa7NSKAsuHJtZZQ1PwAGgwkeuaRlE96DPlclJrM
5aM79d39YDVNlbNBNA9OUlv8wqHtbWeOaei3scIaQuYtrhtg6wGIyiomXJRJGqWTFADQYM5LzZPp
TvkIcuniUrNkUzPJLzMkTZ7Gdk6AmB6iiWS6ZdpOCXhM14lS40OElykEt9FVn/VYJhp2IiH10mpS
81M7qsDC49N2aTYjpH5KzAB/JvjqNE9QPUfI5cBHlbmDUFCngfZd9pbZCk8bx685T2uqWJKDIqED
gRimXD8bfHfhJyXtrs6VZVr3NJMGj+kaGmJN7nnz/CSndvAyB+U0lnZlOPkQO1fNmKHmHLrYjMtI
31BQZcofkldqarJuJDUw66jKtVnQxEiInQramikORFydmm4K5oc+DqR/lX7puZemndh0CaSj+jO1
iMJvB7SEz7DOGHgSfhD9HIoaKZCWJAFIXUQ09augTR6F3zXqsa9KX+O39aC3pm60zH6czn5kiS9I
V0X/ORJ9R54ITyhioI083tDUCmrd34/GXVDKdielLg4J+RsK6AbNI1GX6uqTWNIhx78s9nMoKQ9Q
+W7lmI+QlGyL0IIDY1pVMbIzBAfup3Rw0ECHKIhk6ZxwKPlNo467CwozvZVDe98z72Ch7H908Lct
5wXYDJpOljsMBcc56E+uPcdfu3DpSQpH7i66CEnhUYCnJJOFlxAy3hs/kR+iBWXOwo9MBBZNS+F8
UAVSDU+9aiw7ncLoN1pfwYsmQoAo06oJJCKRBdXuxwnpMyQJcbWMuTMQ9j2YonjGeamCf11DApGZ
KKHPEjmJmwOF4V+s0IYa2dwkaLzheVMquI44xIXNmS8fsP/I/7F3XkuSG1mafpU23oMDLcaGfQEE
IiO1Kn0Dq6xKQjuEO+TT74ciZ6cyMq1iOdfb1s02WmYVAgiH+zn/+YV2ZhWoWMOAAcWttIJmPhOS
nwk/s8tdCWf6T7JRyLBsmZU+5PY0f1ZTXdx0lQVMnJdo56/KtrKpP7okdcAzp6E7ZLpMEZM0KFPN
JEvGnWuUVhbjSmZXcdCOxnunzLw+VPYCow2RuLglqgMdqVbZfRAhYDDvuhmFQ4jSKlBntGDd93VV
9WUw+H57mOtq+oRLYHBdLAGBOsMIh53qweBPuGOwyENeentZWtqtsMXAFpxZ/vlAHun3kkRXce9P
g3nLwrR6GodUe4Tv4GWUeFV5AeUheW/XWi3Dkm7iISmTVN/Zed+847bs7NLLRMplcl+/nbUlMCKh
Geo6cGfdpOCVa3LpNrP9UepUsdxKsqhDsbiNtZOWg1kH3dv6kcQM3ngrGBb7TPbESZ53fld54Vzz
/ez8Julvi6XrvbAcihTXhGbkaeucdZf6ZOrfhJ2WnLP4MT6RyWV+15oUU8hFBcX1rDpONn8Y9Tys
RrafmFfB/lRUnRJxhzjej2rlOFWU0/E44ZIXaPxsX62hkebGud+bG4o0+SmGZ1Ylo2DWRzOybDV4
cWmNxlWTs0ax3XaSOixktdYRoGwiDsFk2wKvAZyzY8cstAv6CS3du03vfssGDZ7POvZ1Tj+9ViUn
TMsZsloikDdUYoMIUyEdYy85AdDYM4R4VkszkzQ4YoR0Vjpl8qTWoaBXGArLieHru27YmFCVLPrc
FKVPZm7tlOYuj5b0DepNzDYuW1Pyd8N60yu8j4Vwo3JdqrN1SKY5FHltFQ/DaOjfCGV0hyjtvFLs
a2fm/e9ppQveX4zMOBdc41vpBVW6axyDIr9MXGHQ0DuwKRpwyzlSbmVWu4JE7TI0EM9NYTaL0Y6q
Bp4x4NEIyOpOEwR1TdjIcDrpfh2zoZ9jju1UcjBXnREagd7ZZ03hmGUs5q4Y48Hx8D/JGxVEmhiT
hS8YmOWQFW5ThEbfD37k2mnW38xJ1d7U+GOpEK+cwL9OaHYPY1VbHyFlJUPYTLKRJKoE1mORwW4G
7cnXXVZtZ4M1mOSY6npPWW8W4GLRPHjDg2tLMwsHN7OLC9ExYAwRf9vvSGWUy0G2RfARoa11VfSp
8UWXlaiu1hz3Mc7UtWujSVTWvSnIS78rhNt+LWytEvuVqvZ5XjmMo4qP+GeDoIadZFm966lm4hRS
Jar8sJjNwPO0tLwJITWbCveOJg9C6W9WBWZuU7GI1f3SinlMLyopiHF0J98eI3R2DsMy26k9fJ1m
yTIl9JsjzJVVcDOIafGAc4BbbrFvLYcQqYG8N9M6WfeTPjfPdTkvY+Q7c0A1NScOmJBhZ09bR8Lh
xo497Wl3x+8cBEaO4aHIsZirBh6I68/53ulmEsXBA9ZdnTZacGmrzLyF/Gw8ijbQs0gfl+GciWZG
1+R5xb2wnWUMWxMbs9DFN9oOfaeS743Ezp9Mq7ef1awCZtNJ25zNCg+yiJaNVtym+3V4BYPuovTX
UYZK+Dhq5k1bJeznxvLM3u83hA0P0xer0bWKZz+kDH1V6d/Wm7ckVKqs/tbYk5rO7DqQ3Y5nSiKK
m7rmQ7I2phHO82rVodbg+35mVdQCIc+4/9rqhRjCYnSHOYSW0bzz/EZdOQgGmlCwEm77pqg+5lix
PeeZkxyoZLUJh9q6oPaQ7nk5rd2naUQoErZdAEggrK4GLycJlcmtp7SagrE0LlRe5fmZVZsp2FoP
xB0S7jhjoxWkbHPF1E/5uUt6eRsxF4JH0yidTkCvG/NG1d5C4E82jD03bhsHHoZIie+x7Dbm7xgf
SbNjBFfUVlfu0mVqWPVB1s+UAap9AnDxdGqRdH4oKN4FsUK4E4XF5OrfHUbbaZi1ReWjWKrkU40i
zA3bvqdnnfvZv+n7vsFLti6MR0vTjS9BlU1GNKve/KaqoLkvWPBr5HTmeOEvaetFmqICOXcHHInB
Jp3mgoy6wI+0Qtn7bKGvJfRV96awNPzZjb02mTQKtKle2Jza/BMOPtXHLjDKT7LQgR6kvqTOXiXt
9CTHrHkIigb8UgauNHdO67ifk2yueGiATSuDZUt/yu3SupqgwU2RnmnEZK3emH73p4Z6cKB3Yh8w
Hf2za2UtkFY6ppROUyevXOzbNBr1cr0ihXnNojFY4WWZQeO+M2Rhn5vlWH4SDqZccSYd95lya+Ft
1Dr3UXo4E+4yfSk/AuEWT0blLANqsGb8aqByNYEVVmoglzz6DEHGAMuLJPPmaTFgaIdKBfMHCJy1
ivBmcVml5AiZcdo2BtVTUtO7tXIez+qELF1c+xz70Hl5qodV2SxgIv6gZbsy6bcdmyzd264y5hSs
zPG/zVknn0eUYTIUvk/ui6UAyyMPp6IHRKxeFS2y677pkl03Zlk5zwvb8gdo4s2H3JEm6EPuUEEk
WsMGWlVd20deXmpTvFoG6VGNV/Cpy17qPiAE0zr8BINR282B221Hod+et+PEVjANVn4baClelq6n
pl054hwZjXbOITTRED0biiIKVadwzuuhJveXNsf+oAqIOzdOSWMYcWArj9dD1Tioq6yaMW/FofJc
z/PZvBO2xxpaRwIno2yanFvGnnhRWUOW+4cetJfurnHt7MICZKxilRXVRWvN47ivdU0FoVHrzhwN
7tgakU8uBpOL2XbH0JSu9xXyRc/XsiSDCWQjsMEzgJjPgsKYrChlroGRTpmVlxUBadq1VdDl70Yr
0NrQVxa4TZA6NmyH0jKoyke/AROXRfc4jXqZ74bGnlWo6mDIbsHu0y/KxK0bBU2p7lTtGFDpVuHe
1qKt0vOKU/6habIRtUJG8R8jbW+GUKJik6jZZ8pVYTR2HxEfYJwpORRV3C1j/dgrj1Z1mD2K+YSq
o4ep4wbXDQ7Y+IkqNd0g6AMnCtAbr6E5uJxrTuV4HcWztZZhLaeuDQ3QxkdTTFp2CGRRfKYeog/U
ktbDUDwAlEHhWUs2JGbS96mwms+5byfvh2We3A1FxhheMZfwo6mgo4lWKZ0LT5TtGNVpx1AswDG7
CWcKtPpsrh1/Pm9A6j6Tk2Tfp5pX5lHHaR+EKe9+tdMnwxjIk06G69SaPdyvAF+MEM8REDbhO9rn
mfbiNlsd9a4bl/KuKVuKK+E3/jteK76k1k/Ky2ZK6O5RSPnmgx5oWn5OFq4FP1e1Yusr3JHf0cZL
mTJvWYwKqwapbHpCmyaiGKniFoeucpf4I4w9UoLbImJO5JzZ6WgS8iRKu+GIdJt7dg9x14hqLjgV
EFDt+sQxYsvphAWONRrXlG8jrxKCKse/6lsw0queng1PQCy9Ds40j/fOZCxfBjGo/CJQkm0wHaR5
kLWbedG0RZ9ETeL4z1rnGLcpWw2vcJuqMq68OXiP0Y4BDpsL7/OSdJAMp0D5LLBk8B5L2YuCFAoX
hZ6o+9YL8wC/mtAvWy87yydzMPa6Dx7A6dalEC5FVSfgeU5ahlbvDXIrY/2zqgG+281FZ7wbbLt6
76SDfUMc7UKyVq+D/DbpvJzBS7CZQ1miaHED1QKctYIs+9SrIZEH+LApqThB9W3JEUWE3erREKEl
0Ou93yeVHrsicG6FGng5srlgiOOm9gywSa2p70Y3a+89xmJ/2mY3FjgQUwixs4Ozhn5aQ0yo1tR5
qmxVPBFk16VEFBTDISXDsbxqxECnaXIE0Lq43nwB9IbTdp96Mr8X1iZwc0TfnCCZviZQBFAVN1kU
RS9j8COCVKJ3fYelN+Powab0CjJ93+rSIFwyc94VqZzf/3oK/QZHkgvaBDj4m80m3mMvh6ayUpgO
EMNBkKZYbqxEzlEp2TpTSapWYpTAaTQV53Ulp12mjcF+qItT5spvmNvxIeBGboT1zXjtiJzCYlfo
+7MadnfSX66skcchUOX3fG09FeOrTiWZpbhkh+Oacf6g9+rSnYMB3wWOKiC0v34or7kyDFghVJFj
BiKIPvflM1Gm0dRZR9Yn+mpxRQvfvOusOj9Bun09xmUsBG3e3zQk+EofP/nFlsxF1jrWU6zkmFpO
bACuc5mKNTv7pzcE8weVvw05hyr4eFVlDEe7Kg1EHFRjEA5ZO10y5dBPzN/fIMRsqlT8CSDjEL24
re2fyG9NrVbLn2tuSPbsAbVXPTdr179zEhcl6kquXa918+Ovb+2tp8iAwzEg+W5ZBNvPf7ooePQE
b8qv4zXrpqjxZ+tgB02yl1kjTjAK33xXoNttQnSYG69ECBqBaCsMehHbWfqhHaDyWuMoIyZ54oog
juRgYpi4x/RSfmistY+qymxOOYq+Xpssyp8+w9HaTE0ttSYVcL8z5kGUU5W4yrTK/OcEhy2LHbdm
iAaYqBztQ7pHJPICFhJzLWAJqRdP4MSEzq6j/cQwhnKgKMfsM5yaUxbKb22BPODNwY/gZ4xoX36j
iCJX9qNCxKKyh6vc6+BQLlkPqwA3P6UxQP71CnrzetjwuPCmsVcxN67HTysob9Hma1WPC61eLTFI
/RQ5WunuR4dh3LDZ8v76em9oUvkK8aTZslE9tt7tK/7pgig0U31xKhEnddVm5+XClaLGdJKrZXKL
m3621IOUjOcE2TbkNk9Mja1SW93QtEc/TpvauaiH0vz468/15srC3QxbT8zI3WMbvEE4Vp7gMxkT
sFx+0QYk5RpWz+Gvr/Lm0yZkG/Y2xBl68pc3nw2zogM0YZWtYAB5oDW3pTExmabLu+6pKk7s5W9s
SiS9sNFi8gRAfEyKz9yuc0ZagphQ1ODcHAa1Z6zpgJrB+dIT5dyvXt+M//Qut9wD3P3w68FH2Ty2
Kl270rCpWkUsRZs8e05RfkAUtdy0xryeLzaC3BO3+Xpv+nFFNNWkIUEMPFaNZjVmAPmSNbHnqAIj
Xsd+Z1cB0Jm/elEOxzsSFct7WRSwneFBoajhw/z6u33Fito+A46pLuxZeJHHlGvVj3ZRLBoLW/dc
rKxW/6K0N6XbCN4uqtTc+3rrR0VXDf/UUo4ro9DgkePzwAc4WlWM0SyVFBJvclK3D4Pq0hgiigzb
ZSIbarRPWYS/WsXb9RBsEUvPPvWqauIEXdJlrRuyb8ziq5+5bbXzaKOeVvxWu8hc+1OpGq/WMVfc
pMdbRAp8rmOThbkOGALC8kbGMpJH57nydswgp+TE8FxCbfBu4E94J7aEV4frdlFo8B6+TPBsj/O4
82EUPmZwTTy0vgiDYEUbyeQSnmB1qkR56/6245urbHyF16brmmkzJRFx7ulVFzpa3dUHbMMMP7RW
XZ3ROJRfBA/37Ndr9seL8YJNxz1iKQyFnhcV26CjpdOMEEmgA7WxhmTsQdHGgokFJIJXxWRhkoZf
7QewviLu2tT/CB9ZMG0ak/Qqg4vFSAJiV5zB53jMMiPxw8pk4Pm/2E2QSm01ImOIV+Jfak9rzNyk
if22EQcNMC2Gd9ye+QHYT7Yu4+2vn8lbqxs8Fa495dx2DL/co9OgU7VNlx+3U7dEzlJl+1nL7Es8
60q8r4pTutgfi/f4O+A03ARvCBr4v5cXbN2aSWit2jiZbGBnPVnvKC7S+TIhwOrWW9xVxf2SWZ+V
Zno3hS7qO9cc+ySs+9W+byWk93/+yHHaZPvmpAowrtmW609n9KjabpQiaWNScOs4kE17AHfJYoy5
jL0H2+HE/v3Gm2Zgv0FIBYFAqJqO6i3QCkuk+sQjL6z8MPTqyVncNPZxzNn/+st9dcxTzqGLp83C
2A0pwNGVVjvJ7NRkWlJQLMvQ1XPrGae8UwaHr8+Cbf3gwsVXutGbj7qbdCK3heyvLi5Fq+9h+GAu
bVnahb9WWC468DO6xLPO6RhOuVO97iY3mQjkXHYS5GHYfr787khADxpvsrrYYhJJ+1zCyfC8bKfw
sxrjdrDdc9VMQ2xm1Dm2CtrbrBvkJzqkU6G7r79VwhEtCO2GY/AmHXtslxNtpA4fA4MAPzlo8zT/
GaDYuZuU0w0nVuyb16KupIkH8Mfh8eVdM3P04T9zLb/TVVjNFqa7RrGG87KU8a+X0FuXQlQZECZu
QEE+9lcTg9M2q+90sb5Ie8cSq87NpH5fGl1xYnd+vVi3txDpJV7CGFYe70SMSix4rgFf5VyuMgQV
hhKaybRNTzy9V1IS1gye8gaPjzQwzoOXTw+1WDfZQ0GSVL98kMp9p6F+2K1jIWPHJX96tYCfvI17
0GldeeKVfOt5cotAH5sHDwfuy4vLRreWbOUuJ60K9j0TmnPISPmh7Nf2xKVeH7M/UgFJLuf9p5Y4
uk9UB0YLO6aPvcJR+6rV3buFyinWvaSFV0OP5DBqC/oTWMeb76TH3Oy/r3skAzDdLtNLIlZhkLEn
TN2Ynte1b+xN0cq9II1yh9Fhf14XQcAJo/rH1e79r4LM6lM7+xsPm0YPhIiaEDDkWEGz2imGw6Xo
iQAZ3AhGun7h1Uhzuz44JZV7Y/WyZFm++Da7fLVHD7smHCGjP+/jhaHqDrRJXTbA21/+8du4uS9s
wlEuBO7ycvXgQWpwPnZ9TGaXOGvHJYtJrjPDWRjziVPqdWGAuJiOhu4NBRlb7MtLNTjnpX5n8pZ0
VR/7FRmdqbTE88xLFfozDjknXss3L0gEtM49mAiOj47hzJ8N+CBez5QJO8cJNfWuKp3vsAlQHzhl
deLteGttsHniKoZ9DLTmo7ORNOaMDJhG4pGQWlEuHD3E1lCPFh7qiTfirbXhEOOK0pDTAQ/gl48S
urQ3VwFpGT1P+96YSADbBW6BqOvXq+Ot61BV0zfg2uLiJfbyOuTDtVlZpljwKt+Pg0TdIAQ5lZv2
1nP7kZLJa+UhMDy6yEBDq6XJ1MdTFmAXy7Bgn3rDunME7/mv7+eNDYwory2zgtKCGzvaSKThqLGf
W9LgbGuL/cVqL8klHJcxn6/xnnejIR//sTUkyx5dEfjihsB6x8llRG1l7VhMMjZqOvegn/oDMpW7
dpHGiQPvjSfJPqD7W5Qy9dOxXYCBqlBMgZCxXxD7MZVE3BXIhqPJZ+j26yf5xsrgMeIM5G3eBAgK
X64MuUm+qZ9kXBHmcscUygtt5Ywn1vkbbzDHmkFhAmoaOMfZnq7A9GtebdZ5VS5xkTXZQTB7I2uB
sR9Q8v+iDEIQChyMqyyb4bEC1UykZVTLoOImQ/E9EBEbdoIysKiz+S/Q4T++zf+ZPjd3fzUo8t//
xb9/a9qFeXimjv7139f5t76RzZ/qv7Y/9n9/7eUf+vdt+yweVf/8rK6/tse/+eIP8vf/ff3dV/X1
xb/EQuVquR+e++XhWQI8/rgIn3T7zf/XH/7r+cff8m5pn//47VszCLX9bQwYxG9//+j8+x+/+bxV
//HzX//3z26+1vyx/de+ef7Xuay+iu/y+I89f5Xqj98093eT3Qb3aBM7VR+H+d/+NT3/+In3O/v5
9gIjrkb1uKGfoulV9sdvrvk7cwMMAPCVYLOi4PvtX7IZfvzI4Ec23pdUnLiJ0yj99t8f78X39D/f
27/EUN81uVDyj99++O3/T79Jz4gZMVgvOPqmb+Vcebn0CVLDMWsQdpR7ubyXRWCcY8v0DhZyHuOQ
mZyDpXEIDCvzbhw1ziCR5DdFUpkXeQGfzsD4jTy/7DHVSwROeXbjT0jRoQ+U97Ph3f30cP/+9D9/
WutlbfrXp+W58JqizcZOffv5T73o5LdJ0WjCinBKlB8SOlAPyU/vv2utxoWuZxODCmRxbmJ+wUQA
1v9DBjORHAGvMM7RlJDliRVDvS8gjR4sFFewtCvVAOgMRRY6OWqGENzuGasUdaPDjL8pOhSB7WKX
GZhzsd5nroluq1mdRwbliOLsAC4AEiXS1iPNTL7L1He3CiB4VkkyP2RYkRWohLXyDqaeHuWV15qR
YGL7JShrvO1//YSMl83m9oT4n0mJRWrEpqY9OhTUVK2w4zoEfw0UORQHV1nZjFcjDFB5yCY4almb
exZCTaK389SEpCz7bEKb4jGgSUUOTYJfiCt9yYwYap95n3coYmFmO5DybeuUI+4PM+GXKxDdJkZW
DFd1D3jh6BMzkZXkEjhG1FuwdZVIqnO9cTYulS/6sM+d7EI32+Q9lH5H0Tkn6aEa0j9tEjStiPxr
o4+Kqr/2UGUjAUk7TwsnS18+6J2lPiR12+bRkJQTHLpEZg8jtKF7+N8Dme/rAgeOgqaNmFAgVZus
ufiyFoivYbNX+OTj4OeHjpoQC7Bgsu/D6pZjBIhKPpQ+CT8aFrVUOznP7f06KRUnWjt0uBYv5Yxw
InvniSn5NFhGETGArx9U7rVfB53bKJwV/ekatMNBzGkGL632tc+ZOfSHxfDld0kZEULaxzt7aOp+
2Y0rzBRQQ+0OiV1729RLlYeBMvL7Xy+gbX/7SVL7YwFRjFkubSaDD27w5SumocTsE10zImCD/Kz3
EuK2vIJHYlV+kkdz2uPpMUH9DjXh+rEw0oD0nMF+ACOsnEjT3NCV5Bba/XiXe4WHgMbSDbgmKcaN
lW91t0ivAkaFcHudEAVmcR0sLfBttyY9ZllGu1wPSXNoM9FPYY9RuRHqNsXgLIc0mozxakkkRhRO
Ndj8IU3Bf1mw/chQW3wVQhs+VGOzqn1Z4iPaQNS/FsSeImB0y+JREdCAQClZ+sjS8bNA4po2JTe1
oIawJ225QmMQGq3dIj5PlgbzBtKpLV2SrinN+lKDyXONUtFxSak025tVm3Uw/Sm7aKYJBks+q6rc
rZXdXWX1xlwc0AHd5aZ7ixx13gk4KtmhK+/NodPRkK3ZXgc+3zMZ8T66S+1IONVO9tj7MyoPL9cu
9SYdMP9z2tsCo8jPblfNV1ilVQ/mGvinepo39o5t2h9Q89N+u8ejmspcUdYayoR9zuLKlx6pLcXg
TUdUAbIIyyWzDEJkQyd6Yl7+Yx5yvAmAdoNrMOkkGO2ou4EL6MM+KsxImi2puFo7fy6AtC57x7yU
/lidQ1LvzgjoqHnxsohs4Bai8JBdawEGhUHLUpmkfiqr7UcKyNHHwo98i72na6XfO6rmjdluZr9C
yInLC1kHtjeeFa1E3J17Q7gWm89aa7mRATs0FOBeoael1fu0SVTUZCjzXGvUzwYs+3awp/QLLccl
Epea9ArO+lwTAGB9ozzook46p3I/fmB7x5+dTw7euIV/0Ba/fJGXwUZTnaFhSDS7uHJFsczIzMxF
HJISvnJChRcVRR980qtaU1FR9rdl2/6J7BwRSelkYPfeNHjIu6Fo88+61m/tDdiCOd2mYKZmfrPo
XXfByMDMdtPECRMmAl8hZLJDvOSrvEFX3EHXXiCk8xw/wp1bIgNH3HjC043XpdXby6Zflu+mjjIZ
3hKSQdlrt0Uy3a5ur8FXdb38nalcRhF6GfS3Ne/158kw1iLKi3a+HtaKg74e5kursJMHh7jam1rk
rFx9gUbdM7GHwX6JdABRnDYF/iWws11EVAj5XpLEc+hLdiobFtMnU/nZY5UUxqc6x7o7zM1sHCMN
WOHBLmUTeb0zn1fr4l7pKn/fubX66qG/2RmLdHfJj3OD7jhbT/Stb53psEnYjrGR2aqfo/ZkKGxR
GvwHKmyevINzZqPNQtHdi2qMpSIcBG0TqiyO0cuuWAnG0sGKynTtzvJhaPZVraO7NIp91mVEvdY2
svIKdnTbLqfmntb2WY5WHRZzHNfbEEPHofXlqpPpuMAv1Tk+xrr82HWWf6lB+LZS29iLwnX3rCbr
DCI3gQKZm0Z9133uxnK6CPypODNBOFlvthUpDVqswDz6HN1pdwlqDPc8LfYG4qX33bI6m2c0xtEY
2j+0WaHFGMA7n0vEpZDD3ewMXWB9gGRzysTj9U61zVShYgAAUjNDlnh5g1qeJz4IKTdolOZd0xp+
1DTr9BGxWnDV16UXG003c2TtoEuOwYyToIsoFqQYTfvgftc51k6960eYIoc2HyoA42ePwokDW6OX
H6r160Tobm1EW47XHQ5pY6wt/RAZHsYJvlEd8l4EofI/udDbKPgv5mEK/hFi9OMzQJ/bXIDwrtlI
Bi8/Q54jMsQFFRVUO31zcts9jMFo7KH3rydG3D/C114sMpuF5cHJ4aQItsbl5aVmuRRapWN0J9O5
uhtrL/jAjVF/o7k4w0pK+5KTH1hG2Bm2d9IU8kvjWekHZsoIB5PZlOHoONolpuS5CpH+GE9lMxyC
VaV52FX26IbrwuQAXsR6VuD6IUL0oWVxVrNnXpsuFVFvSbsN+yUga6Rs+q8CXUMVGqQFXXhpMPux
bRUnRpHOS/zgxwNmJstklpEGSqtjSI4mDuGX6PRoourZiZn4I8aW4mrK/BU6sW3HU+pND31T+edr
kRYqlJN922yUjx2RRfy6U/TXNbNtZyd8sTx2lZanobsY2lM65RL3EzRo8CPe1b2QMqzaEcHiUvv9
185e/Q/UDc5+1NJGhUZVUmw7SO4nJr1GjHLCDjc9+M4GVI8KNFK3Vr223ycMb77rQZ1/Tkkf/VQB
41xaTC6fJmVTVbeQg67KznQbZChIsVG/NPhOZOW5sSpm37Xw8EAx/c+1OVafWswG4EM37+nSRuOs
zWRzZhsFV9ITXK6lmf+1pP8/rPHbhjX8AtZgwX57foFn8Pt/4RnB7469IRaM34MtKG97+f7GM5zf
oR5SvDM2AuVmQMLe+Deg4Ri/b6g/oX80qLgQbufC34CGDaABzxUHL9fCTH5zsfwHgMbxS+LBt4Gu
CjawjXUJqXq5NZSdk/RJK/TQzbq5PMzM/T7YJeGe2FvJq7Ic9FOZiq+uSDYrxoo/vMjY/44jBfRa
axXquy3OqRcRomIklOs0GXrUzH3f7h0zX080aa8Ooa1b9kFu+Cq2/x5PrpvOQaenI3CbXRxo0Got
CKwQrBQWqnZYTjOyo9j1XMZZVV6lnyCu4N6xpPafs9VXT1Nrjk2UYiP9McCaxv/rtXkBBv4M07wE
pnnqDhkdm9wdAIL5/Y8W8yeUxuJNZn5g9eyMC6PKUUh32SWrdG8d9ETI3arJ3wmnQQ/00yp9Ax86
4hNyZVwLWEMGdDMAIhh8L7/9fMCNLeu1BkWJQ3hXgzH+GQ4gKztNkw36ed7ocPJz1+xvB1SqxiVb
FuU3imka3j7tUAEu3ZBXD45RKu0UNvMS0f7x6TbnRrh3vCRbp/Py09l0E/XkNk2IzcVshhqTnrve
ljMlKgYgYU/ir3fQes0XO8ftF/cM4XLzJ442rKWy1uSXwVH5fT2IUrvOZJ5ige9qwSkwnODYlzDb
NmKG504TBsRIxhtIwMsPWvu5G8wOD6NwyMDM0wSnCcssLsuy0g+e3n9vqmKNCVToP2SYIzx1okA2
bXMG3vY+StGlSJ3P+PfYeWiIUd5rs2dFxVKVZjj4PSHGoAHOJwudWLZr88xYdnJ0jK9DHyw0IhMs
9qBcyuysS9HW7WZfU+vdtATVfG8HufG0JqiWDi3CV2y+2qEX5R1oikA/GDSWdV8E9WrGVo++V4R1
4xdmaOYZBl2hSvt53Fdb93CXuVM+n6WeEAU+AURL7BSbGzL3UaHGeqTWbw2+qNl/8rBwqnY9SVjy
fKg0tR8XpxZnamyLEnckzWNObHgbVxYftEhbVdOf9wNUnNtlFMlyvuItmKD0URpnKi1EEbneSBKk
UNP8NfUy1G24N/Iy4B9v51dL7qzwQtayjGlK+RvXditGRn2k4kja2rzvJaJowimcOiqQYFzbq2f3
1yJneh6ayFyJzJqrTYNUuukEEFji3KD3mPzsVINq7KwLZpWGzWo2WOyMeTGfLZquP6Wuk4ApmSu/
iKvwAGm77YfQmdLuok1Sw96rVWTVu1EqeUlMhgXQVmbFcjsAMCNYbrrqAzRq6e8C/Bq+V8h+0YD1
VhYRZzMjTQtW70mHi1iFXlv42FHa1Xzn2op9ek1051Ib1dYUa5mJ1YhPxBNvra9/8wklKPeMw5Nr
P/XtvbuAmSAfHC07Zprs7zBfW6N1mNQYzwvR9PaqpaxBc6BUUrOAI1gM2f0KQ+c7FvkTkt7cDftV
Ym0ja8O4BxRR/QUN3ERlUzjBjEpnbDajpCYL9uQoGRGKge7OIXmyDztTiY8aO8t4SKzMfWyhgMzn
jjb6sOXqdLpHU0hE2jijKwgN/MsdZBtjc945bXumlcq4AEn7imcUsLSLj8LXFTsS81vrJv1e6mXx
fSnQdIT4zLFV9dYyG7EziC7OazGg5nIvp1at340Kf5JuUPLMys3xm9OYxbXeF/o7D+UgCRyBKfgM
66wOauqtG5U49XmK8eFHp8e0B4ooarrcYEI520DCUjV7ponc/zKbC1+8n8apzDq8SbSG9KMSVIBQ
Hpu1a7fK2JOFCQBI+8w+Pknj25r6PRZUeWJ+NEQGlGqUAhlgMxb9oXecAWsmzgn6Uu8Zi4zinVbY
wZ/QR5wlUvx5bCFkVb9rWobfIcyJ/MLoZy1aiA/d2cICPVhl+4jGfKlCvA6KjwSnlLjA+GMKgcLE
58fg6zaB6ctUR0SCdAo7dfavdVrWC28ZnEd7LZz/w955bEeOpd31Vf4HEHrBmylsWDKCPjnBIpNJ
eG8ugKfXjqqWurMkdatnGmhSK6uyMiMYAVx85px9PrNlxb28qIuHFhpH8lRbe+A+zalpTBNwn2w0
x9ZQOVUwHuEEa8YiH0Mzx6MWMm5sw7VTpF+N7fTnjpzYYFLadoHgEKcH1HopoCk0Hd/NsGHji2kY
vPXmE3ILwfR/6RMbdo7V0Llm/fYgQ2rylNzWj0Vya97zQUrP6yhNzhF+UuEpc6kAnBkXk5mY3CNA
zAYS6GWeXLK83ReOZPFUw6T41mo44cCsJtqZQAPYGFOXXOxaySLiAeXCBd0yBLMxqldGAqN/A83v
rMHGlscg86Vz2ibzshVjm5s20hY6vTorzD5UdoZdbu/yNLEKbxI6kWpTt0ZyVxrjqUlKfa/VMra1
tFFbtwbA6KVlPT3y5C8/beae51zpsZJWSxxfR2XD2qc5NoSwblO7hwrLUb+Ttmm6rhpmbU8mE+lo
zI5dHOexToN5XbaLVDNUJa4u21xbhp0Hw5AZ/zRs71oy6JNbN6C0Nse6PX1wCNjXgmm5dK240ts9
UdObs+OBTPTjzK1Q+WLAENdxxXJvF/rdYKkFkz1TBLMqCz83U8lTi3zypcEYDktpXGZb7AF6PjWx
rZ6KeV1DoiYjtVCjzlJ+0h4+wM76NSjtg9I4gVmon2uS3PebCPUNxo806nujH7p7XeuhJZYADsAx
AKAwUuWxbM3zSMcYDtnsGgu88aXq+FUBQK+zag3PJoMyhbv5ORbOEnasGZkUO/luZtnus2/U9jzp
LF9KsvxX3CppoJOYEHENgvMwxfg5691ynHkJi6dPYwa9zecIwLd7aXJm/P4oSzuk6csABNE2S9fQ
xjo79Pi0V68vCTufcmCsLmaQ1usbdSpdvZg+8m4LsdjL2dmsikn4ioQzz8pEXwJSVRlufkjGMk2e
HdvSYwvtMeR8TpN9lt/04KVWlcYuhrtin4luNxBi0Lk9NTKHqpq3Cp9wgdVm66b4oe40IGFwAwTr
l6RlR67EyaGqB5BXy2icZvCpoQWLbIgoNQRqhMVIPS0Tyx1RWI5wbWcCz6Wt7RJks7y1LB3kfAbQ
MXdDgGh/3il2bzDf7ijfV9gBFrMcpkfeulir7Mrjtj3kMZ85x6ChKR4JkcaPbrJSJ4AxkXrY8zYF
jE9yA7VRRz1zz3anfJUhRtYSwRtuP9emn69Ve9k4gEKYF2sdzENSftkJ6ys+IytYeyZNPqo6AwNz
k+VPFrU90xpRDbq3aujqI1tI+tWSCOQpc6f4bpVEeu6mNpuCoszq/UAKL9FLetF7hcU40EkK9Xlh
1fGWqno1HTpQ5LWXj5nesATVYp4c8yqiVG7gW9YzyMH5ZpLOup7FUlWnO54m5b0tOcuPSa3aB6hO
/WGtZPs689usoZTX2c6Hg1Xo6rnRyuQFKnCFm04dlXdMGcYR8IazS+JS+SbO3HpOppu8p4mnn3yy
xo+R0JojXxxXDD9e3PtVrzKCzkqjfzW7RilcEzQFWjEwIWvdfy5qs+DyYo1WaBMRNCpUN7doK8SI
GAv1oNQlDbJqUirvLdBM1+4L56B0jYXZHN3ioRBaXYeFPgOMK4CAbk268H0vy8GshjmaOlH4om1m
RNdt9ppbVH5ba9oHGYmaAkFy4ZucHG0NdcmYKK6UQpxmUztmST4fqpghc7yBrIllQSCVDBoIdboZ
4MHex1pOmrC9rUbA2SXuGkU7irVsHqbSAD62Jtq8F8uSBJ3U2hdhjMpTkRr1sRqV7m612vWytpXO
KKqsnbAQDYYShWHJJi97aZ3R7Gpq6g2OWK4OT40ITaUUB1AYtvtUq0dXbnN2ZJD4G55oRvdVq3p8
wu6sHPteGp41enUARjozfMCwZ1U0yQVzwTHJh3sLdvmpXaGX+jQAh8SS9nXeF2+I78WHEU/NM5RP
EZWlecWxH1HEra6cNkOkg+JzUWuXp34yBq+VYSWkaNpCpVOm8yZVlm9sas4DrRRhU1ZGWPbOGOSy
RMPYVe2TJujRG1sro7VmN6vacDCzrFAisbYnq2yVwEnG6c4prNoDb5geVasETtvZtqtoy3CvFUW8
F+ZEvOEk1uM6tOMB4oL0RMml+L1RSwDGUlaCmPNbvveuz/0uTS1/hbr2siYdmTlaux0FZEtWdsYn
VIyKOmRCrelUc1AV2RwVsfar0/sGFzD+qSCL9fjYSRsIr3Rw3Dpd1XupWpsnUK71uWI4u/CEYq++
pDC9W7JJ3W0qRGhb6XhcW9ZC8KbWXWFJht9K03qs9Hp4Arr37QjWwZVwwJiQDtO4cBBYM2U3v8sk
4giQURmV8ihR7qc1FLm6OVVp9bXGOD+pveujbsJSswDDADzqtPdCi1cPilDCuTMMd9ZiSG5T3uhB
spl5qZbDv6qpPOKNTn02c77irIgGvdiukz2qT5ae5rulm+uwFB0W9LbunPOUDxsj7p6ElbzjOtD6
PETJ2/50qAx/WSxgXSANPGfiWN1XQyydmXEWEZpp+9mBTQAVl9Sio1S2U5DO5YsNyogdlFG5cVln
YEeAPyrN6EsIdA8jUQ4zy3qT1kqZefSXLFNpXERykvrZuFXFcpB1y3aKW1MJxZg88p0gltbA7oMs
G8LJES+waWtvXZdyv6zyZSAEMNCAjNHG1CsbEysCGQq8PxsrUCotlwgYytXHmMTxUq1zWIuM46ig
jVF4tjxl6LPxozTZ3qa+oKFjtVeamPOrSTxoY2sAc5md9FXOpEuZZFsoqfYvlMnqgW9bCWweLXsH
HA6KgDXou/FuLRdx5CygdRNS9Ui9tu2gJpdeqqo8S5fspE7GuoIl0O3Kix1rCpyuXKMZFrcrOzze
E27vHaOv+MaS/VFZAjoHBNnXKrdA9K1QAAy4gVj3tylk08c5Ujifg2M/qjPAD5Q2PaN8hSWCUjah
qa47iRvIrYWunRbYDl+46MSrqIC0u0uyLHtbIBJYt/pS5iwLMRoU1iOZcm04j1Y1uThbKGqMNN7B
/nxD1rGFg65NNGPGBOguSaqgm+Gj4oMwpz0kHIiG1TQhzinGma+w29LGZZbNjQR/84YtoPiQy/oz
Hok3XBb7q1vH/MgfrO6tgeXSPu4m4wyNLAem3ff6WwJW5GDOzXwnAaP5KIBAXtAbYP2IxdpB2TY+
dGTgo2fafXueEW99lLrcXsxczg+dLunnXq21iz6QQC03tBcCxOqVhtI4EK6E4Lie2gMeCPCwiZQq
MLLL6SDVtjiPWb9cSQnq77rM4V8r1EkgibXHsVpQdKy6eO/1WfmsxFj5iKemPjJqQWxYMRTrzoH6
qLkDE6+9YVoD/6ATGLROBHCgzefW2uQvlrxb4Ez2+gUIdogEnJCwtxoBySxVyiP7IbaE0tRG8C4p
QZy4AHHOMFUZ/ZtNHjXHsmQdwJpKe0a9jickbgyKzm10XputVDLQ3rLxa5YGgnCnuOuuQ1vmL9rG
K/l5O0/XGNnLYektBqFF0f+Mu8XZsbbU3ppGgBWujS8pK+uDviL+kPBUPFG2P5YYfk9dTkfLrny7
ClZcr6lJKZu2y7STZTn9LHS7+NW2kLRT1aTM6seoKeXhMFebAysU6do6Fu2TPXf2VbYwL+dcNDsn
l2Vf5AUkxzafie4d1ahZE+lBFfV1WVG568Z0ncBg/SyHJfG0qhHnYhY/FBmgIg8s+Jxus0jtJ4Y5
lvicSL3XFE0y+nRJLE/lbIl31SS1b0tvdIB0CumYmJDVbx94605ycq6UwfLNUqo7N8tz86DVi4Ah
VVUMcqhi9TC2S673cUHYQoqcvRtXyFAPbbkWEL2BI0rh1i9L1KoraCWyGIJOEfm5TZrHSouX5mc6
LvrMllE1auWaVNa8MtUZ6vu5KI04EMZtTbn0snJQpr6jOsdObqM+XYQeJEqxpC8glZHNKWYrfypO
a64hzKjpHdLeVIRz3zlRPE4QuQtrU484bfXrXPSMl+y1YnbGxokcGoh0EPoT11qBxO+03krSkAke
1TESJSh9RjfDwVf7YrUB6cTOuK83Bi6nVk0YpTVSPMM16qAK+sgGJD8fbbqsG8814sm3gg8VznTh
OK2Lj25k/w3S18xy93bRGm8ipRW6I5O+NL+ZwBVtz/uYRyRDbCM5PMlwBYUTahUlt4uuq1XudbOM
NQ6WechDNpbF14we8EmlIUAHUk4P7OGX+GjponwZq758oXsi1ZocMf196wtzijIoOtudTFJ9FmUk
mQWGIfS7ibuM9jxXDfwTCyH1t1Cg7ZxAoxr2FbNE7DII0C69CgXtYKkYc6ELqkDm9Lo61ci9VnBj
6a3cbEogaEA6M0rNObmCWLOAjU7MiLm0MvC5NdijbwSLLDNJ6TONZ5bxYxmRPMmZnipqSe6D2jI5
JPR27AICbUXsjpKuNXeKvNQl32cPuHBjMFnsNHQMyOxUlf+/3ja+16Fy2J9sQ7dc5m3m9gYZp88P
aaaO6v0yAId2LcpOEEmM8p7ilsszVGZ53dxWDCjfi21URpjPKcA+K+4Z46VzTzFBxO7mzpJiymGT
3KYjuSotZzMfrM1LFGt6ZeEhdnORlsaDCV0PEZ4BBloDmsFuP+W2ejRqzT5Tladn0DVUidq0VCkq
e1ZPHnoAA30l1afl5UkhClh6CDZdxS5QQ5QiZ4o+O1UdEwVXbJNfLmPWeiMVmE+apbCum5bdssVQ
uZl7bc40hhqtJi6JkUh8MnU3upW5QUwz85G02YWijYlTXi9PcG4tquQNWCOI0pUHCBCvxdxvqP9G
H0IZZ8bStF+p3ivA8Wm4f4g+Ti+DptVfo1VOL6YqHGbg7XCvD7IyuGpjocAytoUwirpaRDRp+D93
honsdQ+skLiGpu+Z06a9DqZyFsZwGmCcuSll1YWM6NXwcCyXLxr1++uqLtsdRkCn8tqudTQeqI3x
bMirXHq9syBloli2PrYOTYDEpJyn9FLbJkB2PJevGZJMCvoKRMs3G31G9kpqTcWO5TIlP/PnugoZ
wwzOKeF5GzlGn7ZuhnpuCXnn2sc8OwgeNSm2ueJXIwsAbnH1aYUqDj2+4TdYv/2TnWjjHeT5hP09
DCXmvxBy/JH6MdmNo7EVx20tZLAmbZLZfgMqsfQznSQcMLKVpkbVIlNYSZKiXozOqrQj0Y1kMIym
oZZ7SYXE7UlzB4tKjpMlxqE+SqtHQohzXNh1q/f2KnGwjcVQeuU6GocpG7XqANDcqAN6NS5ukVPv
+6Yxye+ZcSs7YYWLRwiQyJHTZuKukGncueemStqvw8xRL0qLkmIFOG83GZColhbcDIbUhETsxFCU
dxuKkbvBHh31Hq23rDKQUCitICtXkOJB6nJrcleSfNlKtIHqH9e7bCfprwV0rwl+RavvcCmpmt/O
bDntQWkSAJ998z4YQhvcTphK48bDWD4yz7U/sm4s3le1SxeUbFr5olJ0ttyshfayycwC3KleZIbr
VoXee1zme5vbD2pkbS2vJFKAPhochisQ5kRNYz2AC3GtCid8kMJ8hlmZxHkFNjKR73Qo75/xzOC5
Gjtu0CkZ+epSZZHJZRNGC6V7puzmFZ1K8jU9rpl0r1obFja52EneSdWJHeba+g6SrTvd6fjRplKW
IzH2EvvNmNBDeBeJ5mdEIqdc8Uo87mVVHUQE8U1bItnYAGYicGa7MoNsLQOiQJB6VjP68KDkxyHT
Yt1KK5gqtbuHOsyZx0N48plzLHFIg1PVJ9JMxGlAAkGfaI3W9mbqVfOT8EVj8HmMq+sRaHaxXAfo
wZSnlVA7GILbKvzebrpnMVpt43VVw55jlXJ7fvhji7VWSlXtZfCVGrTaVPlsBuHczbmNRWNYVCgD
Ms9ItrZOmzwW+ayqu9vhGZjcbJYrpZPzUuhk0NCP2uODkzE3AfEr6oZY1OTX4KiZp0FI46bLdGef
zoyL3A2y2YthQOfz+4kcCJBrlcGcG5c7AsZOF6e4U502bMm2igzJZsg/MuWvdzPiiiVKIeA1IAzr
E0LCOj4WtlOZX5M1pOsld0BN3PXmyM1rVMuGCWCZO+5ABiVoOAsLqR2EAVaJ9M/YZA1njDe/g3A5
8AVV/XffSMnI+kwqXlqtk9ejWAo1/qFu5tY5rgqNca8NSj9+yJlcbC9qfKsObEVYdmAUs2MB6oct
/qjHOQjKVAFWqIzO5JkNijGfCVDmkxLC3GeOO54ZLFGydI8UNaO9FC2ZAF5l8aT41Lc02/AKi76a
Lkzl8+FadZmK5mRrrGDoHG0JZXTFhmffUsbvJ0mCZFwnmW/PMhknivowJXUR9owGX62y2H4mmRyf
ja0BFRcbxhFzzfaqG01GhT0MD1ayIXZebcM1ErKTtNG0dwXl0j3o+t5XW0Vu/TrerBPFHK+ktgQx
s5W1HnXNHH8WlZVw+TiZFclp2l3YY5e/kKPO30QNLBl31RqjR567B9SSuXMUU2UfzbYze18qhMiw
LDiOJ5J4fbXkJdsNeYvsHSqcT0q89b7oTvxjwCT8LFH6+tbIpWAVKcQjKTF+VVllI/vRLPU8r/m4
t+Zavk9vaKpdinZBPYgYNKBbNm3vZ00+7jgMjB1tFZEBjEqaT/IwTA7wSUgLeSxazXOoSz+0Tc93
UrkwAbCFcyTdajkYqDc8k7yPw4qw2k2WwrpLnVYNzHXEEwZbOy58HdSLxCIkVqKqTLfHNIORzh6r
lm8QeAZc9qYvu5IJ4Yc6DinqOKe45w6CAg8CkqLSSofpp9Acwp5sVlEsvef8BKLHVD1ySjb8bkWG
ji6h0w1n5xbe2Vg31jDz1htcdGC1aiRr7SKCmhNX7eLqcTPK9JtdNoedMtOxpZUs5x4jZTzGuG9V
L53TUcCiLfSAurY+iLHVBh/AW4oUbYJ3y6WM5SCL96sjSheu/fTD3JTSn7qpP6nbluyVpmQ5psSv
uIlqnj1GLOWeRYiJEaBR7l9XoXwTPpPftdP8bBnKyqOwIYaXidaJ/el6v2CMXDxJ77OHZhSGb8FP
BTlpse7rY3CU44JIwtSk6SlddftjLUVzUpBYXBimcuFvoqtD2ehlfzFIwcqdJFNJ5kD34vHWyFRw
GjXek5WBrjOeJRFaZms2vlPJXfpZaYN0YPHm2XMPSVXKsz5KNzGM6CMk9GTIQk0XXCoRf4vxKC92
dUJJgl4MCTvgXDaJO5XPjG01jf5Fn9ZVuK0hmjNQZWdPg1y+sHGo/LEgBWuR6pQ9fWxnpK4IxzlC
Om7el2zmKSZABj2L1rbusi1ffzhtpwaoHSEhM6B/rRUAr1M88kjNmp6BhVbIWRpOgkEWktryCKal
uFtr1UwIV8XVJ6T2W7LUeWfU8P/9m0TI+2+Agle+aqTPRM8wF530UQ342JFFg9iiZktI4MkzhlID
AddeaYs6+NcSmd+1OUg7SAlH0k6+IPpcDR3h79KOnvNSht7BmZvfoMyAKIzjFk/zT2Go7NvkyrrP
hUpl+a9f9neR1B8vi4sNWTASVSq3P7SN/yQJqqeM/IV1ZKFdS3hqKhJZYr9k5s2RivMFino92//m
NRX5Jvf5h06UV72J3/HGEhIJ2Ub/K7SnH0xnrEq2z+Os36aZeSOzh5I5vFwURGMfEsg2PS3xyBJX
oaZGDGHnO5b+dHxzcUOtpOSNfa7l4Mw0UGR27GtrWNpXQx0NaW9KTMwJmgPAbHyybqaGbg09/66K
kpCMZrZRqRhyTX2w5sr403KAv4cTSl6U3A1Q2Z1RNvU1Z6wheV25aXez0k7PNl2u8CAIVtoVwL6C
DEie2nFHdMk8BWMu1jUobnhWX8GjikaHxqj7dFb9piAB0sspyk3HqAy20JOTTWxQu3yU9nK8FniK
hADfbpnztjdQ5z8sWk5mSEGv8CkWwbMuXWxmsJRWRMhTXHpdomu6D5p2oyyUqnhgBod1yCc2TTH2
dibPqb8O9bo3S5mebYEswenZd+1BKUyE0BRl2itOTGLwoPVIv6raBiYHvMKyIjZW2Q+zrFUjyvLZ
HgM9VtafJah12ZP6ZercYl4GGWzVgjCgSwmjHFsm0TSaDVnXEtMxyZNzber2Jcycgm6mYHDsWH1/
dLaCx4xNmkeJgqhH8JJYzQretnV6+jEpqyPMPAjmGuAIVZCb6MwZNqQlYwGlcDi+kc0gfy2n/qAT
6eCE3bJu+9ZZ5SX64+b4j2SmTw36huqvhtjfjLT/dwbb6Fdz86YOf/2r/h/01qIz+6dT5Obd/c1c
+/iBZ/W/LoS49L/+C4Ptf52zbvrFLfHPwtQ//o6/O20NE5EpkkOOOJzjOuLUf0hTzb/hmYUvym4S
oCzKvL8LU3Xrb5Ai8JmDWTRkvD5oVoc/nba6+TdQocQe30BjyElN9T8RpnL4/HYawY4i35SkWl4E
oIIF1fH3o1eXJi3N6jnl8aYNO0tkr7xm2A3VycqYBunAvWhm1yQolTH1rPRhLJbjVsd2yBIzSkt+
ByRLujMwcLujor0bAh3TJHeBXiMsULPqqFfbIe4JNWzkx6kp31nKf+stE1LDOk6mdEDABAuYY9PN
lvyL0JS9cPQXO4X6p5D1h8+3eXPS7cW5qbhvv0DIV/hDnraeviSf1WBnu4xkIXIpbCppzfrclOFX
hRgliE1pYYBvSwH51KWv6MqVH/hO0+v3jL62MQrZz9n7A+nHJ5SSzpLqjLHLemvYqhTbeYOav8tL
0IdIkqgqBe8gy7/JO8zRHZDpkxjdW9lW704DwlCJD+PEw1jk8WGdrVAhIjGoRkIQjd4BC68lwawQ
tPnH28oGtUReaUTlXMOCzpNnR6Lo0VjK20UAfPxdrOYdlC3MsGP2lcb2E9q04syataFrcMiwGOWX
CkvURe9i25VIu/AWFnOuak0+HqmveEk48YvPviLDgcQA7GjtdKc3yms1UF0W4n02oekMt7ilgl3g
WqWfYrP29JStF6t9G+DnbL0hNu8G1omIWMcbYOsiOdsrxZDjqQbfkX3rEibG1mN7KWRilfOVn6dA
5uIJ29Cwz+iWZysnjs7xUNreSpxtSFvzNupsVOGkh8TGSFwp6LE4z71F/2HJMzYvEgCUsmZh2mSf
cI/Xo80qLkgmFV8N9cohbTqyviwQ7NuqXwFlkZE6T16mSNqhJ0x3n2EnQyagjWG9aKpnGdpyKEk0
gfre+NbQ04Gl5hIACryd/bwFqUJxsQ0U1kgfPYmg6MBAm/sUr3w6CD+QC4x97nEzZ17JXpmEFwjH
PZlZyaJHSzzgHtO1SCpJfTWxaa/WODIk5NIs2ceAguNiZ1aD0hCzGdINDVc4M0b8CfX7xjYY/bGJ
H4rRuF48wFK/0P5AkOvGS6XcrRiN1K74N3Sa32ugG04VvTwkCweDNnC8/5X/IDd6MllJZAO9dBGC
RWtu7oyM3Y6kl/8GNqH8xYj156uxKgMjyKsCbv39tJknpulSGifRLb0DFrgTwSOPiMp8Y/dOt3Qn
jNvWdW64IIe3fzqn/3c67L+YiP98cQ5VnKSKofLz/v7idaVodB9qEqE9/dQMmWwHxm0qyQz5Rjbj
n18EHZ0Tlyeb+be0WeG/fgu/17l/ftjgDDnSOWkhSf1FwkwTqledoSQRqQpnXa1OCQvBrqs8kKNB
Exf/5uP+Q3H/j1Lzj9e7BUnxeuim6W3/ojyv8Qj3c8yXGzOscscen+f6Qhc/kgnl9mLMidp1nvSi
c7zUEC+5jvir/VS7flcaJM2Oy23ujAazPiKqf3Eaya8mzHzzC2D+cFKZ07fdXeV00fYljQS4deXo
W/gqlY3zqJ60a72if9iEtWcH/ZGLYS8lwzEmNoXTKJDJXKIYQyo7le9LKdluqymntWtuPuhBZ0CP
AKNTwPWz0U9T8dFpzhPRqqwK2OUf1X6TmJLoX1bXv+UDoymdR1jUTso11XVUzUAiolv/xYCXyUzH
8WmrL2x8UDDIL2uXcZH19h3UwxVhR3ogXC9sWmnXsgD/0yz5/2upf8MpuWHa/s+Gnij77D/K8aP/
59Lp9kf+R+X0N02z/mAwcfHiq/vN1IPXjFwlE0gYHRXemv9ZO2nm3xQDTqhMxXVrsG5Gj7/XTrff
gkFxO3mAg4PWUf6T2gku41+8E+aNy8PfeCvr/jjR/nKixKyTcoTW3wo7jj1l+FP1oLzdwB2jRyXS
+mbwVRyqA5q8E4HWndtEIip21tE5rr9QCn6N+/Yy3NVPLAPuy6/8S/GNXfm0pYH1U7yMsdt9oAj0
6v3qdYGzU712n+wwlh+3/fyVkm2pup1HFpXfXbuD+ZFe9O9s15yNk/pBsONU7lDMqC/903gaDlLI
LvF+9Muw9rGq74sX9dqeRBBf870WNg+qpwblZQ26a5+6DUmST+iHdjo74LC+b67iWcCmQF193U52
tJyml3HfPUj32k/1oHssV6PxZEbFnRF2UeyPuyIA2xaSIfOdX5oD7/JOO1q7+KV6uKWs/LS/EX8l
zN1nL9lNJi4NtzPdcvDtQ3cg5Bowcn/vhMZOfk6We7RJzuVzOmcH2PWH5C69rAfnfn3hIzzxM3yr
QR3G+83NDqYnB8axvrdcy23D8hFj8h47noeMxHsixyqogvYkH7RT6s+eHAKGeYoPiPCCxtN9VmmR
+FWjUKLXfDN2zUEJ2T0F4246x9eeVBbpGL9buyIicJf+7cr8jOVCHGbkenstUkHTv8Ww8/+nZ5r1
5LNUjjSr4mjsGfl6dYgfnPe1wBH3Ks/+MT6uYOd09GKu8badql12bY9dBDst33c7wze9nJ8LWCQf
S75P91ZY7ZooOaqH+ml4l+6qs33hFV6dUGE3FaR73OU2H3sRZZHpWw/ajv16/pU4nvSKgPleRPb3
eu6xbbw6D2gQXrXj+NjfMytS0mibXV3e3WbTLKh38l0WKoHstxFSm3D6sA/rYaw9EGhBdVTupUeu
z9nL0vo+q3YUum5z5s/7mcfqPTSPJcb40OIbiUq//UH+u9tdIW905JG76P5RwrOx9BfGBwh5fYVp
R5jWoVSFcua1pzkUpHW71afhL34X4RDJveR8qTxX95qHPATZEVq78iscnxKWmy9qzWIG4S4f0zuc
BhLgA8JSPQhBAU8I4lGi7r06b8c6HO8RpePap1vnfuMyotzcL4C1FMIZWcbXpxt3w+2nUDHfJot8
v/EbYyjrju8yPqL8Mg0SYneLdh7dy88hxNS2BOVRdy2PdRbaZU97nq/ro/GMNYEnUlsd+W/IpUqe
MaU3/Jz81F2eiXBSPMKOkI96q+qZXIvliRD3Gu8qEUO1AQLEFc6hZPm37uSfiz54rFQCOYgjvXfX
j+6wvbIOz50DIk1fAZlwiH82T+wGCpf8A4JwvOXQ7eugsD7KQ3ZvPHXfAD92K+KnO+QfwRiuh/qk
R2Ooyb+M5w6inj/cT4+M9S1P0ULo1WesGpgVzsaLHioeBa9PEVxwHIUsDWoLXAwiN0QjmY5cgIkP
IXfpPilxt/ADn83tCeWyP0faU3/gFnbNZ1n1lMmdm+s8M7RHkVOiyHTzc3PRv2yS/oIlJKRbPXQZ
I7C9VZ7Lj+yRgVbkqGHtSl20fGMu82gtX5vGczDQuMVVCrip94gxjSEYtQ8+X/ltYEWhv5q+E3vV
r7Z/pfuj1I8wYtCZudtONwMysLUyqD/x3WTmzqLlQ8TRH3H6DD/g3riovR86z/YTBQPUUVPwYQc0
GFwRIx/fTCraK2QUr2jeU9AsqA6EX8Y/46wMtVB7nLZdlV4WhRHfQQ2KF1RZyg/9yEqifu7YPL5O
r9lmuFBS7R0yQ5k5byRD1ze9d8uMbgnRL0UamubLWISO/IpMpNkJ1D0jhoRgIE+p9re3yUGyGjXQ
vhnCf/BZr49awV8oHsWj9cI15dVc3Xfjgzx7A7sNJsKH8Vr4j9ZeYaiLGpCyJ1zFV2qfEofUJl+8
Dq/yVcZtFspqMEkhcZTRJHk7bfLrZ+liPwy7L8cnMKySfUaM7VnSP6yzLE3e9NbdE9bsDqERi7OS
PNShhpvxv1N3JstxI1u2/SJcAxz9NIDoI8gIdiI1gbET+r5z4OtrQfmuVUrKJ9Ud1KAmsrTMpCII
OBx+ztl7bZLtVsVXu0eWizS0trcCMnM5KJ58x4eyLYhbWtl7oJFe58d343pifjp59pmZJgv5gb/n
GW3hNbIJeh03PByar0QH+JbVWbhn6y1f8df6yXpwM97A7BsrpnWF9UWPmeVva2tYa/W6nHAVrVD2
54bP/pZT5gy+8pRZq/zFNYhAXIn8HD+rxbN223RfScWzUZOFp/abzgm4rt7N5tG9NdNjjyL5ZKhb
v173Kx4qxrfSexzW6/E9b9cI8lY8iStJ1+RLOH8MZy3rwFkQ/MRGuUa7R6b8NsXHtJI2G2vKf7j2
mw4nIKJpCzWxeuGNRaf0veXQ7BRPRoyvLM2/KH40nkFrpPdB4inVyh3WxZZ0w+TQ70cfJeibc+fc
AEWJ/e5MVHlbrMQbf3Tn7DCdglvTy/36Ddvbno/ipmI5WFPiABoirGlX7S3eLsbXaN+/UQISj/6m
X8adwZl/RVkkrRV5XCen9slPNC/azvJ7X2z4XUeSLze23PIPEDxUmCWrAJWFUm4Q67NWsRJR09vj
Dj+FnW7rap/EB8arfbnrzC8jNLAPtOiNL2fgVOsiPwTCT+WmtLeH6MAiYzVTJeUrbHz9LvZfnR2D
Ug3Vp7MZrUPQXdTygP1Gdv6H2niq8b/TAP0/1Npcmnu/OY5DLizaz+mH0zg/8f9O44JjNXxIiJSq
o0E/tf+7jyn+xWEcNRPnapIlQG3wU//uZLr/snEMG8w5Fmf435mBhkv3E/XI0gfgeE/78z9w2P8C
G6EjijAUVBsdVlz+P1vsgYZ1crZDFkgTMZ5VgvRJqfvkxi6V6Njrue53sWl7QVgRnay2LY4ixiel
Gf+pxtd+KvL5VW2KDv7gkixJQD8VBV2QF+TzFXQV3LSM/SH+Glh6jOFHHb5NWcWe54joqzOZEeQi
WMqrnipo2+BofelaxeTciNTnasytseuGIQf+YWnxnVJN8x/YHf/wRem/LYZ0ssxsTLA/9kMGq8XE
pHPJ6qFPNkqi6NsGUgjH74WL7uVOUP2BkfJzwbRcG8ei/gKcivVIfAc//m3iBsfNGQJBIxJ3X5/P
Eb7tMrpXNFVBOzmVm9CadF8J+mf6kUQfw6ciOVciM3ZiIpydCQnriK9jTM3mr7ncf1Si/89mGf/X
YKEu9/U3T/1nk78WPz70/MBfD71m/gu6E5RXXMjCBO5Cv278XDCh5r9o4lkC3ic1tqGZy5Tz31QN
fgjMhkVRzkNPTAUbxb+HF/a/6EbZwHEA9f418vgPnvkf169NTIJY5L18CLNbVjJf4e/czZnE1Urv
sLUGUxDa4aq1ijEk4j1QE1R40mzOpKbId2yB7f5vl+gfWokLr+O/+2rfP5mrIiCKQClH6vHTI26T
SMm4FgwivXPm1XaEUb22usBehzruJNJRmfHucaakny0hqX/Kbvipjbp8PvNy0JQYpm0YXN95V397
jDqjrdrKSjgE2zYCwTnJEDE4FuSZsiU8Eqlx9okCrBDoaWbO7l2llduu/fcr8v/L1Pix//H9e8Cc
AsoHr11nefzENRnUMqtr1A7UH7N5VPU0esY8MR76SDLZ/v01/7FR/f2zGHctjWp6LaBUfrrm1ViN
M0J/7C15YAwPSDkdn5D2RDl3uliUdDgDLr//yF8XGM0leCFEAS+cvZ83yJY8iK5X4Sl0wEHIjW6l
me6zDr0urnJFbhtGwtWNPbfq2+8/+J+uK0hw7vNC0ELt8OPKhgFgT6JCYqMU+PhuLJngMNLlImuk
gfqnyK9fV7NBTxrEIa0xfAO/3MUpznuZNpmXZpl5bPP2IzH6rt8Qs7nSB42EyWkG55JhPfvDc/QP
F5gdhCeXlw+/qPnT+qn6TnemxVqcSoIVh0Sm6xBrsJ+FyUfekAeWLuvq99d22RV+fHZ55ZGewzCQ
O2rYP/Xg5az2VqbTc6/o07/9xX5JGM7+4WN+vYUGKk8b5hBgNgwwyzDib48oAaQkelaScthke0AV
gLolKPr5A1oF46bf/06/BPQQjoEqEFU96UMcfn7eEGwFtEGNOd4bEiN5QiANxC7X1H6raXHfrmVl
Ganf4X+gTu+x+67gwqJQm2ypYNdZOPp5BCTxD1/r12tA4he7pCC8Y+E4/7RBp44alh3AUq+Pan06
qkE+eUWHUvccIzze/v4a/NOHgWoCvsYbwTZ+/jDYaEYkw4w9sRrNI9reeGuGOo2B1hirl99/1q9r
aHm5aRxf2RmY2vCG+/vNtdiBEp6R0hsh9RA8PLLbwfTFDf77z/n1ybTJHgCvpgH2423z0wXsAk2C
0A5LDwXtcAYBnUE8RQqX4UQv6UW54buqyPwhD5ThT4lHv+63HAn5SPin7O2c3X/8HTvAhp0kRNOL
aMC/wR+aSdudLULJiVQT6bmvBK+e3/++/3BdbUHAErRX2/n1oak1J1yA9Dl2wllelDnLnr5jmX7/
Kb/sOha6CrYAgOVYGfnHH38zJuNzgi2CzkSj0dQwkuAc1I5xSGOSzqXhVPcaD+8fDts/UaB4f7G3
UhhYoFPF8qnL9f7bhlA2yqDogwRBkLlUKGgBnF2Wywo3XTQ7SEsRWWwHrJvjEg/CgsKoFH7gYygI
3Bpmd5+odqrvUvAHf2R5/nLdudEWhcAiUgF49vN5Ri9Tt5sGhqEz04wtc8sEpKxlhgzgBZhIu7CT
I8ya6BLkNJOnZMbdnwwhj/GcfsbkhA+eicqSADS9j//0XP/yEBC3QHGJUmXZ42DT/3jhBhmjR4Db
5wELdb403ZB/BTO8aM5RJ1znpFDUc7xAAz3OiRwDNexpgqE+bduCA+IX0x6LnejtwQYBNIgD3CNC
B42GobffZo2c/Gqu2JJTCOZy3ST9UOOrHw2cqFws6U9VkX6UDYvJG0Q6zJtJoobbjEUuKg8DBAdA
g6SJdqUi1TiP2GA+h1wr5A7dRJJsJASicVMJaJgrMcGpWws1zQ7h5PYxKRw8W40KF3FVRZIvgeTg
TjZafFH1oNiIPIbwro4ye7dJTfDUccSBQYZvFHroGvgbY2WQpKXPSg+nVneOaPPpnAzVwIkIsZ6T
viRWIm9iVUdI8/vH6Of7wq7OOR6unkMBT8H984s0w6uXD4ALlJsMogqUuWxt+KX1p8SI5W3BLf7b
Oxv1FH+/sDnuk3lLJMFP+2CCdaRzm8hZCSO2oldFKIBVNTmhXhVqjFpgbtoIpJsWr2cV3yaGPf0S
xA0AGjUYkJV2jX6yZGjeWEVYMS2w3Ogyt/MmS6OTLoWC8tJarLNjYni804K7Oc3n2td58HB95jPO
sSLPtmLMxcoOgrnBwB1/ncWgKCtU3mhkUD2tS+gBa7xw6uvYTrtS1smzinmoYYqejvexMUAD48AD
iJ+rCZimEsOqneB++ZB/rsuWGG/qMjAgkdjVBSKNM5xgDCRe5ZRWs8XhFRAa4ETs/WEf6JAudNuP
CqORkIzsYqaJnY7MCEbHvo5VY57TLIIdoyDo6iNFhTLqKvWCe6qsbRRhhQKa15QrrdfmL3oY7yuj
0udXbjpQkRb7DgACmbVbRddRD7S8eZqNkuXDA/IGuu9z39JXxg7cd1NyJVVRRwDGt5jouVqKRcfc
QUOdo6RKAHRfA3Wq7mrDTu+FiPJPo+1bYONR3dqofEwi1JnUy23Qh7c9KmdaERl+5xWdGvdbU2nk
o1aKYj4HA4hRr9RmB227Lm0P7TN27caW/QVYT33VzCHbA+SLT0UdmAel0zdW4zqbRpf6kYuv3hST
gYfcUJJt7PSt7ikaott1iNGk2zEC/oyC6SucX2heXT+6zw0r6i5SzIqpaE9XGldeiXFPI+xQrbUd
8GYgA1nwhDVaXLC1ghacxYeWhHh+Y8eB9zIrdEhLkP5QjDIXrRDGvPOUW8kxz03zrnK1sQG8ENKI
HhKannxY801OdgnEV+Fouh2cXktvsqB6xxl7Hye0h/tGjNjqsRiA5JmzmVGKrj1hNi0Qe4RCbKqk
Uq8iwfyXqKYEx1OhVYvn92YEstib6LjbAfBOBbvkzs6qDt8ROo4Adk/qU74xNC0Tx7NYiJ3PrtUy
6+i5ggko/XWrKN0BsHiH5C1Ig8CL48amWZ88RALG4oGihQFzo+qRD/W63WLeMZH3kErwBUTOzJVM
zYwdIwx5jaAy8mRW9pd8VtQtNmDVhyWNSbW35IEyG+xtE78MQCNWAILuA52mOlgGgAr6JlLnpyYx
nxIqRxTAENoahWm5DOQaCXyFFd7VViICqGEhhN9kda/hPsD69yESF+dEXnZ4FkjIkrdV2Q6YMKNw
WslUj70QEso6zmjmz6ls1oMR4jOWmnIrmuiCqWwRyIW6N5jRY4G6eG+74X1Vd/W1R1nyEQ1Wvi/K
7JR0LXJnM/StXLBMzddKzq84XTNss0U6fOW08+EikMQEMLw1oIqfEwh1rGfD2MsZEhQdwDvphrfK
VBZHFb//lySYb01pj14axi/a/NEU8aMTuggCyBObnekw4fJmk8L93A9rGxhbPWs1k9t6iY42XjCp
okczxa2mtLHXmdUmKeZH3UZvnqsSu7g8F0ByeJuWj6Gi6VtzSr/1EwgQR7y4ZvWmRvGja47myrKY
PuV97SzI41fQl4SKpNX0zvkOCff84KipulFa+h9CU9KVWcH7KQvmL0kbnirWWBYFq6HR7uogdLyI
F++pzPUVEXiMZAZpwXdKQh/n/W1mTNyhmXFLlIQnjp+Yn7OSNk9lCVzuE7Pwjq4iUybIF8Ck+ATV
PEgQXr4gU2QFDR49UYGiPcRvDBQfW00NwanTK5taCEgG+MpVoScP4WhtFzwfBwSzXkueE8ibOHWx
uwmw+gx1CcSeVBQKY85JOP4EBGPsOb1hSW5qge4o0cyPlINHtUpyRX50gMmezU4rDjimq5NRQnwC
nb7RqpivLhUXQMdwm7Yao2pFyHtDaTpPy4tHdRqOM6LxdeMuRUYY9+gtayy+CE0YX84t01m3pl03
a5WfIZldZ4RBADR5LtLg0DZZsI1lweDUQKBv0CxaQO6eaUrdD5tlIDU47U1mZ4828UNQmzWVG5Pb
D/U8KzgI+8cEpp5ihteM8xfSV12uwANd08R5p007eOyxsE1qs1tjc3xvBZ6bQbAjFgXp1XaD5LQA
Wea7Ig3PSVW9i6g51FHqHKC74uPJim+OAg6Hz46/UR5GnpEF6tqZyugDE15xbDDIbBzDze4Ns8se
YURyUwSG1aFSGMZWRcUGrUV+GqabOVUZJvbbahTTijXxKeA6supoavTtFJ/BFDr7ppruIjD12jjc
ExZ76vrqrmhl8ixlfY3DmJyQCM+LqJx3bcpCEqoyAlCHRtDPmhKMUERzaOT4BZlEj9bFBG0k1l1T
D3c4hRAHj3JrWZNHOsNZr2sm0pXxWKYUFw7CfQf8XZIy11LM0yyHqyB51O/74UYY6U1qVw8BYZYr
k67FLh2Hb4SFQEeqplMUMjNvMDcOkFVWY7jgRhT1G87mCm++LuA96YwUTAGXpWwJFsgFUp5sPDlt
uMXeiQZBDPYe/exVL1j9G7R5Ne43bnjevdjh0Po22lVcvQZ4xyJKb9QQahbcsJVwi+LR7fJ3Kpto
ZTQtw/JUoA1qaPyxFmdsSKE93dQt2pCGAbneuy9s4CaTv/lrMMRIqrWQl7huJZxTwF9qsVDPhsTJ
JkhlKZ25v45w0j1aF/lqwqCyiuIAVe0QDKAwO+ae5RR4RZBgbIvXQKC2kQNLzZj4f7r4LiUI08NW
pXpNlb+OimsTG198QLMBMmVAyXR6snkMJMS5gYSwHfTbgnO0B3ngwSrqk5UlNGUEvq3crV7DUTsO
YNJv0yDtd2ZoaH6it7WvTMqXobLic5ZPttdXwQ04tgAGHuKWPN2r0AbscAesxZ+Gam3U2jFWo7Md
EdrpNLyNCUXwxkABbwbdxO8CfT1k9Uc8RO+WHe8hBmAMRS1hqk2B+Niw96PZMMPNG34ipw3XiExD
qFw5MAot+OIxo1/8IGYjLg5oIFO9r00j2Mi63eKGewqo2sYE1Y4wLpw0Nqq7KHvSyqej8SGy4dDG
5XFWlW2jCgArfequWlPZhOm0GWznQlf5Uc2Dj6QwEH6aazpHa6OP12Vp349mfju3TKjmPH2xG4yy
+vhYOgCaet6wLekJxmAAZMUoutGd7EL/NNvIfigB0+mjV+uM3IMCoYXWczsYNvplkbQ3SQLmsLNa
AFXs78ykdq5kFcSFvo1M6CHh2NzXoDCgtlcbh37ayhyWA49SPqkd4iVbqqdMUe9EaN8Y4K08SypH
wExgptW0OzBSylhSyPfLLDwqBh6b0py5QJ1SkCBluV9juj3rIJ2QYXQ6miMXwNmUHBnBn5DFDzdD
Ub7bk6l49pgkp9LhRM5p+guJCxcbM9wtCUwYIASSA9Xh1Z3PK8hxYEemQHmMqUoQnrpvwB9pF9n7
Qa3vHEt5wA/pdajUPWkh27OdgTIUs+lg219VF2lNbEHsGe1aYz44n2Mmih4Gdnim9vBCe/21BxKx
Chq7WluF82CNmlgoG5uyIB5AzjI5OLn+kIZL7rmCTMmor8xvrkxIyxsY2QRqlfNXY1QOTUf0VwRr
wc90+05meETtNgjWeVhdlDRGtBRIHJ6WveeQhjicOCAXuAxDDzPzaZrfxsFge21p1RvGLdeyTt7S
BknfpES3ZZVx3iIxCiFxW3/DsXTNYQGsJH0kBn7VU6sKuJJT9VHq4xV7h7GvnEl/VLQOu/7YmV4W
hJPXa608DON829kmuC0RDhszTGABEB9gr+CTvCZ5fxJZdY55gR3qWQl8narH530VI6Fi4ziz7uYj
nsqXrsiQ4uUT+xzHkZkt9GS7gMv9XLNIoYnKdwWLy6HrEHHaUXwLIOW2aOPDOPQ9eq7E3VZlx1tn
QrOgGAA9tKaCVuPgmi1TDQaMmJt1oluBD5hOW7lJ/lTPOGscyXbGzrICBbKecqU4ZSYgEPoe/twX
jxBCP2ezdi4qiNuz6tTTobRrscljbrMsNWWdWWN41od6o0KSi0axZTCkvAwFHwzOZ+vmNk+QA32t
yJQL4ZEbp52ewqF7Kt249cYJWYvdbNnNfLUDq9pK/VR27ZUo2sXAXZ/0OYA2A+s6nRCgmfCdGbVE
d71rP5SJNIhzaS61aj5PhXvr9vquz1Vt3zhcJsUhRirrifsM20c4x49aXKvH2kE26oR3tVbe5T22
+HSOX9Sh3oI9BC5tGqchK6VXtmKZxR/mWRKNXZ2l2lCWUMHwqt7AEmKPKu2N0TdbkIRr+hiE3XQw
jHFQ3zgQhjXPIjbiJBpzwOnj7uM8uGpGESL8kykdE8ICqxzYzojjNkfQlWlrqVHUQgujUta+dZVc
nl3oihFe0bVNFB6QF43B2uIWVqlZy0F3qFEFppE6GUdro4wNMSapObqPFIzdvasGUebVqpLmvoJt
mV0lSQJQEoiH5xsTUEd6ZxF2AgG+c7N2BxkAgWirpFcZlvW3tmQUv1KaliNjDQ7uRmQNUAkt7gzl
EEh6PuCyTfFBJ8d8UoZc7hQ1Gm863Qq7rYYh+gksWnVbAZwJPFWLlWwDvUxcgopJut9oQ2Dt4WFm
645cXgedGhnBvtpC00Ir/1AOUa+dgLjbD1bVRRdBV9nvw+l2FsGD60xXOKDqm5TS8CF1sN9VGHze
9Ga+HW38T3EtkoMV4kZFRJok2QaVSPdCxkDPCmt1iCKlRcUbDVdT5CDd6GcpLcVCEp0DJXyQBlTL
gu8tZXYHR2aVzf1FLHI0q4CE14zotVzzVkYZrY+pTM5CKmnghUEbvJlRkt5GsAHKBBYwNlovmGE/
TzXs9wYPby6CcZ8xJGZvL0eDH5pNT8XVo3tmw1umGcPDDAqTQEFZ3pZFcxz64UsKsXzV1mr/0Nji
pXCqJ9vG9g7TjVZ4FdlvCXBCao5AWzGmmo+x23HSt6MvUWoiIdUaddjl7CWomc2nbHKy+7wKnwX8
DdZcRXZJyu9kKKXu21lHMsIAunYVlEXn0DiAaBaGdaQjjCbDMg8BG7TDXtEhJfT6bTejJ4mkQImq
m29lmiAGjid5H1UYl0697ItX6rIQ8n3jXLIqrTcydrK7EBaSB0MJnnKnmMwSxjsalP4UOocIftdF
DsRIKU04bclIYD9LNCqpJEpOahGa9zzgr20jLzGn+dvCXWTQjotRH8aQ8kghTMc1YLBzP3XNvOe1
CBuGF+tDlVPjZfBlL7bdTwd7dr/MaqEcHM2+hHryBUpXfywNwCCR7c5PCjlBK1gvUbtuW0d9zEoq
+j5Kyd6LuvzRnWkgWHFu3mshkAsMyBHQYN3Zy652Mfhb46Wa3egdnYv1bg7m8AQeR19lnfFUo2c6
gr7KbrELcw43ZXImNHDgKMEUHSQXMtpaypU7iaPT4B+TlblEAKK8jzSG+C1SRbsF7VQzQRubVybb
cPfN6jrWMEeriO4TTwxUIWgEIjWiI+ORYo3VON8PRdfvHWiiu3gIql1ZmcOjLidEfI1rPQsNm33N
IdrjKKVtDDdHxW0L6LluDmWfoPWY1hBcwUnsMEU73iAnVJ09c2/oMPfWEEdeKfT0MKvtsOEBTFfx
ommyTQ4yjdM+j9P4LdGLzUQ85TrjrOhlvRDrONJ1PyunNtlOQ22V92FDXIifC6vB/TPTsdL1QX00
SNZeCQLJyBB3kxeaJKhvRkuVHgN67Qh5Rd0uuGfCFafei7r+AjKbzphpZfshJS27I3EYWf8SbjCo
VbubKtP2Zb7kVlYiU/blZCU3TW5Vhzg0UDOWEQIgfM+hNzlheG+rqXkukv6k5CL3LWJRXzLoKC9F
mxBLp7XjxMjNVl9FlDYbUvz0TyxXGkMCXcILCuPm1XVhYJ2SNoDIT4BnhGAZKny1dJqpl+rEB/3L
QYVnJzQ8KaKEBTmZ2FAnzoIcFwHyWfqmmntQLL5jd4urXhqKfS1JPIK40RssyN3UNHQqFLrWPN+j
2Xthl7ivswpyi+JkjlxO3E5YBQctiptyPwSwmehS09s9aCRlGp/Q0geeXlhqAabBuWi+wnZoxmdQ
5LwLiPzQwzfA+bE8qXNnxfsx79twDSU5e2rz7vtUwmK360kaVFaJcCps6gOnN0xlKY0UrVe1LWB5
3dzzrrBKSiArjO/V3LDeQpjkl5qCP9zZ38cJTZ22yZ7j6WRwoCjaXa/GlXPNIH0MB8MdbH0T4J4c
d2WXd19KK2NRFanFv5C44ZOF1M+Un0aIrSSHSEgiLaEc6aQttEJCTBmbKctv9NqQF0Kgk2YDCkzf
EWhnuV5jRgH1FX1H+tlNPqlveZ2rHgl/TvnZCaU1iK4AcrROzNwwGZWZaujX4QimpZFlX+9oy+ck
ckbkU6wZXubweRxVodMzVG560OOgc9YJXVW/UQTJL8NWm5XrZOCw5IX4lmP918UI4K+6k2M6PpcJ
7WdXe1fGhEZhe9ukQEObFqpgV7HduFq9g/VtXmfarb4D7+DI3X6JONWCNfp0OnVGfT/OL20WAwyh
Gzm1DtjQmd4dFRf9BmB8VD6dHC1/Smi4LEV8tDHKyqbU/NpEYxN6KkrGlQhbbUMVH+S4m+fUC5uP
2HV2QEsQK3fWTWkNJOtBYw+HsL7lR4x7Wubpg+725pOqVcmuN+Wb0xm8uqPZ3tWctteUULgvMoIK
DiXfdZWktsMtpk25bhu9oF8Hv8jNtobaldZ1JH3BBqJC/mIoG2uCvTs4ESy6SfKIWHWun3oYHm+h
QTCHR3DMYBzqdsxJ5iWVJZmBJ4pk3CVtTEFvmGlDRkPUUReQgUZ5Qt3Y93R3Mndbls5knOI6Iei0
rhwTa2JTLdDbsbbsYxErJHXAKITvxoJx2o0+DBJuN45m8xZkiG3tRBkD4jIUJAYBWMf0DI9XtUio
UPVyz+2NZ4xRQsyErnV8b9uukY2hGWEKi5ojhP9cdyK9cmKW4UOXTZl+SqXKVmANCn9O7ELOSlVL
t4OP3qrYj4vg1AAl6jaycNtoE5lGpbK7EAyypOiUOnTredLvU30k3cftzDbbqXE2jzsnN9OqXv21
TUAv73Ms2VYdX4xWT/JzWjPW8dWxb3Ex6lUIz9iFWKucXasS8Y6/GfIFAbXZUetwYXd6Q5Ct0VBh
CTudDmaZ80okJfKWNUz6bDPonbLWESqMT71buGu9kfC3XCVqdwRGCaTptDcwcVfNDh3ZuMx8nuqu
JeYwqFrXb0j5XYecO29mMpn3zOK+ufb8hVcqRRYH8GPd6NMtm3d3JGnvCDwlwwfhWlvkCovyY6SX
o5vdNhflvIZ1XXqt0hieVrucjQpj3Ectnu9mGb5PkrmWZ1q9/tE7ibJhZh48B4VotaWtFj3nbRyN
mxZad0GV3zTJjhY0Z8uh6aZT0QDALKyYtWBCpD1mtk4jCEKhe5PLSe5E7LQUXW5iUoYUAcirdEp8
1jIn97wFcb2MVeAx85KWQNtZ5rpTvJN/Ma37xjyFAf5hGWrTVdFccR3aeESS6sC5txXAR7MK5kDg
zlFMchSQZ1g0cjJMHSJrA9zvbrtRwp6ocraI+gBhW9lCF/zMQiXxUzeo70UjqGpoyBn8JtM8Uv41
X+GtjRCjZfcV2tOCGHaxGxVG4UHzA7GolgrXdIohaBcT7a25UUk+b/X4AJRAXmwq1YvNuvNcoX8x
ihkOG5Na8ZbRRWBwZneCTANjekwZtD5FqV5eU81+1kcaO6OWO+tcDsE1CHpCC1JnuuQkNbAzYGmy
RVGdnaaxadZ3Dgkg8L9p5XGfVKKVmE626bAHpQ6+3ILkPPZZt8XpDqoJVN8N1P/FDS8Gqm8TC1C0
7HZ19KSpAX7Bqn9rUpGtkfrt7TjANydr3AcqUEa3s/UD8qKKCVNTvdpxGge+VgsoNE2x9EgTfSg3
TBP1dWbWQeybeDnfeiUKQS4Sm6Ot2zRnhaWjhZvKThPcFIEiKPuT+OIyuHuOjKl7HjOH14SuQo0g
yETXZuu215kMccAo5oPK5Nj1J0ZmNyNHkU2rFMOHYdbttZij9qI0/SHRbPpGmjXaOxoKdK2IHqJR
RKAPCTdpOesvIKQdXF5OvdbLqbhpjRAnhY0OYOUgrgRW1SfpNk+IyLQQ6oRsPHP0NQowQShRqYJQ
Za7NCLaq2Fcd4nfyCs/NSOgBmjNxnCN6hvhoBW2SXIzeWJkq3f0x1HhUHMcXBNvc62pBOYCicstA
0mWoFwUCtIegZreJtPTCsZg3s6HW51AZmjeguvpNkg6fvVq4BCPW856aJoQRG4Bo03NF3RdwBfe1
xUHUTF3zqMX0soJZNbdGPcbwfubAuEphjy9VWwnXD4Z6wtCjmncFyV1bt6my9TwXzg0NHIfAtmA3
mDPJDTO5JGoPA1KVd2hClIfJKrprw1SM42tcblj/yCNcNdnUWax/aTVzqdwCU9+HJitxJWVp3wUx
CgCnTLK92wzurkr6YNdDH3+zYtdPHEwlPLL7tIjmF9R0dLXDJZcjsZqrYuDxizj2U9G2SXrf66OG
J0aENyb0fd7NIqKPY4lbIcEgWkt/FZpisu1NLfbVEm0BcrwIXpubU9u1YpfGs74NohSWcNVnHDOy
gPUfuZ/6GMDXT4vPLClG4mj7/nVIhH1Tl0bdrqoeBard9nwOMz2G3RLyN6ogZyTymBo4O0x2u3GW
qB6G2xujVnYyKAYQ3eFMt9Q8CDGCsIUx57nl9ALVK1kjJHnM8/Td7JCZlCDVtakywLCrp9Jc0qyH
Gb1gIHAfqQTSEawFQBbD5nK+gTXoFwvzg76KPKVU46DmZXRHK7w4SjW7Gzg5E0SFPbZsKSeUnnEk
KAT3UEqVxWrijNiFuTJFxCxj/nOHITyi8+i4EeyJ7ujyAs7pYWXDfD+rY+kDLCA8iEUMVwOegK66
YEGMB1tN3nJi/DYAIEKfgSBeuVh77LR0R6s9wb01fa1arV1Dh9c+lZL3UayPsQFFbnqcnWokWy0e
kQzmcDJzaDRQAZQ5d78EeYAPQ7Unsk5iLWGvHKA0+c4S1dB/T22olwCHbIlyKJdQB9kS7yCWoAdi
6nilRaBpXbppNOHJgmi/p0Is+RCMiaOjs2RGRAg1b2Bw0EOn7TwZjrqlp0gRsqRNFEvuxOwOqgcf
rXqIv6dSsKmuiyWpAnroSLQPBI1pybGo6L2cQ41si1KF5lbEWutpre0euwLrb2SG5p0a2NNpnvr6
0VyCM3I6lc+KBaRvUg4EIJKuAZWsPNHF9tSu+Rr3Zn7pexNfTZLHB7EEdMDIbB8DxyC0o1Ydkpfq
+oPmsXokPy88aiTsrQJ9gUWHiXqLwosEEPYzpg5LLMhIZ8MzuySHMYmI0HWWM2M5xzygOgjAJVZE
CMXsmFuY3aW3CuXGiRlbkJytPVQKoSQBilOQRPTCSPLFQDYs8SWqqF4dvS1ObcbrcNNOQ7mzK0JP
YgP0WSen7s3tmPJnSzgKxR3bcw5CXFJ6/Rd557Ycp7J16VfpF2BHcky4LeqkQ1myLFmWbwhLtjmf
E0h4+v/Du7tjqeSWYl33zY4dYS9TVEHmzDnH+MZpps19F08Jk+HlT8DKSKv3kvA3WriUjEyA1iSW
1sy3kZD6QM/EvJRTYWySiDuoOgRY2X8DXQrMRZ7WwZrEO/uX9Zr9wpC7/j6z0ugjb3XwpavzIg6z
NSwmkX0/M8k06iOpaqwBaaF2M3K1YylntUObwNuWul33GHWUmPQ+SPrajmLMARYNprjSneFcxvRU
rBDmmHxwYkv8Tvw5OKqOmozwb0c8NK7Xf54cx3gAc2Gdukp2l4taHrPWL0+aI9ZnO3O7yzLy6jsi
QsCDNHFpX3iyHTra6NZCdALDsa29BvMooecTrf1i53IwFJuRNn59UXgVq7w3xib967gbsQUTbRh6
nhJDWLtN9TLbVUIghLVEDzBt8t92HgXMVAz2At9n0qCU4LEBawd+qCIVEzbxmjxk/QkhQhVHIFFK
Ygw1sNlfqb7PDyxo1GyFu6AB49w4IfmV5r5Xa8gfg/YvaBg0/eyhvjUSTgv35cTq580o4wigt/2b
loYeIKfF7MyvDpoKiqfMiy/9qsJArgbPPloVjQbRlKna6KRm5OHo0SXwZASeHprOEP8SKsMPbElk
WhArLy27Mp/tfmov4USzPgAdYophL9dNwAwwBvZ0qicjegSS+ZxAtGYiz+w7d1nHpjQlDFbqT7YW
+V42xtQwGlxPyU79E+bkhRINUIgAy7QcnlIecrqJOrXCtE7wsqX4LFsNiW4L/pysC1RX1Y2LYire
IUJj1aPaPpqRAfjfSuksDXYGmMGK6oMZQ5PdeHNZc0+eIZEgwVAdPflCGy/dd2116AHK75Kh6k9F
NnYkceEE52RAu9AOvA0AGp7/zg32ydyVFxaHhtDW/gtpCogcEFMeytZUj5mBuTaoo7jfFgrKDO0o
kAARQggOuyQgtjq+5ftGR4Qe7yrXmUZ7OpH1t2DE2efJTPN44UcyEtVsCYFIjatALOX9WHP23Hrl
ROpzZVSnBYLzrQ/NlK488QrLJesqM1rJ9JgKiqYX81GHYRBUZMPxdzpV2UUfV9To/JnY9SzSDJBL
Uq2LAYkKB5L4OHq23W1dMY27GGHJnvYfvmeCR+4mxowkqmjmQ9JBhKXd76PtkmBjUgWFuQV5lhOW
+rZU6XQ07aagcCCPZVP15DTYg8tAtakd+a1zDbSCspvLE8mI2dUkNJ+Doi9i5sV5OR4EvuWx/5zY
tDT7YqYHOlT1AueKzsD74k7rNSyJw4WNSsdbcaU2fBM04Egy/ylXhkbnjN3qs1/l9Av8Z40t0PNW
6jakht6hRGDNWk+dSoKBnXz1g2G9ZBCs+g6DTMAp+DhFEajrVlcIXFkN9S0oRJ9qLNMVaAFlD9a2
KVQCgFER6b1dg/Km/+qH/5Wx7/9HjmGAXvcd21/369frMO317//X9WcF/0H9jn7Ptyy8G46P3Pa/
rj8z+A++TQfnpmvB5MG3+39dfwRmS7pYPhJtyi33D5Hn/2B3nP8gEQbkA64H7biNe+VfuP7OxcCr
38wH8OMjB+bQhm799ZM50YysDI/XK6rnmvmYt9wEok2OhqYgYvgK4U5O4+cmto2DGgbYgFjDjv/4
spDvzXFd/a9qKG+xV6geuyPX+Icg+c9nkN4fQzTp4oDsX38G7aWTXXYtrerBMY/1ItpP0jS6q4bC
bfv+pc60+X8uxffK3WKgZm8/cytQAvcucEQDyW9NH5wI0xWKjgHxgzfeORNZY8bFje2svii8CqZ9
bgPLVeRPvuCeah25O8Di+ug7fovKBVr6p0mWGeeBqM3sTVvRuwgFElbjomW688IWlp26eXLvI3S0
89b2ugZ6xuIF9/lsalSyY4WouEVesWzi2kz6jUKX7W08OZIoLIyWPWSGho7ZOfeaJ/Y0FzW1rNKd
Lkywe3Grpp8SW9wOU16MSiLLmVklJC4RLjxrd94t/oBoyIy95qqrlLPsO6PM2MSnRCY7sOeNcynp
HSYfOHTe/DrkG+GJd6XJ/wrrPPNc21ZBxJCIQziNL8DM4n00Gvnl+4/AmW1aWryHvI0+oGLYY+KN
/r1th8lKjZwjNp3go0GT9WqOGMnPPD0PwWh3O9Ngcr9KYrJjEJvmzeSXUCc65Oq5qQgOsE1GIz5D
bmYN1FXvf74zqxAfD6gdIC6HyQlo0nM7VGflilRmPt7CTrltgA6LTWOIcd+2HViiIjPu37/gH1De
P98/rugAGXbWLwRrknvuPSi1S2LkDLKxHtMHk7CBLEQMXB5jHKkvBGc3iLI5pD1KK2lqRPfj8Exf
wEt3ZpaSLUDSQ3JpqSAq92NeAvUpOgThYVY08w8/Wqzk0FiEfa/ycwSHomla/99/Z8zJBJQA27HY
ZM9e62GpyAJakCkkonxYOrpiKVF8W3bdEx2Rn+9/X+fLFV9XgPPeBvDo2y5v+evlykB7AMlZYnMg
aO8UOQv1WFXMN5UR2R8wB2GovV4a12thDHeCgBJiNTu9vlaCItzwBvp41ZiKelcWTZDuR15wAhFM
Yz62vhdB+gxMYJmz68SoXrrgVsezL0NUmSYp20UsGF17pFJcmFgWH8jJkwjTUBxBFmptCxAO05+t
cAoU5iKYi08xJ5gBLXOKtNmR5EAhtRrHW04dHXWsjXxgR8dfkd4c9WKmkBlbAgbjyrpVjhcFN/wh
Mw4CMZ+16xe0D5XRXKIIoFamUcNCpbx6AUKVJuJTz0OSHMekTf53qfL/tFOfF13ri4RjGwucZ2Me
ffM7kVzRYrGjEnaSOmpD01p9Sb6l6QP4HDseUJR332J6dMzKe0VffTTpdDPCCW5Iqc84gPcuWNjB
7p4JgYy+9WXl3Xpt5t1Kb3QqSCpTbu27hB5vV6e52rStn/94/1k741+sixVLoWfhC/KBinreWeWo
io7kK5fjbV3VWbl352q8Imin3sYBenNRJQRHuZ7lH5Tbqm3vmKuumOT5zmujcBmrjKFxPHqXjEiH
B9trbKj1bDtbOLrIHd//sOfL95/PyiidASnrlyvOPmvkd6wz68KaMZvZmhmyd7eX2e79q5w5pfhG
LGFyDloZG+yr3pkXuCF2KY7WnBizYcJZ0T+4NlvG8PRq6w40DnrbhsAY/sj3utv3r/2mXPpzcZd6
jXWGV9I9W2j6bh7HBPl6qMpkhlJA5IibNPMnx03ihzoewHYObA9sv5gdQuINCOiwhDt88Dne7hF8
At9dV2yAI8E5ax+1vWsMDmWMkZDsmPQZKQ9122ycuQIOTwPa+2Bn/tsFMQu6DqTsFcRyXqIt1Tja
oo9Da04U/cnaOyqP6JdaM5vQSpYf7ElvHyWo36x6QDKIMrDO1z3FY5MMswKeUrRoOc2xCnvKuX/9
wHIVykDX9QTHM+vs1yR/BA/RxF0lXeCQdoWpC9WD/KC8/eu94FlHVUFhYNpnD+zkV5L+EfcSBC0h
EEaOClpwqfcfzb9dRVquy3uHLZZBw+udooxYokdMBGFORu3WadEfuiouPnj5/noVXzqs4Kbr0Ih4
fRU3LrFxk9wXMk4qSDJXdnGc1KDv3r+Zt++4zRlHsuXhUrRhKb++jLB06pLbzM+fT0yQcZvtG/7q
Ic9yD0FFN38NMqQ++PTtD27wzx28LobwvUubvZ0qjNb22YGoIc+s7SIWsbnlHxeoxO5Vawz7IiFT
s14gWdODXMJFDdV+cF76IrinCIrCKErrD166db08+yg23luWb46NcmU6veoauNpiLotcfP2yUdQT
dv0nwZy8+1l/AFj486i/vhaHFU6ifNcmBZR3VgPiRO80TZqIxtcSfOVtD2h2ZygAiGOjvxF6tFvk
PiW3+RJBPXHzfpGRM23XxLOZ8ZB8bdQko5uSf+VOOwMZWQLAgkEnJ8kJsumGhUVxSVVJDGZPWqsz
ziP8DTNn5t4Puv+v1g9SnFPzPRKB7h160dlHx2cy8cFr//Z7xbTkOhZMifWQdk4i0Qy0pzmySPmh
8buvYtjh5FINx8X2yg/eyrfrJuWDTfwV/BFM8vbZuslpoUCUCXzWKBvxC2+VuqaPi/bNCn7XbaUO
7783b+/MhT1t0bulSuHZOXtiArcs7WXicvPMHDQzGqAjDGHNjdGbQn7wNZ5RwtbahJvivM4ejPbH
/7NZ/qOrVaKhQQ6RMQKAHs0YUVaXChng5dIU0R7TkdhPqOBRCvvW3dAH3QVMG7HNTbgv79/22+XC
M02LoyM5D3zV5+dGe/RRyKxZN3Kcm0crnnrMWgSzoZdrURSSrLhcFIVwdyYasw9K9Ldf+bquOywZ
HFrfnlnRtjGVHPjKCSdxQtQ5mHvTrg0JK/joCz9ffB3bZATEsYN+beASuvV6PRiiMiGNj25rmQ0v
ZsWcNoLX/8Ej9Gcr/+dKwEHD5RTorIdQl+HT2TOU5cjAy1rgxl/KkRaxDKLDjODN2Iyz1hMhvrlr
H8diFumFASSKigeB07xFs2a6oGP9IA0dlXh9yPiJYUXTYQ5iQMEIJ5n0KD+zGAB7rFBy0/SuDKZB
RYCXe+mWqb6NcQXDGq5LpDTvPyTnPxT3xRFXOpwRRcAref4qSq8x22Fsw0wiMYiXDJmnToxrusv1
B9/h2x8KLfqKsuLlB4rhn21fmeMw71kM8ozRFB61ga6hHolJe/+G3hxweNgdScsEYpiznhHOfqk5
oYczFBgc3Wpsn3SBYnxD28kAk+C5082ItM8PRTAOX1Rf1azno8FSkBRJj+JHDQx1AH7R8vEwkm2A
DxhkcyUp+eOtM5XuFkMP2phmiBCmT+SYKsYHMbElw5JFH9WXbwpr7oXGA00DmuRQWqx1If3HWhJM
qVraLOtCVWT3ZlB2P5DUg7KeU3np9A5br3atO83o6D5KsLZ6VmN/ABV5+6vxgrHNIprm9MLB8fVH
GMpCjsyWMBZFI6L/KAK9ny7xBzvCX65CGbgConiVudDZS4yFBIcWAnWEWpxZsGa4qFhHsXv/2fgD
cXj9FjuUgj6tY0EJDRLy9c0kqk7ToSrWyEMddWue3ToXlXn3BXWgfgK6Nt50vu7vGpnqT1WW64dG
e/Z06MityzcUZj6UV8CPpCT5Yjr2o980h7FoxO92XLpTtESFt8+LRcT7LoMiEnUjUHN0LilOSsN1
mWVxOH+gfz3ieW+iBosQCheGt210ShGDP9YFyXIbAgSLPox7rU/EOTl+mCLMxk8/jcUTAketLhDE
aSaMVTs+YwReXvC5kDZgDo6HFmAMqocizqstUzdMJu9/i292OHKvILkQo7XyMMHvnT0S+TJy8DF1
h6C5nx5bWQa/h1QWx5SImPshtfNtZ/W13gVpkDxHJQ2Uii2CHJVhGZqPPsz6k73+SdcaQrK1r+dP
irWzn5QkW/gsrg5t6y6PNnDUNiMBclSqH11pLfZeX4lOGg1yl/eAY+Y51auZYV7F5K6E5Jm5w/Xi
uAuzaMBW/C5dgj1kSkY0B/jqq3nXWIMHc2MopXUrhti6/+A3eHPbrKNk2nEaIMoOHtdZZar7JIpm
hHGhNUXIdyKm5BXPC9F+RJ6kw+8eJR6oCyTtzTYVqYWvn7S0vXboirAFiZQ0VN+x2Z+N4YO9/+3z
wWez1xYddZAlrfMEltIksRMlYx3G6LHBnCNpweXuD7/dJq+JzGmDwoLPgLp1v8xziROCCDSkucyN
r5opwLf3/pf13wrv7KdjYeG74rF1LbaH1w/JUA6miklODlGw9ExwcOnQPAwKPBG6mIhmnm0HeQIu
4G7jsFk8ZapSqJNzaTyV6Swe1FBbaBq97EuJh3Ong6p4wOkAoj8whunRFL2+p08V3ZNWXeZbu5vN
E2GCmNCpqLkh7aAkQ9plxLd1n8/FZioNj2xcx878SxfFwImMFRvdpWn8Lu2uaOEAuUNBDmMUfVUz
Cbr45yp50RPt+kL1jNS7ZMWydwnRnj64+dqGzhgkEgQB9RJTj6DMnilp/EsAX2Swz1a9Wj/ogv1K
rXb6smRALHeOiBdrM7VujYOaVeUbc/R4gbyeVN9bl9WGvrSZYNURBd1u3Bty3Jvt7L60MiCHZUZS
MWwBXXXevkJixSSgDgpSDmpfk0vulmq61qMo0gu/nN3vbjLBTnC9BOw0EwzWqdgT42UQF3m7GS1S
WTfZqKLmYI0JcYRZG4hqo8e8C8LSol+wJf01eOgr8tSJzcuau8GuuwcEmCBTFuZzsOKTNXcVzwV+
dybuX202kWYLhCD/1eD1/O5jsr+uo54szFgMfsI8f6lehPaqnYUiZb5wwBYg1B5qr992WUuanl0F
OiRN0/jVKqMloCKtsBJlBo+wPcaGddGTiQg3uypQ/Vh94ad7soUWY0O5IJ9xAevPiGWDz64cQEL5
Mys/HWLEdsrk+dnUZrbEoa264kdJYOa8AXO5nKocedhhHIT6REOp+oaHKntsmzrH+jF3JqaPgZnd
HvmuxXnfM0ADVDZt5as6aVEhSTsqT3VXBnqrteUNNLAjPLfzUJafgrLt/d1S2VQPArtt92kAXTxv
C9RCVDo4hyqErAooSea3LVqgqOdWhbcE5s6qW2gXtR2ws5T9IH/Vi2vQDa8t/IN1la+QIG/wvDBy
aL7fSHuWjOjsqpSH0a88D7sLdt+N23akDs9MB0CwZxjy1Oim5kYKBQMoL3J73ONHty7wO3Xrlwcp
A4iKIkbNFYBLxJxOZN6SXn5l1IHTIhFE0LLXZaTuGzSGTGzKLPlWd42S4USG+PcyKjpAM1K3BJd6
MjpNESema2SMycNoqaT7OoxiNkLXbqZsF+QO2KG2zGNQSolfDTv8moh3K5fzd5jkJt0OyCFBd0Wv
u3lIcUSJELU/1spysZrPhUw4vlOjzb/06MurvCGF7YDIZLxHD9z14NUp9fk4ZfWkRjPB7KFlfx3j
36A8GAlRN1NXPhVxMnzTjQ8TY63BBJMMHOwbz1RkROB1y+8HMXvOVT57yiKyHEkfJqIgORQ5tWiY
Zqy9xOuSjomIRpC9YOpBP9VuMoPOaMb5NtWOQGopu8G5bJrCEpeWIE3ySmB/Y+aaAb+ptW/DWxnz
6i61/Ki+mBpDe8QVVIF9hbpfkl4rCOnDIMD5e9v2KjgoA4DZpoTAgHje0wXGrdYeuy1jhPo0F5oJ
iZ6yYOb0PaBlTDNk3oEZm0S5ZM00h74/Jz913C7IzP0IIbvXykuvCoxry6ZhGM5G1DxztkJUFaEr
uC1ivDdbJj6UyblfWi9xApIztGE5IWjpqEw2+LWS01R4/m7O8RCFLBMZzoQmgaBmxFUW7QdfJs2F
SMAhQr8ay+YoRJk+KGU5ydatSkY8MrJzYnx7Y8o3Npnf6E0DvTBTRk0HWQLBDJpNBSMTm12HSy2y
MNqCxRx6nDTIyEMUsTaEiBKx2lG3ORkTre1Wd3Jp518FwiACR5SyvzlqhoyNFpzNY+rTIAsJRUcx
jQUKSVPdLQjZIRAIVkZZkfC6pCM4pT53ltvK75LnQZKee+0GbHpHBQMMbp6amPGkAUdX6CsoBLfZ
QDJZLth20fely++l9qYvKM05yFqxS5Ko9phQmfOyjQ3/MGZDiyiWDFdy4050okgHjcYr2eFixT6F
4SHdGTJ+Nhr5XLrGAf5ZsssivS153aEf6F1DPHWZD/dVKm+1qu79kWeG+SS2lhsi7J8KJ7/g1Lib
8vyXSMmgE86FixTVZ8xcu96nyANkgq9565vImnmWcWUPG08Hh5VWhWD1sWdzd5r+ajaj7EudpZ8m
0DauVzxnEjtHRyqy+VQPwApKAIIvJpl5pSkvHP4F2C179EG7tMSPUWi5l6mfA3fuTL5V/HWLDYkg
UdwGAfCR/T3GMYopic51E4mbAfF6CRUhGe4iXG8gWtxAH5k1XNFJ5e9iTpKCOLZN0YvyNo6k3oq2
PaSyvx9GsmhiXgzozadoKlh2QdUwvPvsECyoDGfhDssvKCwfqTfu8XLTX1TJ9F2grDyKWR4IHfvu
Je6u7YNTbBFK5Hd3tlU+uAg93RSsRa6sO7+JP69oBTcH4XSy3bIDfuUFm5Kd7oqnDLbO9Dtv40tJ
9R6VuDvLWD2YTXxyEgvbsZ6Wg70kF722faaT0xfwCodpNBAyAxLphP1AJuEPsyOaTVlwQ8fmAKZs
HzHkgYZR7aVpf9OGdWviaMoSpjOiFl+sVG2DIKpC3Ff0r0mK5DbxSS7WQUFrt7GNJZkPp31E1VUm
y641ipiPceuV7rfRnB6NFucIQDcje8lU8bOPGHDpvjpZmb6Os3wXTAn1UHkDSIeEbMO8yGKCQ/2U
H17PcASNSeOWBNMXzVcTETkJhLzJEj9rHqAdmcQ/U/s7UvfD5M43U+w+FrxPm8Ej89sTx3hw27sJ
nuBIQ8sj7ieyJkgsCCiRgc/QPGgJHNwWGakdY79rVPdkGX29ZR56W6TdsXZ5KrJYhGIZnnnxb/Cj
FZhVcSoPkiWurfXd0MHKjWyS7od8JArEyJilmmVHkaQlqu66Ok2qEdcdQus9G7P/mPDoOBdick/I
KI7+3B9h+dlHv+muc3iTxGFet65Tb1SNWriwjU9eRkYRwQGMUVN9jKhjDkmf/+TYS5pY2f3KrPIe
uSMYFqApff8DC6XRbPoGH8rFhBUqYtLh4Kuv6jpCPe/qr15lG98t1CE/S6uAqmGZcoZGQQ0SI3jP
UAcUJsb7wG8sQEQcFakhKbCCrernFgZZ0gYXvUqADAsxQ8JJegtludeh6d8kCO1tpI5q+ZYt+JjD
OZnTaovrOeiJDRvzT9InxmA3tzTPCnvdWwBG1Xw8wNC/ggk7y9bO6mkMg64WB5XFDgOLxjC3Tm+m
N1HgotIveStg5aC3wSbqrxKkgNXgGbOm9YwdryXh0O4XZ+eXI8YTpDAd5WZjToADqgS81mTZ7cjJ
omxBpOF22YmlQ95N23dijfRx0224a/NHKZzqc2sl+s7xpjHb53FC419V6ItDs4B3hyxkIW2qxUDz
M8Ep/x2pZMSza9ftZznycm3bIgeL0/n5xPK1mu6nxob7ONIXIkYLVA9Pz1KRjTVnlI15QqroJpUL
1BtSIOs27As06iCXWjjVms0FtwuQS/bBZAUY9LslTzErVLltYEBovRHpzzS4aWg6mjLE1Wb30vQO
AURV6Xt3gdtC3EDpAGGwYzshmm5GgE7vGRHzPoGs7mxKUPu/58ixS161bnQ3cVuMDjIeqG5be7Lx
3xtyorqdrLyE00TTa7xq5YIcbDZH+84uUHt8allggW5Qo8kdY6n4CpJNam5tMQF7HI3B/Z1VLT9f
3Q7xozOibd24skiezcAwAdnkqvtqKHO8xp1OMAa6p5nxYzS03PbSC4USt89O0i/Z2j3iw4G2xnLB
Bp/FCzBm2Adt2MgWnN4SNP0tMLygBchpLg9FhiBqi+4i+irbvnp2jdSycOhV5g8rSgL+7yCaG4e2
+CmfbZOMpnEpKctAFrlh2q6DvaTCMQhXER38Zd3iJdn6QxwQ3tq36BJo4ApAMlL5R1oeeAFhjEKo
wjx3ZbRF/SjzZvwkvPXZnQ3Ft8wc0li7yRMOp74WPkAjLA+I5BZGU25dUZ0PeWR9Z/G2gjAyF3Z2
fxgp3xwXayK0NJ+soDZq4ouMiPhvpCjbyIOzVI6hX3pI6bRlD8/Cietb0WU2L7YDeAs6Qfl1yoHn
QXRfp7tobVwUGBFvI0CLyv+WBQh1Nsvsg3Qtqma66G0TrDYah/IqxYBOxhmNLKIKsyj9DI6eHCo6
YsxtU2/IbiJvgry2ZDPaeYgx46fOLmF1Tl01PXPOSNGz2ItS+2bM65Mp26Td4BhLnhv+g28eQNOS
Pdi3SBti1E4rvqx9aoieuEDJt61uzaiofiwB9sfNOBjWj9qL6hMypMEMg9Ggn2ZQeL8YFM6fU7Nc
OBnI0vQPZe9kBecln84YZWczbKPMSlbOA0exvVoGE+iiIwp7b9Q1NhmgWfiEmmV03WPcIF+8tZ2m
a7YYuocXmjNCbeErBV+wC1e3/LPjU2HWHOVz5EhfkoAyF9LXgFUN7pH6bbZVBEcm65/IYDXjHewF
1qaMpgGHIOyssNY4hkL4nlRy7DAwFvtYzHGz62oIQxsvAhizCYKUtsc89zOezNQxCJixFiBXfmCm
j2acFI8R1gpWDaDuLHlN3jHH8sqbzijAZSqeFyyBMMpb3CrAkGEZLd28sVU5XaedkRA5PRMCEo6K
I3tox5r3BQN4dOHHHGo4SqzJNQzpxc9JYhjdjgDLHuvGqcEkBYUUGD2G5HKB/ABMwZiUv5UZD8Am
NjSpXblVeodSuldZX9I/6cYsQaKFZ0pwSmW+4fqnQgwgDjnKDi+pHgEXVuYqjecR7K96YZACVQzY
MHnkM17wzq4NFvMu0y/gf1j7UdRHVLa5Hr5S0Rr9znSiFR6G355dBfcHTK8qvscJ3j/UPb4PJJvl
5OzoWPBMtJli4w4gbRZbZcxS7RPPI1RjMjURzRGsY9gMkEE23ZTP/aZ23cQ8uLUvVogDe6TuJZDX
zMORvp2WIL6FJLjSiWG2M4VS+QxlbXQ5i/RBDVF7cQx1hezBBtpYchjZNskoT8LJjHhnmq18aitA
6BuU0OLHzHpm7cemE0+D1y2/rHlsnqM4cvqLRbfypCYvIXtviqPPc5JipS7mTn0xqCTasOhTHjHs
Tk2xzRwZtxASs7XDZYvsl1kMJg9D0qbzdurpPsEvc4dnbNJphmO5nuEW6DZIt30MXIJ6YlAHuxg7
EU79QqqA7w3AfmmjNh3J3V4EYC2qss+0AxxxObN1dbzK8QJ/VOJJyXG23ih63lDCRURxk8Sjbexq
Wv4uzxX717Ye4vjW7RoeBq+nJwrTIAXFChF1sDAbLAu+m84svkHFc3+agk2G/WmwqJnthh3coI2t
rSVdDs7i1d8zbJb2TuqReOXCWNrjUM75C/1H72TrXH2ClsgzlVMTezQau+mHP+XtCZMTTSbkhH/0
ALgc/qW0hi2GkZEUDmKhdQZ9NmizssWsoyzNw6CvMvIGJ33icPyBNuLNxIaL2NLyHYthhWT6+rql
ao4BU+SK0ylHz3TXFXxReVknH8yw38iSHd4AwlFcBg14AkgFe30Zy7CTjlZPE3ZZ3Jxm05PsBL3z
WOmVu5qQftpkgX1jV7S16bVXO+jR99ag6RNQHV+2yMS2gNM56jkUVe/3ld/MTv98No8IFeKBAoDU
rz+brmq/KimHw3ltX1lVl+zdOrqr/Ex/MLgyz2f569fgokb0LR/fBAEUry+FQiKzOoLFWD4mVYD5
6OTvoHaoXMo6Qzwy1lt3LfDqzFN7T9pBqIY8flpIfMBHbGGhGaUS131swxfQeXUJGIB+V0bToe6s
6OH9L+aPHOhVv52Py7EWJbmNrJwh7OuPq5mFF2YBBdpwEshEWcuUVAIl0F1vXQxp0u0TaPrbjAXn
0uPD7ygmhstURI8B9P9tTvlyR4sq5mBjixOYUQuKVekkCPZ9f1Nosw3f/8R/eZpRlfP0eGgYmROs
P/U/Bq1UhZVhzuhwYEa1v/qqCJ6TxlT//iqWRwACU11SBt7o94TdlU2WQkhQKkqvaewqbOmAld6/
l7cTcMb4tNtW4wpTMbLqXt8MB4+glinUfD+3YLP6VrBHT9z9dEu4rQjPg1OliWBdOgiZEd7VUwsA
jnQRqyRjFa2ssff0GJOTSKLTLJT0wyUyliuafsllUcj+0Gvf/eJ487SLKV6373/8t28Vn97FeINU
B/fP+aOe1lbvV6Il0zilduD3MmhXog7sXZjk71/qXIe0vlUc/nyeVURPwlmHbP/41UHpm5OacHk0
C/y/Oo3jMA5q3mfLe6kHclDfv9xfBmOOI9BY4SxCLRq4Z0/ZAL1vyMlbCT0sk+ANWvYmmLg7dAXd
BdIckq2HRdxNktQHWmX11pYjTMJ+Lm/f/yR/uXHkEThKJNAq9Ppn76cw51JLetWhaw7qlwG/CnPL
VO09emy03SvvA+nH29/UQUvKoJJmD8PTc3WyjoSbgBnB6Td01Y3n9NW30hvl9eTk2Qf70t8uxW6x
Ls3rT3uuMvEx4Q6I8uggxDFAbkQc0CYj+uC41IPgg1ft7bLBgZavUXi+40lu7vUDxClJ29D9Gmww
mKX8jvRXkpeSD67yt+UUZxtPKFtAgGzubBOs8ykDRQFKwdC4NsMqcKNHH5lZtLNG6EO7IbdNyN2O
p/tbcxlS2GUuwhDISwYyQ5lrgxqwGdtP1kKvfNNhR7mxZt+7H/usN6j9y2XYMH2Ivy6j8KYPVr2/
/CLYvkBr8LLhozlXSRtNCmVyTBqkD4u7tbQ2PqWVWV1H5uB9/bfPNf+8j96NigFvgHVWlLRj1Jmz
j/OalILxmHQ5uECzbC5a3M5hbjfZB2vV2/eIafJabbGss895Zz9MFtVRM3AGDIdodg8ASogPZhq6
E0Hp36QLpqEPVqy1pHi9sbpsG0zXKboQBjlnK8iozEmaPftUgTabU4AVfcksvz3JzpSHvM9pqw2x
+jKb/kLftMqLj2b7b4VwHkIddH3uWo8EGBTPHnlO4AoxLGB6VZU/k8wMrrK6CmgNgx13tvGcTwYy
WN1Za/qA+NkFsdNfl41PCKjNa5iEbhzreQcMyn/0TBCPTFa6nqZnKRmJwEaJDM6Ns0lXHTRKxWip
SF7AY6IT6NPKAcXpkxxywbgTErI7t/mTTTFBvnqaz/oEo4c2NdN6UOPARzodykj5XCMg22g75I2R
ogXX6pQouSJH8kl+MYcFARcqOA8oOYmG4oqffD2goljCe2wJeoSIHeKvwxBYv5cpoqEO9u+xT1v8
3dGQ9b/7aunBuwXZcEQWovW2yvE1hiXswV84N2H2Brav2y3EsDx4hCBVo4q0FGmxgYC7utXVADId
xmT6pKyqfaL7oW5jDoViyy6vviaDoikLnLRBKkzLD/BGjzjserFnqj4SefAtUXCBqo8qVxE1XjjF
t45cF6TLnQs3QCwcuY8T3WUA60wrjDBdRnXRN37w05FdfRfPSMB2jVktTzpD778x1FKZezFPNEQt
2bcRvsgxpWHOaXIDPtEg6BkL5qMwnenBcmoSt+HqMXNsRw/4ikTKQMA8Shmy7rVBUP3/cHZey21r
2Rb9IlQhh1cEUlSyrHisF5Rtycg54+vvgPrFBFlE+XZX+zycLoNIG2uvNeeYKVg1bgewkHs1BdHt
Tfk8wlBhdxY7fRfmTwn9MPp+NClvObv4T1T29AGxbffQ9kAh/hG6rDogrIcA2gZj+BwHyixBOzWB
ufTgYZOyZpxa+yoDlxakTI153Uh/gSaZSajU+ufLy83p8g/4hg/okhIq4jtevY3VKEdWFsHlJfGg
8Rjty54+4B27fJSv5f34padWpIxDJMWBdHNZhf4qU8jSyFBzMNPNpqp2G0FPfk5cn9rOGCwe2I5H
Htin0hsFf3TyKgLdgfAXhWVZQE6sjZvYbMa7llLLKRmkgoZqAvEWCxzSiNoq3Tar22s26qVbCUXl
Zj3tksuncGad/ApqXQofYrPW5XXp56XKW5ZBHsm1e2UgciOXq/o6AAvlBgqPzuXjnfgVMOXgt0Kb
xpPKSrlO6huCQgxNMIeO5AqP85X2H1kwe/9q/pNeDxAkt1AGZ77QHI8HAHeOybpjrj4ERZz3ndzB
J3LfD4+fj4fD3vacq8F2vw/2RoFz+tAdH2pVczA9y8S6X1BIzRvRfTadwI0HTjpzu47OZvkJfz1w
U8AqKi5nc7N73nEq+/3+z9PN940TOfNcL2eCthUzv8lXbbV/LgY45Lz9hMt7zct4WznTQ3+l3cDz
d5CTOI077lGbHBj0B+78IOysH5efktPChGPjL2cvxk848czRmqkxdxMhr9KItEe/Nw+8S+Wubmdz
41xPb9r/DkHKIQXcifG99DtFqKs2wj8jB28NYmyKfutfjQ4UoyL/YzuvL3bDtdVQrjJmtFMdUSdG
6XMV5NrjRPSgVyXhlsz6VJrMsUxF5HnHwEFHYbXJnPVhVCetihyEqR0ULbxBNcQqt0KCQnKOIgbv
aSaQuoAThPQfOezcSC71u3+/hVjjVd486m/1q2/y15PK+I6ZATeShrvUegwbh4Ma568EuYkbW5hz
d5BxAE8JTTWNfdPxO4FpLC7APWLgFqLhgEyZiJxxVrYWrmXntVrrJZ5J+hAWTaUTbS1CHxMKa5OQ
MpL13d6YA3URl1gtWh5F6LxCsOCptwlcMjPJxB9RKZpPWVaGT2GgyktGxUx7QTMalErpIkzRmKu1
dukP1g4QfPvvLQ2YEfj3DJY9mtDr2LwmZnyGDmlpA0IMlhZ/p1GU1cbFP3dVUKYaEnYa7vbaytKJ
ViNNjJUY0/fZra/nBoCaHmSepMcvNc+ngtRhbDYerjO3HHsit4PdCzuXtUXRhDBspQotTi3stINV
AZ6ZAORunNu5N2lp1lg4Semo6utvRySlDOiUALx8rgLYYrAej06gVjF7skxvCMOUy1D2fAVali0V
cFEdM077G9J5xGZj6T+zJMqYiNEqkQm9eOyOn3IhShrpS8vMZhn4nEwTGYnqtDflOnT/+dWlOYiV
kLqSpuZXs+SvV1dBZDpKIOkcuTGMXU4wmY0y6oZp378rt3GdgKnQ6PLgztS+vnd/HwoRlEa9z1ql
zGzW5x5hFjbp8ptAz+d7TPDaQZ7D+ntSz/oBnTlzRiG37i+f79fmc/VqL40/NsGsVfRDVmVcqY8o
bkz2H2Ob6A3Zq+V8pxWTinzcb0pXMMM/9RgqXhCQNCXIQ/SdV0v9GM0xWVQnEn8Aom+KDOtvkaqH
esb7KSE9IVOvV/iCoQmBSy4YjJbjNI28Xlz0fVkVv46TlG88KWdeSahNCOGZm/FtM1Zn40sVnmBp
4vkolOmVOYf5xMyytxXa354kDtYLAIRw4xqeeTxxJUsmamw+cCcO2LQAYmoOfHQAb6Db6KT4tukq
hHRmKG7sdNlUny7FDFEYPRArjW9pXd0zek7CLIwFe6zQ19iaBAzbDkP2M32cIjcT+4KJeqOKiNsQ
fSfPUTJbnhgoxOCEjYVAQHFJYBVu6y6PFuheJvpuThTn86wvqkQSx1B1douq1yP0gxRMbL+S6oh+
oWjXARiHn+SBSD9LfVZ+Fbh0Mk9oJ/kekLkhsGPUdKzGPhNHzGRNBtdDKkSUauOYvRC3nlHWlIVC
dJEiCw9tKIEYlzorvcfPqv8nJLlxUySlhnLaF8f7pJrR6/dmJd0jDw9aV+1lIXSMtio/O70ryNOB
qIzAGupnjbxXIHmk7GL9uWs16a0PRihjyMWrxRdLBJpgmLm/k1nOOtfIKuG6HUpGkkwM4mvLCid2
6wx8H1Mx0FUbx77io+AZ6t6m/wlju0iAiHiBCiLb7rUAoQnOnWumc8gwq2Cq7kJ6SvA9m7n0XQCI
DW+TOQwWxn+RX700XkhToeQydlA10faRe5DVDp9dpHu6lTOygagai7aI6tsHCWJEIKU1LbCbqQE6
ZjXDdN/pxMbvJqFHnJ4mALNtizCO15p84sllKF3/1GFfI2Jn6Y49I8UkZutpzt9q5cQqutjS61sE
U6ZAlnZNAlfm50Q6dkIrg2xOSZFC2BaXGH3Vsh8dk9TKdj/XAcJCxO1EmkpMC64HK/NJDy7N/gX+
CmIrgTlZ5Q5jXB5SzTeyW7DJIKoy5sJ2Qmf1gx7BPDtVA/3bTVo9vOu7SC881PzdXVoRQbFvkGYh
gSMFx3SQpJqfIZ0W7i2ndmuUEC49Ne0sntUxaTSEi32PaHKsxNQeB6FAyqCWo+pNYmJ+0Ckak+ta
nmoZFiAyHK0rSf9BSz5qnimAbi3HoBudVuyHyI0YCyEeIF5VJykxQkIrj+g1l0QBuhgDGRffxHZS
eIhVn5wqnogJsY3MFNMrRD39zYpCh60qElII5mG51IUu9e2eYGZyQqVEHsvdjJ2y8rqyqaD1Yykz
UWI3TewwZa7mXaYParkQ7Xr9asaVRbumkUoyNs0Q8ToPYsZwLSyUm7kX1NYl1Wl6r2uJZAJNLlu4
zomekoPwNRsi76Es7VkBG24LVa7SZCJ7VXOqMEhmci9g2GMIlYry3oRpKO0tdNXxVZL5hMmhTjZk
N6kjIz/MZY+8N+D1nby4NoenwCgCyNo9HW47qqPhlswU/a3ng/UzxFZTewkfSYRYmUW+H4JQgK5C
AMacyKQEllY0ygHmiYhkb2CXz0ORUIYbjaQVt2ozsFDWYsfDQtSPRRZir5K/bta+/0udpva1MRKZ
8OBhMD4JBcFuavZkMXg52tTbQQKY+aM3Gb3akshoD0eBb/1AyOij6OnjBw2BzYugjPJjmA3suMUh
0RY1KTE7grkEyJJTKV1DoK8VLxGJHp8w07+giyheL39rz1RulOrYo/Dr0jfXV5sTDaetls3s7FDp
m05K+XQPMjr5uHwU5fQw/N04imgHshvCfnZcLelmgKO85TDgfrzZbd3SSe+UAygQV3HzXXVn3Ut7
4TG5Gq/CHWCgHdEDu9STvGKneRhM7PxuujI9NAwb38kzY/PjX7b88r8qnro0ujog/tNJbMNO3U+Q
aN4nWhb7KdlFLoaejWrgzGjr+ICrVljBwGGIlgNm9q9H+/DD8b5/v3y1T7/9x0dYFRzRFKAZJEvA
EQyiW6vbALBVFe8uH+TcHWWUo+gL+I/vweo0pFZpmRXxtS4ZQXpGRYQPL/iWQ+7MqbBXos6mQ0Wo
6TpuPm6QyYUwgZxESOuD1mriTo/H7KEpi8K9fEKnAwOD6mWZaIsaFIT1tjXRcnT18FwQzpINZAek
rzhlrxe/Bn/Wr7N+xEwCHKF5rkhnGq4IbRa2Ho1lz3Bc9+IBxKPJ9kaD1fX1Fv31LKIzZE5GjILT
93UsPuJGzAgz7yQiJNja+1h+hCB8GBCa/BBCRQeIjAV/b6lB5ZV4tdhaBnO09YKcudFMBw2Dgoqr
g4/y+AUpQrOrR5By6Kka9WVCY4LMimt4oxdEmOLSUNXfBAmQxpt2PWWaHkgpYS/RgJCLdIDspxaK
03+qHimTM01h/vPybTszZoF9uTQU2YEuXYfVCoY/eTKkHlG9lGhxTiCkijazaSTcY/mEThoFbaSh
3jZ9o7arqWk/tNE3Uy8vYVoj1m6Sn1VmRg9938yL9lueckrGlgzYUJrnPUlzSoZlVsO0ZlSVUO0F
K0wOuumb0HLLCktJ1VVls/E0noC7mJKiX2ESSMYR26A1WDMnBqjDK4ltNUkY5ydtotzlftN/1OSw
PVBWEzHQZ7IFO1eZyt95w+oKWbBUn4Rw1FsUXsroKQSiCwdNSrrHUKejTPAtPECigBND9S7fhzOb
c4NfyUARqo/JQ7xaEOicVd1oMeFLF9UMOL/5yVSyzqmMPHlq+m5CUitKv2eCB99Dtso7HEZytrEq
nfsVC3iHoEigmXxwVkO3rgS/E8CPoUUwWMINxTtyp6Gfo9dUofZyEiud3se2SHQ7Kudx8DJ6MD+b
OU9+bVyP5blbvcxokJapJ3Md2rer69Gn8PwIhQOtXrfwOMuWHBj4qDeBTPRSrJTGQTIr0UvyaHpo
43B84YHAmSMlwjcj9313oAPiMb6drthJJTtL8vU9Q231rmVSv/G0LV+E9W+FR4g2i4UWhsLqHReB
gdEz4x1CERDsusrPQO4Iyg4EQOD4U91sXJwzawpYcCgGIFcWGtrqLvXdEBsZSaYOKQ/ZPYLd8qpq
p/Fq4xac+NB1NN5Lyw0KCeLM9ZB7roLMigNY5lFEYqHjjw1oAimA7AwFmXQYlI6NntuG3uIjS8U+
n2yNEfyPYBb1jWX09Aqb4tJuRmMIIoJpy/EqOhvpOBHQhuW0s7r/IqkwiUNop1dt1hQin6To5fK5
n5E2sWAjKpPoPWACW0M5rY5EQMTdsUP8YOPv2NoynWwT0qpjc5hDL6st/beulLnMxrGtHzQsC3/0
JKtxdOkdU2JDKdQ7gA8DSTq+Av5jRinKylos5iuEO9XPIK2D7+o8Gb/qQRdHr8Plu9k9X16T40eT
8wCDsgDW4NasX+jKrwulJrfGMXpL+ATnP7zxmZa+VzE9gipM1TuKzgqXg9q7bazFB980BldJ8bfa
pPlkD7OUTldAmmgNzb6x0fg8s97w6aFjxm3lQYa2dXxfp7i25CBksNkk5HRcKX4o9HdTEYwtXxxD
+RNNQvPYdEPwWtOORABP3NmdNdXFuFE8nLlOMs3XRZUHwYgi5viHNLLYxOMk09Im9O0KireOCatV
b+i8b6k5z3ybUOahmoWDjDjrRJ0lK9GE+QQ8YzPH+k4czfY6n/X0STOS6EkCKtPZvP7Bnq9BZyem
1HxLFS24aSS9vDLyuj+gx83vE6u17CSqioMgxKSAse9KNoYEp2swDTB60oxfRIqE9Ty4DVEntOAv
nUkZxB+A5Ft8hGJ7U8SAtAzyrTDV9uUBxaq6RQk+7fpx6EX1YVIbMP1ZlSUdmUn1rJDsXhp1P7GQ
Q8bZJeg98cCNKVFJlRmN31oxiG584sCYvxuV9auP++HFEvtG9HrU1CZutry5zaMwz925yQyCTIky
BKYR1JKy8RE4XZSRtxm0XRkEadC5VkuU0fTzHLJSOkpiprd0MQJXl+rp/3FLTB3VIt1hoArryZtV
sUXvenxJZlD0T0lm4L3lw/QxUrU8tE01shn2m9bOKcc3AD1fIrPVWsKXWGfOxbPAIrHehSJ4TwWy
wRyfKdGVBgjoptHj3iEstfiDtDD2RvIQxh125OlbaiGGI4dKqV6wMOj7KGv871UyEwx/eak+97OY
uysqj4vFG7zeeQQyEUuCTHxXKbWx6pI7FDwVM/0VI7EUpNty/EutNUw/mcwiVhNh3iViMnrgmYyD
X2Ulbryg2dLGn1lQ6P+Dg4TrhzB5XfcLI9rKJMSnM8fd/JTRf/HoE2qHxGTOdvkKnDkUm0imG5By
gKuvh1b6JCmgWfzGKSwgFDXIBleOooRoDn1L72AsC/LxM7BI7HRgUcuCgMT4eJ0M/a7xq1BtSZZN
1ekbNsHMsxglxodQCsp73OCEZyVhiXFLKFo0H7XuYyBtLOUtiWv6M0U2h88VAkLJjsQufFDMIkBe
ZfAvXdUgo8Y247m6Nox4eptlBeC1Ra2j4cvJROPe7FtF37VIU97Rs0pvUFaatxR75qskSL9lqxRf
sdyJ77XeXDPhS3dzXyW9R9xQBLwkn4GF+Ek12MLQ1MF+SXcSd37UKt8bqxE15FwiWqK24tTtVomw
HuE/ArMipKi1HaHsmcz1Qhb29lha/qc0YJDcJ6k1SjuijEkI0hgqKkQ6ZqTFBgPIDfpqacBkzUi0
Twv562vk1+SEYF8Zfw06V4+knbEd0Yz285tGACVpVBkWLZtcVoFyASoHUr9BGf+kMsvJXkXSMmEs
1dNnJdD1rV386bLLlAzu0IIxXdaXpQ77awuN2x17lkozlMvpH9g7q65KytGuTDT5Cm5JgKVxbDbW
tDMyEL6DIgOehdq2jCaPj5oMYzc3NWWINeGm05B/3Wq45B/mWNTpy5L06jYYORHhCf3VwGzLZZbZ
7VMlk7/XojXvEI2phwCPFts5sbJuc/CpGxXol1R59eQvSQ0MhhcNAKXh6keWgygTlonWTosLyaXX
R3qQyaP+2Q1lyd64UrXWC0dReZywwjxPZhHJCDQtATSJOGq1DX1nhOjHW2DZhVVhNVateakGG3HI
7Y6UAgoxrHp3itTHBor5WhBcSQNlAU/apKbEmR+Nnlp1kXWFOS14NOIk/8ADOkWOGVnKRzSzV7Pn
JIm/1ZPu/27avOt2gaVP3yC4VNd8CUOVfZQifLYtfpatr/by9q+u0dKiXEh/S9mwLucUzc+EjlGD
Y4Ar8AzRSlzatbGXI+x4jwKjv0ctTAAjpjSaQZryraDGvE17fdzPmUxykFQwPrm8Op55pJmuIT9f
GFEog1clJoLGwPT1qnHUWehc4mLbD9pAkltngW/HDNuYaoVbet2TJdlAuoG4gs4Pqm11vfr7TYQX
BQ4J2UJCdvCNuLnGp0c1UxpbletpOcmxTBlmn4hqgVbH6sHkC8tYRZMY1udwpDx/FKoPBhfSc+SH
8btAGC3rUgAYnhnr8IRqlpwJ2tXaXSjP0kctS3/0eslanJT5WauM6RN4ZPs9rs357fKd+BLDHT0e
6CoQQmkKq6BEbbfcqr9WFzYBrdGUVekoZAAZ+zloq4FUC7I2dqpUTdGdFGMocUupzCEa1LM/ADwY
B8acZhfSKgXlODsFHf6JTPeoK75lfalsbEm+UIfrH8n0nvm9pdOMWZtacl4M7p6C6ZnMaRLSrfDP
pGXoc4kT9t8M4rkMxxj16XdQxvFrP4sAj7ByU+zkqOdVJ5Cw7ZFkmlZIYiXS4Q5iX+KAGDrAiQc4
lFTy1tcWkoDyYs/5wS4J1BLVMISZpHfhIJmlJ6spAyRTQL24t5RiVjfK1dNGukEqDr3aBTGHx3dt
KlONNjeGBBlN02fqoY8l5i6EWe/M0Ojpt6SmCxCw9zoaRU7Y0bu0sNHiv2PYvPFYnNQUyy9ZaJpE
j1Bbrk1cpNgJSorvlcNkP0yGobasNftQFq6DKJD2ck8Y9JgcjAkeZjVnjNXSrZXra/Ve3XV+g466
SFNV/rna//ksn0VjLL9Bbob7IUAxCBhZ1n/ogWqSmhVkkoN8hCLCEBk4BSBiBlEiIQXVw8MiL3Gb
MJ8PQ+4bpPeG4p2lMof0OzG8rQet20W5XwHVGcd9WimEnfi09hioidj4E9JQC7Xe8XYHXlaRPkuX
tdqZOTyEQmzBlRemfGPWdft6+cKfLlIykkjQRWx6kfiLqx1LHAOobCyNwqaxSNkVx95ri87YwZat
Hv/9UFzYxVeIKBGFzPGbD8mGMN4IN12nEnkppfq4K1t84EjYi4221Zda6vhWsgFD/sgrTBACd/P4
WK0hTEFVEQcn5jNc3GqYqNmwsKT0IVwpCaHBFlZOvx3ckt2zzyEgMhwJ56GtMxBRD9NgJCbPqMSY
D7f+LpZpd5iLFAv5UFRvsoLWPzK5nWYgqQ9ZmAnfaH5LD4FlkL0SR+WVWvXBbkyyLgXFkIsHRZ+q
Q06ayG01FeWWfuSkTcfgBXKqwqVFjczg4/h8yTadyDyjy54Yk/4phnmau9CXhIfER0+y41vdC/t0
bDocxzTRois2yGArA+bDIKTGIPigMKmWgGrin8a2C0h6zTWtdMdBFa9KycRlUA1GmAEgSbVXuS2V
35efjpNPNGdAHhDfMF4/OiKrTzQlYU22bwLYJ+6je4lkyW9lZwwHa5YTtJYWTZI52lp2zh6U3ikv
wOIvWQOJyeFoI5VgJXSlQ/vANo4syAKIGOw//b85GedntTXLDXnuqV6cU6XORfKGxwqM6KqvERVw
D+nzYTpUkuKK+APpqqyp6W0UK9a1n6iFM/MHGwwBDuG08GwGMQRw0Uk15oVY2Gr5n7Qt+EE8HTSU
EP1TJK0WAUUFQDmk8D21iGNVjPr3i2h046U8U6TIAN+X0+ZLc8rp1gKCii0VCscI2P8JpGgWE2Yc
m7obM++6nsIByUI2EnO6C4s5hEPbhwPqna4aXygomtyDd9OFntCVCGTmwJx8olYlYKjsRlFUhGFJ
w+XyY3nuZi32Lt3CDKHz+1fPJb2GJGFyiUZ8qs3bJsqCl0muUgczZ3horUZz/SRT7wvAag+TimgS
jsx4q9d9swM1Nf24/HPOLNe0fWj706T8ij86fs+7ORoGQG6ZQ7pu/IP0WsDgge6/i4FFSXX5WKeN
WTpYfA25U8zPmAIslf5fpdoESoB3g0UlsPzRCyP9Gm8dwbzTALOiyekNRz94LEE7mRAksnS/cfxl
0Vot4rKOVF5lWVty+FaXXkkT5KHAZ8i8jLOnWKtCT4VCg/Sbr2I5x8PbxHD7GwkwnSc1pbqfo7wG
kpXJz82gTRtF4ZmXhL0DCgz+4DVZd1iEuif+WQlzNiiocgJd0K406OpbL8lyUdcnvfRvJCoQRKRr
BLahzqEc9hazYra8BB6ZzaM8yfV/khUwfJSENjN2YiuAd6F1YEA3FJvQbpQk5f+m8jFLcjGIaShn
aeVdvh9nLgDfbUJ3TGbE1PCr2xF2poiOltsRaDQXW+CrN3pSaYfLRznzhHMMri8AAtTBa7cw/pzJ
UCNCfCYT8tPcR0ThpTFibKAIG+/2uRNCtMPOTCU3AHXw8fNtFhYTYotlj5wE64YdOLJWE3Pd0+Uz
OncYEyeGRWsDM+X6upE/AbVtSegtZnSyZqNaZBibW1lbZ64bzU8a5Tw0i1R2ta8qwkI224gWZywF
OQQ4sfEUgchXJLqztPEqnCp+0BOyw+dbwYEQeqwq5VoD+BMyP0ftRHxsJ0BbzWop/5ZnYEzTQoIM
OCuza+aFcScrZCkmRS44fqBa35goCm4n9pTDBH5/HxF+bXUgzlwKFO78QKbYjO7WnzOpRLOAT4sM
cmJkOpuZlfgpz4H+a1FomHeTT814iLEu35cxScRem+b9I38T802DB84H4CQSNG4aI+QUReaLZdcI
kLe0KmeeC4zKiyId7cUCFT9+/IogomeI7NChZ1EfOhkv/qxsfdpPO+MMmOjRsn6rtOz5q46PQpaL
hUS0q4npqkH79yNg3HLuXJmEQFS1UeQaoLzu46IJ7wtYuakL4zz8ASr3bZYExdXpYW+tccuLtVrj
CJdUFjCBTiGxDvjJ+6JGzarCTSqM4XuptguCrkr+wHCed+owdVeIiDwhzj4JR+g9lezx/UBbaGNB
OzXS4T1g97s8JWhHT7b5YusLaEJF2osDzk6GSX+soSr24KpSj/FW/FDTHX7Mg7mFygubNO6nCU38
8JGY8neZFHXPrHv1Ty1WMEbQxnh6RXrx2IagUkrD2PgeLnfq+Kph+0ZBRJuf//KKH99JULcWoePc
REFABts2hXkHT9W6SZWRHCS8ZXshHcyNgc+ZgwLe503HNkHGirp6SOcy7xutg7zU+DOLPhisO2g8
7b4aidaufCF3CyaEzuUV87QZTCgvDwjxNry+WF5XFXIf6omsdk3ljHXW/Ah5iJ4KRHL/meWg3kN7
BIsGAc76qeshgFm6LbLk5BrgK9zJfvqqh234q4Hwco+KQF40Z8b0o5Nz/W3jd565Oos6BdUNeh2K
pOXf/1UhVcggqlgrK0ft0T6z0BPrl0rq/J8p10HGN0vOfpVqPD1IQjC+TYDoFuu5SjK0X7aaFyHV
l6+KIstir6Z6va79OPmEyJjBN4pHwM6Xf+9y2VZPEE87ih5KRxLE1j/XKKaqHHJ+bpQS/R2LGKJT
7Fw7IcyUlyFvlHejjaBJhyjRLh/5dEmGx6FLEkoeqgTRWF2oFAvZYopcZgriQAkZhPdBS5ejQ1W7
8VU/dyhQLssgjI0wZr3jewLdm76gQhenx+buAVK07NKMe3uCb7txVmduPx8ZECtUqYtSZDWzCAk6
DASRmYVRgAdFvF6Yv2ZFDq4FS5wgAUPCRguu1OJWKsaZc+S1WBxwFC70UFeXE6RXCvBQBNwi1ZUX
NL3l5ioJ5JbaBxv12Kk40EAEhhgFGR3CTkql4+tp5jEKH+DdDkGouemUKLI/8xqj3pJ5CuE2GRU2
0DL+RGs3Gr42eAZr03xVpjpEfUEAhGlT0RE7i6NIgG+bMaXUMzMMHKh4tXwIxjkHtx10lWcFckU4
PPzU91KP89rukdZbpCRQfW+sMWfuHaPixbe9ZK3xvByfVllZqCgyv3SSUQtfqUi7m8WAeqsRRviI
ukR0szmOv19+DU4/+ZRLaH3Z9LOnQSt7fFAzoLNHXgsIl6rwvZJupK3Eg/jv5RmHYSKApBgTGMih
48OMUjdgrbNwbUeTjIVh0r/r44w7HbMK00iGtAfgmrgM1bK6LkWt4oGNiRJemsAQJUEUUVrZU9T4
e2mQaUFfvgrLa3G8DKlIqmhUIXtZeAarN9RMVbYvpYi1h3yDdz0NMSSAJnInHa6r3aZ6uL98wDP1
KjZacSHIsSfijq8aHAIJHBMpB7Ujh6bYQ4bWLZdMB80C2SPNlhOHAwaDkHRZ0VYDxdh1UlfNsPSq
NIUw6huBnTep8R6KWfIt8psOYGWXbrRiz5RqPGaLEBzMw8IRWF0Xlv2gbwViVbOiUjwoc/pOFtFW
xBBH3qmWwxhrbW0S+axW11o6Dru6IYIRyHzwiNBVv2E0vSWCO4XBMS/jTnGXqPTY/q6WmkzIJfjD
MuAewn1K/JOm8Tspw/hHqJXzZ5EwEN5ZtGh8LykxoXh90XVPNK6yYuf7JgkKKaMU6BFwK9+EulU+
kLw3qms2syQ644yWWGIA8Xvjhp9WmNSV9A14zshrQ6pw/AYMFSI3sRYFgCk9aSN9kzJkmrTxIFdT
4iH3VbE1huNOqvXhvrKMVnN7sVQ+QCLru8u/5XStXtZN9GRfFQIDuuOfUoLkpQYHRtkE5U9MvtKN
1Sm/h7FqN/qKp4sLB1qQFzRPma2Zy7//qxgRQiPKiA3lQPXgO5KUxEx9mVtcPp1zR0HhxFMKmWeZ
gR8fpZH9OKxaNkNJE/JQ9LnpjQX858tHOb1opAwxLMB3yLPHl/z4KHJfwITQpcSJwqJ2FsHkDhJm
cN3I2sflI52eD/MBXWFxWGLLqYqOj1Sxb17Q80TDJnl+Y6kaPX2SELzLRzmzAiGoVukjLlUQZe1q
5W+Jo1KkysePOyTWXVSOw2eAUMStG7BNA4/mW5C2sY0nl9Tkbu6dVOp6F/pq5QR5zcQTus5NGkRw
4ZPO2PjGn15tk6KQShaGCcSX9RCIuYLk+2mK+VStPvwklQFgNspjbCbt+8Z1OH0xYWAs9DsGfWiX
1y+mAv2HJSQRbNCELa/fLCV2LMnNNeLP2BvikXR6gW+agxpWdn09bJ47ZDqvlM7yP1MWmPRhPkd0
IsHJQzd2fOvjnI3hwKCIz11Ezp04jwddDpKt3e7pbIbq0GIbjrR/yVNePcuB0E3ojQAx5nKdvFgU
AXZkMp8BvYyIRRVjOhQg85O27z4UdpcuGIz+1+XrfnqHUUZjvmESxlwbws/xqWJjxu/IJwu/gx7t
wonNIs2NDkZ/tXVVz3zGOEd2RHzJsF1w0ONjkeDHmpuRYWiGBXFAWpEu3foobaWbvtByYL2hpv1J
i9mI7KWIuZsmPs+OL6qIp1SSacnrEnvGIXNjxsZG2Xfu13EZlqr5S6m/vun5pPiD1GQZXZeO8quH
yLiX8f4+t6gtn8G619ex2IuREyi4l8w0CvZwuh/N3MRCMrGROAQK0IKNn3W6CqEBRmPPgIGSiDfj
+JoRPJGGQptkxK90Kdo2NTvo4Lj/9VOExhpZM0p2/lweiOOjSGPcioy3coe5lPCrTKPihlH6zLhf
EzeacCcnxKEWT+SyiNMyX58Q/Cu1zE0EKdZAJF8fK8GeXfs/d3AZTqCD1ReMBMTHNeop9wWiCgdg
7jgUyisUV7C7a9NwL788y8txVK9Sry9kFx4a3uCTxneUGvPow751UjMfX6okUl4UmGSvhtKIB3TQ
uh3oYn01gmeHcTkX/37XVEVHh8fa8bXbPL5rkd9bRa6zx0KssjRbrXxfmh0BMQVBTpfP9GRThBiE
nSy3bYnGpHI6PhQdgywUGjgcslwArsrsXJaIqLoOqZSVdouIijDp9Mqy+cKYyH8okdZiIHNgkTcr
MkHYm5MbMXRA9xy6aSISlFweLEdLRjIkxkwJvuldRojdhLr7Z1rTIbPNQlE/ogBR4D7UguHn3CrT
DTPkbl+BQ5WdTNJltPNZzicmKLUJ8z/z7xmJjjW3LMYpos45kLpHpA96i4OkErUnIiU61cZ8gFCL
vijpW6E01c+hL7eaowYD0Am/HSDdGfUwZdeqIaPTzFnwHNzY0NjEQCCIuR16CR9zqyaRG+qFfN8I
lh/DAumbmw5eEgj8PDQ/s3Dqr/RyTAXCjuIZGD66UszSvV7fL1ynGKrhQOCiVXdK6DDJF37GRjTc
WCGJOBjhI4XnIQiIzO4GQ3gvoCS+BYYvM8Sup/86o1E+grgQ3ksx0nKQPlpY2J2cGBbrbifck5Ar
kK+uDiXEQCqS6rZfaDdu2bcQPqlnQPIl4gzGB61LLBxmMYz2owqAZ58FejjblVzCgDSLErM/GXKi
KzSy9Z6RN8AJYhb7ryT0VrXFTiTMSphwcX1rQ5VFQYKTiBgvG4lF6tJJ171Oq8iaSuMZjjPkWm7T
SFJ6vGOaWv7osyKTgZ43M5iuNh6f27SSVdcAKvBCDkOWu53VEliC+rY27AIteuViemHkoEkT8KIG
23ZpD1PZvc7EGz5DQ2e6HJdVm+9SnpIAIWA5Fp5FhmJxPZegi6D05hnzgA6+LBkFNNfdHvJ2b/OU
6ZoLV5npVF3rpFyNeQlYjs2jPLr6YldzE2NOP+K5GXmJ4NrLdjCa0g9FQnJiB5ZGyhASqu61s7JZ
hC3YU9XR+k1MgsyG4gN5RDc+WWJXvSaqpqLpQwbFE8Ku75YGvSg5rdSgqo4oWEIUUUr/ILYgF508
NOrFLG8C4simsFwizxMgErxPoR34g/EC4SMuHCW0zPtyrvtbhavJX2cES6ic0quzN+NxJBO3mgek
5OkSUsCDaCxau4RAs6IgWoO+LEve5YXndInlwyRJSxW+tO7WXyYVEcDcpRS7UoUhxmGOG+4sZIK3
VRSp3+dRm16GtARUQtqgndFZ2aiAT2WJC3dpsZfRDZKW7c3xyteAerLKnnZdBtECO5uVu7y32aHS
BxMdxqy7chL3e2C/iqOYpIZhXqZ5YyLNkpCo2NTxkccS1T9evjBnvqO0QBX8j//jha8KA4RMM1N6
Fey6WJrfijwdn5pGtDYu/2lVxOmzB6BttBhLEGYenz6NGDkTwzhzhIHRxzDvfNUiFFl81gJtZ+Ta
K1qi29icoUL+H2Vnslw3km3ZX3kWc+RD35S9zAGA2/M27ElNYJREoYejdwDfVrP6sVo3XlZVUgyT
KmMQYQqKxCUax/F99tkL6OtsYstoYvXcluNvtKtPhSreakbHsYLjPNcomj9+EE2v3V7qTDFFxhx9
9YBChJVYukNjwzf6d08tjwL9BagCFOjoQh8PJc1GFtSfV3JB7Wxqo4h+1J3zb6MLaO9dm0toqAyo
cHd9PIrpzZbT0VGCnNnna2nG5kOadvFv9v5/cdqw1lwz3BwkLrqJPx3Fntjj1ugzbTTmsDraZQ3e
7Jp66vxmB/f5hsSkde3c4eT5Cz9Ma9AhdwBzB5bLQ5GnzryOaiy5v742n203XBGwmDQHSRe82u0/
/kKD1SVdlsJv98gggZZUodsEi5ov7mqIqqj2RTMNDcEscAl8JZvlc2PYUgSTJbNr0Hwz7AZjKMbf
PCh/8dvzlOAHRNFhnfq5g9IlTWG2oyRipK3sFUOJ7irXSP75zW//uS7irUNVhDqKSPrpptFpHqa6
uMKfZArSYErye3JlGLXv62ZNI9c6IRZ6t9pkgOGuLEbkdKVPYE/U1sXRiuyRcwM9Db3eezAKz/YR
2uW/fyps9rMazhzySCj3P16haJmyNstpJnkxqBNV7anCPaZlfn0q/uKE89P/lG6pS9kkfTxKrjcd
cE6UW6fQQMp5gzypRaH95nb7i8cHixFUJf65iq8/PaTWkNujzLT6CrxpScfBa2eVabMtIrP63bX9
pIBcZ/SvFxfjBEbHTxyASAje5w27CWdULwnkmKds8ebHIbWSrQ7T/TIMWn4bR3EKwkK3n80xtx6a
kd3yr0/tn1vdj/saPgmqF76AK73l5yuY1KR+Ryl+PJtssXQ/R4v6kuRD/5W9SIrri5n5zpeNrNwD
qWDGkyabLNmPdjoXQen25n1Ep+ZRywUAwCofVL/QxbCbe2dKVgVpnd8IZMVTqiPyHgpvrrv1skj1
e95LsKjUrajqWV2WP9xItnooYoGgmJqL/fjr3/PzxaXRgrmRToN2HeP+6RbqM3uqNcyGAVGzWcir
3SS3ONNfNCZGfnOoz/sn5tLJQmXzhHuJBJKPd6uFhMxIS8+hDCPV962qL65fZ8I8uQaNs63Df/CG
S6v5HVPkL47MpAmNVVQe9IOfDcB228zEAwEXmnTZP1UZ4dfANbq14TTGFz3Jp7UZNfnTr8/s52UK
+QyiA9eR9Ur9s3X4L4ozcdgddxCBqO7SYRyNpGU9k+hlHbsoXSgl8t8NI3+OybtGzZL/iYBB15PL
+vEE5+x51MJkkiLPtea+dBcgyRpznsa6id3B2M2xEbdw2gzlLtE9RgbdvC7uHa8aQJL1RXJJZcRu
R9QKqV4aPtL7nFjv0AAm2mE2IEl2R+en+Sa6qr1LeLvQBrSS9BVik0fsJzSuS8f4M5zHikYSOCxl
8I1ByYpVHYs8v5mi3FZ8cJANs1tD3TIS5iqlFtomZpqQbZj5Q3Hmrtpm8KBNn2qXDNmmBVSaLvn8
0iqtk1ytjdGwnWLKBL9isz78u6sdngoe+6twcqVD/VzstRZQUgCGsMmWrrtB6B8YVwCgbDKpEP76
DvnkOECycK9uVS4a+QPedXn/lzskZtTKVdNxQNN2imOuMxh2zehqt7BJmi077pgRCkc/RSInHfDX
x/706uDYrOZUD+h99K1/uleY91JiJiqJT2EibI8DgRk83TP+e+fwn9+m/xG/i8t/r5fdP/6LP38T
gGvSOOl/+uM/juk3qKDiR/9f12/7v3/t4zf941y/V/d9+/7eH9/qn//mh2/k5//z+OFb//bhD4gG
aT/fDu/tfPfeDUX/50H4pNe/+f/7xf94//OnPMz1+9//AC5T9defFkPp+eOfX9p9//sfusFK+Z//
+vP/+cXTW8n3Pfyv/9nmYMU/fcv7W9f//Q/T/Bv1+9UwcPVyXvuZf/yHfL9+Rbf+ZuMpuPo94BDQ
p2NZqdAEEr5J/xtefMqq6wzANfaFBbQTw/VLhsXPQyJlLBUXCQMr5h//56N9uEj/76L9RzWUF5FW
fff3Pz6tXIiFRGNzdDQ9DvlTO8bxhs6uaVIEeZ29Dom8GQvvUDbcnJN8+5ez8s9DfziU/akBwMGw
T1w3AGwu2Wx8fAjyodP7qrEYkiffgjnwjOG2fVdppIkMvaDljXlC146IbNmPluF06I6Jga9S6wZ3
q3YlIZFJCRTNdxmLqG8VtyEhGGB81l30xnKrbZWKHhwY0xPKroH5PR2wUfTN1nakczTSohFnkKz6
jdWlfXyqkuwKyPMIwT0kFnMy68XUC0RauJZzCPLW6tbYdKB4a1m7rPJGX4hzaovrN1k6oGUzwvi8
6Ye+v8DPdLT1aOSVsR/qEsW8qJqy3JrSJNui1sfzHJPAB3S+GrPArsv6FZ3DbnyRs0YTHOk0pt+O
CaciGzrjkjEIzpBfLi2yM1ugp8RNxQiDesE0jScWgmlHFX3e7101UY5ymtQd3WsxhG0PVqpki2Dm
zaayhVbejDWylxkWg8rMVrbYUb/TPQDsbGIHBE38ewMKP0YJBMRFpBCPpaICH465iL6rZh6xqd0Q
P2FIXEhOFKP5nCms2phslK9xRgikptzWo2WH1Hm1Xy0KaGcdfIRMIbvrHVlYWB06nwgpfhIgyZA8
ipz4RwcdYViZtNZp83V9OCRTTB6xdfJq5w5lrQ61qH8iIBJFEJg7gQWQLhP9JRmcB3vO7pSqz1ek
oJy5x/VjVxOiWCzV7eDE6zEy1aBUCXLm1t81s4vLo7QiP42vSBNAjsTAQfHM0mZPRs3em+l0jJO+
Zpkm18foN6IE0auA3s0cZpomuYXQKsNUmtuCd2KY5/JWN5JDqidIm5mydnta6w3QzZAGGwxhLnaZ
Rt8j2ftMjSNaa81eqoArsbNtSyZ8j/pk3ZkVaauzHr8lnb6fnfhYu0VN4JY9Mt1H6rVWdWuzsS7u
COdxGmomRJTTqA3rBer4rMWnfGmVbd31+xHcSQS4lmGtDrU3a49KJEPEw2OnSKTjat44ct4uc3XW
Fj4BCLIbYY8XS0/eiYumym3bh3YY741BXWEhPM1GQXzqED0a/XhQzWirmNmyQmCUnL9oN9kLMbBK
/+IWqGq6A6Rbn3NftZfrZ0sD0UtSpntgYgBsmUefXL/qlzbQXOJkTNTooOU5CYsqeTZb8u8UbziP
7iyIvwX/i0099JCAK8X7rimeQC6cTk7aZEjc3Xs36UQKzDSG3Shb0bMI0RHX0aIBQM67Y62VD3Yu
mKhrvIPUl5tqSS9Cj4Giak7AlOppiipYkLMlOVBurssKNz9QtmlNOlHpE038pNdMNYKiJp8U0KVb
MDZs9y980Bvd5VfxevWbp+Srhnmky5ISIl10dxF1mK9546Zt7ENVDC+2MW2JTiDioFKgzFvd16T1
RrhFxrCGrMLoI9ydcG6No+LpB2fml0aN9/yo6b6So8s8Q7TsMjPtbtjvLviCsgvihrnx6vpCRG1/
arMx88dm2Q7MRfpG4rzjVViD1hWHOY/vCAHhSZxsuUJDhi/cECY8tIRzimq5wd/TBqUulsAw8h9x
Cukc/9wT5Re66lIdnKF+hV0brYDbMLpdv+Pe0PxYZ/beU6y1ZQ4rayKoeSxBX7WuFxYpYbydo5/H
xeD/9OmhS+ivpoq9NgC2kPvgJgT7eWfSX/fJbOziKD+oGa5y4ntW6hjddjk9h6XhCdWd8jaDn+m3
qSUDAKvwxAzrKXbpYejOmAS1Ap9dRHqydhr7i2aNB8Qy9xLhGF71JFGtMuE8TI3t7LJGbhsr33WN
JBI3brYZW1sawTtqWZTL1oaYnpskXJLRd5fzmvaFWR6nqok2+QDjQOTOlo4hfUjnu2wTEVZy3igY
KfzRiRnJSwaUULKaQhaLb0uhhfT7dNIMJpyCbCJXcaOv0Q+mG7VraJ2YY7arRmU/uTOflBqrA+KU
q09JGSXbwRnWACcx5hA1C0TitnDik1223xqL+1uMcM/TxFp5brMqO4u2sRvBs59TlHwvZFjX8W3G
sYLWajvW3fjUNYjVc+us7PI61Tmp1Yl7Xaw0VbbakSlPj/mtTjmrBhAJbwDjYxQZ4Oa64bqO+bog
OsRBzFgRVWv5xM0eRFPsm9oA/u45PwzJHtbX8pz3YnwNcHc18MCgl3YM7O4bjAUHyyWsLjWjfDuI
iX19ld6S9fVK7uRRlNoDwGzdL4WzaY0rA21ZnOfKa4z3LiuVE003D2WrODqFOFbJgNjFrjIorHmN
H+SrVycPOrrX+1xCbLLs5uzYw3ybN3OxQRBa8/L7ujjitaePwcB6M+8yRd1GejGFVlRvk4EGe1bV
7qqVYkdjUfUjJ/o6T/EWl8CPET93oI+1u83wAV/GMpMHQqfI0MVVzCuyKh/IEWg3A4JnMBSFwYni
IlXq9MhwkOYPIwnYHYz6wq7vdGs2QjPVjozO/ijBVq29oa79aTZOac4DVdKRY+iwYvx4KXsfXg+v
2XY4Dx4UTlY68mDisnquqNWITehcHvycesEbniIvQrfInQLeL96qiuDqvdPWB3r17U6lcA2AJR0y
7g2/ijEzJk72WpGEscPu+OLONdnpYvkS1+WtwvIUsXvwZeu1R70EkGWkuXmjGvkS6NOQ+vCNlLA0
s+2S5HsSPW4t0R5dp7q33NRY0WGyr+8+ubIS3bxDyvlzgKQIiMAr7ulrvFrTAL5qNDeRgJEBZDTd
KrFC42Ash9umq7MDrq1j3dVeiDnnFYMsi6amDje2l82s5raz8mSpfJdG8W2YJnHSpvTOusKzIyxf
ILoU7QkRcV1JK92Qw64waWS/0r+q18ghzrpP6OZq9Kf8RpmNs9H2m24hXa1aCFse1WiX98bKLZOd
qQ9n3GVv0oRt1kvzxh7J/7ejYj0UcQld3jvBHOY5IdckyHteDiVkdeiODrF4cRiby0HL6XGJavwu
1GKF0nYoUqv1DS9/g4V+XlrvnPXpQz2aoaYWR8gp8Hbq4lvuMagUxbzdhK2G6aJul9S60Pe/ZXBq
M+vmy0SiMwnk7bWQS4LebWjLFOpb76KAisF64rcVZHNOX0epP6oOaWCpIw9MJT143IilrrZ7c7BB
yReS+aM2Ts8l1nd/8nAWi655rTO0y2GJ9JPgw0y7rI0pysx6JmTGbac6uU3djI5gQgjLFIy2rN5T
qTv5LkmaUQ/yuSjvYlXPp2PJi0cL0twqk7BdLOtQp6VqbwjTQXMQGY2ILT5LtXqDAJE/y2wQuH8I
s+YNacaecewGU6UkpCcUZLSVktB0qqo7q60R/a7v80k1MpDxaXuxRcNcgL/z484kBmSciiJRA1E6
1LzZqItQcNPdVGMSxcGcziTQZlbU/Waq5E/5/oP0SKeJFsLVCUbYC1L/xwPXLWYnnAEDIpVQUjZA
ipn6MusZYi1cl/QHBVMm+JuZjgeibMl1x+Cuw1WcvS5kwCC/Z1pl3ChNYbzk19ehpK+s+k7Zg2/K
e7cI3VkRKgXhYh0SlVd1aeTAnZS5unbpW0t9GFoBnyNWxuny6x3f57PKzhaWC2YKolzRWT7+cg2w
EacYnSGAdVY8dZZXPI1qsWUulbcwYTfOi93krrr69VE/h3kwLYnKScOAEAMTVe7jYXOF1nSskvdO
HlsB6ryq8ak0mtmtWzANkd/q44z0ZaU8SWU5scuYZpd8KdYXEps9zPm/EWA+iT/cXfp1w86UG8Nn
P5NQII9bo6K3ajBwNx9KBx2ZkH/lmLEBvSh1rRwb4USEhEkl+82hP+3v/xQdUBJoobgWusHHc6El
iotgV/eI7DL+OsZuzXJRATwghviKUG2dxXZ/o3UhaHywCZEMZZH8h7mKNgVJ8D8dU+pT68BJjcOh
WPals62iYTWIl19f5T8/+b8+OURxYmMHCYWvH/zoz8YqSxrXEENRhto9pOVw2Z1LO9x0/tcv475a
ixdExVteGkARVT0I3C2L/vrXH+EqaP/8qyI1I/pipHdYgz/Z1fKMLZ4Tiygg9fVAhw5/DOVXnbMz
MRwR3U+MNYa4B/Z0rs51ae3qnqWXiOhueyXR+JR51/dyUvlNzzInwHXvJyf5YSvDLoqHIg/KnqB+
3pX5rU4uRKh1BU6ENnnuaydnmTfrjWlDm/WSAOl5jVEwsGZxLwpr76T2pc5kaGttaCvi1Lf6tseE
7ttKu8NYLxDk+yCqrrDH0eV9jVTvZ5SINy5TZys28YkvS3kZjOilVaOVZ5X3iH/fmM08uKAbQjYv
p8KWz+iouPA5y9Y8PkeDfNW76VUd6+fI0Eknrg4EHIEd7+F11Gwp4YjvxlJpcBN4D7iWwjLmGkXq
Ok/tjTCnnao1Z280nUPnut8yXVkvPVHqMkaVooNCGVJk91pSnmrTXs+p3HSOuy8NN7Qn9t6e+kVG
zX3S229pE93IPN7O0rgjayIYRvz3lt29lhrFodE+c1YexEgiFNbYNf7NTTan+1KxXqjQ2DXHp6Sc
iZ3gLytx77f18Dw6bFYysD7X/mNsKhsrUb7lvF91De+KWY/vwhQPrNOkkfbLRqZyH9Hhx1NikVwT
PVZubMD87VdL0gX0jO8SzEEWkFE5lE+LB26lNBm0UHPVr2laOCSsJbVNcmS+E7SG4Ai/VpO1ixeW
kQyy8Jw9yzi91sbbfJRrLHJvpfRGfzDEnZHK+wKDVlPibeq0L4rtbN3Oo37lwo7Fcu664iGJtX1p
NkXYj12wmKPk9eAKsY6Xir1MVr3aBP8FcYbyYFOmBY6a3FNQPsq+Aw7OVSTrmLsIm6V2y/jzjZBY
m4zqIR5muW6aqfPJ+Cu+VYJZklbVbqJMbBa9OtglVLVr0ltpqGWIffHGXJz95C3YykquMX33ZdWg
UxB/sVHame5u3m/qYrnBfETTzOhulcHoTyQTU/n22Yl2/IGN8FmhkxDac+kyzGfuM7s+sDXde+RF
+MPsZOvao6epjYuzGdrCWCmxnm6TMp/POWE0Y5ZvomhYECgywhdVmW2LkR3m0FH0Gcu8IyPl0UQd
o1cxKLeIMz9ggi0B0yrPfdF/EWYP4V2Zl0Atyx5HV92tUgFd1usfbKA4V2zfFHacC9VZNqwH5OvM
AvIKiwaDIjdKZQd9lJ85r7g9yElOmBkO7GUafX0mB6URkw31mrpP1WcVSbAFGpMenS7aYiPWn+YJ
zxD8qgcoZRlfjmjajOKZaVEV8V+piF/yokBQJvpW3Rdh0UsXulk/HLqp+RHp1r4acGVXikhWjYYP
z2nNo5d4dzRJnpVO3smEKLAuWa4xzlngGEhkNU87G3HzxWxV5qeaZLu4hBMbsHH10jvW2bxiOOWB
1vY1dMgJHbEwAc+nt0frrNrjyZriVxjKhLo0m1aftlppbeCE+X1n1X6E1riI+ZQO2jnyrDXR0zet
SN9EDTy1VVY6MXYj+oRC2GvtMvw65+dhTr9idlwlQt2mhXmZbDUgwO3QzbHla0WxVj2xaVztdVje
CKt6HpYaQFLWmyRKlhCFnrtWHTe9dDrfwRjGfkiEXTWAjZdtXfMLx3y4FNyN4200UMO2Ikm4NMnb
xERHmF+apcsusiqjwwhVK29OhTkwAvQQ2G1W3RdOat0NuDOQhDnphBCFsV4fAPdWt8Aq65OKmXcz
ewtxLl3+ZLI35Oaf8yfPSaRfdxO4WV3PHjQvby6IyN8JwdhBzomQUUABSQVgr22hBY6TFZIJ0ssd
+YjRSrb9xamFG+CWUH9MTDTr+6QfEDijAv1tctUjzPND6eYkMqYWKTwx9CgrWZZjnaqPlj5qd6pK
bCe6pkOXHi5i1pkd1GOpX6prck3AsK8knEtQzhpO/zXOmc9ivGxGilRp2xdxTsPQmfUwdvuznItq
0xTdzvbSQzWqZqBcvYvCBaS0ROyuZmkf03FsVrJQblzpXjBEmUHE9ojmNQpEEvF+j4dsX5E9BW1B
aKgflLbEaz31nfHSTFPh922e+ziPGOWgD7Y33ObUTfJ2Hvsbc67oWjpOL77pc//dKHsJ2c3WgrEB
W+OXTYS6paVR/+pBHQsmpyqUr0ViurAhezTPcekXfxbNqyrrej/Ssdf8xGV7fldqS4rUURbpGa3K
fCdoq193WkdwS9YQQeUTFW+hKMI5WA6z2WdG2C3zIEJSZosnPY3OLZsGZcfSSryqURN+HRKEZxX4
V6IJS35kTl/SxPw2xKpVbj1HaqfeK4f15CbMUyhltI4VBIswG7EPrVN16sA0M612RD8h95l/M4hg
3M61bNciith3tbIW3YpnOV2JcUE7LVxdnOelG17ipmhO5aDFhKS7ShcCjlLRypnx7YbSWeVjUd9h
E452cZrdkIRcYeKcTm4ypsputAz4ZNTd3t1IffHQK3GLYRfXZ+D1aXmbDzM3cqaRr4Vvx62j/Iab
EXRmS6O+Sy4AnZyNq4inEUF7cg0o59i5Ql2t0hUZ5VYwzvXGBdAUiFSRz4nV3mkebKVEsgCmo7Rv
mwZqXDc63gvOIAOBK43MHxX5Lg9L2ZrziqTHwJyyM4GGgZc5K0ZB1VWbgbYQjfvUiBooN7cjfvor
M7edsi1JKY6CvimKe0oRopWbxd2R2VTceWWVPKozdM4HT5jxCMcp3pHzNx1l2pjP1ZDgEoInttZL
M155KF2bKiMX1DJaSU82mi6ZJq0NRDu5NeFK9VsLmMKG7UOTIQeOLOiamaa+wfO8Hb26WUU9GukU
jzeVO8kX+mJ2OC3DPb3E5dD2yjU6N4rQR3LPfWDdP7eObPbY3uvEFxR4QZs30lxTYmcbV6D3Geoh
t+o3Ts3rlHinbNDX9L6gHtabbJk2Wtw5YePIbN0Meayip7fOlrBV9x3WY3UTxcs6c6oaVd1Sp107
tNEm5r68vj3HxVwb+lgcJp1FFGwIcy10xA70iICfdADJ0mwUoUlo6851rVsMBB1nvrCDxrHqi3Dg
YUZpd1tZ7UoupbYlxH8lGHfY0RJRfWkW4jDI5cgTQiawNrQrpZFI2m3+xtu/3A6qXM1J465Tkb/1
MRen9worbHR56cqaCTPo5SWrNyau99i27mxd6di6tHu9ym6kLmWA4n3JXe9bk3lLqAAKndFmwtHq
Y58uzExrSYMAloWtgfSr5NyASiyPatUW5Bp7+0ypY7pX/bFx3UucX1nwXb41R490h3HCT56Oqymm
pUcvg7dh2m7jKq0JzVuWR1eLHol80gPadoOP1fuhiKpmZViC9y4ZdxptB2oIYHUuvJpB/yIpwqAM
UlHC/V62giaMustSzPh1Yy6ca89KL4Ok59otRkE1IAs/t9xLW0TGkcBac6OMlvqCXNnvyeAMSFRy
/Fr3ilXfUL/69CfZQjdFRTy/Qm6ms7SWs+MsVMzeN3OAN3IrJ3yyxbCo31pCHcbYp3f0Pc26YqMg
V5z7yrgtChMMYuUa9+o1+bOZ3EvdFeXaKk0GomV3JHCMxAIv2UhDWW6biko1tvLHxsueeiuFsRFl
8OEW8+xEzFFXGnHWuTHv4xb9N5btF9fuu1Wp9vDXJ9fpzmKYxx9V3gCVHafXLBudfeZWLMjq+FKR
Irydlzy9KWOeo0ht5q2FHrBu2rkOoo6SVcb0uTo9zUIzEu66NIbFL8f4MkeQJxHETkIVxXfCbadb
nfmCUHPqlfGn2hCJ3WI1m5w1jyqbNnTZr6tMeVqg6oqx5XTXTKkybRATmJBWHbZ8qdV3abcEVV+s
OnXqSz+Kkn4zkeX/tcfDgIoZeVRz16Iknu1dUoxZGlq89Yhctc343jDG4n42Lflkj31Vb2J0+OEC
h0rkft1X4Cz7IlotFeX8MKMV2iYvczVkoadPystSlwSHyAwYh7ehvq63+Kpur2kciejO9tKcpzYD
i1ffDfiya2SdjSrobLUOLZW28360uVsPPpl6z6ZUxkBOToCMpx7aKVLWs5ZiM8SAxDxyXKwZd4sC
aFkACBcdE5EsN3GvpFs7Y5YI0tOodZmfq/qRMdWDNog9ytI3WhnmigVxRZyyuXJt3tcScdK3nRok
q2RyPZnaC1mLh6HjDhBjdl9U4sag01m6+uJ7QuZ+S0CSXtNHc+L21PR6e5lIpvKcNr8ziw5aYkXt
EDnFbmzkpbDJQr1uvTD00NYe8mkIylp9TueeVTI2dtOo6okfVWQq6/pbU+iPlhJZd3TeKajMXr46
GlEETkpMX1+B785k+RyVusVURv8qlMQl5RfMbJouD8rsiVuP/FQf4467kpYr/H4G8cnjs7M6TwSp
HtdrI0MSsKOkofc6kaGKKnZyWNwZ5k9eVFJWA2+saBVZ2Q1W8pIJE2pssJS8+HSfexKDQRXZB90e
jTXznzzQqX4bd94doTZvY+P8aHWNEOvMuyXpN16lDdlakyDZ3lTYolvVyavAWxYurfhClcFc9Zdk
8Q4WoM5dSm3jJx4bIgbflj0kFWiLDPnteXYrjA29906y/KWkEh8Wqw1Ibn4zGOBvyqy95AJtYHSe
el7BbCmMHeNQ0a7ojL1W0V7SjNjl4W2fSM6q/Z7ezZ3pZpecPtNxjEv3OqXEjIccbkZlsDZxjglN
IqPqwUDS+KEhcIqsp3pPNnjumzPjf3o5d0HXVsU2HmAlRWN8T3cDzizpS1uKEAzedh+v1Uy5TVtr
Nyhj+YIJ8YqmFSNJqQa/bxWFbUInE8OyD3/zvmdSBT5FdyqKzn0YrYymeL7EIb4McMiFqvFuWARX
uHsilXTaDu5g7708YU/VzdW2tUYrICx1q4v0q7lU03chTeFLiBb7KV++qq3u7j0iiAqSCEhdRwZy
6tfSaC+ka1SrPraVnQMWcpXLpAvLvH7AdfN+hez6C2vsqiqNNyslbZRxA40YAvXUETW5crOJlh5j
KOAc90nX6L4+xZcirbA45lymnjkcyNonZ57G4Ko86OZ4707DmTOUhqNdbqcRM91Avyex7IOhX5Og
8F1uGpZjhOdzNjLOhs/IOyPUflHnpfUX032cB+0H/cbBV4TYAWG6JNpobvU8fWGqzN6w/1VWzDY1
dMPsCo87LGYpi8scZ3RdisXdemXCe4rpFGrQ5mvdoZr3kIp8Sv1TZ5oXlOomqOr83DU1uAG8wL6l
WF9BLnAIx0x2i80AUVPXd/loELxJ8EWoDeqhKkfYBsngQyzN9onUqu9FUembnm8Z7exl0Hk4Y+nc
gAx2j0U93ecJWnvjsmsfuvqkTyafZEmnMNHrx6ZRH2fPucTl5E+pMPggzExFltIGGBYfNCs9DzUP
tKIWt7S9v1g9tZBnZYfamKBeGs3st0N60IAlGD6ZyS0PDInx1qSdrTr/Hps8OamlhElu1Nw9lIhl
o2I+Sg1E5tGb/JncGvw3FnhMOZrU50xILLxRZqLoQpP/5xfRfNPN9SNG//vlGnbYZMpDNxbPwky2
nEXLV7Fpq3NxmerqheIXVDs7XPYeyIkt8OwZGwf3iEdergFDDRmNHkevrKymvh9l+1jMyDxK19xm
hBxiRG0PWRMfDVVuh2xst1GREdGrDpcoIihCd4+u191h562ZMLKezK7sg5a4piBTy+eKecUpKc7Z
kjw6Ju2rOh3Xpph3U1S8me70mGXqxvYwZaVG+WK3RfakmkT1yVFl3lBtb+gWdEh6pfBt3tp+3Gc3
0wDBS0Nm5Iqb2Y4pnW/NVBO/2Gdro68u6eBw3PHFokDtspwtRgkZN4bnrDeMZyq6iYaGojRZG9rm
ZzvG/zB02GeuwYDm9Da2YgvBgcojq8VaFt7IHxFnRa3ej3Xy1CTLOw+3eTBFkYV0oYpVHDWrvBMR
Cpl7SybpvcOd62n0mqWjjWtwIFttyM72REWpWG3kW5PCPpCeAvUX/Xw29uukTS9sDFN2RItBxeJe
yGptkJgKsaZjuip7O3/xMp1kU6MQoWQJgoCBrQr3+Mqwy2Y1Ky63U5W9FXF3g3lv3LDNXdc6ltmy
kgn84vHS2E1JCpR1QkK4k6710nh4+QqTaUiWvr7yQsbr1gWpJ1uR8o2Zh0THXAKls+1tRYHjQppt
+8Wa2m9F4lkbdlgLq+KkAC648rCYqWS6M6msfi9ZikPdmHJKffXisvX2jchi0xZF59kqbmZ1vKHl
dYwb5CmjHci2/N/EndeS3EiWpp8IbQ7hDuBmLkJHas0kb2DMJAmtpePp50NWjy0zmMvc3psxa2ur
rq4iIhAuzvnPL8Tk3bkSJd00Nls767/mZOAwJ7P3QgVncPqw4yUtHMd6Cvqgd4lz96KraB58yHnq
u9ebmquDx2KbFGy9frw1pbRWnQv7SmZoJuErnKX++CTK8KFsaVr9Or/AyZYwZpE+ONoJWBDFIctV
s+kT2NlMX4FFx8tQ1FfViCgxsM9FietglMUZpLzhtWs5AqI+u48KsSfHmvNy8CiY6uE4OvNZnbbU
UBEz4CFoHawnW0KeSvHUOdzqkWdRsVtxtx51DVRuZRuCod2Vgf/EBuf+nhRoyA7YX68mEBrht4fJ
gGsCC+TWmstpmzFBusT09F7XI/RkJ/QOoUlDYMfFzKuy5Ba3JPYUVgeu850YiO5Z1ABnDoIc27Fx
A4+cFWxvcdc63HSr1IqNMz0FP4YG8oNVz/nLlJvGpdtV2boX/tYcg3OYeDYAaKHvzGAGxvb785Kg
OehOyLumFqfSqMzsPdmb5Ak08XWbCOCxQII7xpwz2u0f2gAoIct6kkOCytwZjbFmvltdB6zWlRMr
hVLIRbcceTD6sHGpnmDKtg8qKNsbnYngZjTMcls1RT9dBAoKBWYyvU2d1Y+rqSPX/DwUXJacnPsO
QJS+fNjFfszZQxlX1i9S9c7aZt53gdTU3zUItVeMXOd84w5Nc6Gb6C6eBLnhufM9Szx9GGYvOFDy
0eaL52IitMQo1bGW8nGuIZzCxqpXppf9SPMwXkeYhpA+Pn6dU5gfc6Ru0knojWn1T9AavsSo5FcJ
BQQO0cuWqbBpZGT2Iw+Jrobcf42zWLwWxMUfGMiHe5OYpk3XTkCB2vqWhVjbqJmvr7ruMEbTXWPE
9lEw5Nwq2/rppyYW3JZJhx1l58Ywc34jVd8KmCKoqusvdZRS9LnlVoTeubat+awywkfyA+IdlMMt
6VfFlkkh7EiTir23pmRfv1FcwMVadG15gMK0YUpazNm4m9VAEzrAjcl885hH/FKpy+FoY9fVg+jA
0qOea9BnbXqBhVXhypc+Cq4cZ1yS3WN3A2dKXnVmV12iuxx5MbpZtTLinZlnlVdHVwYw2AbVBAi3
rQdYmWmRWmtXNtwNkPFQOoT4NZlVfY0S6FGVcuTgxSwm2fDZsnSH2LoFb4Xqv1YqZr5jdqaV7yWq
5mLbtPCUV2azDJIUbXlOuSPVWStdk5CMGtbXgmBHZkvHmpJgaVVXxYwtuAxIkZ9rpPQA/fa6U/ZN
XTGx4sA5DoW7qyIKcHsI5p1feDjEDbHMd2hrVih9YAaatLYuDeGmN/TWysczxo9fBkO95FXPcnUJ
2alK/xFxGcvKvzdAz7PwEfyBVPM8u9KQbDe99usDZ3wKRdM5TIUp4GQZlLGRUy5fJo2alYVRD3Ox
APDJsODg1jiCV6AZ+VcZ+HugcOAmmV0WOLWtstiVK9fojvkMSw1HbQjf474p/YfGpk9JZ+urMQ5P
/lhcDkhFt4o2CcCC1HOyIKTbQYcKv5C39jyMM20c0PuUe2KHfdkjRhT3I+vWrXq9AXoHvfW3U8Hu
jCgnw/YbaVWCMVfhbFGB43Hv0GY73mLgWT5BVtl2Q3HUSXDZD+J1sq27ZjIvKjuwgBjaYEMiU7jO
7OGqgF/ku/NmdGxC75tyJcv0DuU/IfEd7Eo+8S/Islciidp9Fgy36Tha60KlYjPnJJUmTratffsQ
zt458vx6JROqszQdvtv5zGk0mBusTIljw3LcnQCequHGjr7ldh2twWbOjMLfeka24ZN9Yd78ELQ/
R03DS8+E6ffaaV7DpOPWIvB1TVTnoXSd57GM7kq3ZuiGzIfr+TwEPG3xG6KhPPRT842A4m3Zzls8
cYGQOoau3l2Pzm3ldt1lih9c60bXE8gAq+ZIy7KXVfzNndtqZcElOWaTe+ikCUtzOkamc8zdKNr7
kXuPZp2NZpXnZHyTzg79iu5xhpYRJz9Jp/tVyfyXUc83gXSuqce/pHF2blbhAmPbT6HI4JW6AYY9
oUPVPhuQVtzUHC88V0HelRR7jjU+Jrm+pf7C+SAydzQb536ebRxCh2BDl6XaJaPyeDGgvmuMHK4t
HHYuzU4Dr+XD8LW2FA1B39d3MqyCe84optPpiP2HdsyztGqYzHfQq2O7yjdOYgDzT16zKQy3z7aZ
0alfbWaFj37YhLt0JqOssfCKKHqRj8dAYKstS3tLFvSjFc8zfFkTmhzj3qaHFzEKYtTsPBk2uMTA
4UyjYj8oslCW7j32omAdBO5rEI71fVkAkK76SAVrO5MjgJPp9tthllt0A3zdpLLXuFEcO4S5LEnp
4iECOwbzhhBAJhurYW874htAacNujA4ed+v17NocEZUw99R0r23m+tdo855nh2kOosirLsLgnmu0
hZrm4afe9dswcggUDy25sbW6mKEZwILAEwGej4NDgl011X1cqwRKec7Oc8aVSKE/25Xxw6pib1Mo
iOlozSGly6q8iipTUYr4e6jRezHNw9a15ghKrXxtaJauBpTibhDdBi5FXDO/AmLKrVnWxnZ28B9S
UQjwt7Q/thv+ILCjwX3DDY86QhaQhE+udo6ZX90jCT4bq36dynI5JkX+vcjpltP23JpEts84n1Zw
6eNV5TTzxs/8V2oTBCCY9i0+GT+Iewxekpmz3C+selfVtgdgWRsxVDqFS7a2C7A+r711Ms1HCLvi
fEyjQ4aJx4ZB1QXih3oVLubEJQzbJFDpIepQmJQ0g+s+8Z5xCH2cVXUttDuiXmTKl2NuMzZKrmU5
mbwsd+vODGCdxG9X1Zg2G2nRYcz+LVXChslKv4oj+z7PfBjT07AhWeNLWLSvdZpTrpWMBt2LfMau
NESpaKbsWae76cve2rq4Ou/arN9mM7c6wHu/ChPVrDzJqJM69DypUHnYoXbXlpdzpTvN2WyM22gu
dmZHJkJnMfKt5rf0OZSvnp1v+d3PEl3Xx6YEIE8C46oZkjPDsb/kBURRjGDELm7Dm9nuh0tDJ1+b
uHssR1cfu9YLwCOSkAwkqVeV7O7ctNj5GRFiWRtN675I2Sl44zQVGV8StISZH0mSM6nM8G7rc2H2
z3OCqxjsXtrIgK+38cysWY9Oju9NkLjnSWfsqr5QK2irwT0uwf2is3mGTNOvqblJRTd3Y6oCWD3O
9EP0BhkLPZ+4l1BIGbOsdGC79IZxtOdtNLi/eMkznjA/o8bu7p2hQMhQtBzKqTUzkocdoidq+4L3
K6r8XCZQm+3cIA0xnW/iKLTvLDQAuMi2OPYYjK/XDZx9pJixjzNK9QTz/ELOSxXSUneX3hMGXT1j
MtrV1E+ZotfcjDUIBjMn3W+AO48Z+mrIXvWZwrbjqGMqlb5PH9zRuk1zvHJiP7P2fYc5bTemACVw
ixa+e19kNPdtFDQAv5WARmcgnt7DxrSGVcR3Cs/57TG5jSsXRrNnNq17bUc1QpZRh+TIjbWp9flA
rCPoqocx63kWLWiXwLFvY8N416hW88a6tjIh00utSh5VzBOqGSN0iKCrexE/TBYA5XZKUZ+cMe33
3a0pi44oFMz42TQ2M/IUORQq0b7X313L1RjYl2altqaia9rKcUhYDVr125l82PR6SI3859BT2xh1
xfFdd/yhF7FEhrp1JcUdQpuUDdn6lBm0UUnyU8VTUjwVE7t8lVPBiw3p2n3/M89aLn0TRthB43Ld
fGmAWzMGgk+Ao7z9sO+W/w47iJeFrVMN/owqe1XUpmFjz+UbWMtm4ofT2xZTnITKvMSSaRMMWGBf
TJE3NGcMhvhhzFD7X8Om4HNNCg0nwFcmXmrCXfXraA2D9zpBPnmKxkDEW4edwMdC436YQ4rUuwGz
eGdjzXl6SYyiq9dmkpX7CamFvhS9n2E/Srle7NUY2vUWRrANIQcnb7316JfStdlkqbiX5tDtrcDt
mx2pM15y4PacFnWuGINd2ijt3uAj4/vn6Sy8/itVX1yuW/id5TrIODpXo++NxnPSxpVYIRuid43S
TgnAhggQzmjn0qZ6ZiZMlKVC/ABvLIWxUQVUZ40970OdQekP2tF8cNzAj7cIPMx5P2SF0dWroe3j
y0q5RnTEFYEgSQ8ZYP4DTCaa9phnpLCMEtVT4kZjX9mgsWkxBGeM1lNMqbOxbq4luqn8niBVRXHF
vHi6LbHh0metA+t+k9WO5ZyFThBbl6OLTg5shIEH+mmAkbSxDYGnk5jkdjLH4RUUqxgpubxKXEaD
S1UvBJ6Vx0xg3HhnKi2fu7AZiXGuexgLdssA+NZqjKyATJeMOy9Ew06ET2tCp6hNa9Mv3NEz0bdR
Ax8m0wEtXl+V/cpzBstF50GvYV2bMNqHO5XNykHEjLp7x7gYsmtfeaV74dLOHWfYuM2aV2nR+k+V
HjYGDDiPGVeWGNdxQe1+keJEwp/VuPq8JDLMOkpDle4VidxcIhzrkKN9sxzGQzojlV6TLg24akSw
AVZxGXB8QCOM7p108VcWqaoeiyaMJCOzbC4va1F55wn8nh8GFlTcmzIsDwwWxgsY+5eJxQBy8cmG
dTIYQ3ebV3kbrcupqJgnSt09zgYGAlGVQmgD6sNtpAvbGSkG2PUZTosDwriAzJe8LTLGoMvY0puw
UowzkOfVFHXMZuFHFBREWE9hYTUpM3+BMWK+xAkXy2KPC02M4w9mvGN30nmq5CCa3eJ7Xl1aaRJP
iG2GrIGqz9u5yTnKFhiy+mUX7Vzsixie93oUE1S1BEKvffRaZX0xJEoGdO0uGo9onCDqhK3XJ0dY
pTTwiZVnMPuSbpCHyotRNvTKmO6kih4IOIWci5GBoUeCSkerOitUPv4KeW56VQCbALdFxGZtG1Ky
AtpixlWoM52HFrwDw9Q2JYXVqjS2NNCMGpAL6USv7lR7alUk3Cw9psbf8zSrbqbBb2+kY4DqEBLN
VA4MC4xpCvWjm0xsZb9NO+t6Svg4awZd2VEm45JYlTjda2lZcM4bLButywGq38HJcoQ6s1IuAjiZ
d2eUDSkTmVZweGK3n571UZOOlGw2BC6KZ6PF2Mln/urEBHIA3k8cnSa8KnQOb6x3zDYuCp2b8BTa
ImD20Sykdh1M/QZQqr5C28wRyWjlsetaVC+21eJLU9ao62Nt8rNg7Lb8uF5nPEhEQ+EmsW37ENh5
dNEB+t6UAgkUEQe5uzYhIdS7zs3NB0v7/cCHFTEyFSM7tsGo7/uoNG+ANADMqxq0ct2IIt9gHVKF
x9K02ZoDKCCemjUw2171BSdbjaf1NcSs8hmyLUcIyFKLT/3stPpgiznqNvMYcj7SR+EplOfa/on6
BMtIu0En2MWpOWySQBs+EAV0bkxSkgtwn6LZVUKVF008e93K93V5xO5veFaDB42doDnuoWYCXC7L
kgu39PidplKNhEKXuFwpIhhKuhEpR0wBSduNtBIv8Jyo/iujBMNwovAafg3/msMpgdplEiVkTOrj
aFUHg/iVwzte+zHS8jWGoih1vSTGTzScwTS3HC9TQ94j8rGVRlaZLPq/QW2rgmrkTHi5AYWE3bBK
o9b4ns3J8LVNJqi83jjdIHX2CCmEZfC0+ILqLX6lsD2FAV2UOW/oXKU9PnNrU0xOsKkIHfgl2qq7
GnwkYxTAFZyolovTNnVXIKrIva9DOVUPUKD6y9hFu9zULIQ1CgXWEmkaiFXjsFX3baEgfEIARMbn
aO97MMfOMww7/tnCooK48ei3og15kimTl8CI7vymKiEjtG72EETthdNlLfHHmBji2dxND0Wno2e/
rUG7hJs7ME3SKCu+t8IqbidDiBeZwTrIhj5/iZVZA9tJZNtGatJOdXMF+pP1+R3TE9h2wqjsDcwm
shTSyhnIpW7Ur7iqKKS0oCpBgWztQOGyJ6ipETokScBAMM5Qc3IxCHszmpO877O6NQ4Oo5YrUJhh
a41VzTeyo/GOfhdfQbz31pTwEJk7qZMH3QTFz37IvvcYr2wVSBwWecMdZX94Y3Eb3XrMDdPzxG0g
h0+xj4w78hHiNqpZ10xGYZgsSl23jm5wmu4v8Bf0N2nmEu0MTam7wha3h24emdFrTMoavBGnLR/j
LKbBnOH2rBn1pQiABxS2wpybW2gS3g++dnjr2AEEoy4sjQtZteKx6d34tYRxYiCr631vNzAWZswH
Ku1s0Pf2x9gDNqcaMHAADsF2oRMKlnaSOVxplr1ocjMiozGhRSlxldBWNNsZHjR5pcAbbKg30cTs
9UO/t21NLoOZmzeWmlmXVHusexNnEbwc3TzBJC9j5KBbIh3OjK6QvxjQG9dmiKHjKwNi4O+3f2+I
fYa3CELqDWyK+Rx2l/+tjzvzVcxI0jbAc9VdFPV+g0DebgBR4BwdU0NwZsRTzgmTFTbLOIAlurcD
G7pN60Lob5Oay6fkhoZzJPnHxLKfsrAo4WNaWh4twXR/bAfAQ/iO8K5qmpkwmCi4ozbEzCgGK4D1
XpoSKkqSpC8NpJqNNBN5LmrFqTs4mBqtIoCxs6I2PKpWGFuvkx7sdtf1kgizHM3AT9qL4LJEebxx
MavdidBNNwkWDmvKBkaB7gzkuJpE6qHKMaalEadmxtnMKbDZ9K2BDFrEucUWXWb2MhZ07xvmCuiK
dNC6O7NEi771Ab1/QVS21MoOTfU0spE5ysysHvcF1nTVmkYhwjoQ31RGeDYxeWA9aET8UQzWj+7t
ZXUd5qlPoCnZExtYQkakFQlXbtZNgK8BoqxiNnvuTupn1XgFIsWMN9KZgFv8pRdcwhXH5Gb04nXh
+9NNI2Kd4G5NDJi/5rNhM5DmJbqyPAkL/1F5YbhHZe7cWyWD06mf5FOkbIrLnKpLrBI6umfHJNyo
GB0P5pLqotuoneYrGFbW7TirsNmIrlgY66hH41sFTzZY4X5cO1vfCCmRGh1Ft27vm/aZ3eXzrq+b
6jljZvQU+S6ygrh5xI+cQaFXpz/MucYFHlXxCwivumQGQMUek6uwJB02Fv+2Qqpbo6fPdgWeCmBl
YmC5FDpj/8zEQIIvlUwEV+Vc9ndmrpuzqnHiK6acrybOH/1ahKbvbcMB142n0kq12iLa4AfFipZ7
JG06yzkIPzKa7T+3PykTcK2RZLK1Ygjum8rR083ckxW09oKGFT6AswznTsgqXfmTpKN033Rv/nLV
XBat0dq7nJXSrHAcAGZ++wNAwtkRJepcKAdJ2U43qg4puWx/6dxUL7mkRqvk7zjTxMZPU591iXB+
iWxQ2HR1a3hZ4iVd1goseySOUgi969ScWJcK47P0stPeFOxmPPTOZd/5CqnMwAsij5Y/BNknF9TY
6Sk92E1W+1scRCS0jLmnM7a6cUgPVTTxz/9zCjCUCdSZh5NASIOU1tMaDmuK3vPtAENm4GoJEjXE
3hp3XhhzfeQEQCRZbPEwKLIQYvAubXfKlek8sukY4fSEpfcl8bZwOOHTw1cwOkhoI8haejbLlF5i
gF4nUCSqXDtr1L+g+2vvrSBsOXzEI3llaXUORGDnN/DT/GTd9TAS1+hjrXQXStfxD36kumZPtCx8
yJGNup8DDGMhUbIvYDpn6ZOB1Vy7BvtVDHNh97Cq4Wn+9Bvu09UElwOHkKFTpCV1FFIrXWPUhtkr
fdU6VjG/pCaeuLio9GQmhz7j2avGSItoYxhl84U1pAA2y0mG5BtjDHhsggYWCu6OcM8txw/vu7YJ
KGa6LjyryKRCGqFagc46TlFz1JalM0ZG8KIxqi+ksY/MGC36CmKg1T1KOhBvS1mEiLCvFUwp11jK
9wQf+Kd/fsMGIL7dZW2Y9oehSIVc1fzT5Zp+1X9lSjnYe5AgZsLCbrG0iWXWc6p4nbcWkSDDQ/cT
wqAsCqS3I/VLbkaBfv2WfiFw92qKBeKEMc9fbQXIyZmvNX6IswZylWMnHshPcOr7CXZOcEZnz/Jz
mok5DKSo9Km1fZZ8DPJSbHI3DWANJaN1Dc8iyOgTI4w5ABezlglhio7f76fCP7STaX+jyveeU3JP
Es+AQxUjr1nYvEYY3hkVa28Mi6cwtiaukOxqGB2EHjZtD1DEytd5eBcmTLFRmnWwlbpfVuN/RT7I
iSgll/WuE9OXN9nev42i/m1EdOJMdfI//+uhzPnPqffUO8+q/zcvq/3PcnGBak//qOXTvP5mk/Xv
T7eYU/1v2ViZAl3q/93GCiOL712Mp9M/nliL8dXbv/GPi5Xp/8vBwxtPQKS1Pn+B0PQfFyvT/hd+
lIv5JblYpuMvXun/42Kl/iXpmN5MrhStpfo/LlYYXDmYYeF4jo+dwAPS+k9crE4czjDcQ2PMH7RI
QvGq8U4Up4KDk6QdLEaiqiBTq2VqGVrt8Imu1T4R0749htwam1dA54pB8HsxLToXmzwWugBwzx6C
eCueag5eto1TN3cBpMhHKxnGczBiDjZcFoaJe8k36GG9SS+Eb1d8iZAhMVwuBo8GFx7WwjnKjHNJ
Z/8QLep5CPgKHNu3BT5I40DYEVkRXDtlP+HcAYXeo1ezTeNrHpjm/ZjFydOQwkPd69EF4YBY7N/H
JVJ3LiopNkFWJOd1akI4d9rUu8YdEJrxbyvl3zvqnbXXexns8mIWEzMLaNHE3etUPk+sRyFJOwX9
oXJvCv/Knb17p3gM5SceYotv5G+i3z8edPILcPMw+2t5UB32XzTDoxqkR9n5yh8xoLD8FfnsZ4ta
9O/fb1k/vz2W74UZN9l2WNDi3/ZHQmkYx/1gFyJYtZrx5UBu+ZaGtMSB1w129ELMQCUD178/9A8d
+/JUYjAcz7WWbABneRm/eQbWWJUG/jgFK0Yk8Lz9Id7SMZGWrnPrhqEOg7nWVXgpM2LYkEUEsqud
apOxWT5xVXZOdc6mtMl3tfmFUToj5T/5KG1ecIznUEM6eA/VBhhYXkp8lyZmolNt0yMIaDSaSN8r
itlx2jiw+C/rOJHxIcRSLl8Gh+ICPKJjgBw0+ktcjvB167RHx1n6mgLRNBlbpYipVw7Ysd47Sa8r
uPeK0M1k1vhB8PcvGXnF524UKOoMe1jkqokCAqTjeFlOG7ETuYnAym4cpbfEluq7KoQGsVamzGEx
Sz3tlgII5/8hExOi5jb5hqWyqD85LE5F8MsbU0Tv4nSNMajwOBV///HwEgjRLfb0oJWHcQ1Wb086
MPQLDnf6k9X55lP5bnnyLBfV/ZJ4hdfqqX9t3lW4jmISvSIpCrM5v/MU1VnfXdhGFd8knegQrylj
3bqWuDJSo9rmWd3cyoR0wmbAS31xHugvpB2VZ2AIyba0k2QzpQt5++9r+uQEtZa34i2x2Q7LyAJL
fv9WPDedUl1SvMLHHfc50PewbmmbNxyY1V3mVGO5/fsTP3o5mC84uCzi70GWx4nDBjhjVXd6gNTL
HruTmev9DKy8GL7pqgkZd2B3Uq+w8coOYG4+BjlOrs01gK753GW2BB4yAn2sZ2pAaNdpClNf5sNj
TGwOwcrx0Fr7v3/ik8tseUcEG0kfZwFmY+abi+Jv235GmpgEDr8mm+Ouhg2frmxZsNn//pg/zjQ4
uiYpV7gWKIE/xMkC1UOZMi0gFm0G47ru+onuWVv3Ne4ZNxneUauqmrpPju+3XMeTlcqewJTDdR1y
BuTJ78842TasHtSPLompP7q6OdlLf5EUJGVffcVmBobEyPzeJitzyoZ9q0XHnaLs5OHv3/+D14zy
zhFLCSJNzCreL0VHDzNFRQkAGULen3pMgqJ4jnd/f8ofeQr8mtK1KH0kl5dgib1/TC4zIkUlVKR0
HsQxw5Zui3VgT6liQ2gAb3Scb8M4ZcfAIiB3lXpTzimYR6+Y2MdXZeZBRu1J5F6FbmRd/f3DffgK
qNxwGSVyAoOW958NxkZqR3bHSsvAn2UvjCMlTvifPwXrWYs4Ber65TJ7/5QqbIyy9hsDSoHZ3bjl
mK+syrK//P27nHqs8J7Z3WSLCcGewfXl/VNcr1PmPC2ULzvKd4ZqF62BmR8gUc1Xk8IGwnZ6az3n
bnD8+5OXX/BkTVN3YsTsCV/YnPXvn2zFE6oOHE3xDMCwgqswSuMV6824TRztb4xuKi8Fk8VnV4+I
QsYq/CxN1fzgsiHk0ZJkUy6ON4tb7O+XTQu3uXe85bIZIQnGRpFtGlzLVnGqMMnsx+xQNV3ICN8e
jo4L1R6uHo4RJmYEc+Z2Z2Y2crOGGh8T8ig/ywpYdtLpC2KBcfQLExdU52SZ9cQ+9ozGwrXhNuZ1
qlSPvIgygqSgebjwMrNqPtl1Hy0G7sHlYKOI+uOamYoptgsGC0y9ZI4BRjufo0ArX4rQJ3/CtNtN
zOTpUree/sSW5oNTVamlr7H+MVk/WQw+gGkO2wt7nR6NYcZweGVW47DxQ6eB29gq0m7bOvjkLPvg
qSxAvMfxPedUdU8W/2SFzQCiwR0n8hjbijr8Og55zVzQHuEQSUgLGKIPOIj9fen/YUPOj+rh8a7Y
3TSBdIDvF15DLPnYg5mtYz07YB3k5HQHpeCcADAHchsqURn09QMc2z4BILbz3vilO22g1Mvh8h/q
QYhfMWGa4SFPQxwcwjS38nXPhJZkH5RjL3GOUA3AocZ5AD3BkkeV4VhCwGowjzsTm6wHZkHIRNuJ
oudgOpCGji1aLgdi6NwW69ZWTXneptA6drpECsyJ7+sNjsHqETNPu19bhuUiWGc2hQHAgoP2BYyB
hdCPCGSCeERy8wSuD4cH9dy2z1Gm/v1N/pH0vrxJlyQRj328zJNPriPbN7JeipktDAvoHL7fuMVS
YbCpZMuI5L2iXyfIFJj8ZOOFIZ3y3NeTuPL9xDnotC6Pnu6RQpNBj4ZR4MFpjzSYf/+QH9wXHN8u
fmQm+wqI/P2vrS0ZthiihTADC/WDrBHUfkY9fBKs8sF5ikqAmwJLkCUt9qQwcfBj1vz6FF5RRauB
9CLfWKPCl8TrRIzja6kvTCyh1AZkbMJfzhWfFNQffk984IiP9S3uxeX//60Cgw3VAzLjX4+g1Hw2
LVSBiW+Fn2TMfVSZ0kpJ9qxDnB1FyPvH0MDlgr4ZOKGSaudkkDYxO5RQop18pyUGkkTPVf4RaNba
S6uJd9j6xTdWO/vHKk7hW4GsF09RyYmdCKBQ34wcRk1Q1z55IX+ep2xyFFEKnIbjRZy8EI1JLi6L
XK45kTdrhNvRFug2+VKVY3g1axj5KPC+gISrT+7WP+JvTOlQpi6FO09eDPLevyMiXny/ZDYMXaGW
B4gC8rogBvAo8HI5+LPBWCYe1C9lFDbMpbA9S0QyXuFAAt2xiOrPgu7/XBl8HMxaucWW8vzt4/62
MrSpkY7kNUUjAqtNXhIOlmvC9f6+z/7Iml6+NQj8crgSTcDx+v5bw+epRnccUWJEVsdIYGw3aNCx
bTLrwdrnZjHfjDT8X4mOhizQJONiHolXVRuL0tllKHW2jil8BpiJzCGTJtGL5WJ5VNQx8GvueJ9s
2T/rDz7vW+uJSAv3j5Nbb0TVXnYd8MA4li8Og5RqxZwasp6ECvPJy/nzrsM7howN1oSlbDjs799N
mDulYWrezRwk3nU/48fO5NZ+rLVQjxC/KCukVi+f/CLLn/q+hkG3uRwGhHF5Fp7975/a5sBuzQQG
X/iLxjCod+R9cDpbKfzuDA5ntGXab64NWqp0nTK0hNnl4VOcMgzH+VlVn+SKfvTK6aABO4EX2B0n
Ny+z3omsQ8qLqWzFLqwnQCgDOxe0wTHzpk++/gcHgAP241gWOBCH8sk2tCMFLuDz0q3CsO/6cdJM
upOpptrwReSnh9LCpH2DtwnOJWGM+REUFtSa6whdeINblUSD4kG737tqjqZnn0khXAaFmvLarwsk
U9ib5vFaQ3syD3//8B9+dlYKjY5PDoZ1cszmRmi6ac9ndwdzvB2SJDmUHkP7MsN2oWyc7NJaiGsh
WNxn6d1/XmWcFcAcb5A5L+7k0QlEBVAJiDi9R0Tq2qIEe+oSLP3WwsAd5xYHkvaiSUIpfwobNcuE
iXuz+fvX/6AD5UOQumByfBKI5pxsGI3h/lQNJh/CKeIHooskaAu87maSj17btIvojFZB2N22n43h
ucrqGImeqZPHemyxESCOITwEVSQ+qXk+eDsSRxIgMn8Bdk8dHGNdCewUwpCgAXP+2o9ITHdtaZmY
PsEJ3Y+V3zCpi1E4Br624yMcT7N6/Pvb+eBA53ddkGvHU3/mq2sjaP3WjUOQawcqqTkie9fhZ/3I
B5tVWXSnRPZIDGZPz6zC07rzSk6P0fXDClv6BF6jlbiQX0v0GX//Sh8+DBQJxAHHaVT474+qIlc+
uiZJkk6JXCRuEu97V+TP2HKaT39/0gcvD4CTt2YLwR3tn5wKqZvG0gyXnVUE9TEi/XWbiiz+BHw2
P1gnypKWNIEN8Z8+7W7cLB40TGmOOl/F2DDO41PUDy1uC3HZflNIP6yjm1r+RmcmRqChmVSr0Ah/
WGPfN6uhyxbFLniaJ91feYybFQLOGP8pFcPqGEqE6aV2RXb/n78c8A6bdtAlSO00wBFUUaIoHgwY
fZ65jTsoMoynnU8Ot+XHPLmXQAnBCy3LRHYpl5/ot4Iky2tgj5CnGCQ7rVtO1H1steajXUYu5pd9
+8lNYP05CSB0hhQjm7ganM3fJgW/PRBVpwFj2UJODnUKk8ra+GJZEcJJnML2YYOEOM4DvO7xsFyH
WTpsuhRTwlU82tamSjHG60cieLHqzw+q9cJd7TVQimmPj8idLxy/K9qLhDn8J8X2R0uVxDMSPVmr
pNyeLNVFxWxWboDvNM0SbWkTY0As/tMkTeo2xZSUO4ZpkYv78vtfI+oaA74TvS1JnfKsmQlvcc2m
2/59ZX20wSU5DpK7n/19eqHNYRo7Y0C1hReAD7sTU/pV5dvJJoOGFv9/nCYeNSjriwmfOh3tTbMk
ACfTxqqKYMrG/03dme3GrWRd+oWaBc4D0OiLTOaoebBl+YaQZZvzEIwgg+TT/x9d3fiPZLfVddko
oIBynWNmJoPBHXuv9S3c9qdW0kty2zQ6/f17/eke8YgHq7Hb5MXw7h5Jp8SzIFhaC6EBmwZfyalS
tXv396v8oX6E2Is1zuV8uQ5n3t6jMpuDfpzYTcY8UFtKfQh4y8rflPcTpvlihOz49yv+/r2YzfC4
hOR/EZ/uvVsVhA31nQM4Hj8czH/sRN0NAJXpgxX++6rwoC6HMKapiTm0rrvoPx5MyyLee5a8ycbB
BHFpYJnb1IuFbSbI0sN//o0iJpPs+uwDHIXeXmsoLIASPdfiHGPGQAFxtpFX/MHe9odjEB08hwXh
r4sdEfLby5RzNmMqaJCvjtJ47SsfWopVp+fFFyslxF3VjVV/b+IPvtY1BGavmIcj7WaiiVKByLbw
UW33wysWkOgB0Epz5dpL8VmaTfIRQf4PPz9JpQzlfQgt9GDflXoVsve8jlhWUiE8FQifiUZXGvcq
9uHnv//8vy9hugW27bvsNhyK3+/BrpfQE7HokEjMoxunYdI3G8hVYRpP66uvTx/yUCtv8/fL/qGS
fHvdd9+RaPFhalsWspHSx/R656XoumrPR0HTGdbeY8VM9FC4C8yhWflAnEvMBRF4o5kk8/2o6tVV
r9uXv38u3nMshLdvQT4Ygxa6Z0ypGdu8XSi1PzNShvK39c1MdHdyXvBSmt1SVeeevKfiYWlGu9ra
aWr9DCXP47bPE58MzF4V3Z3XjU207XvDvCZgo/L2RTaghqWLGz4w5sNQw42vyKpKU/tz4a2MO6I9
ITaOY+obVMYRiSyEWwIFMRcMMpQl2Up5Rk67heGPYbGQUV+ex2hZPISaiy02BGBimfEW/JaxwuTG
4UD75g/ptbBhoYXk20Xr4Y4mVWEDCO+b17G1cnmBnrbD4eR1sFSSyZm8LZ8SJ7fQLO/LKqDjybt2
HdyqdvVkogiZnxy/qAgj6a1gRYcSLMLvBHGW3iGkPmLaDJLaicB4nWzBkxwiNOn5FyMPZAnm5thB
GL/K7nV1h0pF/+jNCl2JnJSYL70cY9Iu7UuAvTOeuQGX30BZZUKvevIoFu4Ta0B8PwWOODiZixW0
Xlp0uEo6NjlqCEfvtJXm1S4TbeuApaHmt0IdkFjZcZjemApQTdw2tvMciMb9LmWHXWbyRhxZ2OWA
6XjjCARkpdlZJuADeoQQt1IZ4IxMpFpewQ91Tz4p9TlmMlhyXQJdUU4cBW0qVsCnDiFhVu0EYAeb
AuCPXfSYN2BoudHGspIQ6jGzH85LWacPWLKxKOKqz5wD7s/qvtbF9EUi1PgyzfUdpq7i1Od+b2Gh
q/sfQtrWawmy5CmJjOUWpHaLq7xQ3nccDqS/lmQxYAtlolDHxDpAJ3CNsZXnxOHouK1tv2ZAjpHw
0SInAvhFIK3PTdWnvPebgLUTFF00bduk7KwrlaPAT8Aqo/SZe2TUvZWnOLVqPd/5VmK8mL0/o9Ww
QmjV+QxbHVUudtgwzR4cMPDWdp5kD7s60a6/dUsdfJ2bMMDMTODcLdLrQ1JDiNhq5K3Nzszz+osQ
UCniMimacQvhTlkbVnoKo8Xzk4dZVzYwiDG1LrXvt1AwJxN3xpxX3wDn6+vKDdS3sp/b4gTAtjiJ
ilIQxBmWAfqB8qEtigyvXZ/nHviHeWZDdybrYoZ4iKzQH8gA65y2y/a+NZn+LovMotj5KEFQVCYJ
ZAC8OyjXXbUihjTK7RcXixs5MpEaZlJpEsY0rL81VLDLwCpOpb+B6uA9eCP27S1kxp5uaqCrFPlv
2FeHArvE90YWKEaEtMp46cwBiBxRQNAlS9V9ruqiafELoqbfYOsAQRKURrpFgtwP6FpdeJiydlz/
QPyDX+Phjpp+N2Ftqi9yU2CIF5G11EfQm+X6HM7OU9lLhPq1NTsXc8JkfRWLjT8xhjSPFsyxAHCK
p4dtoKQ+E+scBKSwZZoQQV3nP9rIAusZYJj54jdpi38qLIAm6CT6ahJN8wVMTbVqgGl4b+hu6WBD
b22lZHHc87Ymevwbo6pbwMy0IR9NIn2/DGubYuh9Czelu8rZZ7V6cDO1qM+mWP2jIwFtN4tFFsAm
WTz7OYBddZuza+MnkflwT0NguYtAPjasPFLhIU0uzoyJ2uONnTizO55F6EJmyOce+X9mNdFNI9vq
VUkrG2NopnrndYXrxynE37uFgLBvYqwkIDlMH+i6R/ObFkMVsGw1ctnCFGZBI7RDsYyQ9+fQe+bT
XKyUxtKV6R1qrrzggfawMfEUY0H0u9BcULBjpYxt5jIQrBzaitY0TiSx5BJOfUckAXwJd7iqBpWQ
e+gCh7xIjKGeYhOg2WPqaBEe6HK5j8iW2fVIOinuTTgz3ziy0URPEjd8QctUgo4cMIzb47QczcCx
O5oEtDY3KKrUkwn679f2g7FAs1H0JFzlG5CQsCdDx0h+omaenxRyifLBd5bqC5t3FF6aLkfllfjT
virohtkRaohAiwhyG0ORX30KK8yD+4THFMl7mq8cehRuuEhH/OV7w0ZYjCbGwbgCtxF2XzExBcGp
EtaXjkr6S8FavtTpBLDOSIFzsdW40CaWZmjME+RpPB9ItHAv5eAFXugHNwKljU7BnZSyPg+FDWUn
wW8L+iuHXV31vKuU50jraMNjZKtwwOBLoif6GCURmrAIq5YCBxXAlZgbts4YC1xwNRikRmyUMKEj
lcaMNDuqbayciLyLh1qI5J45aOLwpUuZAcJSAI2C3sk+6XDpbTzF9qEvIJpWfM0zvMicUqVnnsmW
BtNhCPNudb4bhgWwMRvnYxougAR9ogm3KfSAbwi4a8X/Z4sbq+Pj7yw8CUdPZbTUQlYMyUnkXSjo
TP2iDwBhxH2J5zIHHevmVBBBA4K3FoBa8QwGyWvKBvt54eD+HbpmaR7byITDMOPouFW+3UKBdofW
3vFaElg4mS6tFpMKUZ1UHohVjmsLpDVsIl/sYP02BqkNgIrB0t9OlsUsdjKTij9uBGyANgnMy76b
WiPuMEDdpLMb5dt88pR5sOdep8fBGqMvox0O+akQ/XQVsgRIIMqqNrqGOlzHta3qKMbBimAIFqh7
M+kWC0IddWjzSGjEcGB3wNSg2yxDGCeWF9ZkOSqR7AkkQCuOG2e0dqkkYfEyyYPou9cH+pkuJjkY
kHiChyjEFbipetxZG0eI+oU6sCIzTkfkDoyjCzDZ8rTzMk8V78qMOs/YIlU0cyiwExy4wsC1QAZ1
ZBNhAdnuGrpFdGMUSt13SZZdw7FNb7LMCuZzI3lc8fo0OJAcC+JV02Nkm8bCxTQ+omMkh0nOXyn4
wm7TeaVdAAnWvCRMKy9HvKDTjC/EGyXutMp+LgUO6Dhd5tKNy8EPrvEYN/C/B800OyPaqhPRz0L6
xstgM9M0lznz0D6CNthavDSTjdmkDYJ6iqQ9NjPr6BW9xlZoG4hbCAC39wGzaXGPR2EqYk/ZY3rP
84ElZlJp0m5bYKNQnVMjfNYzhsNzVxRNdVG5LtjBMB/m4iLA4IROpTKrlX9WFeWp9Ez3aiCMwtp2
gRhIVqCIEOA/h7S/8gaRENkp6rLeCa+KnFgMogEOYMxDeAgI9+vINSxKmz5gAQwH7L9XHKKxdxE9
DTMGVWOYPpHbUDy0uR0RK8g8oYIUaLggofAnfDJJuqEGWrwRCrJVQsASKiJlcfKKEqTTGJVPKKJc
G58bdDuvDtJH4Ci1fbaDKTu3U2AtsVd29V6VESpwxVK57QG1YSlOIBdggNLFORwHfdXQJmNMNSEl
AN/kDE2sl5Hs23EKAKFA2wtWCZqIUMzky3RsypASzYkm1vXsGcElRlirhpxCCNFl1ToRe6C7DNQr
mUG4rNYAdEHk6XDfUhd/H0eVBvtlqtKKLE3Pbo72gIVu27Rh9nMMiLo8RlQnV1Uzm9deYi/rxREy
xJkO7Vdel9NnHiZv2jpIxO9aR3v0Rrr6trOyLDl1dtI/m13U3KDNLhOA11ocWsxD6Bbsmvmk7KyR
GBeq+V1PZgCIVsvApuoOaoQuZc71Zb8MRrpbzMTqd52aumOAQRhDtF5deebsYfuq5AwQp/fr0o5b
NGkeT9iA/9YlUnyIQTBR/XcJ9vqeLhwJFOVABvLG1Zjp0MqLaw/lunPMFjiXsNdlCf1fZ2W3C00Y
WXFqjUJsEovU5A0yBhf2tjPz7/+PdOlLJyV+gAVNNbWhKsTarkayZ5i4SPuDDucfRs60NAKSpVDU
IGsJ3rVrygo342iDjStnj3SlQn3HRMXZbs4QSgFi53cIPRrO2vwmIdyfM3OUkI2n5IfvT9l/3tUh
OtwMXIaOqyT0XbeKhBD48TVxXayZ7NAZpfwBCyfZ5o2bZh+c73/vJXOKDq1VRIYuij7m21O05ySU
0w6IM+QksFcBAsRaFvJnY4CnZuxtf3Bu/4NszSM/C00YBqtVovvul3YEGobOpY3k+oyJOek1vCiN
JVKbsJq+J1mtH32vYQu0avGpNMLuRsyRuxs8QDR4v/CvZ0nUES69WnPLJWC4/ffOwp8aLT46dtq5
yFGs96IcJJpm68sOuXLKp5zGjANpNBWYHMfQuFUQUGARtfMHK3C9p++6GXQV0HGZEZdlrv72PgQp
b0eeKK6KWfnCgCqCP14VUVy0K2Ap8Omxh5Dnt+CQyw96br9fm8W/6lQDGL4R44u317bxXpe4AXEX
LsV8Jg8mPMqxls/Sbl4og5PbqaY5IA3jP7ZYeMGq9XGYkDHUZi749sJTbkROqwnoloYezpx36rNj
ArxdaHqCc5yrLwzDiw9+6d9XPNJXFDiMZhGmWtG7hpbRW1G1LL80wIVzxsTCyWCh+Gm9PMN33laH
v6+nP6x4NpaIncUxUUrQZXn7LQ0Tco7okEJC7Gr3rSqg+q4B8ctEjck7zU+sOJhc3pQh52/CbiLB
mQYpJ4gBUzT7BZHu2Zpw/IEvJfMNoy9V8d8/5B9+FF6D7ICIT+j6v9f06WIMuwzcN0UI0WO6pEFu
tpdZ4exNYX3/+7XWu/p2qSO/xoiMdBAdIUDvt7+HBnBdT02ABGps28uoDQgzL1wjgjWcQRrdqshN
yWeawJM6mRkRLx6GTfhBf/53ow3tG/wfDDAtdPc4bd5+CrR1HrELq7ohmVV9bm0yEbd9lrsPtdXr
e0MI6+uUjEsVN7x23Bj0B4UV3orwu2EQJvXBDfhDnzU0V7mTGWLrWMWVbz9P7oRG98uyQOiNvRMV
zLZlLTC6pQzv6qylqQ0B9ZASULMpxDLH1eCIvRiS8dgXIDRG+n+7oYNY+fe79fvKWD8XIydEUDha
3muse3uKnFmxMooKvCL0ZhMn3IwXKg2NI9DPj/SGv29GSFqZM+AYQd7KMPXt76CM0RQsRGbljQ6f
ZsZTm1zhP6V6WI8EZF7EaVHSXnQw5eoP7sL6l79dmnxDNiKmKmyJDNreXtwfisLpkhlpq557Et07
vVUc0T5Ye3/4SVl5PASYYrBK/qas88m3sFapYeYu7mOJhPoWh721hzwhT2EFf/WDr/X7nII3CgMw
HhQUyrx0336tkr6EYXi80kAApDceeK64KZpg6ypEZn9fLn+4VMCMDYfn6mEznXdb+ljbvQV/Gowf
ITDxomSxm1DLbBaRTB9trL9vJFyBxUJ9y0yaL/b2a6UBXrMxM3lJT1l9AXKne8LIAy1+8ZoQDlc6
aSiWWl7CXjOPerF/2mPexogqzW1HRth2gBN6dntElST7LTtaNMneH9wOS0YZ6HOF7vWDz/zHn8d2
AhS/CE0Zr779yCOUgiolW3lLs6r4wcRovLBabZHWtSynv9+J33cUhtHc6whNIY8wleS7a+GPKytI
FVuG02Z90w+lDGPViul7kfWNxJ42Vs+Nj/roXExuyhQJqtj4Imys/rt+6cn5C2tUYLHDyMK+67Io
jT6oPH4JIt48cMgkQjZhzu/4RVDfvv2MjjJlUkFCAhvl+PNTmk+ptdXYNyLQegQww7McwcD5VpPp
g5rsaP6EgEgiES4DwMOBZ4LMHKD7w9iJ3L0AzYTLrxODppxsEY8z+TGu00rZcOxKQXC9WJFuGxtD
EvnXQ9Loc00S19VQ57LcqSqddjI1s+lkDInJzMEop5nwOHuwP3hQfr3m3n11zEHrzJtfwA3e7zUJ
kZclTS6qLsq6gzaEMcWVGZZf6T04bQxppi52NAwhppSzW3V73qm6JV3Im68w9kzzpchbY9y02g8e
5BAUzteK+cKDk4MJDIKCbmERuQtgasWt31B9DV+LurVpMYzuXJGktvKqpZlnD39feL9tojQsOVJE
PJP8J3hfToo0qUrqzWxLoF7HBMoLtl0/6w+0kL+XVWgGOB85QIBCqsjVZ/7P2Te/VJhbiUIIOiTd
ZVEP0XSQzSxXoIjbH2BjGcunFWFEbztv6mMfFrDYcrhFsE+YaJKR4UWg8MlDMi7odCT2bgwnKDz/
6a+B6Q2BLHNKm1yY92Idn962NTHG2zK5mQ7pIBlvccDb/edXidgGCUmjpkGX9fbHoCfiFTysNJGy
IKUJjmBgOy5F3n2watcf9e2iRRUCuAM/NIdkfvm31zH4c1vWfr4l/TCLPcBVm4ROyW6uVdMeinTy
L8beAmEtJ1eee1JmvP3fv+lv9QE2AX5PLNmIn8zfRD3abEZHLHwC127h17ogsQKcZpdMZ4l3qx01
7VzDig42c8Hbv1/6t/c2l46QQXFOQhHLDP7tl58YtYPKgIIOmHnZwuGRV7lok3s2HYuIrLL+QIbz
+4P0S1QUrPYpEAfhux874SlHTkuzRXWleZoq9/uMx/6DO/pLSff2lq6mbU5Cqzdzrcjffiu4m5aq
5rEAp1J7T2XY4y7PorWz31M1EF4Jxb4E3ZvhtmHw24y7BevoDLFlo+ktIcBonfGmzeXwarhWBduf
AeJFMLjtCjxpqifUJNM3gGkD+0Ar6apLWy/36Nfs64ogzmBvk0sxbCaIoHJD3zn4OnVWZOwG4Ohu
vPBM+Tw8hk5wOkkiKTdeQKhhO3cwFkgIMpnxN4bxQBJfkfwIK0eMR1wzfrqv9eREO+awCS5eVMJV
TEx8gzrNBV2zo/Fcu3EEot/d86Kf4IjzpnqyE3zVcd919h1nEk1YNO2f+WKlDKIyB7wqdsiuJ44p
cqqsTdOpGlDWmMovUDDJtMzSzptWkDcGU4K1WuKCiHakolic9sYA2qLicQa5HUselrsUoZWzwbbd
vUbYX5JjZmOFee4YNZ+8oAORxTFw6f+9W/xHNJT/N9TJTfejeVD9jx/q6qX7/4F3slZU/3feyUm9
VPMb2sn6z/9v2kn4L4RfqNVXNU+w2vj/D+3E/9d6UAyQUWP29AIMMf9NOwn+ZQJs4IRE24TN/R+0
E8eDkYJ5nAYeh0zH44T5v/4nhJj0R3v77+fv34Ca//7f/6RtcIl/bryUuVRIHJrXQtdjB373lLZe
LRaFInSTke0Lcs988SNtUSTZznGxC4JxPSv7QKuNCXL9a/+xOZjo2AMPX5Zns0egB3y3BdluXdLY
VSSTJ0oun4ipKZpTTVeObI2kiMhhHmXhX7bJ3HXXRQF29mbRDHwYs7qNuCgaLDNnxFBVv3fGPnR2
YNusaTuaC6pQNyGKp+O3/W6lNjkSRZlC8WCgG7X7ogpm85kaznSOaMJFdzYlhhNSUwsizgIxToC5
ShJzIMOC/y06u3tK02H+blA9EWFGXROnpQl+PQkksRFlkY17TVffRvyS6f62QJj74IO2S+JRd4t/
phOoanCOhGGeqiVyv3ikcKYHJknZzEebNOEZnOcCZyfpKVB2kqxp49f32TqxMxl0rCKETuCFyzkH
18uQOrjIxpHiNFZAeMuN3feuPqmknup7WN2EGbXpGGHtGYY7VA/WDVqlkJhvtLjPdW2CrJ7IbzOW
VF91uWzIcfJHH/KJDgirr6XLCEO67S2pFi3BShU5aQ+SmZGzUxrpIbMlKliq/IKUFSKvy2cCzPwn
/CzJrrF7ch+9ru6eQ7DYN2YT6m+DdPEAeMh0k5iXOl+01TnML6Zkdv0NcU+td66AL8DgNINQExqc
b7aKCEjrCOyfP2fGGpE6UndoN5iDBZtlTumpJ7bzMCZl4O2Zsjmkavqp2jElV7sFm7KDbILAzeEW
ucc4PkjSPdZ/pBbPptdmW1/Mc7N1pIP4KZ2C5Vzkqr0uKevdc9jW+WPgUl3ti1TqZjcDoXo1a0WP
BA+BBzvFqIiLmxzVgaRcFtfssNc1JcFLzAzXY0e4OAQvF8aov4co6WDlRZEoSDhyU8L0IGMMNTwq
l9BjDs/kmN7WZts9mzhK5G1puNz7cU032qu8snOU5UHetjdcehbFHgBqU+6MIErINZRgUm+RJSnS
5uea/DScIU1WHJRyWF+ASkx5NwmyYjrkym0z6FhjzNG3psCX+qnu7Ky69Fj2rEJIX/zTiAWYlZsY
C379YbhY+XjkrF2UMV0z/uYEujqHh74Mfelsq44x9gJeFwvTgsm2SYcTLpHA/+qim5/jmXQ9ue8Y
JRpPPYNi/7BkI6vZyZfuecRv56zZujVzaT3wrQk65/9Muy68Q4eVZxvE+UI+z97kNnHic8zmSWmh
lYUBFRlpn1GzbcY1wsoY+rXbGkxW+QmsMo+K2U0zE6WB0LPPgYIRfKt9t6sfyTut5a6vaXzvyAdg
QZIZludx4RfyEfySkZ8EjEVcvTOi31ebSW8Q+9MgzUODbuyHkkb+s6Lfe68IGfWeswaQaAGAW+2x
rp/BCvV7SInhZ4dhb7TXnnQfU5ET6DpY5pWYq2OW4iRnqjyxUW4zIJmxjS0BjhnCQBmcitFWX4eA
VpHlD/sl9T5BAh2PXsqtAgTF6BrdpELEdRulbXUrPJPg0zrMwQySCnjhlFbyGSMOscWlbeTBnW83
j41T/6Ri0YSiM5Q/mJWyTsOCWHHTEIK4mXMHGnaiqq2IXP1AFBunxtxuv9uQoTbMJ/27qq2POND6
fZB6TyNai03TZG48LNZnuOA/au7zVSCUiDPXOhqTlocZndQpaIZvjapvaCqEO1uR6mYmxoNRULvA
5pjjaL0xERHtygjFGellzIn1k87VoVNmtuaQZdsw18HVKEl0HxDokQQNPDK3dpG0mMwP7XXQNGys
YRh002ZI8+uoyD5zbNkRow79NcX3GKwaWqDb3RcrtVap3OfGnS9W5+/WtNLzgNJh1XueFcQ8KlX3
RFDRvuqTy8WGw+C6vAs4Tl+kLdFotYcJYYAdTxObqDjhqAtHVWxiQ3HPG0zHfcsji438bHdso2RH
7NmqvKclmB+dyg/B6jbmEWMmUgIb8Cpws1MK5ReBy3JJgPrXDjg56CvCQIWgJQ9ADTcv45MtzEp4
4YNzGBCqLBFwyRaKv+18t8PoZFjVsclt9Puynp8TwJfZNsm4S5k2Tdhhzb6zjEu7SB8dhh+8+ZdN
z1wbLncPrDgJa0E3Oi+I2tJLNuzN0QnvBIYzb+MocUVi9DktwXENiXdnosjYMlJTjBmGp3EM7lCj
YAqT+aWKvOMY0gaiAr4mfZ6Ne8I8mrrFIe1msL2lPZ/mubr1qPxjRq47XKtOeo6M0iO8SPKiArOY
n4wu+laMSCtXzR2Rke7oI6RClUeQd7rouygkxsRi7wEKWN1Z/UIiRapMwueVZBA9hTNDJrWwNQEO
rBGlTGO1yxdv1QOJUew6v9IHYE7eUTd+8WlGqFjzUVOiN+nT5xTIfvoFZACqPbK1CRG1Bk69mT2U
5x4PHBjmwHpBXJt+jYyu87d+0EflzpppGRTzfNMjU4rbygu/BGFjnd2lbF4yiKHWvs7mJaYHQzOM
o8YGfSxxoxA0j6lfcqDo6RTTcBd2+Ci7gbzFrNAgA5LFNXZSR+0u4X1xBU2zYm9MSUA0p1GSr66s
Y29mwdfOJwWCNkR+V1I98poox3HvT7N/M1jRi+kBOwhTw3U2dHmqEg5q2vrfSKZW1iWgUuQ8xBek
EKwpFkyUxWN36HxUP1phCUpRPN4IK51+RiK344jsZ8Es28ifvLBbtiXkBRLW+7ZM48HyJEz1RNhE
SSSOP8bgKrKM0W816y23MXwC06mu8VAhOWzszAz3jVmad2mtJh0bZsOXJjOaRkpBp61eMp+Sq+uD
wzBiz0bam93UYM8Pia2Db5EJ25QICfMc0mHdRmjYdr1UKq7SDOOoP9Vok8HNo9EghZWt1xdUGJF3
h1seGNI8IAv2pVGKK1yPBF6vWQubtpTd3iPU/kGIeTkiTUT2ADHAOpn5hAEJ5jpvfaCirzTi5gPh
C9YX0VkOAWmIxeEbu1MmSAAYsmPaFu4XOfh42upB2XsOqcTu1CI3Pwc6OiCPxtVUC3VM3L4+mVDt
weca7Dm0GknsSbV7ZRUiOKd23RKNGzzlVY9qWo4WDcpRHsuha65zxs746f0DLkTr4KU20gqYIdZj
L+lB8YoldxVK6pb0P32IKNrv8srNjy4b6FEJuzjlTlvtEwp3tkNkskT6yYtAGP2hGZyIYqcaiYNa
JySgYO5Gau27oach2qTCv1Ce93MyQQ911boJi3BMBkDjfbsr6oDeadSm1hXzFfOMZGq5zhh61fST
itwkihTMqKChWtMTIDMtJGL6GuL7fmj75BCUPZ22bBkkj7ajyuCeLFgqrNQvkoMFYCoO28L4NqOH
+mL2sufAEnXVCdNZlByDkRisqYPrFxk1k1EIiRcyqBFWdTr7wTtVWoAglD4EeurPSKb6c+j70dbR
oEXr2dN3bD2IJHkJeYfM7EjbDrN+OC7WWB1GAxXatsMBECsn4CQOvvZMj9LYF/aiPinHQURXFsZ8
LKRZXChy1Pa1rZ3niINO+8NtEx+lvvLJohz9Rd2UkpTPzsRduu9qH6Ve5RpEj89Boh7CUYRXTk/A
nztU4/3qRyJ02QiQAeJn2WbhlLYbInfYrGd6sw2WeTk9atNa1VkDsiC/NlnS6Grsrylj863s/bQk
gCJytsLtO70fjIpmIij46NA1aUiC0QQwf0SetUVRCGtO212xJxQGH3rv29ONr42QOXdKFsTRRxtF
imWRtqR4L95dBfXaQ8YctUy7xj44Z/TuHrEeusxvanmGFTWdm5qscUD7xQ50+ytgNdDZi7LGS6+N
DGPLpcSdMdHgLbwGzWbvVDs7B75PvmqKEzJlvEHiQVJuiSwkqgL0dsukYS7mLcPL1P3VoEGNx+1P
ASUxhZ0LjukbtC9A0FxsEQd7COw4YWUemZ2+yLGd73NfEb+odSG9mFIMUxcxoleaUMuTYqe+HDJw
W8OYf078LL9gV7cuQuIprse8tzY9u+aBbEh7Pw5ecuWyi994ugl2dpgb1ABp/snTotkGAot/O9vZ
1cgRO5aF476Gw9I9YWGSl1NfjXeo3coDgq5PhVOJkzk75aXn1c2nfhJyvxA/sVNkEB4MdNPHxLbR
x7EHdXHZDEjQatNHU8gY86pUJGxkMDfaXZvnFPoLq3kINJuTmO6XcfIJVDQpNPJWEHaWVYkcLsCD
9LtsFmPsgPJAPM0r/4CfYzytTVJ1aWaJsV+7HeewIVSRyDKcK6LW7R6W/ISWmMtzUcJLsRJ2LfkZ
Q+t9xqGJBqHh3F1AEY8HNIa8xBe5niotDChk2hxKZaW3yeT7+xqz0lUlmuBzCtftZxHBe9ook7y9
2uxvOEDisxB82l1UkTltjhWcxlIYJXJFkNEXSUGtaPiQty8Y8mORL0KXu9XlmHX65V71GNdVQ2V/
qLRR3vpBSx4vmQw0RU3VsYGlXrRi4xwrOw/AVNChBdOys0VB7i2i1++iXeZdzUxvPzPb7/e6NjK1
b4RPKnbr2euC5Jh5AXkjwO7I0fISXn9wmiV4ceFXBFNhFLyB5eJ+8+fBw98wE2kvV0AfJhgQ5Png
zjtzLphxphwwcuLBkI3uipZ04Qmw2pOTluKZqR/uxt517i0gUTsQ6MmJTmd+BqnisCAhZz6SY2RF
5EgiBSGiro1+emxFj6YZ/KjTibfumFIEZ7YcMbRATPY2khbC0wwyO8e+0jmvvamC2FG84CgDKs6f
U4Z4fQTicpEtdnmSPRHZRr8SUhgMpjtC6LB1EZSKaleqds+VYVfkKHxtlSBi7gcnNrxBPvFyq09S
9841sgyF2U4QfIH0sLO3k26qB1gB5VXlVPkjrqzyGkw7tvpOLfz6dIK5Leek6Mu9cIB07wjBGyQH
oJ5CoScl6XslK/IEqiF3XufBKV+q2qi5sXPwLYeRfu68rjsUTQP/pY9ybxdEPckOsixzlOZ1qu9U
n2CqrxBlT6dhtLyHJdD2eOxs1TypkZu+XZl3GKNNgLqcpnMOgRRTF+UsME0ulSLiayjz8mCLTICj
UGV+V9iciXZJaftfK2Ibhi09G1D19tJJcknx8lTHgI6wta+UDL7pLtTisiSeMdiG8zI5pwzV7wu6
TvFiwr7/NJnDQhpRa8CyV5q6lF8PM+WVdhvEBpB8a/eiLGe9r4swe8owpAmKeVIrjz0V50+KszXk
BxhguzEYQFzZ0kyJVfN4xCbymZ7pTpkpWnrE9kFOQKiog0fe39ixCTlvv+shMLNt18BcZGXN8qWE
jnDWWcNxPPnV3/J+8elrs2teeS+M2UkbRnDHGGbsYnbL/lNeDgUdrMyBYiBouRyXTCw9GTXdeDbC
Rewyy9SPZDAHu7z2eupHwERPBFFVZ9BENcl2iZe+qK6lseAZicVJKRkNeg2ThqN/GpyweRp9u/b2
2WLRXTMUKhMGn9mENSyQEhmxcjCdTHnIfws2ddoUGV7JrcL//HVyK14w/dDSiciihl5UWKNnIk3L
s7ozvAfVbVud9a/82xT93kipYRGB9IxxM7lAA55ojg5F2ZU7zm78JZ3HK4poOoEOu+oCl8qerv3O
lbX7KbTksuXNxD/GM0ngxRiNC88QiZ71+sbiz4tffSdv7Z3YsMxOYZie07RJ5/9i7zx661a6dP1X
PnzjpsFQTIPuwd6bOyluS1bwhJBsi7EYipm/vh/Kvqctnds2jAYa9zZ6cnBgW2KuWutdb1j5KWqe
A24puoSnPSh265UTyg4fdwnuMO/zxhzJMgIarMoriX8iV4HYUidtYyZH7YzU+CWkppoGYCfLrfBf
d2VJIheU6Ki5dmYfeGbyx+qxEDb3qoKJMK4HL+S/pC6b8gzMWi8/WWbRoC2KhJV/UsbEq6BaQrX2
bdyxC2lk73CCI7P47KLBMqt+xgcKCEaGIKw/oBzwK26S2eJFBK6BMA7GGKKaTVG7YRn4Et71Xofv
Na4du0tHZmR19ajZFr/AhKcesxEv2I5VUS+fMWtaYhEanWfgoJsir8BiRE1FOtRZ0NiR4ewme66B
vAaFZGrfZYpLQlPI7295TiCvVVUwZIEDg9qvzQx5VsNiaB5zF58O3JKQQX7SzY6oN5bLKN01+hLW
oMEAcXYx7Xp2IadRpPYazVSXXRosPfK8J8HwnsK/ae8KZwzVJ6PR52o7lC4iKb2PwnbXMQav18pD
oHmB7yAnqgaiRS+hPXBWMJ065wAMCHm5kO20ZktvistUNawoPecwkp4TE42TOhawnedYoVgPWlV0
QeKUXCKTP04fysJANCgGtrtkCaRUjSAuyIE2qNQo7hJiQRbPmXQvbWObFe4sb0XYD87qX5A9FcBt
0O3LNrRdJCRTOLPZpU11JYbCwEeubOzHnwYrPwYYPw8s3g9LEaObAk00HzpES+hjb8eK6H6YQScW
b61p1VfFaCUGeEqPnJsRK7ZmaMNk+5uB6StJ7qdxBceC5mFiTAinlKnM+/E0xXTZtRRPkNS16hH0
Dm1lyNvwTdHebcxuto9iaqCce71WICPtGBxuJ6CWFXK4+pQPEp6v3+t2kKITXRWjjimbVduf68Fr
h42Nyo4ErLlis59aqyhoXFrvk3C0/satjXjrG7VxxBbUQMHkpOp3TmTLtOXd5fkwSJnye5jnMAt6
e09nzawMto9pRQ+c8G6X6hDFWb1pLJvAmUEMF5Y7FLjqRvXtHz5N2KEWU29cIXSU+e/JKjWfWp8U
E0HGqUlhmeXOAdQ4/hbbhJGTaGam6W+e5avL29uLpWiFBEh4CjRApIBvL1YVTJR7CYykZB5ezqSr
Ajtp/hGKhl1BBUfyJrPavdLsnog8TxGtqkZcpvXOa7St1kKrWiHYJdLq17fiPYULlpIBnMzMj2kh
DJR3VIuihi9Ws6Gv8tAcrz0px2v4VJSLSk+pDX59sOWJvr0JHv76kCrgukA4eE858NF/lmVD8BCS
VZqrOK8sTGxGnFN+fZz3FwWpgzmbi1sRb9ZCTHx7s/FFTlO+KZR0esOKrIMV5Tipxz0+mXKJAvr1
4d6/yBzO5D0yLSakzAH8Zdr5k29FMRlJwXpUrqrXjScZE2YPiH2X5S/MWPSRnSwgFBsDyDIsQnfz
6xPAWfLdnWXWiegB3xas/SACv/79T6eQDHj4kjPLtGVu646EhnzWghRmtcMEUouuqDlEH2gEXjIt
iJvsMZzzUgPjqcks61ylAw7qeIquWoaKl00Uo1cMCxJAA5IFYetbROKRF9paolwLiMSAbC3rByEG
Q0KPMZvzfrRS5LeltuSshCzRiN/00tT3VVRpkGu6lrX/+1jG7iHDbRgkLDWoIM3nCglegSiP6jZd
k5zVfPYQ8iVnBYWseckkwqk2GkzSaa/yVsfce1jyhFDPGeUnegs2VCY3TAfrdGTTbXudX0xMIHe+
gRMnt0jplq13CPlv2WtlFmRYu57VruWeIn/iT2uy1exFSA91Y3HnM3aDvrDx2jSmGjB7ycmXqk12
rdXyKFnXoqeoGqtwm6SGd5SqAQgWrdudp17mv5BCx1bJPU6oAbD+qo8dKtbwvvBD4iBVHMd3s2rn
k6thMnHQcJVD052HTKVM8Pf8HLsVNvTc7SlCWk9DVxvbZEZ9w4qbKrr04067GRGYtoep7Nnumw7y
F2rZhbJRzl4it6Xl8XusBCQpMOcaE1jhU1KtJxVTRWW4sDRbcJpkp43pUjczzZn3YYO+6tBKpLKL
MWfCPO+1HrHrzE+OYym0cZtYLVBqg35V37fGoMuz0R0kAtakBr7u/Kmqg/71N3SJ4CAdA5p0UzZD
7a5GYij8PbO915vgctEuY3CitrSSk52p8dP1IPu4uW5Hv3ps5rRleIMuCaR5IK0ZnvO9aSnemlRn
zjFppGaGLdZgQVhlIVN9jaTDbLxoUuIKV06RTpfIYmgg8yadtOP3Km1EHlDyYHuxwvlVbgTI5otR
ZuaJVBOD2EesXe1NKIs5P9I2Fb/b9t5xHxaTqyWOyfUX6x4HC8i3q4XvZFllGQUmGw2RQrCvPPfE
NbJOeSIkiNeo48sUuy/zN6vU+8UXkRJGdRC+MB+hnHhfTZgD/WHoDcy7CbMgwFVbVO8l3e1veGXL
4vrzIg+zAECLJDMcg9BDvBefgasK7P9JXhWW5hLOZshvqW6peh+nvo01ReHSuOYz/j9nIcFsDy0f
xcuv18O/3WLfF47DZgYvmU3tveXqTAqAhokcg5vBG6/LiTIeqMk9GaYBKcKyp68yWpKFf33U9zUi
V7zI2/gvhHFEMu+2AWZwMUbeIEAFaY1nlkF/w6q1jLvzQj32UdIbv1n3/7bPcZ3wJ3wdCuPibvWO
RjPw7Y6E0s5osxP/apzCoYIBan3zCeWxgl9f3fvXB9cn9hiMaWDr4F3xvmYqIK347Zhik+TTiiBj
rzLtVCIgK55/faD/28NDsQDlHrdO6InW2+8jxihaKOHOC4UueyZCK0GBGef8gd+XqEGVh7DuldDx
6+Py5b97c7FkFdChbOjslN7CevcA2fRITQ2Ngdqnza90vWmOk1gCSRGsFlVgEiX4NSH/48VOSuOr
rSGmWJup1zw1sZW0geZN9VcE7ghe4KrYZxkTxGlThX5+cmVvfaoKV577I+gmaUt9euczjH6Siamj
vg89jzYbdI+ttp8AMpOkGjZm1PdPOX4tUHYSfzzavHww/gd/erLsvqnXWqrV6TmrMyOm2imfhzbU
6h0OPuMBbkbhoZh32a6mREXJQ+l7sm2JRK0931o5miutHZGVbFQdhYG2RoJLx6/3S75ACybWffPN
lmWoCb25Og7lLKD5OUWv7SHcsGrHCEu7leq0pGRUveAEZMjy58UruKRZ9BUXi7GSdy36id8Q5STS
XeotHNPMjQzGuPPQ6lgpONjgBo3XVrCHOinpeWHl8juLuDTZOP35OmosNEK8L5BVZuiEK2z5+ou6
V9LbJrNgISsGAsAb+AE34ysQFEdL5Cwz269pWywIW+LrV41NjvNQQtMBc54oEnxSrXaEh4uauBR4
PUbRv+REphSwUgjsXZuTp8Mqxx1VP2/sFMTaJlJmU6mqE/uyKiYQTs0O7xMyud3tBGt7P86R9dBU
yXCHeWJCHaI5dnXUSss+I0ic5K0pTr0kKHyvwbdhWZla2Hh7xtVE3nwPIJ8IpBYEfw+9wvN9hpxW
kcv4fU+wQQeJUmREmZ1/B4UwESuaxyoelkfle9QEFVl18/77v2cS5EVnOkYT3nnSKk+cu0CWDyM0
VwyvHFTS7TT7DkG2jfaoMZ8hnx6vWVBpPZw/Q4vJzgpDKyUIqFaDmlPm7uzJt7fD5A/tNvfHUK71
uevCi7QAgN4qIsXrABaIlBfJ0Ew9NFPM+TY2BB9cfSybl/k7/WVWE6dcFG1U7RzpgVjnE1sn8DdG
rSvFN4I69vXhpiqx5nWFB75/Vk4oZV+//D8ikP5X4vT+X0zKM1k2/3Pm6PGbar5Nb6ijyw98p45q
5geyTnTUHEulgrBnkXR9T8rjr15Z1eyqEKmJw6B4+T9Jef4HtOqv8U2G4RrUNv/8x4JPxP/6T+F/
oOgQVGdkO1i0SsafcEeXE/upwEBcglcoh/CJGYDlTeP1doNIQ7qCSQl8rxZiO/PIsqGo0coqmARG
E6u8LLLHJbd1Tw86+2AbBFCuatzm+G6G8WuTDfXjqGhzV7GW3YKV8kWR7VDcKx0hRVrm/iMMKvfa
60LzoTEG5wXF2ZOIMTf58xfvfyZzma30V+/fdfdNteU/PiZfyp9fwtef+vESOvaHV+ku4lFSGRcd
yF8voeN+QI4Dp3lxUUe9sJTQP95Cw/vAP30V6znIxVAJ/vUWGu4H9MA2VRqKB5NX2/2jt/BtsQBL
f6lOhGOh+LKgeL2nMBfJ4qaSwh5goK4FFdxPEuOky/AKt1/SN+J8U1NMHSfTvfH07iYhFjegQYuP
sDRon4WT7N1EYQ/VQvXqWabPnTx+nkrVHeO49mmx6jOjy8in03r/Ckqxfqzz6XdOrG+rLbR0i5LH
cBaxmomnxXvgYKiEkYRGIoO8DHFCmrpmI8PkeqFkrpf2aIVT5u90qW/L1uWYrAJLFYk2dam43n3A
ka0xlZyKiK6NsaLl5y+mW3z2dTlsfnqprr83HT+jtu+f0fsDvSvo0FDNiRfmUSBE/hmT8kUC6N/+
+TG4Gp2ykbcL6ebb1ajtrKSI2yQKtErDQGVooBG1qvpN9W28pa6/3rOlr0B4z7tLsMK7S8ESRy/n
CkaZ8jp/E+X5WSn9+xCCiN+ph151nxTWTS6j7C1y3JOk7/n1db7tbn6cALR/Ohtqcvd9QIJTQmqp
SOhDY4JLYzlkF3OLC2TWtwaU88Ff//pw73LWfhyPaDfaSexI/9ZGJvZsNTMmeBucLLEuqYnylgvb
BO4dU3v3qvBtwFRbnJjFvPROffPr4+Og8HabWd5SEmGR/vGJG4CW70BEqxg1BM1hEsAaZ2xbX+ba
bAbCSV+irppPmWOfElxZd7LHvFi5+bOw0hcLwIZRLfw5WTUM/EhOwFEz3loUMted8C7rxD5J+gDK
wss5zV70RlySLJVtyim3YCPj+Vd2NQHEmR0epd/E19lChqBz/doTobpWjH3XU2idZitbUtyTG9uo
P2ehcwvR4VQq++TpHFm4ERyOARKanT67lduA86tmsxyNHqGAhsc/9J1mFRXu7YBt5aoajZPoomcS
Wa2V36FWmFIfb3H+Cpso+0YPiddj2AdBKPbg3qAiXccph8ob2F1iMrMNdtTzSajSg8PCr656eZ6k
5olMMchuy5WZqbiY+no6E/Wy5iVaFhCiOB4hCWUXSdY8ZEXJVbkpNkLFLBGlDd5GK1uTkEvnsrYG
uZ5t51FzG2bhwHmbqYWQURrcOaIr0rWdkWcRFQ16ubBMV0Utn53cvRx773LJN9tnTYk/Udb528n2
bp2Q8Q1r+HzBqAvzxyWJ3baiZFskyKrYeS4NG9KfOfnFatTccYWI4IRA4zmbrDu8q6Aius1DKOM8
kC6nAAo8fVqea+gWGIC7HtZMeXzV+WGQp3CoGB83a7uUOopNaJUiRislSMJZ40hrAVFxG5EZpiTt
1h52hNH0CUKhGeglNwEfFX9bYCS4m6DDw0x2L/0493dYuU67eoLdW8XJM+kIUNyzttrqC3848gcz
QOo2M4e0gA1L+1Tmjn1WerwK4zzaZwO3IXbkvMWfyAxSgJOLMGKeXy9RGDg4musQK3SQYLY4jDJf
vKF6MGP38HrueeQWOx16SSFn6Cfj/DT05osTarf12BFFCC2BzHcusq9hgk3RvM2iwcTXdOmaDLf/
1iV9G3jpVO+zPj+hwyx3XjmaQWJx3iCO89YPEaKlhb6xUyfbJIY/gl6h8jca7pMfJ9HWSotpx8Sb
t6ZoHxj28yrYyYsWiWJXTuqhHV2stzxnkffl1dqVPMxCjWyvfrLEtxkn34D4kfScmZbW/HRYnC8f
jd7ziwfYt+uw4o+Xz72LMyjrPdIYLDQaQImQX41ZISKM7MXu+cjyWT4nyrmkGSOSY7iCyHwrO0QO
2dhkF7XFCz+zbu+gumDNN4jTHPYwiprR23iec1kUxhAUeYIFLJRnHGROecqHZDrRM7ZdZjCVmFbm
oXqwzfIcmt6DpnGnJje5dxut2+gDD8yYuUxEQdptmjjTRezGQL9ZmKztfvlE3flLD3wFU9m7RaWf
AXRqt6B4+FLzJ8SKvbRNTsocn6wr3NsmNrRgWXzbFvFF3agHZu4nlVR8tCYfBzC/tdLDeKEvI8TB
E3wN98ve1KUGY1OwZMyugvWStOMRoaG3kY5mreZIJ/DWFfGl1XZzuBYRj9NteDR2w0nqmpZe6DPn
NOQen2iVP9stGllbxj28sBlXtrru1uS+yi9QdA+Z8JI1lC94fal6UG783FvdAxDFQ14u916U5tp1
FIuyy3vixZz34lmWY9u5ff1O4WrfSoT7u47WfPH8w0u5VOW+8nq+isjmvvW8JIxZb8cp4+VicOfD
t9hicJp97EWa3/VuiK+sHqbTLvfDb/rArTXxaA9Q1Wi3SJdOeSYxcTTr8IlIIxLtlrKPsR9LYz0a
50yrgAIypt1Qeoc6MG13uELKCnE26hjMWSyC6WBkgYJffRDEAMIb4NUO67aZYFiaGqE1yiOvT8NH
MIqvLU+aa5Duct+ZLPiZXT44WG4tqi/HOBchLGMjms2Pxpxgs95rkzrrkUYFvpVpcgWRBClyFoOE
ZEan7aXglJGFTLtInzgJRmwnIa2TgpYClb/r1/CyMJ8NGcPfqzyOrzIiHANb2U++j8+sMCRWXD6W
DZBu9IdRCPuswUdoG9Z69WhowDBeEU4XWk7uB/6j8TOIVPYx0bUngxBZLB3T5fmlmO3Ax2a2ZQJ3
BP1Qi69VlZX7xIABl0V8LBic8IVHUR6Mk9lg14h/HQI7/WFI8+dxZHteFqeq5A222LA9GkF2KvXw
ui1St54mWCwBFrkVbgLLvpiF6kwuxYb07Etr0WrjqvuQwkxdW5hobWD5qDNhtIQTN8PVMtv6XBas
4K9rBNaelzqk/ButSJ8BwMJjFcVQB4js2LLEL3tKfovzOvIA4pY3y3o8zoR8ZmXy0lXmNQPSC1W6
XwBAHws3g+WF++88s5c2Y0xtUUh/m/a6CcGQD85kidt2CbycklyaFXp19COZRO+Lfu18Gl0aldBT
m1J3iaiOmoOZ9Tewn+XWzPUOF28G78iX8ZodGpiyFcs6FeWDR9L7xjQRabFQsQJn9fy5S/zbqYqf
k4j7l6nkpYr415h08NEuBcZruUAAwsPkZM91yt30ksYKbI/Zy68rtbejz6VQhJLhWlhRYbQDOLXU
cT+NPi1Jq1eMUFtzj7UKqsQtNE22bQo1oh7IS03wDAeU+F2sxGv00X8MOjgw2ZxQnpnoezql+fsC
cZyKpmuMSNu4bn8VJ+6mbeOjJfpTSMY5s2A8OKMCdZSOZJJ65MJptTvDrR/wwoJfXmCaKtjPZ2FR
si0MUFUH8Gi3qZpvooHM3IjGDcPh5hC2+hfba4lsC7V7MJcbm/zT2vCIFh/tY6xFkHi6r6mZ743I
henIa93n4UuloI3GMjk6UU2ZlvfjJZh1doRhPq6KkIXbcp3DsNTuSNb50Hnn7FRcImus1qk1aUvG
Nm5tbXY1eQhXgOTYN8lLoGrMF5fVAeLY4E1yJasMjls1W0Gnmb9xxvhbg4rFGFJd6hXGbpi60ev/
/HjLyq2cJvG0DSZTWtDn2BjbhnOY3eglrVg92Vhffv1CuX97ozgkYzL4A/gUiL/NAczOKvCvy7VN
sdwpHo44MIeZT+hBo6BpCHry3EOdsqvIXOz60LtcyklzZkGXfo+WvqUBMGb23KVmwl6VHY+nrCgG
YFQ/jzFbqWQN6QvvMCVoVFKXSBIzf6kr9WBVVDrdTF+TWqfRY53HZ/J1HkAVxLZvxnAZ+lacTLCt
9VJuajOVg6R6bHS+zsRkk2hwlsL+UG+p2mhaXmu6XlX+Gl3ZLYSS20Fjf8oyvMrw1+YnC/uywhYn
oJF6GFOjuS1900KBMKQFwa/syXPINv59Z6TnipYEnGHSMeMd4ynjFJW/NoeKhRVB4BrTdIhR/qQt
hV2zoVV57pwh2yzllpXUDxnCg4DiOTxGqT1/T/L7b0NzEbV/KSum21Hc/tvuW3n5JL81/z+YBZjg
LL+AfJ+Kf1w8Td+KnwE3EJi/UF9ANSwhiFezfAsqkLeo43+gvv4HHdsOllewLuQSoEV/AW6uAbZL
NwEygMPZAsb9Bbi5+oeFUATQ9ooG/4ldwLteHF2JBZZnGAzndAJb3ttsJiKqGuw7ZsrHuSAkqpwi
5KqG2DaOm+3RD7h0O7hh9YHSVHdZR3aXnOmzvmFugRFFvte0BIJ1FGLeiNU2XR6w24AUUaOTIeXE
9ZN7Qgcc9PqJO0CSZjlnfw5HppCpjlPeaOjoOVIz6nTmxz2K0BIQD5m+de2gy3oxzqDpwQfPm5WF
Cb7fkci2mwHekGKJqnhK5xY2NeVhd9Niidu6UJIgpzf6p0HYkdz1iS/P4JbOamPF2gRLqAZc0Yps
gKOqmvg40JN8wWnkAKDXyHWKqdyxGsXYr5kWdnf0UxDd46iud00yjFvohEa+K/z21i8SmW89c97U
Yx3vBdOfbaERaB2g+w23c6wZTyaq4mklO49wk7oxn8YqbT8XqPD25SDgqbVS7l/fvT/6SP9nIt8Q
3H71GZ4/QdJ/evMNLj/wHfQ2vQ+m5SP1ImEPI71X9Pr7J2jqH0hsBQwTYNfQuxaY8QfkbXsfdEwG
DaoglCMM6dkhfwxebPsDpA8Ylgw68JXDkuxPIG8wzTeQmAtF0wLhxBZCsERwpHd8g2x0JzhhyNIx
DylepN/6j4WEMIbzQ7fLLS36lhU9bvAdCo+FYZZ1AZnO44VeN7XY4lQq7hyFHgZZq6bINkmdKA0m
q5p36VxNKLyoAcY1ZaurBwYxirgCiDxHgY91/iMse7sLUt5/5+iPHYCK6npUp5KYFL4lO5y6VQfl
bGvYbmiijc6cYb3YM99y19pspfJ5/DIK6HA7aYuW6TN4jL6KSqj+a20gWGDtQdEuVrGd1OnS9EI8
joU+rOwx1BOQkDx9sHKPfGLhwJFfNVMNzmtZsYVWudcsJvUjEQWkf4hyRUKM0vfmkGnH0IA3bDfD
fN37YfHS8MkdM8wANmGPGsrNZ3UKbSbiG302mxFbfTN/klnpdfeT0RWoxjrdv2hNOV3a5sRmO6Ri
upum0Y5BH6r44PuE125p/ozHqbB7okeAs/xtXYTzg8LAB7qXX1RPBHYoaFqZZi4pJLrXbli6c1iY
PSaywDCt+1UNGibBRIkJpvhVYl+4nYMUmSpGRJukUN1LbEfJHdiK3Qc59NqMzDFXc9fwo2NM0GHH
XxgxASTHdFLRp6kSlD6+HOZ7iGxwN4oupqCC0TrLDQZHXYvjSxPdtXqKh6CSpV+j2/NQU7upg+S8
csqhPVLMhwjiZlvoYCNxJglgMtAXhKSbHIapaLt11KfG167zraNVadJbDYZCZtj3WXfZ5DjB7mqT
y+HxWpA0l+A5e0tv0x0njMUJHw479EFAJLjVGqbsQ+bTrh1tChQEat8jY3jwW484pdFV1ESa2W+6
UpuIJas6qaN8xKVvo5tNd971DHk2hHRxDmh5Sa7pSJB4Jmm5eIDaWPLOAHA9C0z/sPwXSEqDTog4
2bQdpMp124W8Sgrlt7U2u6I4B+wNSSZJmhr3Jje7J42VrF703dnXRRtIdZ+4zicpUycOMi/VIRLX
2InSF2NDPWBq99D2SIFo9XKHjcJdHn1JyACJW0wNsH4qO+1eTLi+7FEsRS+40A2gaQxEnc1gNUl2
NSKORg/sm0W9KcZq2sW4ZpA1hLMA2LKp4rtwjnzCxUUaKsITK9CwtLXmO5qPFNLVZKJBaqfGqNaa
UkNMP2K68VbLEJSuJQMpdtJ0aM9JQYNnCT6oiCyv/fbz2NXWPb2qCjcwqVByVZUKmwvLy3pqaytz
JXbZZPAcS+kW4hBFZacO0I5lum3yVCzBQ6Pd7vIUEs4V4HOHZSbO+gZN+swzN8iDadZChSiyVe7P
iCQSN8JDocbOGpccKop15fsj4mXCysGujDi8daeSL1mfkd5skirpT57ySuOYaCK39yOyheFmZKJl
fE4KS2Csr2Fig9zBGKtNrebmAVm0LVYxrvbjSioLeoM5papeU/lMKZpeJ80WMAL1XHWVgL2E1Nkm
E0WEjw2AdEt88XmHZYbBzKEAPMssP3lpcWzvV3HmIyUsMOfn2SaZ1ewQ9+p3NM2+F/hZlX7JmtFt
t6QYeeYGLxMrehZaLz6rco6+9l1rfVWx1MmwKjoxnCddT3OB94F+V7SmIG2XdSQgM0ezd2QgZ/dG
aTntyobl6q+U50T3rsQf/xynkcQNispu7wsZ5sQdQOVC2DaOWRlEIwA2jjwwZNdAcm0WYKXkRCdz
kgEyEYyQZFPPz35vAG9AxUVuPToEoG4qz55NQuIS65ZAm6hZd7pBOnquu2R9lWmvELvleohUwQDa
47DNfS3y5tkasjaE9103AKphiWd/aIiyWDethuJP2R1S43AMO+ZmsVMm224mZUl1OUFOGumDL9Sc
I5ycNETTSLVpTQfktz4gxmCwXgGblS6vUwYZ2hO1G6AgB2TwqkqinopHdKh27AwIDOEDPiRsAMZO
g9LwrPQqVCweqaNvlKlhvR/PYQvFN8mUf4Dj1n5pVI0zHPFk861mhOFt43pes5eex+wDZraQIp13
eYw5Bn3Z8Gx3ZXTWObRsK1whwx61cb/uyrG8VcJrLwZE7i9M0XxvRxrPtG8RjbJ+cogvVWpXL+RG
ge3kDMHYTIacDtYgUmRBX1PJLAAX0c8s366DFamTPtitMIZbDdrzx9lz2nuvNppy3Sdjd+0KoYYg
m8PhPks0ol5Csaj2eED2zpU8F/y+pvwwT2GtrScdpvhW1Q48zYKRT7cKs4mhCu0GaL3R9jtBzMRN
icAp2sgexnYQ2zmoZF1QqCPJ0/3HvpKxGwg/jJ8yBP7eqqyACFczEvBm64WoEdZ9BeNuxXI0v3A9
MKogCfuMUfAIF+cIg9N6M+FVgqCfscBVrOIpCuzMGAloiJD0g95gp8eMKdTrNbZVmbHGQiRO1vEQ
Ts53KOt/q+J/vtrw/+fN6U1e9k/Z+7qYLvBHXWx+INcBNrEOAATddaEEfa+LDecDuzbPmtE7sjec
2P+qi2EdOUhb+DOcpbAvsPmhH3WxcD+4VK8IUdAf8TMYjP5Bd8oPLkP+/4ACKcn5Ncv0317aVPgl
70gATTNlKs+rfh0qspwfl5WBCsrXez3QemPO4FYqqtmIwGZGuKT/fPVSao65wyu/xwhjSLJJrSc/
NGBd5Ka3I9kt/TwhUjqEg1k/Ugd1yIPZ0CPmcXfoiKw1mo1bu6KgkfbUbZoRi6lZU/ZuwJaZ3AU3
+0a8SnrWiyx+GNx+/giCvqGpi84lCVB7vc5GcqT64osppmQzFGN/V/WNvfJqWzuFVaudVzgXRCvP
beot0wi5N3Vq9Kl21FG0BcvYXb/UTdFnxMrIIMQXwKJrP7uOxV2FH/CpnDG8sS3ZH2bWbIdx19cK
VekNrkbj1aB3SYdlkdleupVhP0cElnzEwRpNRBo7D2TIUEmxV8kdgQ7TnuQth5CfyDn4vdMeUzBV
dhKvPVaWt8YsGj8QRrSopVJvH5aYq9VV7mxVRKie35X1fiCX4QFsTlyGojZYFDaNHHHiwbxkS+oL
IK3pzZfFnH7q0KBS5NVR3gd4M43nFr7pZzhozNuyz3AQILXkvLObcBcCFziN/YVRPdg5e8J14drj
RW/J4hyttcHqRzJQKRKmN5WxaVF2bln609OQ+cyPQ7Y3BQm+kw2XkHf5yolgHEPDGReXl6MjZbXR
lfgKgdM5JKh8cb8rbjVbsy/8uFJAEO24Q2JQnI8m0XB4CUb3wwzqDFaAP5zTOJ/SxH5EFm9fa20Y
wudxrfOSCN9dmCQs794EbxjTJLEjpeZLiBUhmJ609pk9I5aIZRhYyiqfOnlHggjKbsKbTo7WmReD
1RL85bcvlW+Sq5xXnXElpzDbFE7ZXoycF+5qMImcYtbPmDP3ZNGJNv/okVOwHvte7t0sKnb9vFiA
TRHPox3bOwPbgrux58b12aTfQ//4hB1qf6a7Mjrri6Y+IiLtt6atDRBgSipCKkxZm/oavTpLvI2h
FH475nAMh9JEbxuLz5VFjFCDFcUmVpV+gcx7DKw2mXd9WUPmIKjtKi29+oK6NW1BhlJZbLR0fCzM
kfQeI8eZtXDJ8erBdjZ9O93r/Mh6HglSPeDOK1foY8SezAV3nyfk+/QIia6UPzooTNiEsPuap3Wm
hmlVeHJCiWPGMPRN99j5mrNA5lRVSRLiiIdZJJv3dGbS024zpPVfWlw2Vm1FHBQ+98YnEVnqEIaJ
bqzgIhVHlVfGwdCVtaXkfxxcbC0LqM5g0vgx51H6cfRt7Cl0Ihq/8vY8+amWrahloZdB+NhYjdev
UmYYiOoRdTUQ+XexGPk/vYy24+x8nr14CUOdND+ggDb4RNJ4K4k4OiOzyj8MNtGEtltLOukZzBp6
OCtQhhcMcUnNVYG290YmSQ+7o4TIW2YpRip9f2YbQp6FpkBKMBj+rZMO9ZkVUfeDLaLm9YjAQ0Ju
aoduQAKM1Z25pyMRT3FBQVhamBmiGFTr3Fh8kuK8xk6tMm80+BhBlItzctIvGN0kjyhgPjZl9qih
vAwq9D2XLiPz8ziO4oOWRTfzhJdG5ThX8MUp21yFfQ2f9MocRguleN/BbKHZtGs6ZTW52Yphe8T5
lDxB6E/noal7az0S7rPIpunT2IzMeqRwbwpqQkzOdKICwxDtbTfg085GdK6kL/gmWmz4SDMbg7Lq
9cPk6Nd4/T4n5l4IrWGab261TnyOtL3jQFF38BhgiOdux6p+FgIRAl5ew/kUdwCf+ORAc8FE4SPl
9HxleRPZi5V1yDQSJl0fv3KYYSu9jdpNlvRVECvCn/pqUAdF3h2w/XCPAVoa6LpcJzZCeD1EBpfP
NEVReg0xa2UbrraxmBOeRYZZHDqHQHiUBeben5sb5u5Xk8FEtIRcEDSMGi+7TOuvoU1E93rYVkFn
ap8p6tt/Z+68lutGsm37RegAkEiY123pvZH0gqBKFLxJIGG//o4U2edKrGop+jydiI7uVpXIjQ0g
3Vpzjon1S4Y38McE6Vv1PhvjT7WkieKa/fHiRmeTF51QyDqzpavvgzU/OGkxHK0pOA20OujEss+D
iP9HnMXS7u3EB4i6qOaQTNbZLKLvIs9vpFvQmlZWTCU2ebEjjiyWMzlXeQZwFb2l2gWVxLHQhetf
elT5LuwZp7nfAruDmZX4sriwCltj1YwJ/6podEm1tN+xyH5OWzAoHnTQBwsZ/8EuofmBDHulNE2r
I3DSk5EUHOC1lvyc+Vl40bfsTC0TIOkp73yEV4lSdASTMzBXzdkoObnG82keBuqQrIW6CNvhcl66
5QyNCnsE55ZBdnD8dCq2LqdBQk6vHILjroeSfosPt2jfuKM4XdaJGhFpS2x4x7A8ziN77oPf0mVm
055+j8Z4fMRh3p6U3gRyahX2VTOVXxBNC5r5SXDq95M49dPuO+FQVIpTXBybOWrC+6LFul8TPrTt
VZacWzSOjr0OQLXaQYJyxIrlnaIuc5VEQ3sTIh3cJAg7jwvZ3neU3OwjtQIfrJeOLzm7+AdUGy27
/7I5T6FQn1oZOFWIjZrTcE7a9Zi66KOmCe9szmqn12wgUwua4mOUZHmzCcO2f/VAkmSwaRWYMTUt
24B14mthQACBpb2zyCS6ltRGnnJMCTf5iCkR8Mr0rSYZrEAs7iXnHBGSS1B44d6nhpJM40XgluLg
Vf4J4UQ28Fkb+BFQ8EPgDjsvT2m4Nt430oy4sSzZp6UtICkIPe6hzM772K6B3nDzA9RJvr+3iTW9
nvNFnig2WbvUckPqK2HypbdWtnohrJwIBPdy7tMtLzzr4Cv7QEz9VrRSbQtOskU20GCsT7ooPx/w
UkN7ZfKeoPIiqyovJUkudPnFWYOSDODQ3O9EKXZQTcqLJqxIjujrYzHMZ2sUt7fL6Ae3Awzaw2xo
SeQE/cXx9jSGN7SCoSN74WbR5xkJr3QFjnAAiWROPlMu5KQ7N5c2pp0wmcn9tRaAa1a+bXiRj4Ps
np1ivST/E8dsRZKe3fXI/Dp4Z5piqX6JOM5tAQFaR+w8/G61DezypLK803JZ6x1pKDsVRX+lThTs
0pyXmDFyyCr2ffRwomMK02copq/K+qLbGqKkmzrEd7KU7cQKjACK5N2yyLsw7g7+zJ2cgdIeqP1c
QLt4HPH/bP2yeQjTUPBZ7LqS5jxcyvaY1dfRksLRWeWxT0BRLljCt3kPnlwvNiHWyfitc9xpJyaO
ybZVU1KBYLOIEGIie3AqERWe3fgv6E1P0kfhPVxWbL03tXDyPeEkdx15ulY3nguEnKPmPselRiYV
MNGkAesjEJ5NK4gvbaN43eJ0PnqJ81BYwYnDeXy3cp64jlP9LZ3mcxiLI0LSyt9PQfqkPbEv7OGL
qJv7RpffyBr/HhdqT9rtSVoTuYyU5Yh1BvM1KkXq9NltjMFhi3QYvIbttwcxsvkdxuFiWXS0c/Bf
eYl7SAffI/dxyPb9xP665OFjgZLhfcTz5kQAOcoXBQTB55QSK+IGRz1hVjuMaXaVSJhVs0smRBNi
NwfAUjdAmTACPyWBSxrLbpyZUxfMV7dzQuCok5xS8GzOHPza1wYIDaaeqRNuXdR+tbR4GNcaDVLq
YC1nNIPSOmsRiC3zcNJ16qGVGfGxmt5/lcntnJf5VS3r7swyWM0lhflJ7qEbfWoVnvK+stzv5ZrL
L+UcG2YRiDCcw6ZWKhra40nfbHDBYFJqrwpeRc4XM251EIUQTBMfW7YKutdREFuXADlDiMyb7gLL
EypY94ud03LMautqQhO3076DfjY5I6Lmshq1vwv8fryGEhk+6tCn+kuo61XQyZiN0RrulUVOeMGv
RdTdARmvgFM5eT9tg2i8rpzBgR5UNsdRK+vckh1RVWtUXaoo8R/DwiZ82/fbowu5Za/bu0XMXHbE
ZBfupNMRF43D2EXaleuXUVOch9s68QhX218u0HHSvtBb33OvmjhDnwfbyqhVzvowOxKf8HnBv3Gd
a0nEbjGSK2dmp2UsDsWUwHwKr9Bi2ucwBRQcb+Vcsi9BbzQBqajFfGDcXS7B8KWwR/9gMkH7KGbR
w3J5OualPunXKT8dVHjDMuBurDU+15NusCCo+dlDscU2enqtYexw4oEK6un4jJI2m/3OmjYTpki2
/d18bFJxSXH8TivwYJwk8cEnrcc4yT6VIyW/tSLSF9xTfD3a2v/UL/A0YqbUXYB8c59a+muZZT5t
gYTvVYrgEBGz0FM188rqCSwo03nkfx+d6N5tijtWxF2dEdDIOD0N/RVmjevbjyXv+WaoPMZxuSzb
eKqMvTOKMTdyncDeBYKo9baaSCgP6vLFTeh/ueli7QoIOdsi1BlB9Kv7l+TYX3OSp2BdbqcaWHId
n9VFU+4sZ6z2Sdgm+0S21TON+n2Ai/SslxKR7tCyEodMrnnw5DoJ6otIntE+AlQXXaQuSeo0RubT
1qEvHaxMrPSf7vCYpnvCKC7LMNgzgcUmEsPfLCWUcR0HNNuoP07U2VCf+ct+zNy/tDs8sTm6pucR
3wTreuvK7Jy85M9uDsK3rNkBVdJFxxrH7Exy55g69rNX0JkvvZq9eejGe9UBdCm65okYSDIy0tS+
FD7UYja95ZFtZ/sKu2A564WauInDwqGurDjfy+EbPpSQt3huZ2KaoxLlTG3ln5qQ+qYM+uEYUKeE
WL7mvPHtErwgSnaPcOHHmhNRUZ65eRV/stZRPK8kIG+kn1nnWZ5P2ySV0y5PhmZDUXxFX11Fp123
to/uwBiLq14MvIZzgXssYJO5jA4tmXzJtgCG5XNllZN3GKLsU5prCgMrszR59S6BzYG9LFe+EsvB
qPEe2mr4a5j76jTJm+pMNa7cFtASyc9ge1xb9O3CxE22yKuh9mWed1oPAPACjW/dtWOk1EVjnzLr
ZQ+19PMDpzzrKloXVt5AA9mUsddfaTBYoOxRTU5xoW8HDadce1p+h0E3nBXr4lziOp4fVJ/UJ3ZS
Eooq5YodgEG6GWWunrPRcB3stThlMI7XDCjXo01BQ8tvHQrbYJrie0fGqHiJP2n2Prnod1PX5F+G
HpOsu3byRKZuzlvWW3d09NbzkOPA1u0513dtLfei8mbWljg8JHZsH0NAu+R4ZeUhcAgR3rTtmt5G
1POPU0d/MYLxcV5a/bztRe9/7VoR4IrqI5RDDULFNAiANPcjH7r2DMRRwOsc1MoyPtdele3bELPE
hogHUkwSdz5MkegOBGqFEOpmyLXVOGHwtQIweukcDFtN7fc6TA3EIggJtKzjfjwvM1wH/lLZl12C
g3oZZbnDsqDgkJK51FVOf+rWc8B6VMSH0HPzR9oUL4r63S0t8xeJ2GrbeIF1VGDHT2WcCKRQgojl
lOmqULVnHqG3l8QcFXaz86HhKVFdVuxQdplNmS5eTxsaF6NeAdhwxPfR0hMVDoLlwQtN2GwBGW0e
MKUPQXjGRj9C6S3Xk8xS4YlsQQ7S17HpFEvxuUY6nSP/29qkLkC1RpS+oZ5m3dR9qiPoLlV6Ztl9
dtJZXvRXQ0AAWd+d9bWl9XTQjTsc/S5t0z3Blu5juGh5D53rNbciZquAzlZdJ+Juhb2HcLuF5wG/
9MaKKTGw2ls7p8I8gkp0xJo+0dZ024DmsFs+R6PMHpI0Dq5se06PjduLu3hImANKeLt3OYk3p2vm
lE/QLq9cKP9cwVxPSIKmeLrHws2Ojnq/hS66JIsAFUFeXdF6E89Yjp3LOVRVuskSjxNYE+c2Emrl
gBv0JvoHyVJcFDQQaWR7Vn4MaPTdJPbc3HlUbSgLyHL4PEE/MdlbMvk0sWwhAmBKuE/9XBZbGVq2
Q5lJJO5e+Ik+L0Xub/57xcxv82t+0a39R23N/0GvckRh/j+3Bo7E9bAs1t9+1syYH3n3iTrOvzxc
hC6CGZyd1IiQv7zL1gKXMr9tOwjaJWGkGEb/pzkQin9J42KjUgY3CQwY/+rfopnoX1jcHDh21BsQ
f8r/pjfwKwyFnKvAj2hO8Hs8wGxvyImfxMmNr6Hgyny6xBKjSN0bwrko2dAMWdDu3J7BF14sFcl3
7DV6qIanUyV89RSHY9Ve/XTb/sEM+SFB0VwLClrDBgTj4RsH5q9KWlbRvEdf5FwqN/Fd+MfCJg8c
qNFkPeqK3t6lKJo+oReg82Aoj9RXxhzm9xw+1GwLDbMSWcop7TNrOUZjBqi/t+CPnv7+Ov92y4Bo
wdhjPIPTooZv1Lk/3TLWnwCBhigvLajtnEmjwZov56gW03ODwWnZQcgEjoRKP+k2IwWSDiQ5jfjn
//4yWHF4cugNuWEf7paguLTMYVleVkmR0e3g3JQeXKCYCHIqvwkOw6RnE9tQJ21ESWEs9Vmi5yb8
+vvrcFCD/dRbklhLXZpLxnZPk4tr+XA/4lznoAmn6AzSS5w6Z5TYC73x9VCxA28zPBxEixQTEFq1
WIanQCD9ae5Spp5pby5/SHP/p8tBhYUSDbkZEL2I4fbz46GonMRTLoKzFiVHfTskAoNRM5IvAFtr
jvrao5w1FaYqZgUi5FAyUtZE7oLkqbhtoE4vb1rCX8Klfnb5mhvw/5tvkixCrNic0UKEq4hDjZzu
5ysqxYLiEWUnxcm+bBbEaNTLj7lOZMVWMckDDuB2SffZ3UaDrHJIxJ01Fm/z83+8CtOD/PUyAmR4
EvdMSG9R4Kb+9TK0sNYO1eV6Gi9RWsdfEAsBab+Qdh9R1UHDkbWUj23lFdlVMORrE4NiidrU2yw+
lQFyQoZJ5d9tb6bgVi8NgQ5wMwnZdrcjcMKE7sFsLct5ogPLf0lnAvv2XYgbfqHGwG7kheLqaL5j
BODsJR49/lsPbcJ58L97IwVmC2J3ESqyOUQp//GbWjKPwKNO8SHG2wN+ktb+uDSnQpKtB566d2qy
1ddE0SrYBOVYChSBikNacPCyLqotOLad5gv//rI+vAYiwBn0oxPLFOY6rAm/3v9WimwZKIkeKp3r
4mC5mqqv5axJudWc5K/mlNGLFCq1wqMKhzr508j4YGvnAiIk0BSo8SsIZrAPL4BkHxI0iDYPDlB4
2mDhWhqM2iK/ee5kl5fQhnt907HZgXFS0PAiTqO1N31d5hLomjNMF0lfZe3RNnEVOfqWef289iWl
t9/fqQ9WbnR50icFjUUTNTdDxszAP82wQVj2JDws+gCZzw8PJEq4lLwVVpNLiK4l+7l2nP8wSD/O
G3woD8ckbrsIzP2/MTd1KWjQTiS8GOV0eGUy0/zHOKdfdO2liCMP3IAmuR/DwVMnNGPi8lJ1Epsl
ysfY+xMMzfmwynA5TKco2umBoSzwPnIvYzef0FaD6l6RSF2HDajt/eCwZzxdgdex+KGquvXbtetO
qpSOMWlMw22Vdz3Q8jBYP08VnutXqmO+wVeX2Hn90qFS7xc0TVJ6MMTCoWYn6ysBI/3frU3m4h26
Sy4RrOxc4Kr8+gCdRbHDb/ruUMRDON4W05wHyAezWRwlSHOX0py/ztdju2bNdyhCDTGWRShff/8a
/RhRP0285jIM+ZIEJZ4sM82HywBSZFuKcX4gmAQ8YEHPYpiEG27zZFQ0uQhZCZx9aTuyvSgznSfn
0usSYLJzDMOnolHjEWgFGrD50wz1cShyZRJXFrs+ICBMVx/mAgI/Bw4MVDtTV6LzbPtpCrZJqfKB
xOG0JQNE6kUcS8WxaFvEKSU4okSwE1M+LoMHj5QMFF5A4lqUK2Uh0UGGsrjmzSZG4vd38ce1fLiL
TFi4J9huBvB2Plzr0FE3CnQ4HNo+qB5BSAbpfim7EToNLU7sWo4z7GJ2q86wQVklt0RLO8mJ2w7K
eQ4WUWmIHSajlmQkWie9TA/B5AwzCSdOtfU8tdYpLgarJ6tvDV6Kxc9+eHHHuymwVbRXWUigciJH
/4xkYY12GckUBlxYdkkPrHJO1H0gOMNTAaCDdAio7kZ7JxerRuf+Pxv7f9ihmvflw50IJeoZsl7M
fz6ySBL2Lx1av/4wO+uS3do9mtBNqTslbwQPT51mq8wuAtuqHv8XH4z3xZeCV5p8y1/Hkw6bpBrx
DB9ASRbTLpK9OkKoS9KDXXFcPvMym2iFsne0vv79J//DNBSCownB70KtQeT06ycHNdkErsm9qtJV
zvdVLoPnaO6q17WqUdcHS5C4+DLbwtlVLMUUGeOuLP4wXP7hvhv4C18e+wuC0A8bKCr2iWeFhuaV
2eR8qGF2hq0lnRyNhXTIJGih9cEMJVz2DyvRP32y5NxmViJATh+BwI4iEYeunj7Atx3oD47gBr73
jGmkdpMPP0CHiAsp4kTdn9Yj41X48LJxwMPPgI/Btv9GkWqKYqjnJeoPgaSiucM6PJvzjxOddci6
j5GNwnG3Ykykx4xRpjz2o+XXWxbLuD9vbJub8/tX4Z/uBWqdiIMZ8Ern41PI+6atECKSWtg3tbwo
CI58LcMqulCuZbWvYzej9gzndPjD0/+4byJrHKmkbbyOdgi20uwWftoNrG1tt51kJZReaUgTcx0+
dK3bP0ytgvEOLKstkQO4zbpJBt/K97//2h+PpawikY1OT7CZ9Fz2k+b6fvr8jKTHzl3b/lAsuowG
uhBq3I94OgJarxTOHCToEdoYt5XLVoXSum7wfJ4jiVunMzpu4poWGwIw2mA0IJ2lp+fw+0v8+5Mx
t8fjP6DK+Z8PVziA3GkR4nOFmMhMUqsfLp/W2bEoqKHY+2RNhcgofI/dHx7NP90bjuoIb3Ggsa/0
P4xMD3UrRN21Oxgd08OQaEOCZDDFADQqv9zVXj0/k6KGUiHIS/98iFCD+eTP3trUCAcK604jU6KN
ivTFHXCq/mHx+oddXWS2dFwZ+13Opx8WrzYdiSGdYhQa2VpAlkjzbiMXbGs0FcgDQlTi5p8zHvyd
WJBVl3Alxq1wqlX94Vb9fSIlGxtKEKA59J5InX99i5C/UG2EPnlAY5lavMv4UEHVNOiIapdI1d0y
SSp6IKL7CRQljTHw2DaVyt+/Kh847xzSMRNx+DDnUPO2iA+jCUTSIhXZCIfBb3C5wC4Q6z7Hjk2K
TVTho8f1On5tcFEEG8se4880ba34sGBzusRfteZYoYr6kS5SMPxpyjP34Ncpj9BnwH6ck3BTo1n9
9R6lTTUoUiTVgd0IfNgUxQI94aW7UrYRK02yehx0Xj9aDTqiHV7xjpgJYrCOTjNVr12maHr84Xb9
bfLhwASMXwp24ljbPk4+s43cfR65XSGImm5DvEv3GEc94eZIVhLSJufQOw6ln30Np3K+jFefQDXf
p6W6qasmD9nCaW7fyORMJuAcZJzwwD7vddFQD17JHT4MgxvFf7ruv60eLJR+8ONJ+5IKovfrrXSX
tc9ZD8qDN/lA3RAWTVX2ODgDii3m0iW40zOtqm9aJHXx0k15mN7Uop27z/QXcPK7lbCWP3HVPkLC
DMcfGY0xyZr6Hli6X68Ko2lrCb/KDmj4GniaM9lsnLMtVyHUosceIsYZestidce1tD6VzRqMd+uE
OIQkItoNZMXNRF03979/zO6HGhZXAjGY6hXze+QYaPGvF1b76TqCUoj3EvUUDBYyQVwqnyIZC9qi
czBKcKrukpI7MwYgjV9qG141mosEevhhaCX/iJY9FY2cHLYrfm6WJ62jpb6AtDp5cHo5WshNbIjI
J17U5/Y3nC6Kj1J9OFvVHxatv60IUMGoMbBggkiAiPbhRkNMzSje2tF+Dfn1hyYjZOYcqB2+jiJE
CkAcUCzieTsEpOKd//5m/tC0/zyOyW13AlNfwA/Nq8fq/evdjN1uFkwm+ZHW85xH10h1Vm5WBGKL
/8k5YyFzmK1oGjFuiNELxtOC5UA1mwWY0rWvkHh8nn7UjHLRU3NKvRFox8YZUlMkG9CNzeHWsucE
VYndgikZjra0B6s9cWE/r09zPTewzlBKlw8JXDr5OVesx4RGiNG/7wltxc40W7Zawq1TcRRD8LCO
MTY+u03q9UkgAZsbSHJkDVZ7MO9RHO0rmOE2gxt8FeWjAr8c4qwsgCJQ7aeqsYHF2CUSjOiIyrvg
x5elKyhuMV+aj47laqQPYa1iKDNVEJmXCZXIMEQQ3Erz6qQVkUX7FmERf3HOvYRioYgRXWfHJCdO
FWiI49f+fFeNgT+hwu7tcfmCPnvRGJ6SxalREVJcYhIfa/68J59YxeJI9BOa4W0CYhEQPjO5R+JN
6iq+RqVqYQ6XgEZRsJBQzZ1DfROZfwcvp/evOpml5p9xvHPkCQEcUb9CNMIuntARrda5vLbIZZzE
rUXL0LWPudIL1bbW9+IYDa3lYQIwzwcLgY+FHPJ5d2M7I7vnq/erzRQvErGF6xxQg8NpIxFx+py7
XWu7Dn62PsULpRbSvlZwT3KT17JndMZd4/CVeY3IPDu3554ao8yiEYxvLF2OpihicicZzpxmELx4
KVVRbj05EDb33La8nBubuvBsOPF3mm88pjpfnygZ9Izwwm/z71GS5zyn9n3s46zjoRc9MSTNLq6V
GcDvf2qWdeQGkaNV8e19V6GudhO3lHdhL8r1aWzxa15Ffpx892kN9I9luE7tSzbW9nzROnM1WBuO
kkOM6sxZUw8/xRTB3iQsjeAuvQWnwzK19Um9ePGUVNatA5uDrzWrxTytbiiYyZ2S3MJHjI8hFtJs
GacdpM8F/71b5lxy+XblqUf99gWnVo26rMsLthy3rUvkX3TUdAoJ2suHFQbFzpkDgM1bAgPNPO3p
hMIRMseEFmcUrVkkTl04y1RMkd0IVLI2xBhdXrpNRFMb+GOHkqGqSgSVQG6xsG3GOJj6Gzr5o1HZ
ZrYOcThH4zpfqNHShFFT+VtRvqpIWiN+TSmYFVLcO5HchjUrywMOAPQZTufQyiVAkBkIdrYu5nkT
IK0WX9bGMpeMUD5h0zs3/lqs25xk5mo447DEdwS3RGw8QeicvsY7m6h25viaDIn1qQ21sa1OK9S9
J0ISzF/zFC8PlRrI0g4qUidbeQVL4pD4h46XJS2B2uQ9+tZVGURNdrfinuMuZTXW9xNcNJqXLZBF
zcsmY2wC2bEY55rb2VtRkX9/G2VoNc0P4SgzJWp3jRCG3q9icugXU2xsC1wORH0UWPayhbHCFGMe
eubFnZnWmo53Ff+MyD85VkyWQbR63vhlZOoT5FdOIINPcm/O4rt6dCtKhgUr3oQxAszGK1HJueQ9
IuCYS53RkoKQpJGAJz0rtI/drkWFwJs2JaEVbgdQd+I2UkCvn1o0KKQlK4rG4Qbgn1MgJxYEGtwz
A47RHYi4lX8TFILEG/J0GgAxseIMpLbvz2mVgJkm+HOjzdRezSML/tsXztICnRmQKGeKLodFK/p/
pdcOfwV6TobnrkiyAGy3mGgM9uVCehTWoAabwN6Z2qGla8479K3pHIXpuyMutz7QNgy7W5iMZX7i
t7MPxju18CFu8eZZ8PCHZASIXuaiOhkT2mZXOPgdelkxYpV83yGbm6yNbLM4efKSDsnIFiI9hdr3
ISFiyYN672lw/2r8AQRpJPNjtgYNips17YiB3rlLZ8bRBFtuOVeR0vyBvFXT8xmSwCyVKKUdxKzw
d4sXQXwcr+EMe0meJkUvl/EQx1YVoSvzen6U1svMM6VKb/oaE8oabmglNZloJItSMh6YWFbtU0oO
VHMhBjTHF7ywtTrt5s4hL9whvYD63IRa6YzgtJAB7U05Xd9tiiqdj2h77bLMCdYiC+xQ5PUlVdS3
hY3NhZzHY9qKPukpU3ZOelOqOZ6+riuSNhfR/o+9kueA7qzP3tfyosxjNpjgNc04SpdF8PsZ+6ZD
9L785mljNgrvi4RLoiFDs3M8s116D+rRkLWaHdHXUEG2gYZgxZJGQDJjwl4dsxbnKjOLaj31Zv2s
4yTjcZU6JjJwO0EhNUPqbdVrBJ6nYUt/N87cf/fqfCs182bgzx0BNkuN33lrc9dXAHlvTaISI4n5
zdo1I4oMG/M+JHIxjac6DC3uZY5eO/+uqynhV8m65DltOz9nyEo/Tfvkjpj1tewecwvfqb+dUFIh
WyTyhbDCzusnRqUKrYTZ1nvbl9Ifn/nCXTJF9bLrGYOhOMPgnrAOaq06JgjgsA0/ENAyYA2xtaTp
Bd+lN3sK523pw6Nu3hv2NWbowd7zrXkPhPFHK+/tE4LCJtZwB3fPDe19lZVmAYUHU6CdR7TXJpwM
/cYsT5WSaP4fC7ez2vKp6wYzWUVxZtn5l9SFXYDlbQ2AGrXbYS5jE3IlV9TYztVQuWSqHuWozWsu
GhSm2ZH8Huo6pAQRmulcIex0eOh2EZlvwY665Ea2vNLeSWuPYnVuXFWi0X9ZayU65zqpZcGtaHAx
2BiDxonUMiKSVw1fNkFv74w/7lSdBubzwfPQDs0sv1fl0/u2wAFNp7+2/RIOj4slBIPRQ/FsCtUl
R9KtR7IgdzlLg8xcdOuZPaEwCglEq6kn6KFmecqyn+GC4yZrMHM8jve9R+Z2DX9fOZ75khWOhqS5
n7Aaj3ddqBIe5lsAGe+K+YWYNge+jhyGhkGEmsCa2VrhjulBjgGYV6rxcLG7MDh5kNKuTfMyU8Jc
2vuvIN1bsS3pWt1waVL0mr+5pH3FELFU2vBrENd7QbhrRK668RKorXmf674xjy6JbDOK3gUhbVr5
XJaoBPsAASTVfBxqCH5lQemDdolUTZ1/hwvUYYNgh58AF+INMV8zLzvdr7sJEbx7XpZJn8G5tzP0
wntLWEFyxb6/yZ6C0erqT1Eah+o1iPi87eDUtqePUQCu8JPXltizqZYUISlw2IO6djxBTYWlX1al
RM/feew8dzmtnuI5T21FEPWMqhmNS6ooczbEG/XRcNMU67o8q7rBFbkbunTtRvirhcs2bESRFaHg
1QXHjk1BtAmoirVZrHHY80KHafk4J8RVl48Ven/lbxe0M8O8C4p4DiKyb4mZ2quZJhOMfwQjiyLF
ghfqht8rKV2kunTrb5lOR40dMnXXmIhe3ReBc6FH4tvbuxBRDqG5ES5Dqa+9CEXgcGzHJnaY7LJE
3joOBSt9UkS9+XxcR+GcI9tuzJ+80mmx/hVLUUHKI8+yum77MbPDk1lpECdnYbDoWtCPX1Ph7Ne+
K7J4q2BKK+dAbzBeWCPrvMlP5r6xubZU1SgT8LbMBL132I/SmlDdbq7Ni4Jn1Oyx+fss4PHbrvl9
ym4zN0IWw97GKpmJfd/M8bRzImCyOsyX/KXvW5kil497lTh7zXGous+rpSXNnfCTRIK8IRT1OXeL
kCc7DWUA3GGIVqdaLrVTTki7LbwbFdiMVrb4LYNs0uEzQV68N34WdwQw4GAAGOPKwWxXq6Yzxzbx
tshBdzHD0c2Xha8g3v5KjXUO3lSPc0KXKNOJlOb0hmqUKePtbCq72vwur0dHe94heh3vcpI31/km
jgElH3hpI5Z0XhQ2k+uP4wmJOj/WhZKfOR9aYdZ6sVAWAYwgzEkX4aBZvX2mtSHbkRMVN/OBwm+c
Z1fv0wUijJoVYYArykTBxi/uTPgbXcy0u+ir3tXZHefEeHRQsXp5jYQffj4TZheMZmpfetyFC6Ci
yizAAZ5XjspFFjCzpxMZ3foL4AC/BL/TFD/2pHFlbsu7XsL2ibN7Eai9uWMoZwPWjH60+YZRO4zc
U0g2RiySV0Sqjodi8MiixinYpkt4jFCVYSsc7FrdCi1wuOps4LYxa/DWSBtXMuuqA+q7+PcyXvu5
wbAu0v9xX96OMVbfJ47a+L7f17sOo2i6pUNEkvSVvUa8Zds1jVZ+Cii15524b9Nyxr6VA9Lbxlkn
ESWbzhJGkIMR3sxn1duUp+FWs595X1xj3NY8kAKtLbEJdVJRUUGgSUI72+K3nU+mYzPnCcwW3GU3
TMykqt+266SNmeNgQ7fGHCgWQkvo1wtTanDm2ax0IT5zFoiwd8xGy1YolHEaZFaUnk/tEi/uFwyu
87QeJTd4JnPJ4xx/b3tKNyCAgshOXoek1/F9NALKOVkzIpbXLXkNoxg3Ee9P5UGCVqScJ5QonO6E
El0RvlImsB9UE6v5SzoJo4NKEx7j0avGrD11CdpdcMkX1bQlJkysx6SFmvPA1mpV1rFvIjlnZwuF
ZpXtuqJZi6dZ5Zb92Y0rh0A/nHKQ+Ml9mhKoAuihseypqRiau6xSq59j/RNZeELdm0B0Ak3BRu11
M3svTlzO7qkF3zL/mhM8RDdhbYIjpo1I1We6XEfQmnokAbaiI4dxIsnMuOzrJOemzzCl8ButY55E
Ox+sO2BfJCs+Z5ayaDHfNMxYGmt9a9dixzIJPv/SHM3io+3Muq6pkXHn2DwGPm1eItah1F3IVGHh
ez9xve+y2QaYXc9bkeDtvGKJ2Cy4Hgyp8Q40Bxv4QHB4r3dBA4QbGn1bB7yU/dtBPeH7NpgpzPuP
Hdv8NvdtVM0LnsWTieoRr0eG+LJ4eTtyF/Fqtprv+9z3IRHI0WyrlV2ZXbglyGb+TNmg/apGgwwC
/2Se+2EVYYsbUQZD1bobFy3QyKTtoj5fYLmP79sRs7XOcmVmCzzCXX6hKZHl140bpkO7qWAuV2eg
GvzC3y3JbKYMarrmHGRxQODjI6+dGfwF1lFzmIltjpKtKhxww/bgYLhDCsATbvDGkgHeYPodnOQ7
81LJ1AVizYmQm88ElBo6zFQ+MKR8bB9IHTs4Z71EKXIae0s1XfEA2+kqwUey+pvMFqtN+cRXK2C2
LJn7V4L3hv6VvcSQf01DpfKnLI9sXsO+W3T+Vec4b8sNqva0L1gv/M4btvB1zHkqWyaje1rrtV6+
tFNlyl9z3bT+a46EhNDJuP+RqeAttpkEbbhB/JQxSxOE8FY8CujlkzDY1wbggiGnNbejJseWibRj
x8DeiIQD/jD2ITh2LWKzEhBrWfOo3ucwRlxIeSLtR8EOJ3MUmOoFjFwEX0p2VlndKFqRPDD/bR0a
bIHZY1u+bec7W5jTRgx8nemLAG/2otJyGRS7liHhrbt/L9Km6MRtbwrzDhSOpAziT+7gd+R/20gX
KZqGrXtRy8a8fJmyceYyO7OjjjeI4E1BQ/lt3/NhdPZwUc7/j70zWY7cyrLtr5TVHDL0zaAGhc7h
Hd2dbZATGMlgoO97fP1bUEhZkswqX8lqlPZeWppSUqSTcHfg3nPP2XttQxmH1NXB0nFjzr+JB2kC
4/7qhGLh5qmI2LQsWx5AP1nu8rMHUIglHRMgKhyiBZjjyzEkthbLniX1S783+3EUX0hXo+OO0LLW
74yklvnYTAA802OkSsP4+NueKpb1r81TTE1sdaER1stHqEaNNHgKYq7tQ4MVy2c9MRfhbVNybx9T
GM8CK7Mg8pRDF4+WDvoaRkh+BobLpWfXVFSawY4hyAUfhpi0Eu7gLpvJtvZmC/5xxwuGcp2Ov7UB
GMZulQYNiIzFof2tl0cflsqh743tsf/tsBiNYceRohjIO0BWUhINibuiGWdu4B4/1LIzGmU0KZOX
JWQ5aTtt2rpDUUdHLEjkeuJ7kXpF13qb1ihmHcJP0u1/SrPimmjmNZpacg/FBV9di4CDtxAJ+lbg
F0nJ955UyvYPQlxqHAHgUo9F3zjLz45ako2GcuJzr+q7vKff97UmOQATNux5vVNxcpHUp1jmNMsv
v04U/hZ26H+Tf/Yn58G/EjFXRW7zD4GS+96//9tX2eMG35C///Hvp+TrM+6/yq7/Sv5Mzd1e99N+
AGOIQdCvud5gbpn+Min66T6wflFJO9v40TLCUFFWGBH+HpVm/IIIEukeY1bkRgxz/mE+gEwkonkH
UIHAb0uw+lshVRrX9YdJkYFsHVqWCPyTPiMDow2B9EdtxSBOFrbsRqfBXrTuoC/dce3VCyyOzJ3C
fvAjLVfuOC3RwlI3NMpM2qBSLmQwiIP+SF+xd7EnDee1ghKTQXiX++hDUJNvZgGDQ9YKFTOSdiHU
dnKzsMZsmp3GNbYFWGYvADihw+WmvM9qA9IMvrzeztt08moFqDshNGFD+VJUYCXz2lWrkVgS4tGd
RBjWJ6GosHxmsrGvU6j/TGN16kOz9E0zVy9wajG6jaQKpGJ8RSYNHUdELpZJ02gD9iepGSW8T0Mj
3oVNatyrzaD+1Bz8/+cGcj/3/2c1lH273H9FECv/6L6R/ulj859lxIQwR/v382Haf/+Pf99e8Ztf
R5fhTGuaZiGW3u50i+fiN7+OrhAhKGs8L8QuyT+tPP+V64ZeEykuCiUeHFFB//GbX4fIN2T31iac
IpWQBVD9O4adv87QefIUk5+B3oaJtcR//vzIrKAVcTJGMA8VERWCmLzQGMy9pa4+K6v/MBPzNjSL
FMRyVh+6cdPYqACj/rDQXH9qMv5oafirroarQP8IX2WzkuOHMf4y4lVpSBjmZKrugDkFBMR4MEsw
5Wn6OAsdvlWhdODwYmUrKwq7Ytr9X37/Xwbcv/5+g0/ZFFmeNq3Dnz8FAoRrMgXw9RaqKSQuoijF
qdWsudSFFsMzENctSBl1PcRohN+1m5gNY5u1yyZ/Ar9h041NNDtqKNRdqCVwbBoIV/TlaKTndf2b
4vdvPYr/reftT/vTZSR6cGi/gKHX3b/5Q/n9vef+/lcAvLMZ/LPtapi/ig9citGfnrztRT8fPf0X
DQ40+wHZMXhUCFX8/cnT8MkhkOCRBBFpbPvOP/YqTfwFdw3aHIsFFnHypjX/7cEDsIdSkZ8Frlq1
2AXNv/Pg/XQA/Jc8ic2KDYotig0V9Aeit7/c8ws9qkgZIpWqFzqzMszIeIqopOeft59NTXoBatEi
iNNCuoHKg3jWCIqXiingcwlX7JitiAlCOmiwkOWdTpjeM0biD61bezKRJ4Ae8OdsK+rfk0J/r43w
uWrV13WGTtXg/jfJjcLX8SgyhrD1OAdCGW9ooFapnb489bFmHYwlujcE87uqJgNe6LrZz2tD2Ecc
G9DqoIXKci4cS54faBrhRzNb02svtYtDQEnyME/J4tRRipA7Eg1aa0xxdX0pQY5gNR+hEXslDWTe
Z1czDOlW34wk0UW4pV7wSltBiCzhZLVYlqO4S92uL3eGQugY/XUUzP0hk7NbHNJL44TNKNHSxmaX
akt2GARIfjShdE4W0pthyTeZwctuhPtmxHN+YKqc2gVS21kKj2Y8txCFFNMvq+JDSyZll/RAfgEf
EU+CmgqdFg5kcVV6hy+nsRvAgQwco8EBBCPylsz3qSfJd5yS3uWE2R/mGYZb15tvddfC/DFa+aOi
nQMDuzW0QKU6OdLFA0IqVmjOJuOp3BDJUECWM5mXWza1mJJJIiMHhSMMp2DdF6ZwmpJOwgnfNndT
tYDYM1O4rMuChFsu72OcVADPrM6tS4aDciKf6VynXCi96jbZzr0zKH3CVBCkyODIOYvzl420aDVP
Srpg1IxAOoiD9qwP1SNqPdMxtXl183h8pgvX+5m0nLWpk5wJ9/UdY5itw4zohU+aRO54AQUhLAHz
TOzCIW60WBpfesaALKjNAx0pSFXdeO5VOEdVWVae2BbcvfXi16Xia9sVpGb+HtYh/FrppDW9aqcS
tLKmie8Q1ORuF8of4hLpHpmBfHp15deq+DroykrlxHS0iAuXleCYgwezo4j6q7Qg0I4wF/JyvQhR
+QTE1c8qSCfYyzhraS/5JkjsCcfbUvIarx8hJaPSa51WhuNQKEOLNFgMTCU27DZUv0cTg9CqnF70
DuELx2NhH3foBXKs/Z7VDq+tEj3W8Rw+aCSKBpg3FU6J8Q4/H20OVT7InRlQW5dkr9U63AGDLiXv
kvFP1Zce1HhO+vXc7cEsWTayztfOyFX6vqZkL60RBukAnLDtIc2NwxyMvbIXU9MMLBwetVamu5H7
60Xs249eJ29UKqvBrbYvIYqVydeFZvGT0XwTh+jTHJsn+I2yPXN+ZVINbbvjmoh1Wa0d/iTMPwbX
iaftrrbm2CHWBbRhZxwzui/7Ua7X0wwp+dCV5C2U1CwuB12AQRuimWbcG2sCCGwoRMAGZNGV9OwF
9EvuJyoCf6ObHhQNuWxC336tV9eUR4WOE/FBYVxn9ijBzmVtlHdqB3m40szVsYomHl1OAaZvCv2d
1sKkAdDs9KsJuZO+SaAlQ+Ij4S7siA2fTy1T7xej0x6NskTUH5GFPqw5oMCV1d+V6ArANdxDj2l5
1HRSIvJ4teWsKz3m2jfOOUe5hKlIcLnklO/qtM73sDL3oUJAmpAbLYFyIOOtVTRofyHIiZaPNpyy
ndCvuuloYfg9jhJkeZyNm8R4svBVOVEDpUSOwt5OKPyH0vjACHDKRwLFmgoVaJU2CjP55iWfLCCT
UxyUGVE8RSN+rGCwdswrGgfsN47ElKez7QnRFIblmBqC5k4AUXl8uB4JYUMQJsZX1g4QP8mxsk1l
PM/y/J2p02ynSW4rSFD3eLYMoAuT+bOs+1tVyv+TB+1NF/7fH7TPVf4d/u+fypbtFT/LFoUKBGOK
iFtDREG6mXN+nhdkHcAv/9JSRIRJnLV5ye8nbPMXAi/INEZabKi/lib/qFq0XwDRbUd25Nlo17W/
lYlBBMcm9f1j2cI5AYcZ7i0M/sRTbeeZP56xZytX2iZWE1fUxyOj8GLyVBSDtxRh92hPo0RDn8Lj
KmAvsMUURxycNoLVJr2/ZKpYpEGV6GLnt0NiVvCA4l4OtCWc70t9OZDQkPqCOX5XWo0zep82vtjF
TP6NiPWrm7VnGuugzNr6KNeLAB54snYUR+n9CiLeBY1/1nTB2iF76g5iZ0I/LIQf9LLms6QvD3pX
fwfFOSo+mJGacbTVA6uk8me4FRIdpR5ilms7VuXhaa2K6E7Vws41ImUSrxqNc5pe0ZhknMFDmRWo
mYT+s2IGGj9mdCBjfxpKPcgakhE1ZYYOWkxvAD3NGVMnhY69YuQtXKuhi+pLoyUGLLEzMRELCmU5
0uh1Jithoa1eLedRbp77pRDanSwv4T3wmWj1kAEjKYkFQ7VLutp7CXJmaOuEZsLwbqILhtsnuYjl
FzMa1NOsd0A+J0viD6MlsiOltHLebVM6gzLEdpmB35/G9zxbtATRlwjfrymNSz4WxN4ac6h7QGPC
C067+sOE6moX6rZXIMUMeg3mX1Qq8XhoEUY9aQWtn0AAjyp4BMfPj5YgaTeE7aC4sBpKnyI7k6sv
fDm2KjTdIexVhQor28AMogW+ahim4V0jWfYESUc7MORXEUc1Gq4GS2UKbdbjJ52bbJ8ObDEJCixi
gDU2yCiTKtQzW62nC9px7DON4qoVLkQ06sN+ssLxCM5Za8kBUJ/C7eIHXXd63H7UtAs0uRaHxf1i
XdEHkSPGnNFys15L32QUB84W1AAZVT4js1uAD9VNQnyDlQQznHcn3VJXllXlGxdmDo4litgIgHEw
8jhifwc51HQZrPcusfy+nYlRHarF74rhCDvhJdJ7VJRLNNgkuRAwUE6+MCWDr7Wqiz/wrEO1ozxT
da8yUneqJ/KvBUKikRgB/DINh0BSG+2Pry6wqs1OnpxG0GHgyTd9jowTt5ertLJCiKGRQqpPJKJA
yxErxhqi5VhfAR3KJHhwN8RMzXY1Gka3UUe0XdbkaJKs+2OIr2NlhOQS9pDsKedP6I/JA71x8NX2
sO0LW+zBWykbn6sM+/5gNmrk6cogHAhH3VR/1oMWL+1O3bJO+iGXwQHNfaDN+TPce0ft5dVGBJ57
Va3CMxNayDWFsPn8uzpyZ8YAdp1HI7o/Y4MBLUfBrC7dAox1Dk8h01O7GvvJF1WRaJQWpqYKjCF/
QmSSPKFVTPaTmrrZKD0ZDAtOYwNvnx42D0Qrj3ZuaASLKMmPNSWCuTXRmdWG7udj+wTEXLbbxrgt
RvwNWWl+rpqeO6RYa0AYJrkiwzzfYghO17JZlj1CJoqoRfQTRskfjP6YcyoFJxG0J4ldC33QCKb4
bBQKT2BZak9k2BSjHdUGYgGCQzoetx8aM54N44ZQsBjGWQ4KJOeTq2dp6VB5jptfrqCbmdytK486
7D8tzIgKndWY9KExf1rWWs6YhSCCoGOY9ZcSImQvZaSYj+FJX6ZwI/NpXqRCT1WKzFEG+baOwnoT
Vg5RQEq/hqmuDjmgsECQEn2Xi7pA8Ius10EdGcudlOTTuxJK+rGBNZ7XeezIRm16g1wN1TmZYK6i
9EmgRdb6mrto47IHxIfzlvA1k8NYZkrkpwUUL6VRJU/WsvTGjSLXSKrkV1VczH3Fze2h2VJvBXp1
vvW+NpnXtvUzM7KQhTIWFc3XWEVNryC+yzZlDmaYLOIOfwXZDt7UgsxDeZvbNc+GD8dY2oM5BHmF
xpzbnbRUomUqBjN9p79HoJj8tc5VT2ZaERiVFdtM5VFDbbJmliw4916nSYPo5DRqKbCsYieOdeuR
Mxmy+dEYw8Qn39WNVZ/Aj3UOQp/1PiIW9QSQLvSg43NwHqfoBJu5dSMmhDWULEG5R/UFlZHDMgKj
fjSSN31ZjQsEHcsXcYKcIxSFjpFzt/EYnruM8NZlP+Zcuaa3gcKAPK705Awe8UqWeuVhKyD6Ix/X
I+FH+cWcAG4Jbdi2jlLNpBISWOE0ulq45qDLrhyleu+X3Ku9yngKf9ELU2/hEItddc0jSfOldAmv
a8d6liilhxXHlQdOZopenZJG414tyksxzrnXqiS5DDU87xGIMmJxMCRsd0g8NU2OvCUeFQ9RwQxL
ukn9chhkCgS0u4LUH2CZRPehzr5jaA/JHH0k5qKQUz0KQWdY7U6bSTWRVm1EikVSe46vQb7SqYTQ
H9d3QEquwFvqA5Lefj+gVkQY1vzoMukH4+zqVAtj9bmsTK0MqSmY398ZWEt3TUUUkMadd98IvGlk
P+tDOQLAgyoQn6KyFHyjk4E/62lxIkVGvHKyTg8ciod9nm/KhCJqLmlZ1FchF7n2rpA+JJMBRFWG
o4/Q1m4sQuCxdRBMt1SvskQmHedG7sdBfm6FdQUmW7N/JSkY8E5FN63EYTDgcGFtqZtbQ//rAZ5n
9LzM3Y+Bg5MjTxPy/WoK75I6Q9hJz8duUPQxr9bvx7nefuQQB7IhJju9LxSyrtr8Y1RoMGB0bw9N
P4nosjb6BV5JpZhMJxbrxeGM+h7jSH8QxTF9yLKpPurk3vDcl+serDrlkgTZCT0T48600HyGLa85
QX47viSGGOUisWTPMk4Kta7tWpwPBO+mJ1FkI084HO51IG57jA35ZzfJKqTNRSSiZnqqK+M5jUo/
b5XpMKLF50mzyqsxhrOX9BvvMy6Np2mypgsUbfNCr+pJMjm9gLxyY5U+isC2fi8sIWzJaKyCSrSq
Y8uy8oDSYT6uNSfzpGKA7cjAXTt7Wo3ktVFUgR4KT4e2S5akPoJ0Kx/6XhA8WkigLEBTyccasRO6
ijabjjxIjG10vcrfM00kxqpqrfe1tapv0iQmZzIHzWnf0yxBeZhv6fBKRjrU0g1vgDm1e30mgzQH
mfRcFJp6JXUbyCBKtAOMgCeaPlqgsJsfJQjZdjvHIpp4iQZG3cXx4wDn9XXS4/FHNkelV2+SxwIQ
HwBcS8ju1qFoAszS0w9ieMf7USo5ojcMhULBWryYP/5eGENzYAYR/1gjlAfFEDrlpA9BOxS6DxCu
P4nRpN/3itYTD6RNjmrUTJjxOZSOvGAddXJUncGijgPxrhDgzj0hQsTU5prxmNLitut0YhEUkUAx
Iig1d+wsyy/BbmseKu6G9VRI032omUB+e005GF18NydDG+gmK6Ng0eMHUbv69ZgpdytKz08sMxpX
VBWPZb92P3hGyPlSSS3yk4bYDApLSz3o7fwy0x9IMZ589Rprc5Ur+nPfkH3D/VdfJ7P/SI0x2s8R
5UJqVGSOIKdw0TXKNsXi8FTT1fOBu78a9DQ9GQQXbPGRfon5FI3gLFVxT8DkQdNHGmKVEeLy6epd
PQ1uuWanYpBBmi9i91gO0QM6Kgf5zZn9zu7hZ4roc+xUWFGDdHdmbpIcH/fGLpJRca5hrO/msruW
pjgEAHbfK1O4S/IOtnIPCRgPDWtSW4TIjkzwiSKxfI0skbHeUV/LhtepvYuiGbH8muxLWmtYNuod
CdfdvorV7MB9XJBMoEwBdpgEM7/aI0niqSN9QfIFHF7uIBrmLY7y0ltCS/DRCsTniiwMe0mABQCu
toJEH1M3aUFSa7PEIhfPz9pEnjOlTmTP2XgiPwwZ7Cp9ZjN8/nCUbwDNibdqlsGbZ+CPes6odfIa
UVuwmsg3YLMkLRhxdsi68IeU1ocmJmIh5BCBVVMpHuK1CffLJJmQ2SGoFOTqHvqsy+x+Cq3DUE+R
n6VIwqoYsOO6EgY8y3BYc2NKAk0SDsLM/a0woQ1GeJ8n9Jh0JDWwzpnYfkjxotoStF0tU2BKaSVh
YyC8Ts1AqHrfprCceZ476gbEIks/vYuSlJ4LQVAurMQviMnahzLVwp3cy1RaC7RVY1GDda1ml/8T
G3reNzw5eXmqOerZLSC5Q4RQ3NwAb60xX4fOtLas0cc8liXuaCtogYJXyuBM5rxnTBzTKE5nH8Xb
M3pez1IE/URbHSSwOqKQIETEbqNo8JghKPtWmTt/WgUW0AqhjBaDXa+t8kNo9J5PmXmWAeTgBJQl
vJjm8mrqcRGILM+0fNy4VTy2fDKeztrSdgHxg8SmFZoByVKpdqGqo9hTYpys0uq3qtgEMyW/28og
KmABP9ERHNBiC1Ngdb1vWnH8lAtZ/mZF58RkFAC1ecIFEpKEUWZ0qnsdWUmYxmQhWuE9e/zo4809
AcdEF1yP7DZhYEV8JdIImYUE94a8INwGT1qTssXRS6NGaYKKlqgnToOPkcKfSEHnsS3I5MwWv82U
5zxNCb7FOrGn1zYchaEnJaUnxFnPmJTA8EzwDqBO6g6zkfpyBoMGL3rpRzFw2sLKH8tIAG1OmQ+h
I2hHLGxq2DOBKMvek+h4JlPaucJk5iQhtpnbLHLuYzSOdytWN3tWuXjW/L0sxw7p2iUBkSQsjGKi
BSvJLsj+GdvIUnkF0N4G2ToYASqaKljSLgwgIPWs3KQlyktFvYmHsVg9ELbLPp2zLaEtwSkqpN/n
WLl2ql90enqNNMyrE1LwIOv6b4wzBQdB/VvDe3PxURFwyNJwsorLMH5NnFVtQdEmPm1pb6WbRTBk
962/Zfo4O3rxlqV1RbgDSU35RCdnhAtf6t+xHrwJhjzyEk7CcjE84SyRGYJkeBhVdFdnvCV3iam/
KLP5EUZWgjq4y91c0489Ggx7TOfzRK/HsWDb2zrhnoKcapy423Wv1DyVQp22YOJW8mticT6mqCj9
MW+QRslmTWBUwRFiYHqwRurIA10twGnbGlcnQWqca4tjLIqk8Gn9rddzuK/9eCet/ashY+W3GvIK
wxLurCmMnCpJTbJQi5Yi8GWy4Ds05OaNbwfuhT4y5qZvMsRZ5GGs3K8YxjPGhoEh9T39A1IMO5pg
lBMxo/GqgrWK+p1TrD5+44m4SyJm1fDbexlQ/yRbKxVlzUiZOpV2Td94OPdGTIUdk4pn08oydxy7
6SrTt2LFIxVZ3TDAoaYj5Afgjdli3YPtF+xGLqqjVMwAb2OBcoYgcrytaUebOLJUsg/IvBK7A6pw
01vIV3RnobmOcXcp6ukS5QOnPvZNsyHk0kSMG+KfPLDeRK4xzb+2647jNhmzBt0jsZQCxVIeE0U+
x/RrbF2DxiLQ87PXpVnAzEmmJy2Vio1Xqx15LO6Jx7V5TkjVIWVCracsgJ18sayaKLwOEWktA8xQ
xjq5I3M5DvAR/0gMDrGDUtf7ZgXra2krPQoELg5cQBM1O0tmqSELK+bybYwnjhopH13Sq8JBEkT9
QGwJKP9O+JSQBzGhgNtiVMwfyppUgKQiUauSCGZItBVrmy51aO6Ygg1JP1/CVbRcayJ5mkNHBgyu
3k6kygN37s2EULVkYX8G/S3Q+ohGLxTINyjmtHZgcjwadXiect0LK+0TXc9OS4X7ghN50CCYZ0hG
61HM79u4Z4KQL/uliG5mVYpMeuDx94A7tOgZzsh3sYDeJ+WV4rZM6nAClYNdyK3lNjLLoUxI9V4P
b62RF1SpM1VUUdzksuVqWCU0C0MMzvNdHGOYVHqUnal5JmzUmxIDd0ldQhIuHqNWx3RncinTxgbJ
OSOgpN9Z4/yCN5tgb1zRaFIh7yFTx1/ZNG5s5BcrTnRsKwRCJOqAqGpWLxBPDkYfPRnTuFs3FZJe
Rtc8ZoSiQpaDSGz9KCMSEGJSWbO4obwYX+nWBsxELquI/jQSDFeovlCCv3fGgNepZToiRiJ6pjG9
N5P4IV3ND7UzxF1RLaizTACaCbMzfxij91zJ/SnmU5DV5tC2DLwwcTijSpjaYmUcZGIGP4UY3Qhz
Zfs0hVegH28kUF9pTqtYFvLEHSPwU5LgLvjiIdMXjpD2N4Taz7QlCD+uiRqbCREn9TjiqdYh+RND
zHa1ZuEuW8pLP5LCYLwsVfWDPFXWIkPJkXoWV2A0iUNhl1/R9gi+IuUNEVN0W1Y5cukSk0y0dLuq
Jr1Y7wi7gWvGGYMKL27Jahfao5j05yEn5UvKmq9Z7p+jFjhYKr8vRdYR0oO5GcMebcLECFq6MS44
XarNuGhcQlRR6S/mhVDmN4YAH3E1o1ghzZY+RPo5GrXBrbvWLnECPcU2JSbDq4xUzGV0oHL5kZ6b
9pKa+wk8BVv+cCN9jjaJ2ERepXDjEy37QFJr6lgAZrxl0Qdb6FPuUBHA9izRGCbDD+Z5KFS2njdP
wiS+4RcBKT8TZJor9TPHNsvlVjO4rvSuqYSHalXf+r78NMrZjSSLaFgFG/ZmREctG4dObcgwbxXj
OyiVyTb7mlyVOPXbqbjo0JPcOeK+pWWdOIlU3gRe6CzaJLpTK+9JqTmQ20yLVF9qZ+TXOSWoFHtS
58jDYiN5Cjmd1OqZ6CirELnrYiYIikPum0b4roaVwQxdK0gEmgfHIIHE1qu0c8aSdkos9y+ZrFIK
KBzMQzD2Nd0Gnd8mJOxqeW4GEQ+dzYRQJnFnueUt08amFHe0mB7CkmhC4nYV0m3QB3d4lsiFsxp3
qoUfRjruhSb7AuHOdiJdwznbt8bwHpnL5Mir8pwYcuWoSnxZ0tJuhTgY5v4IohM/8MSINO/5HGlu
D5eM4JoAmOHM5p2S+zcOhWsArvVj0bQ8GBREDYCBYsTOZmrM2T09C1usYi8XpCBdWv0Zy+ER29QH
p+tpl4inEU0+7sIrXPGnOVvIeRrhtSVVeJgpsLv8a5GST5JeD3gWvg0gEaXmHbfWi1kMb6Ma6s9F
3+J+NVbjIInsRZUa7vsmTjfTU0lSyZDtMpFML4TFitsZZSCZ627u9WdNVj/6XnrO0i4OmDG5fFom
ESqUA9WXSZ1Vk8cdKaDi5HZ569uO/SKVv3GUJJdgljUXcKOJm4wTeB9hYeLWdyddOXR6/VmzNbqi
kQ0HMjG4AEnW9mozyTZHDS3Qpeky0eh7J7K9dZuivS0DvKU2fzQn5YZt6ZumkPlQZ0LlySK27qam
HCJl4Hss9s05HAW+h+HNrKrRMcdtDmuGlWPEYebFCVyKVlh04udMZrOC2h5prx/n3DpCKDiRoytB
BFlfq5UcELmKLbsy2B0Lg9Ag3BM4GddpXlBnx36LKlU15NTuwuw2Dz2zGRUn9hA9VqF6LQb1Oqcs
1BIxbGMnQnCf1qAstEtfMdEvNYQcnVirTj7qC6CIvghMSg5bSDv8eQm1mjZJNyxkK788Zmgcp+6Q
dK4WUjaJyH/IoGBSHXcGyTj6hInB7Kz7mH4Ffe6puuRN9/HrxPRvjZb/hwK4+ouuDVT1HgXcv4Ls
TYOu88+Gx+X7Z/Xn2TEv+Dk7Nn7hvjBQmpqaLjGgVVCv/Rwe8ydA7wg8YAz864gYQenvw2PlF8hO
hAAbQK6JDDeRgP4ueeOPZICilmigyUQvIf0dyZulbmLSP8yON4YrkbFIXtGuiogo/yJ5M2IaAOG4
jJSxN/q+kTscb5q7OKsfO6k7BqToUDGUdvRA1OBh8kqXomdnXNbFX1l6p8U+PkcAJIrK2Sm73sM2
unxDvHUYfIQ/qT99WwJGh15/mKKAqCpxcKlqu7vnzuvsIiCH0zP9tT0tLY0zxSMATS6eReJWHQXl
GzWxQzhIcR61+xq2CBeGkM0fXVPyZj8k5fpNcwfnNnAVt8Ghpe/mu3ive/EucTOblLebMjn6chqO
CSk09vNgxyfxTr7le5G3w/nPlw/1Sd/JO3Bjr0fBBajgCa74ogbtIffkj8QPvSF4nhzhAWiUvf0G
Dp7GJWPLPIW+kniJYYv346t8xl5k30Kn86SLDnPAfj7cnp8t+3zc/mFx2lO+77w31SEEx25P7Ymm
3AEUP9dOgWR/8x8fI/sD5s+JiFevuCdW186eGwgBBIzQaT+KO9rKfB0JohvLHp5jv6SPwM827LfE
fuSzstN97/b8OyzKn5ZNkL3DQvjRvipudt+7lV2eEOHcLVbqJE9Yke7JHkrglGO1JXnegNKq3JrP
dSfu66A/bhM6WsKKL/FLeN1JuyXXyKl3XTDY0qVfmZMRYoQh9MIMZ+gO/Fc3L5Nxbb+tfu6abnKK
9twHz7NH3I2rv+WHprQVoCrIxthzaHdeGzfPryTkYavJbvWHOjGAsYev+oJBVP3S/OY27IZd7vaf
FFdtZh9JiNJsRdu/zSS5C45EeDbfNTXK+jWeNVvIdlsE+Y6T5EvJ4YHt84nkwZ4P7kw4suy1b7Qd
czeL90h04v21jPev7byPfwzIbwabELLUJ2DqKO4JLzu1r8sbYPuZSQBT3cq2miBWiVSL2LRcado1
omucOtEbx5eVeNr8zrqltuDWO/OlPscn+aw8tKdpNzzpxlX4sD6qVXRFMyG61qbG4W/EQ3YXuxAl
+edUOE+TJzptxkDKFjW/4K+mw9/jJS84nde76WTsqcxWzZFiUscJDqfLcla6PYeBRLeHH0w1KdBQ
qU3ggR6H9xjm06m/0Kdrq/20QF+jQxcobniIr+k+PaHpGH6EN36k+0EAj329ng5cf+OID40L2MKt
kEpQdH6jhqwfmVMrjIA4av/Q3/Qzh/sdPUITAaQjeMoB5jk32CZ/pWH/2fFq05V2Lp2c2CmcEI4p
kcx2zxFlcgXSl75x1zWanbxI14zD/qvLhDl8ED9T30YmaBPxF6ikGTvoyxBuffLGLLv0Y3/wr0sg
W7YTZUfC1vl0EOjRHb5TLuGT4Gfu9gSLytPyEmduB+D8g+uidi2d+pvGumE44zcmhNfoOH/XSUH7
Ej5oCVMEcO7sFL+ZA21XRi8NReTyKCuuFCzn0lcdH281SVR2v1/dC9mvxw/BZmbDbPyYfs/u9AMy
fP0dSYqdfYUlH4k4OeZr/kGXAFfu6zU6W+9K4tBLTq/wKK+JhcgT0d7ruuyxC9+Us/xqnuq2twHP
ToP9Ke6l9WxevNUxduY3OHpnUh8dkoY/5Oteud8ZjnQX/1DuzCtMS295UA53zR45j88YQkQnnO0Z
O6rPassbau+2I3+QuSzL3vt7HNDXsfbi/yHvzJbbxrJt+0MHGdjYaCNu3AeCIEhKoqhe8gtCjY2+
7/H1d0CuOmU766QrH0/ciGpclZYIotlYe605x9zcRfvyfEw86T551SbanOatZyDO9d6ZRG5Dt/3Q
LvnTRt3qz8XrC+QKjy59sZl3nddvx130StN9Qym3Ee7kTV62N9zFGy9P2k64J+rhxzba6tfLka+w
iQc3P5SXZIx59nV5UPkr2HI21WZwyapDtcffQSsEw+xkHMctB8S/ni6FC/y43FMTrYgUAryuzJcU
Vsqx+0ZaLH/Mvr3gIV6P4tQ9somji+Ojf320PKjR7ImZ6beX9eW4Y8A5gCnaDN8S7dhuyaqmIQrU
eIfQr+e/Oi8/8MdLxx+Q4hm8qrojtoLgOsu36GaE3887EN7Nhp6vnxk7JduSVQuszlCv9PeQiWNl
7KQXng3/BSoR34HEXaIHUd763JVbyyc1dfsqXx+STXK8c/ffwIP2W+3CvLB3D+R/s5V0kU8Yr4Rz
HRrem9aVOKUoWs4xp6jf1dt6K/31352n3FiVq3zhHcvhWz4bvvC+eE0hcTt+e8lB2c9IRU/jJcN/
k73IJrpy6i8zOdwfbL0tAAAhfYTrwLtxtsyX+k3mI+EYwr1Obi/vw4xDVogppIa1d5Wyl8OewMZO
dYlONKHl/P0C8j/QJv5vsveZSAX/onB8zVZA+Q8mpfXvf68bhU48EIN73HukFmCC/W+TEv8E0aCO
PY3WjYYqmYryH3WjNP+gnmOqbmlUc5hn/lU3SuMPnDSa4QgG+6iq5N+ySnxWoD/VjRpGKClNnXga
YJ9/CgBQxzBXwhS5NqEXmxhliDZiFTIYYdKnKCragfNrJ+VZZK9ocez+oS/9js2QOUc3GO19Sc9u
Si7ptHltewfRChHzvlEfqVX39EhQGwkvrEu3SdAeL3tb3Cwa4B3jeamuTNQn60eP1b02+eho3OFC
qd6JxXYUup/78MGcbtTMtxputy0oRTeaikMX0kqsNsSHsdIH25Juep35vFMB9rlZ1BxL/i8rU7dm
fACCyDyF0Sldlrj5muXJltn1Rm3PVcjES/+ql2dzTfNi7jSgokurb8vIKuE8z2tDJK/fSBe+7lQS
hulE6Smq53DfGPIKCM4uVmhn5c92+mYZdEHL0LV4dZNqvzFp7onALUfHa5BaqOm7VlWXpXGHuNGP
hlfGP48GobSgt3YGAFi2feU+Dx6dodiJKtzlZXQR1rxuEfOISRzoBnISGR6JYVeG61SJqtiq9lgV
tmL6No0IBaJNhZoq/qLXhwFflV6+9OFFRDfaAN+qpo0LnTfnjS+RO69QizF4Z53JZzag2j5Tv4rl
3V7uFedVmAh5GF2B26Rv8Gag1GE2dHYCZuV25KXW3mhCr0lTX20p4q1nMicPM9BcZofMT5UNMwI2
5y256n5Ay4MeREvkvVNg3l5Snx7hNSAa1quaHvu0w6jv9pEkKrSmid97TTV4FhGqks1Ki4ycjpia
jR70rc2oYJvGRxDVr0UWrs3FDcoeV70Yh+gYRy3AYxL4mNPBU7ioVA1/xp1cJ0If7PfdGkdHYY1b
VCyggDdN80VFVqiVmVsYRMPxFlVYXMdQ+hOGUNPIvMIKaZuh5uRXAVQj3tpXSnVLgpRP2NulmaN+
DFdUmU5JEvuLfV11hCpYXogXv9CyY2g+DsNLtQBkyK6yFjJSxDHwJKyfGBpfRI/PpUCCVbyk68uO
QEpVHpL43WKkWzXzdiCKteZps5lwhPWyHXgvLYh25wAuD3HPLWp2PabfEK2ztTXRNHQXMW1pwW8L
+Z6nMa0IJt0T8LGsCJkrzFRF4GZgktLTYAB2NhEvKfSfxF2VTtcMxH9YCf+N/3B1IP95gUFtja/P
QiZICNpPomY6OBpwTDxOWvYtZnPS5g8plfgY0KodweKfQ4mTCrnI0tiXep0cZgsT/hB5kNt2SjD6
ZRbsJgI4BgnsCAl/SNMliHZAifgxy63EWzHdLtlmsbfd10hjS8TPiNoVDuKymSliuRsTissUisFw
UUa3YKtBGrvIztwZ44eOjtKSX5gAa5KYWPWR1CNP42k2gdUMNs84DaTl0tQ/IvrHSaFcmO1FjXIl
aw9J9CpBJRBYNeBLGO8JHt0Wdou3x8S7hLz3FvqYa0z+X59Usbqtf9ztf67aP5zUX0yVvUXbukRx
t1myB7VLz3qZbFdjxzIBCCi+zBWOCvWZdvBi+2JukIblv7mu9Cf+fAg6JrbPnge29F8aDsWgEPSw
6m9TYXkSUAwqWSLKw5aZBU6tN2ZCOVauyPKMxmP3Y2i3unkolOfaOkwBFItrlgpVe1TjS556ZT5M
xkUIhRuBsBnTnoUXRxu8/01KxnpifjlxOOhV7sX1yOnI/Hw3Cu6YWDgZEyTnrafN3UOWX6zLOV1+
c37WX/TnD5KmRQgDiRjOr1co7LNehWQK69TV2ENnmzx07cmHpRP+jlj/PVnhp08TFAm0rB1NNXW0
wxQZPzoHRjrRxIhH/aZWLu3CvLUCcSD3Yo8jfj+Yw7aAIlIwziTj4HkkhIH4El8Yh7T0jFzdpONV
ZiF6BqOySefkwWarJdJsF9IFnzMMT6GyDXnPRwr9EDXfZ2C9kxClrHyMeHix5n0gw4VzNbpORrbK
QE9mXc0B0VThaWzfga/6nTGfF7Ft7fFqMpvjdK2rN4RneZLdYDjfNJHYWMLYEpMMgc1tpENznyG2
BbKTweZA6xraiotZ88uQSzBN0+WUIVkSLCXj5FlNttfCx4z9ZR/Vh6oJ1ynuPsy8ZPmWK2donMcG
o1hr0aClLx9M6EFPeJW0cuUG0GkXOOx4Idp143bBvZodYrvaGN2eZLpSIuGzQJCgXBFWu2k4DdYL
ufC7sXpSjMf1NUzb2zfYp+omc07Cm/NlT0Ir87O7ypoJ+5yQoV+NE5vl+UOoZHLUW3Mt5JX7OUF6
lH3Mdn6ErEcK6HHuGdI432zxYXEKpOopKJjH4rVPGTlZ15a4TXKiKvbksKbd7cCbwxwWLv1TmA4M
tD/fAHn5BM52W9uGqzKXhLjtttrlKLYySREC0bMrFXx1/WaMZn+R89aMKuZdRJhStHU2ebTTtkV1
o5bzRkGIr7Pt0lW+Og6oZQKeIw/dkt/bWedHzE82BNtudXSpGWCYCQtL2+GyRHXBl5dpBYku3Cw9
lIjkXat57jNxsbCBEkDt4n3U+GGmuUkgfGt+T5htJhQ8kuek1Fjveff1SM/DywxWVIkWW6c24+OK
yMQUqB+SIdg4zWNqLcfRxAIIg8pvI2NT0HBhMELCqjf0JIGZ567XWcqt/fpKhSi3Tpy3FYUMoOu9
ikguy0DYmCcj/gh6eimpF2AyEEnnc+vt1HSXa8+2wMNm8GN9uJeT7oeG7Q5YI2yKxzk6Emh3wGmB
Oc7cpAZ+lwX7Byrnor1dNOMukw+DMVxJmNG6ZR5F5Qfhgx0Rm2xLVC0StCu4N7paGnqk4JawdN9W
zhEUQdEjWH1HOET1Rao5rCJdPQ4zJUEQb0ZrN9rtkWx0aphkq+Xf+tGkHjE9u9RuCx0pdTUeBK0T
rfpWqnuzu62aAZAd0hX8uZKAbkYaKZpKJ3yOwU1Bc8JIoGzKUjtEzpnyb7S/kpjgIgJHXUR8PK9I
8Vjb170B2XfZk5yI24+XeO7wolbujfipn+5VqRLyydUZI3J1UXwPoSsK0LDadaAqnoVAp2/flZLr
pT+Pve5GTkS8xniMgvBuLSmRAnlgAEkCRJMSDbuoei/apyoFH0+tOafXmNR3Xf+ixtEDKbrbhQGM
yViV+k62eyUgLp648MfB4k3ZRG4cYlii1CT+RY0ZKArXRjVI0T1TkM6duilXlTAUMia13KrnDC+l
nLhXZmKI6Ur0T5Z2FbLMtsMTGv0NIYQ4OfBI6osHgGGdZ25n7blUj62CgIxnfujxXB8K+m2B0u2k
dhb7FKUHXgwteqyV6Bi2rLFl+uiMgzeiuLNjY9XTwtDMri0LrweeUlksfp3neFg6T8700+CP5BFp
7nDupmzeAIu9roXthua0J1Bxk5kH2VC3mLBOTB5jWqXNvEPhc+BqoYZ/7JMHUXwrqJWUhCE58S/M
FEibpHZKHtEHeEsJz+0umz6AYWKc7PdTXvHRt4pi+t28HMGKEhOOdClqbpT2FiD3IdCoeZlgwecC
5LgH0oQplUYGkiKtmDeLnDy7uOPV0IoIrG92r44XUcNdmh0G+6JWXsVII5hD6coO7u05xU5qsV/B
auyZDUeKgsM2MPkY7yPRZbbgsVWbVQu/oZExT5UHEYTxpoJVTN+Bb3ZDgReE9xCROhussUTeo6yy
noz5LgeuZLfIG9PymNgfAnkRS14fiAs25H7IiCGiUV671pu9AHjdjzpNHOOKsctFADlX3fcjnacG
PPh+UF+wpm0Q+dakxFRWcTD0a8XwJ+wj402jbONhHzKbDo56dymnO0bYdbBfZ9e2uLQaonu73GW8
tG9pQbfK13Z6Dth7Ufs4RINjjmItuKhSUPqmP9ZfluKxWj8nz05QdL+AId4MRv3FtB036As3eazL
FkoGQnVL27XTfWOFl9jYUY3wC1XG3gktv1B1++k6NWYcrczfq9CdK+uksP/uxnq34NJthvKLHe/T
QduSBHHRjVjJlp3OHjb1QnW6F4ASzdOQvgzWF6FlD6KBYiq+5XSYZmTGCZEKEc6oifuUAVQUbBZU
zkukbZcveLvcdNnRVg3YEEXxQaLqUwLPtttNjygQ88SsMmexWMBTViLSv52bhQuWLDTOhLVFAYhs
JHGnvkX+gUfG3CSIziC6YdXnQne7eh0D09on4rZhMTUqP+/kfhAPCzourTS8yQZDaTKQbobdZDur
0vupZqkfSySTbK+i6m5qL/se9RJc8yyoLkV2h5Vx0zEttsfIc6xnNvcnadMnqR+C6auizKdW5geF
wYeGAH9u029IEjcQw9mwHQrHoyvBhXlRJOZLx/GKmAcvm9xOLa4cNMEBs7Yg7Zn7sp2/H+EhIGWn
vdB7rWS/wm1dmQPidQQyfH97Zn8UhRuho7tUO7esQ78vkvu4JOmEwYu9pMcFtzcmTFqmgZdMimeq
eITQ8jmaS6h5zvnBqeZBL9gkoAImzi68cZ5qRohLcaVplQfy2st4xYCQ2Sggw5IK6Z2TI4NDUpkc
O1XfpEQPpBFiRPRvsrwYCl6+pZulOsUJvc7YcHN1Oik8yxBLsfZ8q6d822rZnlzbrWGdJ+dYmQ3m
6dXLxneRLsA7H38iKMacW9/woUpv7NLYLPlyKdnxK0HydVANdxjsTZpXfsNUSG+zXU4UaLRWKbK9
TuKJYZG6jYHUzTlJhsO2yrh71OqKqI4tc3s27TAN+8cpQLDWJp4ZcKcyD1LkFozpKUspO9P8ququ
85TyI2+8ad21TsUrdrITzpED2tRgk0cd7jcKif6jZckczOyI4fUQmuHO1ke2q4071WciCL02T3aJ
uRwcClHUBnYVepaZf0grwgYIYLoQNF2+ADvYaRMIY65jmRnbwOLtkAtgzVSfnCMb0cyAlLzyOvVC
qgsCtQl9U7zTzZfcvsM75ILDZ6F95m7WA1fMKpzQFphWtE0VE5N+tM2CL62gMlHyvT6zVS5BPJeP
BKft8Jx6WfmwFA9sCjRy1NTF2OnZwhq2a6rXMKM1P1yB2X0OG0Aguriok+fQfgYy7iqo1sb5Sk5E
Rzhtdq2MzWlknrV0tR9ro08TjlS4I3kS27yIbz/3w39LsvAfdJz/M1XD/6K+NG3gHxoHf8LO3b3m
5U996c+//70vrQhrjbtH0UD89j89798FDfwjjSYzvRpr7VdL618MH0VISD0qfeI1V9BEbcBO8x+K
BoWGNmlRxNSvACAD9M/fyrvXf+5xoKZA3SMFyasOB4FZ/5etOhmPS1MMk7yvYlRjLwrQnGvcax08
6y4ghygjWgefR/FaDGmFGwxq+a5B/pW5FvTVD7If6D1ikKZTHM3oJwGLU14JfoJ1Ce32oRjQJ0MG
qVbMtOW0XjiO+cKA2DTPuhEBQi9UCXM0TGG6bBMU4wgolS9I1qm+C20s34CZEqMBkbwdvWCRyi3y
EZB1AaUqlJiMTavXq0b0kZuEkW4wdhhgWKJmsXeEI1fnWOr5Ds8YNcqoDVPv/XCxz9+3/z+iv9ZN
/7+aAusJ1JGFSKFzGZlwfZLBfohDbLiwMa1xcZ+p4MJbjU1UjsnhN42Onzsq3z9FoIgBqwBqCfnJ
z62HrMk68JyxuM8LvfWKiNTqSbb9TtF4e8ghV3a/+VZ/vi/4KiZfTJc6Q5LPhuMPX6vX8mKRjTHf
s5yTYV6Uw8skbUXuEjgE31I4Dhj5ROL4dahGXGWBQ51pcFW7w1TqHnIUiPyJXujveaF2XyHfwmk1
nBSjU2ehz6IbUep3emxzJ2mVPj/QbWMeMhEtUHpxVeRQBcaGfUnu0CnH+pKWmLjFzIavHxcMzxSB
bA1yPbluRYv0UEd/z9g1CE6Ks/Ria+Lhu9ACq74FlD29Kibkdldpe0kmktl80/M0qd1EryyEskPQ
59/Hc/9jvPyfLphpmERk2jptIrmexJ8v2Di1ousnc7pHrgeBubwIFc4NzJa9kgbx96v1t1bm/2zZ
vf7fJiazOLH/80zw9LWLvjbZa/HR/jQZXH/qn4oyDScaZCKWOKHZtO/+qSiTf2B/NAx1bVQKoGgs
pP+cDBryD4iHqsoP6mTUo4b/7/UXvpplSLhqjBIZLK44xP/7f366K9pf/vePi4e2Prf/Wj0sVWVi
yWoO7tpU+XW/RrsjD22nOW3obhPeek8YNPO2jkkYmHw0+UQnkOiySfW281oLBBMRmAnAW6tZBY0a
+Wcq61mUjNrRBq7/siRT8VRPUwb6oMPUtiNKGiYPyT3BvS775uBUKmpp2kXfb8CfvteP3+PnNM/P
r2FwMhhsgmMkXvSXNrWqz3Yt7cami7jIXSUHoFzkBTByCzsCOrK8voVmjvKViKeDuqiq+8NV/zeL
sFw/4JfzaNjEmpvMa6WGI/fnxw0HVpk3IzywNsiSyyZR06tujOkgdjWeAsL9AES0EIWPhAQoe6uH
vB2Fyl1mMnAqKmQqS2MxtFvoquE1WQbIiZoztT4hJI5f2W1zID9U6F7ZFhR1xDYCZ5AKeVOm85L0
7aJf6Y1IcNtZ7LqMT77E56kmRu83X/Uzpf2Xr0pc6romIyKm6/3LqKcACzVYKSiyPk6rW2LqnFM7
qeDZl4Xc511ULtNptJ2ElXIi45aB4cTmN9UD6WbY254cjH2vVrNa1dWJBDh0c0Cl6CEYvaHQqkq4
4/766lBO/OnymDajIrJWEVDSYOYh/KlzLvUhE4RrAM+os5MQ01fYJgtzTKl7jpYOFzl28GPnTHfa
pC970jlpj4ad8TbnA01YORXZFnRmzhw2qn0YdFl1gsrRX8DhGh9A9dnvYQut1iuXBmTfTPzIg74U
9F4TZzzOMVHh0izUsz2XuwQLFXk6kHmUvDO3RdUyi4zT+i2duuZKOBIQribnb6V0lNta5JgjYwy1
QVABR1AI09OBHnjWMMG2a9L2AtKZdW3PhU2Qw1jcwZ93PspgeWhSe3mEZ1A8lVFRPCpWhiBFsL0w
w6y+iEOaZgFk0nMbFdnauy4LdiT5dGSHZJ6quWqvyqUorhutjjAlDPIJDkpwaYgF95mT3oKdb09B
B596W1p5tUubbLyTUoEUTOLBoZ6MnISfdbtlDfN4ZVnMLDSmsmG7YF5K2ushczAfGsgjdZREPVkF
FaErAOxsGIDseLAtKVrn6Zmj3ggY8AX7sgG772SE23yyE1p0IW5yfCFu4KCSGwFhk0BDoBebuurJ
JqZhx1SkO9dWm3qp2h/rlCSVZsrL35Rg4tflR6yjJpNCBfgqBOdfY5crM4yn0gAqR/TFiNhogj1p
lC0wRRQBDVpFTd3PHZYZJYln1PBpcwUF9akjfBHlQjpgX5nAzogtRgIgP2TAZlAs4/2wPv2aBbR4
Rnx8+Zun4pfZnspRm2hCDGGaK41q1Tr/+FAUNsYQq2T8mVeKuk0qSWMYPBuL+uzsJ+4gK4+HryIY
Rh+MhYQMMLdbJ4uDl78+kPVzflxQ1uPQDWkbJL2u/Olf1s5JKiVlOHNa3BH1vRNzfRMiAbdRP4ud
1tTmvV6J7nfX7M+fysvCstjnCDZImraenR8KTFWYoab0o4I4QsMhHA1j/axbTfjep5LujQlJdMST
xjY5TUvHD1aSSLWZ+j54GWqcll3k6C9137aXisMYoJLCvjBr0r7VnNbaX58htl2/niMK2vX1xmYM
ETpxFz8fbTOCEUSJgmwU9Yhr9NY1B/8WzRWTOZDXge9EiDebGtpRFRuIdwbzgtCPEBdgRhsMBIxg
aKC9wgcqIXFlzSnVZouWqxb7ipGJ7Uhy4VshlX2slPFxGIhAIhftSc41+jFR46MglePONDUEd3Wu
+tiHHxolZNS02MHs67AWSTCo7LsmiJjfjKHYtPR6MaV0Vn+yVf6Hi6uLWKtWwTgXZoAPcWIpOmOU
aWa0tNRD/wTsAJugzjDCEEB8GhIrgk0YQCtc1CX6EjvWfCxN2/Ypphuvdcg7S8O0WQgMKFH3jbV5
12L53ROhhdcMagT6PLMBHVPwZsZv+mLQoALDmPHLF3YSz1OpICqoS9IQ9TkdLwsFbYtrmcwRR605
G0bd3nRKMXyQU0Yiar6kJ7WCPEgHc1iOedRPC9YNNo445JFxT7W8igztpmyT0a80WT2bAbKoMAiN
k9H28VmBSXoMyTfzEoq/A7ElgTeViBencmUOpXmEpaZZjk1mDn6Oigff6YAc2FRDxmFEdCCgrSyj
3DOS1t/a2iSeKTSx5ig9iiEjkUO562UV+6Acx02DKMwFN91iDbdnzyZELdgWJCq/EgxRbTv6j7a6
JIc8jPsT0RLm1o6D6TLp7INtxt0uD4xnTQ3khayjR5PM2w2+SsTVA7COmUqxzlfw1Fi0p0wxyktA
Ip2fGouDhNbK/MKs17lLVn4azUA4E0PBdTZK+6qzm4dlzpjcwCm6tgdmvkNaZFfk5GKpE5XhM584
q63yJWrj6XbG2bl6abAQVAPd6qjGN9oGScMtr/mJwJbXJsFzmMryZhxRtWfmTDwmtdAD/jzxSBmt
HUo4ohdqmB6k/NRL4KCP7HS+z+tMcUMAHLcdgWEXOP1h7ibmE1GIjNBp9Z4bs5rPg6PER6Ww4RTk
lLNZafsggkbm35CWtoMNuqPCICY20WAX3GFgZJO4GJFKTN0XruF4lxlEOdGhBJ47aedhiI1LA4Tu
kdec9VynBlp2sBo700Sek4dKspU9hjBlVjBy9pPlOpOE85EUmXZcatgSBKGQppUwGQQO8rWEAlbQ
5LXi3ZQylKoGcU+eLM6+cKmvepXqdNdopXLT8cDcjJC438gkvgLmPHmN3pTv1GKYHQdnvYNs0z7S
tkDMATHOXeymfyxq7S6pQv2Ya61abzJJw1IzuJGXuEwYuVQ0SUkhmffEf9mnQokID2LRf1JA6OxL
1p4HO1sqIs+08plSNfIWiLmXrQxTKuNUsRKfliyaXQzzhQf8KkI0B6QkhEIgEA+kRM89KxB64FYk
8dfGamROTHJeXMWtgs6s1MdDFjLX4R6r3xhnvFt1gaS20SBiWFB5s8gxfQHHDzVX2F3EWbxct1pj
XFjGmlRqLU8yNr+VPPF0cFufV6OzC1WNDDMgJFrW527u4BoPMmH6vWPpr0Ns7kuHibYK63ZPNZNa
j5azavEGh0kA9VE8PlpaX0u0ZEx5aIyKGjkhQLERSun7jK3Nkzp6jaodU+CGxbD4fVjT/zdanCt0
MPZwAqCGUAqcoshUefLSUTmN9VDcRUiUWBYq0l4yagfqaxVW6UIfAZUObGjRxYxJ5ult7kMGb1VZ
XCmxkVauDWYXRu+UfcRmlbpts+RPNpbjzdiY+lsfzP1d1Css/LPuBcQ6vzqDPl4lZt3seaARNzuV
442Ww5UZEB2aaD3AJR+J0NXpoVl94pL2yBQi1qcm8K1xdeTz/i9fcLz3cjubY3MUrGOJi8FJ4QlY
n/2qQu2uYb3dg63Or+NsxRpWhiDmewikNnvxVGjEtqJo2VVqkXfbyejxZXZSFR8j2cjiesBqV33/
pGRMzCsEZyFe+vUxmIEYHYGpMHDqexjd0DDnUbtpoMyVH71DY77kiE/k+MkcQ8sKegpNdbmkUIeF
wLPmtS2hVvTJeQEnJAH7VdFP57GYWwSHxCj7ybQIiFiVjb5t1faRgruBC5TnzJjFdC6sEh7+jM/Q
8KoqbKpd20y63I1DXK+QL2oUwjF7MlztLufsqmnsjzFiwym37Uve484jH57Vt2oaJclbMJGlfNbN
WqMzRTGSUgWLCipwE6iQvoVd9Zhl8u5jqFTI5HkrTlUSN/vPQwWEq6Oc6WJ/1kZxX6mE1RBKKU55
z20smlCcVJUfcwQvYzZvjb2dO15VAW+ZS5EXOEPL9dvHE7rXXE/n28aZQUHYWlk+lHj9UdiFMyWQ
LIfp3BmcLaWzzOGWLCvsDwupRhvKSf2VCHhuDTHNGAl0xQjELmFDidAnHckbDdZfpBZZs28hlFwa
RovBWMrspQocjmNIsVJaalO9OH1DJk5T2tWtVjkWisA1GdB1hoQbFojPgTw3vkhbLFyNtkrQ0WsK
ce38uWIilyT4mhFUT+esYUfUZ8q4gtbGZt+0mnFNjJ+JYkQ4ecSLEyhWNqmAwy1DcR6dsOTUQexZ
NlWjtR96aTmP8zJH2HEWexUOzJPxmgVCfRKkoM8Qnaep2lWlPpyxewbfFltJrnSntHfQ3SwSqxxu
0Gja2lp+rLDGN6icDOdcOIviwe0CTWzpY+mlZkcGZazA0xvm1Yxc3KjNor9mSMZWBs1hVAoIYEtb
QMCaEB8oy3iK+gjXbzssmDMmK7jH6ttMnp4YCLE7gbyL3RTwt2zeO2ReX1sovm8ATepXi6PiRcuY
XGWdbI5jJmJvdJx1pwafCs5GWO5sK7DeREvmK5ptRM51m1UXopu1rRXE2UdrUXXUmp9GqpNcytmm
Uqn6nGgpC33CXE5XedCpIL+jPnUjaDnLxuwaEe9I3+pfFprolCoVggLgC7xBgpSRK7l1sCUXWcx+
U8s9XRWdG88CF+8W5ZIhfokC4Ai9jC+0mte0RTT5Icl05KJmJRrOtghAvlWmCPbqtOK+SHH9qoMg
3+oZUJdGwvcRyYAKS280Ez3DhPNGX8IrPeXJxug7P0LCfaLGvLOiEGWbFrtKXTUXLUG0ftZ3t8xc
mLRKlB191LyFJSNTWGyEZ3LHX1cThdRs5MqNMs5U6WDK/XlRbqJRRf8WsZdUTGNmLAyvNoOQ6Haa
MV2H3dBflGUCvTNfpj1dBPsLsZ/aOe+c0lXHVF4noV14OmgzTxgxgrK5CYnjToOTySj9pojq5IH5
51NVqvpetnZ5kkX/qgwBw0GStE1XiSrosEkM5WLu4r0TtI+EiJkvMAEdl7je5qOJUX4t5C5yH3QY
QRdzhNTa2LqvKQTb2Yi1UVN1N0DnVGR0JfK/SEjLh9inc/XlRwy509Hmq6WLSgagjfdfaGHKMbF1
Y2O09onNC8yEUUfW19kPBWUnGevXKvzYDTHEykaK5q1F3WT3uMxS8VQMrOm1Wt02QX+XKsl9FCG8
TuNXLVIfPndif6vT/f/jDJJQlx+2rH+aQZ7KZnydf26B8wPfW+BSELhDt4HNhqXTKdHZ4H+fQep/
mDqGabrPGiE9mr2Olf5hjmFuKSzJ69skSMRiM8MP/WMEaVh/OFiqaYwjBPmcav6dFvjPfQA6gow5
GWihqUV/ownxy86ajLy2HDvG49qUqu+mIqqzWRpWA1mpogfV5V1+ucZy/KaNujY1/tX0WD+WVAs6
qBZ+8jUuZe1Y/tB+WKQ1q1qzmKw2SvFAqWMCxSvaww9X4d/0pS35bz5mNa1LTqNDNtDaufrhY5yi
V+oiCvGIB3n/BL9OuTNmpbku44x4HXot2r3sRhwQtdrZbIjyTr/LugrC1lC32PBKIAyxz9DVxl/b
mnCYqN1KoG+9Fr6rn2fIbFgottk0dZrbxrw80KbHAfMzNRdXMckbHemSTbkg70PPuwN8A+2bTgU7
7qxDjiq0QYRuScg6brqpB9Bp0WRCeSVDEaydwv5DjYnd3DKL7UEmxKV4TaIluXf6iOQCttppeDG2
xXgXNdFQe3UUq4+dTRYEBkCatiBoytYhHhlM6SYxjXw4BmwN72SWjBAeAjrOXGXVyc/lLIEELXYa
WftFZzzJQpyiLmqtVHdr+KGZl8NWXFz4veFhZh5aeqJCAqHMxKuQfGBgM8nDLtTd/4J0abBPbEzK
u1o/F2lM7yOviQ1Pl6mGaEisLWoYNYmhU0mUw9u/vvLrbfvL/UWGG8p07m8VX9ovc/VBnUuyMRG6
1LKUXh8o2EGMBjuizg47Rhf5mztN/7lD9XlD8wDZzD/W203/9TmK7DJIYYCApgaaBFUxKTML6duE
x8OQFVNSNmeEgyw68/OhAzxCEHgc+V0fmJHbSx2FUs3gX99CuUueDaOP3uQSWgCZzH4c95Y0xLd0
trt4p9RztmsUu8ItXgEuGlobYZoTUUIVadtC15zG5hAOeRO4IwG2vEqDBA5rmym1Q+JDFR0yWuoI
jixIxhvp1KjPpCiVx3YgNwRDGFml27rummOaE+7sGtbcB7yowhhlXolc/m9fqjV7APcA/2mqn8/w
j8/oLECJMbXY5uOweFGmh36cTcpOg2y1jytHXP315322Nn+5NwhgUkFJsE9dVRc/LwqCXZpBB0xs
w0Bab0jEsZUYVCeKQ4Rry7YIG2qYpB5RyOBPdAnGaWCERv/IqR7/H2fn1Rs3Du3xTyRAhWqvM5ri
GjtxNuVFSLNEdYnqn/7+ZNwHT7kz8E12gWCDNUWKOjw8518iCxV/N7Up4IBRHtGfhVu0opk5ZLsM
xabveKdCIPfzUgeuzP8FkKS4srnfmA6HM8DxiT4Olmu2C+doCXvvliwqXGyy59ACZVSCyVa41t/l
RUb+2Y29j0t4i+JyJvPe2dhSh/AQonHpYaSQ853mQuUQp2LQrgFodDSMajIR9AXKxUwqqmJ6W0Wt
AB7aVHTu8HbzhlVfhWBcac6Yn3I5YoTeegoo5oQ2t3OlNL2E/qPJGQZtKjTTaCvo9lFl2lECm9UG
XBjqTeYDTiTFBpHVYj+nhX5lIY9845av1nM5e5EtcY2lsLwcU+8WEuid21DD1LgT6Roo5nScgXGm
LlgFW1ExXXfaOPxFJLP6Wc9S3nkIGfmr1CpS48qBeHoOe0v/GUasw5H41id//yRlj4RPY2kA5mqj
3kRcvigJa0vM5DoE8UrIdVtlxZVR3w7Aw8XGs86jbSxMgw6EOOoct0WU1rnbQjfoJ5BDbS6WFl1b
QU0M0XIGSjsgLmhzD1+XbgrpC1U2v1lkb8U9RlIVzshmp+Fo4SmUheY4cydYRyUs1tSM7E9WS4qO
7rMO8r7TijS8pxNiNuB0QpJoUIfRN/ThiHKxbiZ3FrKH1srD5pvROqP/hHhdX28zxal122AG+82O
CUOrqkRrf+Pqk6MHpitBsEa+hsL8CJzmP9fwivJGaBqFwWxGxPo5mTq5hxdApW/IouomivBkRt8J
fkle2ZAZiajzTvkFhAWn80fkuapurq5s65MTCf3Apdm0QA0WsNJRotXGcxT6TYxMS977/ySO4vt6
NuTdmKAcr6fiWlfu/Hi2wWvl9dI4OdzaI8eCaTp5tpGYIGzdxkOPyal9DSJHKzbxlNn1lc108uHS
yQJFAWYORzoX88nDEafRjBbHZbR6xZjzucbGblIxbgsiHV4ux3Dj5LhdxgLhsxhi0hU6zh9zI1Nl
Sh6yMYZxuB9bae06kUy4JCPv+a3ye6R7pGZTzC/C6sscOwCv23iIuUv1nfl65WmWMHHwFfE0BtGD
bB3jP/o4hzNHyZrudFNlG75Vo73JuN09wkCjMm336X0VoUZZJun8d/Q6lFftRn01baQ85hb5OWsy
ovuykfWuCOvsyisxDhl6BDieDHgNz+bCzLff0pZ3AQ4TlXCgtp6inyzDdKfS0nj2jImcT05YlIDG
ntDsqQfOh/WAwewM1TTLf85aIxHwqPzZWYdTaCAla1OjXteU7Z+QLq+8PV0YBNpoHmTtXTa5WrO7
vKhndhOv18EpEUjLcn86XNNwrOfEGiRMSRTO9hUsCXRLQ/2zrtX/64b5f8JnTo8BmIUOiyPAANEJ
9o/GcnBwMPURAmBmKvUVxkWxT0SU/5roej16oo1+xs7s3FR5N297ZXq/ZVGKK/3oM9/rcj9kEy14
VQChh/OdXTFC/AWinXDi0sTQRfnSOXmysx0F6XmOFtDl5SU+aty/7Q4mbZIiEyZ8vtvDMRPdqlON
MmCQyZimU6vyhRKlC4SPCk/mXwsrRwkuzLIODV5MhnxgUlDgHd4alO58ROMO6x0niLCNgGaVTfV2
6kxOqcqS7tdk7mYuDpVOyQVfm2p75ektnu7oq1u0xUi7bcdxrDf+8Lu9XeJMvUQchK/bMBxXEsel
fO2EDXWtIXSSbj03FbKPnC/gQUUrQ2SLdAurppyn+UMtR8u3rj5YME18oKlXHu8Nonn0eCRnhCd+
qEUxf9ng7x5PVNEkm6pHkUzDMeMWP5FJQ3sBIdMhHCT6CezGJxzQ7QrG+6DdDZ0nwMjPVtrsxsSD
wxIPGgLDU+wjj5L08PXxp8SXmhoR7HrNiLUBHdsG+/NJoaM3pEXzTxuNlgNSw6kjwBYHJD2ddaPf
6MDVs5Xyqdx/taJmHIOuwxfA0eMKRjMj9D8GUBzxg8S5ZxtKO0kfQycbXjrVmn9E7mWvgNdifVWT
xyOdUJnUG7sqt8wt9ksZgOJKSzlwYQp+mgx//hKC9f1XWDzYg01tVQRocbfslz5Z3GkiicdF1cD5
WrZK8yTSNgQ+5/afVVLHzrrAqGOvgELRFwqj/IesNOdvik75P4Oem77R9RiRMXfusl8xxVbEyVTB
0YZQQSvRM8wzNnPrgVYFkGNpOzeMkW+SqfjsiA7xpMsb8cyXu6AHcRhaSjy2c/Sio8hCpcCssCyx
dfUgQ4Bp9qKykMaquKHhY344a12gwSBeFr09Tlx9+TDe7ay26pNC4u0FLdJuvtDZRMykol8dT76J
PJ3oSeMn19pyBVV/bAAI29io7StHyxKPjrY3GoEgN6FdGYtf+uFDkM2IRHPgflFGENusypsVSHak
NEdLBsbk/x0nGX82FCIQNRYUV9bgJF1mCZaDlgOOw80yjtbco53hp6YXBs2Av2dieGUQFqh7YOCw
oyY/3ViaHK5EaL6MM3MGdgq4gN/84She2o2GL6zGwuM2gPGUKUAClkhU1nQtmjnjysTVqkP1mi5u
vzcSWmCoCYvmpU9ygB7eGLrObip07S710EZdtSUpWoBrwYgY/SzFi0YLIAngHuu/yzRLUEKCxaz2
9rwU62fREANQUNZBpOWpj/6JFjt7FlciiW/78jOeHRFeSokP2L/OPYWPVabDjKHLWBdobKQzZK3Y
UC+GTcFpVWQjCniRpr6WtSfABLb5Mx5JyZMCKIHJg5dQpG9pSxu7qinDZwygqnjn4jrz1yZ6ZsiU
Dumj6LT4d5dZU7JBHjS2QNklZNJDm+GXMoSJucCG5uzBGHTONUAYSFeR13lmIGYIV7DP5tm/7Yd4
+Im5rUZ9Oxf6T9wk0ZWHwtBStInL4bdeh6hjjVPjfZ6mYoRjrhKwK61TdZ9nheLxGsEZcK4p3rsr
s1byJz5zpcEVtQI711mOfEBwBAlkJ0nRS3HBCX0q8exOYEzpKKZHI/JFK0wXOoplE4CDFWgBTC/q
1jGgM/YhwBins7J7r2yaDqakq32XoYz/1jZ6qmsQZs4j8s7Vd7sf8LqJ8WP7p/cjguYdgDgErHX7
1cCusADwJ/KnKW6drxVWdE+N6OovSnOH/ybfwhNMtOEQrZM4LUYC9oAL4mBqmMgBU4u+TYYJgyzp
AfKuFSBjfGkpdVGulGXzDfcdR21lazj2uqVrptaWLLyXpHBQzJiTSnsQNgBQbJDIupDdLaFs5omf
3jrOpOv7pMwTpCLtoYSGXBg3AtFZPKLwI0zwGB6i7tdH4ybgfMclA1nu4GDEDyOIJ6lsoV/iBqjO
I7lThc5q6srp0Y4h/+k+6oKXxzv9ehcEOjhY7mEUBa2j8fIYMRGl5RzIeeUQM6z5yea4fVaG0VwJ
jmeOhOXSBa7PJZOjLHg4tbzPUruUKeEpbbz/pJelj94AEztqAEVSn/OvHEGnU6O9QPkR+Df9BBL9
w/EMPKdorSmQZ2CQ117eoF0d4SGQFwiJX17Fc8ky5xw5I2o3AIfeMPXvTh9TRlpaIgEQtCENJ7jZ
vv1QjJ52MySIYrso63+dRaTSXTHI4Y6sVj0PaVdHV6Z85gQA8s7i6jRJuHMeHYJWKexZJFgteuYI
YFM1xjBvzFTDcrGLW+igEEAKNFrrKer/H0OjdGZRQbQci0c4XG1o1gbYtCYMYvxxbofc6baK2t/N
CDLlds4nZDe1Mb1yHzpzk/OA1yLoolO1PLkPaY0a7HLM2FKjaQ27mB4CBx+UgwSdT5vDwK8aBx+1
zkcUqJVXzr4zG5r9zFx5AB7i7WR8/9JLxwBZjF9TBKb0j2xakF8sMHZGCViCrlLVjyvbzDuTYNCZ
gp/H3cuz4OEdrjIw3Fym+PgEWBqncms0s/4rSjsFtKSZm2nf+9PoBUhYRUXgjx4ACiMG+v7cNxZY
LF+UFO7SCcITUL3y18yVC089RwcW7elLAC80yRmYTnOUrzPYHGjvR6i/uTjn/C66nnsCWOnqIbM4
pgK8aBCNINsvNwNN4GhVop7QbEu/dr7rrrnAhr2Rk27AkM4itvjojZKlw1udy/RbCUW5C4iAvkWD
uV1U5CuBXOOUYPPeu1RkNo7wKLP6Mmwx37Am1NC7KCMyDwnYac1A2BQ3WOp0knIP8hBTmKDtaQ4/
h8Lx6J+FGWJnTL9lQphcrCBElr9cUPJq65gdrrGayrBCBYnP8TZGKbTeGl5FiaiityD4p/pTgfnB
8gReiJ46nL8Ozq2pvQDsqtCDLEb4WnndhjQSulj7xQmCI20VTwjLqXGGDd6gL4TdmN44Gk2MuP1X
Dr39ubGM5JVEVqIRWkdR9EUmqJwHQxxWr94kUTfNVIaPAwYWwxenlamG5VM1QRZUhqjhHqfdCBcy
hmmfVLlE5FUNTXRfDbr+nId+1QVa2Kn9QI2QUgWlQq6DTRpnu7l31T9fGgDS9HLUvxW0TChfigkB
4ZLs4jasUZleWaBUMZaZQ5OeXQ2B7tuY1cMfIk8iMAzNFO5E8VhhL0POwsUKLCagHatsVuZYir9E
HeTNUkFjfoddX559srAphLlcKScKwrbip+QybMQ9/Z/ZuDGiROEdG0ahidBKiTgOABgsZPUWWBTz
FEjZlKZkznZU9z+HPMsLwKAgg7BA79zvo9QcAERS8znzScHrFSdrhsCuXojn3mpARTiDNv6WUYP6
j6cZ4x89Hu0/kc/XtKqE5r+SnNnurQdYtESoqXMlPky6XWPjYjSIMJde+WrN8wh+k+rDvY0FUb8G
+UWm3yDwn62KWUw/MLkf7yobh9SHGH8XFN5QGv7WehAOIZ+C/09qjUgknZE2n1+XTbc3MXtst2Cd
kWlyNcDtgGXsGX3AqcelyUZDMACEDbYSsGjUYlMIaRt4maHZyOKEgwoarPHQTkqL4oUnycrAlHGW
rQ1tHq0bQ2+FvGsSKufbiorNxy8cBqQzWhJc6aEN+0fRCMvIBlcG8H6yKSiP1C2c+3VFnzVCu2hK
blRUxru0VNeO23NR0AIbQE2VOp54Y169C7zQ0e3Rm5bSFBkU3brYRUK7F+OubBFQ0WyaBW69KEjm
PW4AoqRQfzkQn0ktoCUb/luJkwzjqDbmtnrSaiBUg0Laxa3dl8ZDFM4CJH788/JIpyc6lzoXQ5Yl
iaEZuPz9u6m2VasidxReANpsuXj0Rb0xsJP9q9kzBp4V4Md+iuwrh/np/MhCoRUZNICgi7tH8ytr
hT9f57rB4IXzDUfDROlgLJ9nT0+vLOXpEc5QS+okfA/0xnHbbhqtTK97ClbmrJcPqYP6lImJNuNZ
QM5yVpTE2+m+qyS7cpqemaRFjiSw/qLD6ryV098tLejHyEganaV1BgCOJZD6ORbefzMLeuVmbpwW
w0EzkSH6Js27BVVy+Bqxw4v0TrQ4TLVZhDDkJPWg6/E9pkedtf/cJhFyJwvXwS2Ie3JAWhEOG567
jdfeXGnYzOKWVOLLKoS6SeOiuXLvOLMY1DwhB9NAtXT29uEDulj59jaYvWBI8SM1jRRpyUxrA+Hj
bP7hLS3gY3oClA354vGWjhO7TfpZhAF2cVhwIOYUAHuGx4/1+2PRmqiANrK1rmzp05hhwNxbmLWC
Kwg99cMJTpaTzZOG4LpFvyva5Z5JPTtDYoP7tCZG2CIa0jZ02IiyZqs/u40uqyszP7fIXH/oMbEb
/JOEkWZBboyVHgZ6UuevBcWUH5jmgHvIaRQ+f3iVaYRbpmv73O/4kA/ni/yPJZy09FChmmq1jUe/
nlYxwTrZGgL5fAkQ7j+7DesrSfGZgEV5mVjlwDPlD8uX8O6rqiJb1ONkekHjJ5jMOnryiiNRhKRr
jiR6HQ3tTrZy/vhlj3NI5w67tMdBph3dY0cn1Jya/imHJr4cqMmxbcm1inLjkpRdQUuciVnMkGIb
KStCmMfU0UJ3NYUPW7JJKKyjuaJ7YE+E6236aELPb2rFDUaALuZufqPJzeUXe2YTuXBWDZ3QzCIv
5PH3C+ymfWwAwIg3EWZbOCur7obqvv6gZWCVLw915l1yTeecE5AYLSLl4VCp56Xgn0DrGPNUGveW
qDSE8TzukTmFZMTZ9BTZQDg4H/5OTKaHixL1XBoFb9Tdd3uoBnuORghtWkNZ7qur1+U33fOSG3iH
9v7yFE8D8+FQR1O0BrjYg0nPVELsQBY3T7BJQBH743dFJMBNsZQ9qIrTGT1cSsqUnaknU7pJiri4
99C8+lTQ8brXcLtdu4DMtpfndUTJXmrApuEA7tN1hFxs8xgx0nHTSlAqyjZ+XwOSLZPchwtRc9BU
2HKK6jGUzfCl9mN/3Hpl1z5D66++0VxrdiGNH1hymqFhKE7NKAYwlhT2Kh+QTqqmLLmBhUH79vIT
m6e7DbgF5yNXeRtgon0UObjygPb1gLDHfSML4KVR9jUe4BB9qqmz0ZwNux5lfUP47WYgs3zt3LzF
+K7J4b/3flakOADHqFID4MFEpUwGyr516f5ssop+h4Ut7hcUROOfuqnq5xGsUII2MCrJW0BC/dd8
Rig9QCcFxzJT2CiC9tKfzFVlwgG/chidfsOUiAB78o4QdAAgd7gbDDe3uAuhniVG9B5TM/ceRy/9
FeJE93J5Vc9kHgB5Fi6t73PA+8f5VdKhquxqWG5aFIwxoVUGwtu999R6ifVILXt+KvV6+NxxZXoU
JTCW1Jah4n6He7mbYscOqygH8xq6NHMuP9uZF47QBGr3pJhABI9VA+YKglQlJS/caIpdE6MY51ew
+po+mT8ZLZknBpPxlW32Bjo87NHwGRoLRMIn/QMMebj2nuynBDK2hhnuBLjch1f0IPVsroOqGKB9
pYVRi7UFi9/aZosA0IsdRVho6F3tL+rmY7Zu/IESSjgBR18BZ3PRBrVkvss7J/J3l9foNG3hcrW4
B5D/6wBWzKOndY0o6kpqHBAmko1opxxB63rM0HBD/9O7ta2kXxlFh+myKHwcADmz/l1+hDMhkkeg
rggWm3/edti7aMwR76WeEYHZnOMcoSWt/weJb/52eZQl0B69FpfEExDicp+03lSn341Sw5sSLebd
mzKaM7iEg6Ft0FjCH8ntWjxaI277l0c8/TQWiNuihsPhARIE2ZSDkzSfKrOsG2Q39W4qI27OVfZi
z279AEI63MJAN55i0EE7e6qQKaHghlxdZMO2VanbfBniSL9vZ5nupEEf6/Kznbx2tKMpZwKRpJmJ
gKh1+Gh10ul93WCQixgLpaOO3P/7XMDb2OjKqo1dOdZQuEk0otcROmqI8qsDfuXyQ5x8nzwEUGHT
Q9DL9LnsHj7EFLVanpc9IhJjMQCDy+cb4NSAdVoNAbx+Sm+jpE82lwe1zkwdXjyHFzAGyqrH6JzW
jAbo5gmmXUoo6mhCINtO3oqxCkxwhKv9wkmsbZSF1mczDeN/oC3VHww7h9+DCrEcQ7Sgfp3GGecH
wIN+iLmFR8Fr4Rb/Mku90sG2zQ7uAG02vLoDEHnifdZ46L6G/fPQi+aZJFYCFU+mAYpXDrJ5Dcnd
23lyhEeZjdb420a7Sd+oNjKesl7P3PWMocZ804sEgU8RTagHp45d4B6QhfETmXJv32ZuaDlX8pcz
7whBIDBBfIVLSnr8joTW15XVNJiYJVVQTHnzqUUsYovGwR33txjf5QiVq8vv6CQiEEGpPRsW/xrL
6XK0MdRoT3VZqU1txGpfUjWGNTW64Eouj3PaVlkyJtPxuSvymzPscKBucGCBGjOzQ+3soeNQXWto
fexE0ohN7RXoRfsKelrcQCiwO0w549H47/JDnFthEmDq+3wBBMGjyQIRs2rPRUm5MXRJwUdiIVWh
xDxOyoJ3J+o9kOL4mlbXyRWDL0+nNUfNgNBP/+Bw5gY4IUCbo9qMhbJuihkySq5r8saJw2wTQ1/Y
YSz/qymUfvvR6S64MgAbdCHR3jg+HmOtNosOE/cN8G//h0k3aZ1Cn7ZWeM7lcxAqtIPhamviyrl8
Ev+Z8LKhCMj8wjjxcMLNDE3dRl9qk6Ng8ziiXrjrsZG56dvcuBvypPt9eZ6naMllQPIPlteh/nOM
lmiEFrb5LNVG+vijBk2So7qZJ2G9gCa8VzeCheEkTY44nGHViF+77fRYDyPdeWk2endlr5/Scpbn
caiA6dT5LNs5WoBSc+ORM0Whbj2V+AI2YWMhYVznXYR0u4aRRYwsorOC+mjDB44X7Tgbb/DFK74O
kSymMnSnNwhH3CJ8ZaUbOCpqWEEPDXFTRKBUWxE5ER5HlIdutqnN8b85A090C9g7+TSQKf7UBFB/
UmxTo/aUNai+R1Rzg3rUSYfxcxfzverm5IfWgcRA/t/tMXIMgQem5jChQyB0HirrpPMp7rLwhW1j
fbesMcVkaEAuQtfSEU8vNfcImwqjRNI20usbVQIx3FX43nyHcWE/zkOOcLFB+2rvz/qiTlSD18QE
trCQjq2zcvwbNtQINwNQ3p1JbwLPPHDDdP2StPblS+NDgceWGomSQg5xuQ8loiU3ZMe46kg15jcW
14OvxWBQ/4cENFt7WAWAg3qrXTipfefuaejiXRHa+fQ6+U1Tb0Qtgc9d3oRLrnmQ9PDOHa4ABHBq
g2B2Djd9FdFNGmRVbnCs7feAllwY8Mm8t6nWXzlXqQ2cDkaFj0I9108aYvrRFRS+P9TeyMzRPdK9
9nuvieJH5hXYH/RowSiEXDX3N1dUVKi7UY4/yI4s80uhtGzakhph6mersQfvmJX6upz75tUw21AL
PF2bp7sujBDIpqDq3jQLNvE20/QR34ECR9y11iRofYA871+gh6KX2ziTI4IE2TUOyjYtviSZbsVr
BOcoCY4j11IsxZvxq68cTGwWBL731FRA3jcjGod5EAL4wTlYt6DpdC7snb5TVbdG1xP0PcpPmcKP
MgMAJYbORlOjiZt6z4XXx4Eorf9mskCyKjU7LA8y4I7PxjTpLkJGJjY6QyuAH9p+h5c2kUDfuFFc
3tPnjED3IbJR37r1nLdrNAEKWLrsO3sd2Xn5M9VaUGZd65TwiNCBcdb24Lh7v0TlbZuOdKKJOXZE
WhsbSN6BMhTrhn7rEEywqp3AwYTY2qL7yOE2zzUGCn4xFHuZI0u0hvhj/JVuXOffRdRbdjC2OmVh
ysn6jdM7HaCe0U7QnHZoBq1SPDD+ks5U5gYNquihz1rv29BSqeJnGlI8CsHbXQtQOHitCBxkn6eo
rrADaFN3EfHw2x/g70VPD8eS/5SZ1t6XMQ3bcRdPiXKA8gxhu8q6RsCtog9m3yIuE/priPZZtG1i
LJOxJEW544WtrdJPTd8OuJ+7RrbBrRbgVZsgiYlvTCW2KpEDxrCoAA0PvhGl/41WJMUOqEKF56jm
4LExNEhJkAOqYa2HAiFxM6U6tzIyh7q5b2vw7SeM4BNEAnLUq8JqCkkd+YVrok8raudX6Qy3Dmsr
7BOlaF7pOSbeFhomlHoEl+1fMh39kcq3QYszjK35MQrd+bOqdf17A4hDIasQYQM0mL78bmtlEgX2
qNRLaoyQi4y046FUSK9pDedtegTeEv12YE8sOmYh1p9If0V/I7dPfFpVwK9WcKClvxKO0ZbPKkJN
9dnqnNlc2UkPlrptUitIsmH6jlaB/XI57JyJBAvBBXoLsBhybPMw7Fh1w0lgqm5DhXH4PGDwdTOF
xV8Pwt0zNYRrGKMzucxSyluahLR6OGwPh4vsupiy2Oo2RWgi70CXY1HNwo+d+kPabQDV1Fv4nhmK
rWgcXp7qcYSlqQQQkvza5ArNreIowhZD4g4RYoL09Cu0jNJBUMKyMtBbjUKp5coh/gbwfB/Ql+Ho
aKAitgDn2SyHU52gKKEtO/WBLFoBlXQMC79DGZ+S8XamzYWtZihb4JFdPv0ewPirrZ0lSGWYdasj
olDrJNF0FztErHQ0lEp3aKddPgHf3A7INfxFV7D72ekut6E26ZbTdjCd+VkzIu5k2LNxW3OqaGxv
E9AFD0w8yiBXmOJKBfx4By3zpKoIDIUiJaXGo1e6iP3ShO3wxgzH6oteDrfc2qr7pMvc20yAN/3w
W/TIvRmLURdG6eGyGrLqgWpnAKbjzv/utXgblPU0/LDMfr77+FAA/+nSYM69sAkPh1IAMmJit6Dm
ia46ikb5Xavbxd4ZjfLv5aGObxYsIt8eU6KwQ339OOPrVDyPTsdQVdeNd60dIdfWzvFtkslhCxAe
11ZfiSvzO/PmqDfSn2El6Z8fk9us2Wxc3BMXmqRTPEtX3rR14W+zZtButLaVwcfn+H64ow+CQr6F
7wBM8TmnxrBvPUwk8HOKuJBztuP7SNEcSKeo9Cv5zpkPH0wyXEb6UEiTv4mMv6snydGDTtcJGBjT
qP8Ag2t8r/Wo/pql+fx0eY7H8Y33iEoA11OC28KYPJqjMlwIxSNZDZQ5agKy1rdjZ73OIpbbHHsu
/J/d/JWe+nQlfTyzgRjY9ZEDhrAAR+Zwr9ooxdGMUUaQtm69mYHEvvSR9VpSPHocW0zXnIkC7uXJ
ntk/IOz5LpZOKjHuaLKDV7lG4jJmHzaUoAqVtQ85+k84zJqioQLhudvLI555k74FBwgeAVrjhnc0
S1W3sQ/1ED1CWPQ/DL1Vj5NI/N+FsPIPNi+XN0nLdHmbBHGaJ4cLqmWaATTc0/GgaHXE9dpm8Npn
ty3ceTO3VB/MxvOehqq/Rhw4N0dkHIFOUvADH7us+vvdWg/TYHUmiXEYdth8WnXyAo0MTZrMz5sr
V/yzg9EL536/zNU5OhMb12xTCZoS9aLQ+2aVE4hmuHagpDw5XUk1zn0b3Old1CyIdlTKDieWAqhu
xwmrKBfhA+iGrdHf9XT39hVgBMTL5BIJHNKUTThk3ePlnXNcSlxep4uQGOUbx2T05eHerSqxdU7q
RpiBbVdaj79kFu3dMMoUyg1RBmOHtPtzTlHuBaAQzuuq/GgZZ3kCCgy0XSggUcwSh0+AiRLQcYXc
mwN/F0MZZSfjTpBv/kJrSb+xPbSb4mYqAjVFqrmSjZybPjwU0jwKg8saHA5umWM3ls5gYS2Dnu8G
9gsGuklo1l9SH9ynQJ3hri8Vtt2QNjaOJrKby+t/bqN5JH0Aibg+c5gePkDqUUPQ4BYGjbSKoPfw
2UK7QOy1CnuRjw/FtdKF00l+ACLwcKjYSJPY9VnonBpKkMVet8tBad7kVXdN7XpZtqMcjzYu8Cgu
76zrcUppRoUR5S4WalPoWVwXs8n4V6DW56DVGQ13vdZeFdg+HZJ8ne/H5oABcnCM647ssgrtqgEj
CKbhCSlGc4NsS+6v+K/jryq0kg8f22/ULReVHWZK6eNwOX30IB2UL3AAMszke13jRJUteiFUymwy
B1CztT2NV6LvSUluqfeT5sEt4Uux/eMO8GjqWdKn/QQNI9LLYOxHSn/CDn/RaMNCL5zi+zZSFehl
5AX3bQ5SKR29HgdhX//70f3kcZ46hK3llgQ9/XABemfKvAGWbdCXrvWiu2P8u9Br8VABdPx2eajT
z5QskCbLcqQiynKcPpgW1/mkSeaAolq8GXPT38R+oW+qXNkvPuWAjT7g/MXp6u6hUoWby8Of2Vsk
oQuaBYCHIFYdzhRSXOGkLV4/Q0vbfV3XiBSsEnhqJGdmU9/3vd9cedGneQsNUc5ycjuTxpu3PNK7
uOwlwkGydanx+blCJhM5XqvT/I3M3Pm3If16l5ru8+Vpnh5EjGkvFCp2GCS5oyxCs2JjRHeTQq+S
8muWm08q9MrPREJtbwxxvaLbpgceyfCVJO00CNLEcvlsFyQld9CjyUZ5lmLAmupB1hjjrkUQ4I6O
1bxN2zS6crAfuQM7hCXGIi7Bh6BlTJ52uLCq7Sju2uMc4E+GvWAOUH5N8zYPvCYsH9k8AxaB9WJp
M4w3tJanz5K866XBKfoWZGL6YNZutL+88OdeNhIPVNnp0ZABHB2BVFuTUlDzDeSs08hNQy/u1sAy
osUqNYOlimIsNmm2vEZBPffGSaX0BbqEBsGxP02ClGSajMMcqKoa7v3ZMP9Le6oMnrLyv9PY6JhB
93AoUnGNFHnukyJ8gc4yuR8j43P4GowSyENYd3qApkv7iO1KyVwN7ZvX5S1mtFF4JYKc22ILlgSk
FGAtuJ+H4+Wu6Q6urDgeorzbjiNHHqlfR5eYCujlt7m8rcPDD/Six2rSLideuUcpVZlbstTNaUSn
ZGyfpY+hmija4evlUc68Ouo1y50KVg/58NE3U+synTyVYIhR5eNCsbDcmxoo0srQUvzABwlEVknM
6VeOa2pX0qYzG3ZpOy5MJm4BXDgOVxOlzLpXbjYFczRTTy3q+sauBvOxg3J5V80e9C5j/KgyCV8u
6QRnO9cPcLH20StEB3+RZsSsPcoVeldCxLfSlPZW7+2vXirN3eUFPsE+vI3HhnlTgEMQ4yhSWLma
KKHWE3Vu1NWEKtKNRHd1Ow+whSqrK38agnrZpOXFZtTrqN40je7spBmmL7KrkPp0KLmt/ZpL0ZVH
O7ObgasRbe0FDwZ89XD9SeUwmUWtKXBK13xKfW2+cXvooA4h7XcEy2EDCwoj5aGJv1fcGv8k9NPw
rYbZujUHIKCzG033LbForwNmvrI7TnrSy8pR9lqiK7vztPmtTdXsWv0YQD1TdYC4KR6H0mnNHwr7
FXfrahKPPMTZoz9DHtXI2EWFfq+Aj+jXHuVMnOELpH+0XB0X6cDDlcph+o1xiaqB3asYY2fyT3S6
Y3Vn4Usyw4UqrNtJR7/VwbgKxXC/+NNNUyU3pcAZuna14sHJsDKWbpXfp83Qf0u7VLM3l1/omfyG
KEgiZWBXsKTnh08peyS7i0kfEdYqx2pnzXBSsFTL7xZ/lp8QDVSNEgz6cDRzJtSV0On67/ITnPmi
MUMDyAIUEojRMTcRzXCkzSqavJG0q+Q2ood+W/dx/9WBvVKs+7ZVWAy4iBlfHvfM+6EazJA2kRl6
/NE5kNBM7KsOzlGldWgxN41bp/9iQCnltjBFUe0lNinmzeVBz0wW3Uw62wCi3+ADh8uNaLIo6Hrq
wagjtfEz0qZ4n+iZqndemuHRGCmUbW6TyJo+XFmkmkjYpnJCEONzOxw4TcGVWzaeD32TVnWglI/M
gZXWoLloE877OAkRlLs82XNfI6qLaFmCcOfWp5tHgyaZKb0It2ZROlG3SDem9+hZVHd+P/22Ghq+
id490aLp0Q9x4d7nevfl8jOcxivKEy55FxxQuKDeUbwSVjIPMZVaKNuz+Y1iEZyjzkZVH33p/soa
n5mvDyqMNJYP3oS5cvTJg9b1esTr2mA2B1XeoUHmFIGVxe4P0TWqwaNzmrytL5oJ6XV7QJNGodgu
7sY2R0vz8sRPcwEQMS7oOSC7Cxfq6FkGac1IATtd4CaElZUCDbSbc2u+8vWefkWHwyx//+620A4V
dEnPQomODxydFN/r7lQFMaYegcD4SS+2l+d1bkA+WCpH5lIgO1a0aBOns8c87QPdycq9VxrujZZP
fkAvAItHI+r2l8c7t45wJ5fXSUGBCuThBL2iN9B6warW6hFmLhHpfjHt8dqRfxqGKVWgnwMPCco0
nb3DUcwS26ki72i02vBBvDTBhQ2zFJToW9E8zbYfPiF8ZD2UVZQHTq+Lp8uzPPOZMDbZDQkq6IPj
EieljVgAMumDOFd4OqeqX7mtUg+oo9eby0MtX9xhkkrVC7AqoqP/w9l5LbltbGv4iVCFHG4ROJyo
OAq+QUmyhEbOofH058PsGxNkkaWzfbPLst0E0L16hT+QSdDNPX1UNNhHfTWLKYxb+m5+3mTK16zU
nYdEQ8jL79cuI53U499UBoA6ry/+NiE6W31DbnIoNtj1bvVWMRQj0QceNE17mKu9Fz86c58/Yjpp
t7hqKZ0CdFPXvgmACkFsNuOXoR1/YSlsfO7TtUD2QSxBrU3OEzOi4eP133dpH2wAe+gjVN8I1Zy+
nFosiJmPJepP/djQ0XZM+6NiQ9SUSoNzEKQkBwDjNKPZmxnqp4F4dCP5vLTfyQMwZiCIUSbtfkEM
ITbuPH7BbCWj44u4dBY8vvob3d9Lx9hEPQzhyG02sqfn51BUJh3WXIgM4vTaIu6iR7LMNXmHuMo2
cbbs++uv9uKD0ThDiAicoO3svnyW9iYqwhUHmYv5K/CX+MXAB+zGBrt0kPB9Ig8laGj0lk8/YDMp
FWw94mFVDGoEFtcJUTVVw7YGD3L9gS4txdCFd6cbvMF9KYSSC9FWOPDJJze7q+fZC22hiihOvOZG
rnRxqe07bc1qGKe7TTHWWl2kBiK7G+E3qMZxiHQB1tAVqMNcf6pLG8MhriMoSjHL0+1e4DB0bmMR
32W6GI/6Rr2P8wSsLmC41M/q+caw/NKjcUcC9YKHw1Bp+/P/XGAMNqpmVNwxjKHcBjGukHfd0iah
1k3x4fqjXYh8KNeh/kiGsE2xdkEefQD4APhEhQPmYPdmjJFKUqHlW1AhHPXEo0iA7BjRro5vHOoL
FSV66YQ81IO3/pO9S4METP6CMdAYIsDUv6LY7CDPbWSOr6WuZh3bxtO+L6JB/l+11lUGYqadShWK
kb0oDCg87Obxn23oaByTprxJVr/wFZiVciy5BBGj3o9iauk2PcO0OTTx/7rDHvk7eML1uCb2jQB7
IQqcLLT73D3abD2gwzkE3FYt4RrX+LAZg9Xf6PadJ/qUoB64AWi0tGT2wORRHdoZGb0J5vSq3nnT
1FH5wpoA2QpRQa3UFwVzmRuLXrrdYD9t+vvUUxrsx9PNrDMWgGzSTuGY2aIOVkUOHzJjxRLOnSv9
J8qJKiZD6gB6iUpzBitrmB8qo2k+Nq3EwpvIgdhcrMXJY0bZeceJWb5ePwSXXgzSntvUDT045IZO
f2LeAL03GzGFmabYn7HYqiIjHZUoyT1aK9nihAsX442ofGlRG6Q6U1X6N2A5TxdVR6TEMycGD8tm
Pmai/qdoDTcaoFDexy1qwEmMbdP1B91i4i7T0OmqboxWpgf0I07XjLMed7VcIdPwkuq7XU/f8q5B
wKIZqiewiPF9qjkIX6O0/5jH+e/ri1+Y1mxsduaajEn4316LpnFBAOKYyP06wUINy76rX1J8TDxf
1tK6Q2wf5ftYnQ9LqjXzsSuAC6HJ3yHUtvl5Xv81F2L6VoMxrwG6TtGz++apAiUKP1e+edkX94TY
5WVO9B+D08kHe2n7u+vLXYqz6CIgm7VleG8+zf8N6bQn40xplwnPE2v40wpPxY0F4eQInPOyBKlY
UgzKR7DMVuPduE4uPapL34eRNgMjspTTr74aalZPaO2FWis9TB7RG/HRbh99z+vKqGvnD9ef9VLg
dBnhMkPnaoGVcLpeXjZC80bWIzVdoqKc1yMah/UBtbfxRo1w6bWCgqbtq8H6QIbgdKmsWhGPwnQi
TB1w0VHvWpt1mGn6tYHiH4XK8FvvNVUJemg2X68/5oUDzJgatixTKQPb0d0O0jHGzMuEtcdKsQ+j
MnhTVDbY1Lr83TYwq2x4WOzWja4ve+EMA95h6Enw2DoIu68pwLNztOGv1Aki+0ew2TM4eoUeQhor
y8fFgaJ8N+mK8UmKDqQpOeatiuXCWwcNQhMY7gHTuP2GsmcLW2Al7kPFHfKDJ4tPTgPHe1718aA2
XnPv1qYIey7vG6fows4CF8HEgjYvOctbs+O/iVHqwKQciiHEA9f9p1NxAS2kDjYWwcEbl7J+8SGR
XNjEOaGcvv35f9aqsN+KVzUfwnlxrJ8dlMoHJlP6XTcV0/06jAL9SlwnHC2tvoxDYeN7iXnHj1U1
pRrkbgwj2sEw8X5aFiOskjflWLmptPeZ0X9rG0PceW1lo2O7pvii5Ov0T4lCwsz7XOeHETJCQJhA
34qmVBXkmY0gmkyzw/XddPEpQdpuzb83Y9jTA+S6Yq69fh7CDojyZ3T6IZ2Vtgw6thgKiblUUJ9c
1md6ru2N4udCWAK9ROlDaEJwYr+R9Sp1Ref0MK/12P1O5PyEzUjSA34FnWAJ/fX6k17IsuiAaW9t
ExdE4y6JR6PSFeSRQ2j3DVU0nKYRY4Bq+Xl9mUtbFAARzwUpaROKOX2hTtvHUyUQQlHbcfEwEykR
N7KaXj40cGL//j7HMxpLHjq3mzr9rgYaQJVbxbRS2SmmfMU9q6s+rOg4q8E498bzTD9K+hOtBYwD
qa6jGUHFG5fLG/Z7l1MAeYAoAhYBZuF++qJ4hjVNhtaiWGq1S7DmRqyjptf08ZO9VuBdusTovuhI
DZbPjpB61BTDhFeQPmi/8kbmv7W0nH9d/wgXQjM5LuMgEnewjvsAJXqvaAtIjiFQy/mpzErewoBu
Fn7M2EB2vS58bzLiG1/jwqrwwjb0kkduxTzq9NMLPfdiO1facIKr/9XD98UAph2bn1SEnqXP0MR7
zMVY//3DMjcGsrqxrblzd9dt53YTuFXBshkWyUHee+NTXjPACTw1KVH9yIFqcFPdOL6XnhbMDVMk
+ugaV9Lp0xpqqqHYj2vuVFneV6vVNwtYM87C3OiS5qAO1Xiwl2S5sewZHX9TpyEOok7ArBUF0u2c
/ycu4xGNKb2ugMrPOVvPhtZXqJ0h6/VT0kP/iMQYBLAC29vjKE3ob1rORCGM56zVQbqL9YG4njmh
thookBlOjwhdjlmc6a+1kvy+vg8vBIO32nEbfvNp9pmQZuXoUXhzQ+Ve6eqEWZWXyve20Xlr6dvx
iATi3y9IGGfMSGFNaN0lByDYGprqeB2qTgPWnzS6eETNIn0ohy65hUG9sAM4XJvuCluALb/bAePi
9i5Gf00Yx5n1te/s17pZy2c075MQFc/mkLbJrQzgwqXhbCwUGsOUsWz4068vGVSaeeO0oayVGHBi
0WOS4qn4maSQ/r62aNDfXX+lWwzdxTeYkKgEbYXC1go4XbFMVHMdBhTjbSGQ8AmKbB2Owl0Y4uYp
Hpb+qini2UnMGRXTtTWVzK86Xf9x/Vdc2EkOwpZw/G1morzz01+RMn2Iy65tQ60EYCydzvCVBL97
X+jLLdH9S+/YYaBOsf6W4u02kVfQEOA4t6HIuuljohXyNVen0mdp965aG3Gjk3dhH20uYySSRGxY
WPrpszkmrQ4wKFSEmBt/sJtpUfxFzXBTcu0he9c2MRmeO6GaeP2dXsgI0PsFMAJ4wz1XoDUKLbP0
ntFYCvomEnaqh5pLcXx9lQtfzoUvQ1cUFUysiXbhOVW91EH9sw+LfMTBpDPlQ9bjAiK8/G+ltAiN
TL4YIpBTbWvu0oG1lkOJiDG6rZXV4ueDERNKaYn7kTfwG06Rc4DhkER//XweXHuDL7fxkPeAbQDT
aq279QALulvfT1JZHuIyxiFH17Ibsf/CxvSgsZBb/e9q371KN8+72mwbUrhxEH/msuwiLVPVJyhA
zseq1rtv1x/t0npMGyjvtiyCzvnpxhyLqutGjUdrF9MZIi5WqLa8Y++RlEr/tPSjdSu+nRPCGD5A
PrO2dhliVnsINE5iKbaw0KR1vWgUf8ZlWh5m+uAlNPJJq7Ow7VXjVUudNb/XJpq6h0S2w10yqSSa
ZquiLYvArqX/7CzEde8S1cp+u1gcyEO5uV5HyQxz/cPKeZx9azHi90lfJf+KoUHxPVO8Gvzm6n7F
mh4fEC+u9OTOLRgE3kgbz848J4EbHC8ncOZ0n3dRldJtGa204zHBvXzIuKLCxYA/XjTmesys6Rfv
4fX61zxfEhEf2hKcdWQ4wTuefk2xgoDMq9oK26x3p0dASZRvZuEiLUePoFsPCgo+xsMIlOdWZngW
aZieMnuhdOUGYZC2i959prqzRHUz7LO6o6/YuUuYxmyAvz2L2zoEUuoBBu1nUm+9G8OMx6koNMU8
S192SxfMSmE8ycUtf15/nWeHg7VgvGwuc+T/SCOdvk7MOSpnbBQrzIw4vnONxvnWdcZ7fAziqC5H
rsG/Xm/LNMEAUy+e61LpTtkpyKZbIQ2lUhn91o69P7g2TPWhLNjCnzwM5W6JLJyVxxsGl9H+pm8B
sG9fSDSljXRF1bOomsBTR5c6XJusDLsuHbE0b/XAwsfunZ4Y7vH6425b4iTtYGWYKBsfjQ1n7jO5
2gD12qeZHfaiVV6nBKDaMauQ8dUTzN8P1xd7S9X2q/EtkccltWJ/7tKqXh8LtSk8aCeeVjR+Pwjz
qS1AMfpkHdkH1YXk6Md6olOet5h0UZ9nyjsEGdyPqZmVf/QWv0vcLWVpYP9komwLpmgU93nWkfZ6
o+s9YzuvNX6MiczDmG1+GvqgApd0YpQVfFURyNrx/bJ/7DqX368/3nnnmYGHiognVT9FMu2j071q
CouEzdtqhiRVn6AK6Gh0L1Dw+Zld1vkznmJWRGnXPI5Wh6ebI60u85UldaDt14ZT3vi6592l7Re5
NLHoZlGq7ofqam+KjvZkHXqg2+aIj5pjOmEkuLR7GkjLzWySmqTqQSb4U9cWv03qnTUYkjpLgzVT
7T7o7FZ0PlpCeFPa+IjVIZYnpnpA/lviz9pn2fuqVTcDNcOW3+l3W40/6IuSR4h7e58lrn8IGOam
oF7S7OE+XWcP2aPUwurIFnlzo04939EOTjtEC5QraBvumxWyaGFc4e0Rwv6zA1nrxbErMQ5Ev/vW
pOs8NsFAYpxDKcQo/4yz2nbwQpIKBQnd7cbvYjJtCFw2okzo9glfpRi8EZwu7jCmXNQIW6pg6LvL
pdPdpNxQsKGOPGTEDQ9GtuiwP60xmy2nqguV1lV9ka1WhJjieKxkHAfCqdMbgK/9LUcZxrjN2wgL
G7Z73xGX+rCo6B6U0VpVAqFGsQabrv2xanWcM2ATfCuYvt14/P37ZlFqBVRUwdNt/fDd+QIfFDdT
C8ZZceEY6TVzjRxqw8E1F/2LaOdbgJALD8l6G1PX27rAnn56nqFAL2OVIINSVcl619i0clJbjpGR
9cM9MzUbccrylnfE2TfentIigdhkGJlf7c3loHp2qjFAkFUGZXAiOkDzH2kSJrGynZUce5cqfwDs
iyKhakxD8eo6omqP+JbY33pIA7fa8Jfe+kZdIyabXBbq7q33aglM1067yFE88aUFBuZ7uFeFQ9qv
UVcvt1Qg9geY598kELcqhhIUecHTtw4AC2SAY46RTm/hY9si6E9e4T3hGJHe3YjYF74wFQwyghwp
HIb32UXaCAd+K0cJ+TXjiKp+cd/wz4YxMlTRZJVDVLSpchiGTENPNymANGoYAPXWHKColht+Xdny
0Nr6bPjEnSa0ZVceVH2w3Bv13RnCkteyIbyZqwENYTvuq4S3wnaEECn6vviCD2zyDo9Z+dls0tXx
lTmZv7dYoEdCMaxPHiLex3yMh1svbFvlvzf49it4T1zfTH82Gvvpx8GC3rMrJ50iqG95fmcOdlJ+
LhNDlVGBR1EftrlsPwmtH+1wSjNNjbQmL19HY9W+Jsi+bCbfZfMyYzj2K2tS9WHNwCb5rVYAx63n
evrKDDX+ZMba+vn6t77wqcEloGTFVbg19HZVXZ0maWX36xDV3uI8jjgxRcOUTo9qUzVRhifdw7rm
5Y1MeZ+R87o2jq1NPkluB+br9HUpCfY+7oAYs+OS08Eo6r6AYzRuSkZuZ2L3WYjBZKybIybXwm5z
oMyRAY3YrEnq0ZCHbHGr7/Sfkxe3n018ohzZHUtK2kMhqGwp9Mr0CaxD9f94x3Qg6UAQM6EYb0f7
P01Tr0SizXKbMWo9pPnNWdUeu1V0IbSd7Knq1381lGeC69/1PDwx3QGps9FywMTum5+UO56XFKyZ
VllxX4xC/kyx23a5+isRFSI2blx9FwI0/XfCLsUznbIzmmDGEG4s1RWZmiUtQHjL1rwTYq03IBWi
ippwcWxZcx2LmXqwUhQdTaG9tCil/qPko/b7+vNfCAx0YDde3TafYYfvvn0+yjJu5TRHbiLED5kQ
Iox5KI/K7EKd77G5ryp1es5ydTOHJvVK0T3/fv1HvHX/TzcgPwLOJNkAsANa5rsv701dLxVrjkbN
6LWoWTGoC/Sy8h6lZ+dzsHYKP8Tt+1ZB+q3rPrQAwksf9JP5wUksXZKnJ1Psq13XfY9BRhRRpjXK
Ei7o7n2XSkxhYE95d5+nYzEfgfKnOVptQu/vrz/JWePfIsZu6Fy0Yjf9k/2TTAjppcnUzvBcEfQS
wJ6PpYu4NPpABu9OagshFqBujupmVCupZuC9Q77p4/eJVqeaFn4zpPW90zflQyrUJlInozle/5Xb
N929bmh1m4L2FlaoVU9fdzMsxSDKcYkstKeQKC4wea9qrFmwffqI093yfqpG9b7EvyfSp6y7cc4v
Lv/W34BPQUzdxVJ0HrMFSxNJ/j4Niz9lRrf40hmd+Kl0asUN+g5pdjyaCmv2K3OBl419UqzcElHa
1tm/BnBUoJtIFwzYyqevYbXcArFKnBm4hRr3GWJDJp5SbRy1d7gpYaOZ0Bp6H5sK1haKEMqLpc9T
TeZSeg9eNVT50RYGY2BQcaP0c9Od1qjQVmRhWtkuqT9pqLL5nlJ5XQA2S9XvjdiasR9BNqrFtzxV
flRGhiQrHGwy0qUyGQGiRo4wqzYrmIaXuWv6xST4CrAfNVollnhMUJSw/Dzt8OHNYGId9dXp40M1
S3cIHC/J7ruiyhAXFWpMtZuLtX+YBrv/4Q5L86WLJ/MjkIA8f51jM79vqetb35akxa5emM2dpCP2
5Ex25QW0ONV/ru+88+xsazFB7qI5QudnnzFNckCBcTI56LZMnyoT6bGi7tnkel0dri91NvPlKJIJ
g+fbTCm4VLbb9T/XyeytnjpRRkWwRluTikpDSg2ZrCYZ/Tgz9S4SqPOVL5qStAjIIZ3BsKRZVueX
1netel/Z4NQ/sxWR3L3+0y5cOmheM/XdSn36YLtfhr3O2Pa9PkTjmirfLRFXIa567c956r8iqLSG
15c7V80nR+W403FnJLXhnk/fxNTG6jhUm0ZiYuCp7eP/y4aNZ9XJAOhMxXiASlYbD/EwNCXiV63s
wqmsC+2wzP1URh4T+Skopwknp3q2sVZvVqP7TEDtp/dTvMTvJxzLzBs/+3yvbCJn3JVgp9GL3Wsd
OV462/gNQ+F0Y/SOs2GcDmM3z49NL2L77xdjKYISlSmS4HuaV8/dkkh9rSNNa50Hb5Vd5Dpl/Zgg
C31jqQtX7ib5xaULwQrZyj2m2Ouo3HASXaPaEtPTqmnNV4UWwcEskHPzB5Y9gndZDug3JDg2p+KV
KaN7Yw+eJ7RMp5FH2CTjqZT2vW0n9nSU3b01ssiuf2GC4HxevFrR/U40TqTgLjVhXmbVzo275+2I
n0RdhrEAMWgyg8egHNnd9aI2tCluM4q/BWfUhzFR1ZeuX/P82SoXtTmIrm+yO4Gc4PdMTMb3aqqy
z5aWYzOpFrP7G4Fy8b7JSeUOVo6wOXc8fkJ+Njbt4hdd2o/+5EiJ3VpMIFewJ8dYu+2T2B9yOTQg
d0orDsbaxF2N6bb1y1QG91vdyWQMG5xj1oe0VJeP3ZKqS+DaY4O/BL/st931zoT03TRC8UEWO7/v
e0e83jiqZ6n4VhltpD/mqB7oue2z/SdodTQoMHh1zWgSFK1d4tFlS9Wm0x77TKRxZJSyOjK/67gi
zOYhS0dVPNJIb75d/yFn24OvxAcCscjw0QEYcPo7cBASpp6ka7TJWuY+fnfNfTfA+Y/yedQcf5iV
5OBOiq3eOB1bTbPfHnTFNhoyb+IM5iwrK6ZyN9Vo0WdRPSwxKMIAiaMKU7rRyl8bYWdJgKuTNmOR
tsgbz30WdN6gAlR5YDboAu4Vd/IEW3WR9xSeRcGF61oLprqZdlhdNBauv+ILT0oDjLPOYQDPvSfk
4auMsQfjyChxUdD0RYeWu5/Yy4x20mw/SRpwkfS2SZmIk7vra7+Zye1eMwN6yBT6VtXCuzz9vmmq
UtAljRZZ9MQ27eu5RlwWRNJTHWuVGy7In1dAJ2PrWKRTqQTmXCE+CjQwE0cuGgsh1FJVl/spRh3I
VOG7hfC+9CyCiRVPvt0V5ieFn++GUqzZEOpOFh9KR6vVcKC1LWk6znoTrEPdvFt1af2TVgKj+Vxr
kz9NPOVe0PJe8C/oyv7WIbvwkU0TlwSme7x/GpCnD2/NGl3Q2NIiSJdz86AqmvbvYjiiexkF2pK+
V9Z1cogtdFumylv15wHj9w2p5CwNUGTp3AELN5PNEnU9LuSncdBVjHf+NkRz9EAbvDGvaL7vp6wY
vVexNDaxW/hyqW+kGI9Hae+6yzPiovbMOHUE2uHqa3xL4PA8eWJtIOcQkMmfAAXtcmPgpBVRetAj
ba6UNZAydV+naZB/Rm0kLuYpGq6uifgsFhfOC83cvgmsyc6/m7h4BthVpzdOy/mtyS8CArHBQAmM
MBJOPxqiVDXQMXasgRj2x7qa5P3KTaGHTpV5RwrH+mEgYwjXqsk/eJCWw7Uny7vxTc4IQRvpHbIW
5OCtyUgr/fRnaHnn8jKkGsGI65WHRlWHNIASOAFn0oz4V+MkcRGYFlZzNNSt/CgGoNm+OjZ97Sux
GN4T0nrHN1q8z4MOVI954yeeZZeAAFzQfYYBKdY5E6bVRzt1y9oxI3AQ5kuNpWTAsdU+ju1avRZF
U/y8HksurLeR1cloyNJIMHenCQN5FFvnyYjc1oyrIDH7+DFTlPy7k0xC+k5Fd+vGI56HTlieNKy2
7wAbZh8659pKRbLkZgTyIQ7g5COzo5Z51/mGxGwwyyRi2lm8Hlw8+da/bRkRMPkqUAa2+t7ezxHa
fGwsN7XMqBmx+gW9H//oqaELMotCnYIl1VfjxuY/D1ggqrYZHCq8G1x0+/P/ZAXT6s2G2SZWtCDa
/EArb6zCGhW6x85Ozfzw19+TFicyMYBlNkj5/nvWOsLyS8li7khfuq8VfyqK5Fmm5b8YGjQ3QBb7
7bPxbLb+G5cggHmcC06fzXOSRRsB4R0yy1A+erMWP+BoKPtQm2PrQcAEvbV79rnN24oORFNKbq74
/aC1qhOip6UqESHbfgJZPxzSoa0/qFOmYquu10Hvjrcsj/7HYPnvlbsti5SfxmDGJbfY004nvYqd
JUvcqE0X/YUs1msOxdIu37QRExe/8QbjX1ONlSxA1J7mDMAo7cFDxnzw+zj2NjNHTX2PIAcQmsnu
EYcZhzq/r/RMfOj5FyjjK8NqAonq4sdWGNUnG317xtZqPv4792M1H+KaEa4P9Lv/MaTq+LVchiXZ
mIu24xM7xyRIlF4t4HGnGBrWdCFfVrduf69l4VR+MgrnMOORoD702TI+6FXrqPTVUvGPSBHER/y7
maSv9rXTBJ6c6dFD3iV1cPsk8130EScMDUCg8P/76UeCIV23Cb5DttqyDf5TCEH8ZpeMcVCuJNdB
ijLTQdaYpgbCHOrfuehwXciIoiibxXLJolxkPHjXKbEJL75X3nuoYkDllU72JK0pWYMZ0ep7wJd9
FWW56ZWBrRjZLwoELfc3RHrsL57dvcZkfXUUt3qD85QltdFHnp2+3Twa+bOiplgT4lstIA0XgMwh
rJTS8kHkJLove6VfX9Y4ydZg1NuJKsE0YCsmtCqfOv7sQ4xkDubI+qQkwQIkhWyvTFtJgdUaH9Z5
HOzDVDfTb7t3ScaWzOy/1eiJ/x7Q6cswQZ9d/FiYqn/TS2Q1fWOW7SOuwHER4rUwu76daeIPRYWG
BMFiw39HetmTWKLFLliI0gQA3VIzj0GGEP5XZ1S1BJyGmh1j3ZmrQGq4sPhkGQ0OSJ1KfU9UkRhx
IHNaBdzyi/SZz4oHJiOJwWqMDP0SDSPri+yAlvjjxGwGr+qlKlBf8JgtZvo4JPfGCJXOn71N8tWr
psUJGquU/65qDKh4xo8d8ECZFs8j2O3Poz2uf7I4tv51MTmA/OCatNwwhF9CIuMknuji5v9kVs7J
1coZ/sdIcYw+ZdnYv+DmpWokddQF2trLfvLi8M22lJS4fD08nrV4mdfTNX0TUgTBiJLAacBCfRkC
8OyVB8zmF4wepN0DSBAT1UoKNd+jCx2TxFP7Nn9UsOWCq0iWv6Z2ShzkCebyfdqmEIFlU7vHptms
lYTrrrYvp+qvZb/4sYiF0d+nmKLe3w+hrbwvUyNumgMDQC2oWzymUiyNfkDd+ToJ8xtqkern6y/o
TcfsNNARxjcUBegu+hZ7mEHtKsSWpgNeb48m1KA6ro9LDgIzarKeIr0Tml0FOqVeGZlKNeGjopSL
DCt9QFkC8nTb+SJxis94JVRIcs2DHb+z28m+g+VDeHSZ7OJn4xTua4rHFboei9Y21Bk2E0QX6tn7
FIez4dmQHqS+eamhWEAsWj+OCAyk73RhSBwqTQe3I5FiEVkC88PpKs6/pK6Z/E7GxPpqYS2RYifr
LfIhB+T4Y2UchVhLMtChd2CUtb46CeY3LhiOF4iaw89ynRLlQGOBRr+aacNnjMzM4q7iFX+0i61f
AeCi7O8R/HK+ctnP04OFQcccjIxfv4/zRAfNyeb02TNx5eE4ltWfTgiVRjLM74Zm76ao21Y1fUOc
Ku9KjC8U/E1WQRfPKcDtFi3mFAGnePrWoOY2h8LIx+5e6+xR4OdWGAGtTq94Hdauzu9mTFAQMdLi
8lYNf37B2ozxIAzTtENhYS8OaUlTVjOT2m1SqB5WrWSU1TMStwY9DzoVcwv0ubq/zJG4XnkN26x0
Gy8DNTg9lmav9YZeuelBNermzu2ZLLhSQTJtVZfv13f4dsJPNzhEbDq4mzgSNdI+geiSJC8SFCMO
edspDGxMa3pSGru9IfVx/ho3tUCdnAG023Z4T5/IZVi02sWQHAxQDFqkJHn8DsSD0wIRAjszyTZ9
12n2LQjJhYQMCX1qCBBf2NXty04U5hSwqak4wICqIjVZtWMpR+OFRkz/osfCuhVR36Qpdu8T8CBC
wECzmUPuFXIdo5VVYhox9ky60/8c12X4Tvet6SIvVTLvcQP2HUujUhO/q936GyRwbM1VrTO0YGjj
uPji9DaGPCXDmxd0SfXhaNVe2wZTDCUk1JNeaYJ+0LRXpFn1IeiZJ/5KAVygWNYs2HZIIAguzk8Y
z/txqtDwklVuPCocjclP4O++oz0MQ9WLdaM6uNJSn4CeTS5zqcIcfAWvUSVs1bI6kPuvmV+W8VTj
wYMDC9evqtmBkRXG66joVMyiGMavdi6X2K9bxVFCZokNA0MVxTbGgAmCLsWSmG2A1EDzabTkOt4t
6eCtB2zjNS/QZKP9bGqnE/5S6GRJmURzwGdqnfaharbaTAFUOaQCSZk8djleLH7eC7vym1qvXpB6
guGtEkZAtVXlmkWMPmZ5x4Xp/dt5TEb8FbFVvP8SL/+F0F71XDSeekse6swYl5sJQQnm/S6qRuTi
u7zfaa0l1tQpP6yG0K2AiJF9RnVcCcrEmpqosAo96MaYiCpq7b5fRyXwxjyeA1DfVkaDaVZXXmA6
/K4qQ+KN3czfLC78+3JI5ScjNp1Hz+0krSi1BrctV9f3YPkFVYIoSmebywtYQ6Qpyy7GbbIeb1RR
b4iQ003NLchMAQAlIy/qxNPT25Wr4Q6Tlx2MTBcizBPdoMJQzd6PN4VKZ1pax1/LqTgSLw3d1xbb
eq2xcKrudGEvRtDCb/lnKIqheZqMTi9flu1KALVFmk9FNtXWM57GeRew8ch1DCkXHbHuEutfvtdE
Oq3GVf3Om5LhGaleOYduY2QyKBfHTTjXivN76Arlfel19r+GXTb1jUzpPJDAY0W4lyBJuwTJ09M3
sGBL7FSmzA/WUlcPcl1yP0voIFfod97R17tF9jsPyxtvFuwIimCY/O3betNcdNPUtPlBL4XQnkvS
4f7ZK4r17nr431fj7FzCIi1qFqMDZO2ey9KSea3Yg4cp07znzEE1oFC7/p3sdBn+9VJMp0HLg3Gh
XbuXd8GaifactRSHHhOiO2uNcWzrbfc9fRjlhgbKWUuYx0JiYmvkbExy8K+nnwvgNKbKbprCvxFI
DVajLR4Spv/eyzwtzF1sYiqFBQY9gZuN4H7dIm2UIFMtib/wamdHILNt8RJn7oqRrzUY7728GInC
I1C4kJ3SiYdhaDs37HD2uTftyfoz6d6Irou26UnSxxm/tJa5GTOXK5MdyUB6CFSr715l3Rs2JqU0
Pp9Q50udG9nD+V7Fo8J+G8qC1mQAePrwrVLjF9UM5UGB9IF45ow2xKfYURRkrTsqcMWdZuvGx32r
+E9DxAYWgSm4UT2YxO3aOilUMrWf5+qQKTnI9H6w9Ls+661HmAnqA9be1rFM68qvE3v8bSqJhPLu
pl0AicA6eoVW+JaT189dteqjT/eVYs8rC5y9NHWsfL03/lb1mm6igVQa3g/QYZhf73a+MMzUXie3
OPDtnLt5MEyfLDRsWouRsNNhKuSI4UYgPT9tCJFsjHhSIf7aVzBx4+JtA8nvMEMoRE8pt6zXyilA
hDWMwq4ft31fEfbixqUgcYW0yZK7D2LieWvhHVEf1rXxIjLKyKuLA6bzFtlW6b0g4C8DrATVGwnl
2TMyB+bJVBpgGrnVXuBK2kStZpnbQyfdV/oLGV19MzcPcjLaj9cf8WyjsxTTXnQUgEcQaHenXHEX
bE4XrTmsAlo7isnmHc2k8iezf7ozTnLLeeqsbw+sCzlN5kyIqDLS3PdqTUKyiytZcxhkDbYzRv8f
KDKGtk3fznelpWEIKGB2HQYujAdGjtWhTBX3RnS79DMQosR9YTMyo4DfgY7KYmpGpxTdQWSp8iuD
lBaAubAjaWFQSo9sNh/NOlMMHHDdwh9V4FDShQfwt2+fSd+mFwkNnuRnDw+TDHvU1VpRICk0+TxC
sYYErbv3WpHMKr9CAfV3fcWzLc12pijw0CLhRmRznwY2bcLVMUay8RDn9XpEIxFxnb7N7soEwQzL
K5ewGqsVssZQ3GDMnm9qvFEYpAL1oQcA+vh0ZQS1zG5tBhgj9phrOLzq40NtUVyTAGW3yGtntdJm
xIK7OGeHDUdb93Qxzqwi8b9GArQ3jB/AC7Rj3+O20Zr6/3F2XjtyG9G6fiICzOGWZHfPjEZZVroh
JGuLORQz+fT7K+0DHDWbaGIMw/aFYFezWFy1wh+wc8NR+HHG2vtgb3efECAnnB0ANmR614u2o8GI
3Cz6s0sDJ1R13ORF4+kPRZP3B/fT3lLcTh6zEqlhsZ3XVvlKMo8c79lQE9sfhvGHng7jF7Nz4nf3
D8xtgKBD7aCZgJ4pydtWqQEbxaJEGJ4kMlGcp2VCED8b1J9Jlrg9KD0aH/fXuz2gYJPkJUjENbCK
2gQka5gVp196oA3KVPzrRDlyNWvk2r5rMfr19bk02rBlnhwqi+V+vL/47cNKFwW8WUh6iPnbVlWS
dV4P4pAUVSvcS8Jn/9mo5/JJIVK8w97hPyzHV4+ilyeBX1vsC4VQO49aWZzXbjVfm2u3+LNgdmXF
Tv5tGkV7uv94t18F7QBeIyC4PynrZsovM7oxaWwer4NnYw/2/KRWQxSKYWh8rdOUV9VsHEGp5Au7
ympw16HwkeARgADmNpUqyT5mYIfcm8Nin+NyLv1lUjB9bkUT0I2zqOMYkXYYRj3Do38p1Rt8m4tu
IGLdUhbRMjcfZeMsntuYXQE6SM/fKg3CrxEHLPQYohxE873tRaqMIg/RBUpY+ed/jeXi1tEn+nbF
eZq18bnKqb+iorRfl0np/sQkcAJIOXkH38vNaF4+IEf2jxIg8/AtcgsQjrMqq1Wc7Xiq38dZZc8I
VDMFAQylP1qrMYf9lEQMMMy5eJ0W2eA3pWf9dHXENVY3U3/cP2S3HzBYtj/aOpxoIHSbOA+cC024
iUPtlWr9DsqYEg4GJYFm4rJQul1ycjpDCb26PVIZuw2KsokAuxfOAkfc2xzvBHavu/QdlBloh5+x
t5gCS6+HxzRF2uz+Q97A9qWlHPEJjQ1uU3murt+11WskJRrqBFnveA/WsDhvmB2t78y0Ux6K0TJQ
oqoH9zxlBiQRK4LmlGvF56JSj+ArNzGLX8IZQGSABjuSGpsb3ck1FCat0QEtDhan1udPTLnT90sX
u0xTTOvgGr95vR4ENumrCwSFfHGLuyiyyphiw57PEALEBxAazwvK3l9z1HoeBDPNd2Y9tD8HHEse
7m/57XOCL6aFIuWcmdJamw+ZzR7MLFvVsxhqC/gbhZCZtv1bJ49/5JV+hJLdWw7qPHMdChw+5809
lC7ugpp4o537rsHHGNfsS9SWjKUmhjwjJPJ/7z/ebUZKN1Nnb0HhS4m8bZc8xQ1rsZVVO6s0YN6Z
3pS9HWI7vdQJ+bC/FKPwI8+mTs7y8uuSlHPQqWZ81KS54V6AjgaCRhQDdEcBsg3XMex4zCHxDUIo
oqj+wT+4t9+oTYaz6ELOfPImK5lCKq7e9DGrd89dXi/NM4PAnjy5MNbPusNHfxKRoa2+ItTJCqIp
FQCuFwg3PspHdh9Uup6UAWEJpm8VQ9Xy5yFrq4Ms//as0iCWTCY2lUpjK2NSzPwmq5u0cw2+fAG1
5Dj/LEC83uaKHT0YSpGdMPoRYWHPR6gQ+f3/fethkYDoBzk24wCwKVveYQ9iYNAWJsD5ZOhBXLv2
U9aMR0Jm2xtHroKcPomKRCHdvKw5VjBMS9Q1qDR9/Tdz0u/VbBdv+tRTXtNsZlibtNlBEnFz4fzf
otTGcKHgiW3ljCbXhIIwmmsQk8cL5hCgcuvIFeFsxvonrU3SU9HAgAwAhaUf6x6s8uot1RuzqtGE
xinlIDDsbgLJE5k3dy4qUteh2JztPLG8VAUnURFnHaQ1g4T9wqwB87MHvNKNiwDEcnTxbhMb9oEp
HcLhZKvUslstQKuM2rqK+jVQ0ln1I6P0LorkqFdmHf/KUNI7ZQ3WVN2ozheYvhUDQBE/Fjr1pU2n
+Q2QL3H2IpDDplOVDxrqi0FV9sXXOa5mPy7c5OjNyQtwcyhBy/GFE5alwdUGa53VHRJFHXi91uyd
Z9tgGB6XvVMErRJDMrFbB/5F4am+0iXTuTVzO7QAeZwcPVM+AZ4koemzo0bjDR1B7qPEFIKgI+wQ
AK/fn6bUNI1iXcIE++m7XnTjABhg9D5Pa+0+1SiEqmEHLD4OE2WglWimeqv4CMMMjzN9T0YqFOq1
v6qK+lYpqvxzY6fGO1qD6ehXFnCP8/1IvU0z5O/l06bKo3wmd5c3x19pnpTUr3pUJoHRpd27iRHw
E35EVTjY9lHyenMp/FkLRpaLMyZkhK0N51TYZGkF0JCkXPtPuuJUnxQF8FVcjMNPgcyXDzQr43jj
d7QoTndeB7s5yHW2N6H8DRSaEqYkU4wtccaOOwJXb2LWYKy/FC1l4IdWgQhasL/frCo/MrW+ya1Y
UGZVtL7kHQQn4HqDWypnKM/ETmMdGO93SxIotBUemHvmKRcFxTWCG84jn5x+KQHc+vk8L8JvjOhI
Fnjn2TEEgDlPlY1ezDYLGL2y5GsWa1AyeOGJ+zWMM7N6UtVuCZV2NQ5KiD8ks80nKnV5SQU0uBDQ
MK+fXdFdO2I9RDOySDzqE5jqN1Y9d8z7IYIOvttFoAwLpSPBHyrkyYMY6PqPwYJG6JvWlBunHKNN
LSDvXn6OmYIzA6Im4+w7xqpcZsKNchlas/2Ozp75Pi7mkkMTN/2jZffWdBCa97YP3CCHl0YmsXmT
RMUL9khFPS8gKyrF7yY7f7O4TudPYOBR3YzMF47I5cmhwkRzR174DDCud08MTWSvKhbkwsl/DN6k
nkuNuWYhRBnqJT6MayHWxxeGA+ln6gABAu1K38faBFWxxuDCFLMK48F0X41rCQPQzeMHr9abgwB+
c9PJpWRTGMdHBjJbnQwRr9MaKS5L6Z3yrKPnd0kr1EG57eww82r7JD3lDvb0Jtz9WZTFaKQhrbdV
QI/clKI+96oQIIv4wWgaleRWrZ7deDwyurpJmlgKOVaJNoUAzGu8fn1txvGf1bbGAdiuv2amqwR2
Ciju6ObeXQfIv1QfpRW59QZv5rHTR35+WEbR+kQzhL6Lx8aG+ZpGn4wor4IK2sl3eyzHt4m2gFzD
VjSo7NIYTlHvWP/2AkOmHLWpl8ZaHSE8eGD0EBGCoTW92QFdTHpU5zXdQ8P7SNE3n6C6SFUsVNDH
utIO6Oc7LxcgMXJN4HuZK255PePATqc1QCK8Sp0zSCxwaB4I9nj1jl7uTSzg0Ti0fx6PT3Qb1fM0
QyNa5TuJhh4wOr5xfhcnTdDXXXFpFk052Mq9R6M+l+IfUNkBt19vpR6peYGaHPcyY8mPSZkU0FUa
8Wpw3KPG700myKMhzcAzgbFnBrwpwV0G9AhurnUIDWlJQ2Rby1MWzcZPPhbjuUvm5o0+5KNyFoqV
ndDnPjIG2BY63E1ck6CdEJYhGd1iietejZyoKlEMccT8GlyH8rZqS/GQN9H0Zl3m9GlSlRwBYbpv
5/vh7zZ9k2uTAss2FJ/TVjyaWrbGIQHO6pT1dX2yzSEbL/A19BaKqBE9CJXa64lOBINdxN1V5xKZ
qKE9rMBvzd851qNnDD2c7LVYC/MfsdCaxbxKSb7HyBb1QQrl5uBW2gmjV79487rislLiltoeExev
++jYy/gItyyD9WoCGCxX9+Nokprf36e9RRk08aFRMnAo5efxV9ZoO9mcUQvX4ehF6e+lbaMcmV/0
dvBReQueZzjHIBYOLowbeoo8GBxLxsoEVWgym3iCmgOtQAWVrURoXvIt9YrICNSuj7JXVlXnfIzo
TEN0RI75sUi6/HuH1UN6guQ+z+8mfO3HIO/FlAWIYIEzdyGHfby/L3tHl/0g1ZHV1I0UZ11koNoS
8ptxKp2z6dbzCfM/8agx/v49DkDjVWGWZ7cpmoM3Inf8KtVibwBGkCkgcsjFbVy/ES1LVbNY0B2O
HaPPgcegMsOLsD67dMLfLpp4YWOUd0EYgL9MOiTvuE1aK1ZyoQQwdNjlQg8718wwU6yjYC0G9VTO
ya9aNbChJ4YenIKdB2WigcoPbQipM7KJhGjspJlFMzYsY88ONLMvHweEXUNdwYsg1sz54H7duV7R
/2OaqQFSIZPfXOOTY4qojmI2loRPPw+uVSWP6K0caqfIN7R5gwhGkHzJ6SnA0s1CDfIwEYY8iDkb
Eum6Lpl9GYeoe57abkK3ZlYuQmnyIEoYqPpTNfSv7RnZcVpOJSLboGn9SdOz9/dP9M6XDiBCloj8
iyO9ec/Z4sU9pNg6NAH/vxn0Pg8UoLEPVRt1H8D5Gs9tVv9zf829LScbgMElxyxcd9dneVrzQq/U
lCoB85mwiAv7taMk4qCfdnOQAHFTiSJUIAMKFfD1KlljalNpTtCl4yx7o2khxldKJiHJ+qgdOY7u
LEYlhNwqeEhe8Z8q8a+AmWa0BRUmO7zWKg2AhWdhH9VQUedBfRqAJ4X3t3BvPSIQdBwNQhddteuH
cxq9Q+7ccYNaZTpFguddmIvar1W3wtUinQ4RjzenF2CVZOZxgMHig3e6XnBlQOHos86CugKdR8Hf
9F+AJnN86ixFSSE8tXUSWmvT0dWPkQdLYGHogQbPwDvRj6a/hHywcVLSXEKAiWVnKx2S6uyUefJ7
BtLpBfqEqbUwCgdCUdrkz1OaNuOlrvFrlFrczZHKxs3Z55kohBAFAXOtmdvpgBEjzFs1pRu4Fn6E
gQ5kH7kemIYnXI/1i1Zp6dmwDrX1bnI9liX5oUPByIkAuYlwKOfbrjKA4dAWowMBOdvJJe9xPiOP
nryDgu/mW5OLIaknZRPBC2/DW7moo4narxuY5WglD27mTEnQVXN85MK9txByIDQYpd89gfv6gDQK
xbtQSi8YK3CuZm9PH+raKj+//NwzyUGZUMZRtvF6lcmuDdyzF4DEutN/0CaXAzkUmJ4hqPbYC7Sv
7q+3864gS8Lwo3tMrNrWy20yjLDPSjhdVU6/cai6+rlPRlvza71uf95fbOc8Ej/Yuz9nEhOGzcPB
AEqznEsWx+jutWYsv1cDIU10SYdHryrK54Ije5Be7gQStMWJJEjb0djcTh0WBNIobiwvqN0Rwtws
bOCQM5eAbqQ/1xG/ofvPeNuQZ94JYgG+LeMOyQq9fsjZypu1pukb4AaRQopBBDsiswjEUJLg5bV6
igslOfUtA4G5dQTM3NW72FM7PiCFWB7c/ruPTzInfw6Be4uCQcAoqgc9iSRsY7iUI0q5k2zslonz
lVw+PXj6m/yRh5c5HI0fig8aTdcP76iDKNaEKKpUiFM/kWc7b3JvGp8z5DR+ruaqPojOcB9RiB2M
g7X3ThcESxOLNJnubGXkTQRT+hFTiyCLFC2w0qZ4FiksvKpsu49DmU0fpnSajwjdf0ZwV2kPjwxj
lBMGiJpJ++ZQd0wQStSZoqDCH2N5hSRNPnyDOoRF2lArc1cHcGcxrUFdrXiP30U/BtOo9f8qaydS
gBaKM0MqhKJ5cR2EtwJ9jtwPUaRPbZBS/VSXNGG87Xt93Iug8RSvDNlbOH4imhP951qqyads7Cva
60BIxsAcbS/9aqIKdGrs2gZbMURe9SpX5rbwsxVi4bnX3S59j+jZ+FClaj35bVeW/9iRJehUGm5U
HLCId78JUmyp4kdNwW10fSwWNUq7OptRrWoXG80M1Bp/27iSPgmgvGGnr+V39G3Q9Bqw/tLWrPMz
TE8+FgqjGb+Il8Z5+WcBZgC+NukFZccN1mdwl2zoZj1Io2r4sorJlldiNr7K6sIK8rmJ44Pezk1X
gu7W/wMxk4rCbL7eAlE1op68TA/6uTODYbUxOoqEdllKoJb+qPR0mbNGwNEkCWnp76Xwau+Hpp1Y
QMlBFkx2jgz6VhA87yUGP0ZxvGRXHhojXliyK1QP2x1jeDOUC7Sa+0veXi9A43EU4rNjOgk04vqp
8RBqGS43RlBn9fo8mQIPkKQr4IwOR53f26cDGE+rmUWoJG/N9BJ9oLJh0FlkE3WVWi1nZ8h+Zm6W
njCSeKkAFgEV+j2xziTakKNuwrytTKqR8ncAbBR1hXlMLo1b1J8XjYb3yzdR5qb/B47FouN6E7GU
buO6sfWgy/EB8ec6HX4OQ2U7Z8ZUkBjvr3Z7UCkSETZhAMh1wUR7s5qzpNQViUHSmNNBr7Pipz14
Y+bnmaZe1jTxuhAHUDjCWt7UP/ViUo4urdtUS/IT0VdlgIC327Z+8lo8fWNzAu7btOqrtViNjxya
4eBB9w4Muq1MzmkD4Aci//yvkmbCPCJuCkhH2VyjS2UvkYHzFPzliq7TP6tH0L2/s7ejNM6MFFTA
2BJoCWiE6xXVVqCXlZawhxrPrc/arA+nfujcJyvpgOrQTlSCAvv4QJSj+BIx6KDsqKJvcSH0d/d/
y96HiS8JIinM6ijnNse3W/pRYEBkBL2duOe2LpOHtLfVC9aj6sE+7yyFpYxsCEACZcM3pdy8GIbi
QEkJokwr3pqZ+5FKPHru4vnT/We6NQqG0EpEp6mD2AID2k2M9Uw9G7OsNQNnbqsPtNqaTxH5T0NG
sKTIFwGFfgc4wVxOuYi72Z/T1hn8uIO25Cd2p0R+4lTDKR5EbfuWDbcv0AQs/Zd/z9yBiJRIvLvO
cPH6GGA9pnbFCJqdwaow/AyIwhntiXJCOUKvw4NNkXfrdX4ijxvlAngMzIJvGiAWmih9NxhBqZYc
B79utGH1U1dbkw9uvphwJrK4RdzfYwaAhs/0P6XLQHI1+e8C1ZzqI4ex2zG65B1jOEeU5t+8p+vn
Z37VqnhCqAFMsOKEgILxa4j18ozvmPJvD/eyg2BRmmhY9ZQkGkzq87L23cHGyKtnsy8A+gndpOtA
HrayLUm1Sg3KWA3qCbccf6aMfESeKMP1yFPShLRjxK97MsuDCd7eKZWZEKg9AKJQVzenNEXZU4mc
Ug2iqpieVLPPXhWZ2v5j9fHyRBe0fQ8stw4SsZICFkqsfx9VtX4o5nS8VG1XfATpU3+farV4smqs
ee6fl53Yiy4+p5N2B2XhFsDomgiglnWuBnazticDGXI0SFo7OdB33TsEQMvpwQIzcSQJ4foQLBjN
iCVu1KARuo2K3wRSou1hdfjx3Aj48+b8qaFy06W+hPoW14PsjARsfJCa7lwCDKQgeEktUtkPvv4Z
k22OjpO2KslYmXzS81R8MfU0/YxYg/1qBq/q39/evVPHfYPwE9eOtBK5Xk9DPcdr3IH6BLL028p1
4tMwFeWTjsffY2+04LaYcz7eX3T3yMFg46MDq4lykPxVf191PE2DrSz2FVx5P+Qc7Alfv+UTUOzq
UrlrkSJVEEW/bXtpv5bMBUxA/R5gBepz9Y0Zz/bi97FaghLAO24q6+Hl/T6D+x6ACcNxiVGQx/Kv
X1ivjJu4O7QgV9T4PCyN9w6GHJp7CEyI9465tgfnfO/FS+9YiRGQsqubkiTNvWHKq1LDZayO88AR
S/oee+ncQLLSxjlXH0c0aO6/h71vCwSipIrY1B1/hnd/PaTSOWpjikUL1MVcPyp98tkw8+nb/UV2
rltS4P+/yCa85FXiNjNzr2BpoVCFENpWtPRway9Rxuzn/7KN0kOahocc626+n2htufWrUQtQnjXK
E0XgMJ04/wuahILxWpcc6e7L37+N21JazIE9AFdrSyZSVlNTqgbfmS7Vy8dmWPKnOe+s8yAa7dFo
ql+0PJqnCnz3w8s3Fr4G9CUaHGAi5Mb/9fa8Pltzp0OoBUQwBFAsxREtbcc3EOi6g4Oy+4x8B1xL
JKbQQ66XygBJKDaRP+i8eG6/aaUWTc9zVmvPDJYrAx0sZKTOsTEqZqBrcxy9PEMhX4C9AMQMmPe2
C5nVaTElLsWqjtoV7nDov7TqWr0TyDqc7u/q7VAU+WcYKSp8bYvLYKtQ1zArqxNR6sFq2/P8yh6z
aX6LYtsUB6jAsMn43wJmrtS8VV7ns4n2edtVFLH4disg/A3lZ2QuWn9x+mT4nKiteaS3uBcqEARm
Yss8ncp9EyoAMaVTjPImxlnQyRotxStkTbrn1C1+QXdbDxKEvStCUruQF1FlfrT5pPoByIk108JC
9BqeY2l8Hism99FQFBd3Ek4IBbw/ONt7pQk9QsYevAjqTG/zjJVjpcaoEZqqtR2qL24+J09m64n5
BDC1AfeZoZy+jCu2aUNaKcbT1OVT5SsJMEWfSjmp/8O5oBAFZElFT/W7ZX8BPNBqTp8aJMpcKxc1
trT+DLxZ5F8BNDveuRVOV5z6xlinSxKnEODI6jO2ZyzMr5lW6iO1OfhoX53x+AH2rsVHh3cnoEuX
5j/+LAbAnc2u9bpSUi13Km08gVtEGunnonCX8/1PRAaWTcSjn4zEKKoGGDrqmwPBWHUYo9HS6Vnb
+uNcr9bnchjeq5lQLi9dicDKCZDTfyygtrew50Vt28d4awGOKC9p7CJBRKP8RybG6uP9pW5POUsx
k+I1yhW3d2ECgMHojM4OSocL300V9cxhwopBgX6wKNp0nq1lPtjJ3UVBBso5HwC6rYqCWE0HkuRg
B1xLPQ0Mm0Y8PQD37KFg/ZyW5vzoCfVIlvQ2fpC40McAScYtSYi7juYF9jSGLhybnjT8U+5gxKBm
1bqgNFZenLo6wnbt5NYQUZn0S4CgJic71wuiiTMNOf2doF2W9Z+kbBiyA/YqPsI37k4giKPXGsp+
p6zVjdfR7Cyfuno5ui5vuCsSO0g/XFryyCbgts5JcGCc0KKzybAazclR8JF6OHE2j4gSwOwWvqb3
xlM8OPP3vk70t8UqNYOsCB6Rr2e2+K3WtvvdqrKmf22Vk/iCcgKCmok1L7Xfjcr8SwhXeGevMN2n
1LRa4wmKifLP/YMqN+v66+Mx6JiynYBmbybRWrKYvYGiT+BoYlIvdqmlrq+Yek1PPhkwGMKvdj4P
hLD8lA9GikMvPQrzIIW/jTS0C5g90tpAGBnRlutX2up2hy8rHEE9ayFOWln6vkPu4yDvuI00sh6G
0y7Bc7QnNqusNmIHyuqagTpPWv1BjE2hhOZszD+blTL64NLZXY0uGFWXVIWxNse0icWQx7ZnBt4k
8vaJydGUvV51dNgCx+7QI7z/IveWowmF2AFyrVLO6noLURqTpC6cQ9Y+db/bbladhihJv9b6oYfE
zttCuRt2hwtVmzi6aXn1OMlJQwuHIrpN/tUQCPuMb+RBnrATVqQ8OEk3B4M5+yasAD52QVWyyKo2
ioH7Qp2faeolEHzmdrUfS9Qkvt/fwr3IcrWmTFz/zoF1gCDuWDk4csChAtWQnBAnms89ZPsPdDbj
j+uiuVmAs8d8yeZEfTV28/Tl/q/YeZFXP2JzbqyoXc1x4YtcEKU85aZI/XJsWmT74iMp9r2lELxn
fgqcgcp0sxTYwa6kp+gG8FdaHeWZNXpSVkGAUub1qDcg/2ebSAP+GfgdGY+sETeb2zA0bLyiATeh
jIVxaZLCeGda3WpcPK0UeeilOgqydp+v04NuTxBqgdVG5YtHNnTmNGDI1MXgKczNsVKj2MT01+Hs
5p39C6Jn+YOifR79zNCno4p47wzzgVB+g9mlL7JZbGRsX0GlYLEC4cFxNao32kTWm+RqF+juMhzw
ZffeJw57rEVZyrW02WIzTtNs1DIHaIqjaCGqBu7ka6maRkAAx/rH/YP6p4m1faMOU0YaXNSroEeu
PxfE0gDnD3yilOv805ymoQ9Enw5gtIpC/5iu6WL6xCusdmDTVJexNWi9VAAwi35M3ivR9GIzeQmG
45RpdP1RHVHlG/nrC15RYYsTdH4h8ZjDP2XcjkHDMB1atqVd7j/+XhREjoit5jTjDbzJW13E+dOC
HmiQZlP7PaOr/tSgoJYcxHW5iZtNpu0vx6tUkeBqN5scOQu+lRXImMSySt0vVkf9haIvYpa9Yhh+
q5Tq96wUR6ImO18rADxgC5Rosqe2uU7M2lhK0gA3mBrTrRCNSMQ5Ia80z7jhrbG/LDYuMrraxJ/6
dsYSuZh6Rzu4sPeSLMKFB2MPLrYkYl+/TrHO9YDslhc0UeYgzj0q2hq2DrBhvxlW5UOilGUazLYT
44wOMiVG5t5ap9BK+/STOq3r/yxFUX8DY8sGDrbWpIE5OE7s5w7grcBVOwhmzpI1j4pIJmArRpPh
8t4C8Xz5p4nluC0leKQV5nYqoqSp0Y1CKv/Mhhcy/sfroVDXX3YmtIPm820UwDuElYBsMOIkn7re
tG4y5nqM+iRkMtA/42E8hUi3FlwlSXVwOG8DHEtJl2bI8g4Exc3h1Honb5a4BTk4DuKS21Ks2TWq
S760xXuQGkcgmNtvji6qTLbplgIL3QJwFGoq/JEyJag81BrjokPbe8iOQE63Gyi9NqWBLWUicgvy
V/wVRMSaVkXXQxJRUHWlVZxz49OiemM0vffiY8FSdAHg4csSagtQ8+bRxQZtZjBag2hpm2EAxCIV
SlyjPt+PV7tPJRdi+8BqbOH50WgIZ/EWaE6RHZ2LshYBYnnqSW+QNru/1O2xQNHuT90L64k5yCY0
ZgO0yizJlUDXCxT1Ms9aTqkSLSCWnLelav6+v9yNLDZlpwpQmGSR/jrUok2YUBFSRb0MmN+aE058
xiooJfcRfqx4CCBQica72suxYAL9F/Ja6w1+31vqNxchaNxNHGPpfa9rLQH5KRumN5PqTfoFHTTc
cPy1FljOHPxkmSNfh3WmABReDOblrHDboI9IJAcGIkowR7X90W7n+WNep7MvBgwJ+WljGHtO/WBn
xpOOGOvrOEUw+f5vuA3xkiKABhH3F2XsFlGWLNZk0l1C9XSyMaasJUI9Efo5a/F9h8ikPzqE3RMy
v9lz0UGmur/8ztiG9V2uNBMFJmqWTfBwEq+agIEi0p+7EgIGOyfIkMX/pRsKlg9oRnd+GWf1t2TR
2g+JuaZn2rrjLzwFWlDuxnCx0KQ918U4RqfMw0jv/g+8vXn5fYBtUJCjbryZZP5pyWWqozDD89yT
mUc5dYGWYA6UDBfEJpZQ68r2YFGZom3PBcAQEwglNSowlevYU6Rdi1k4Eu1UWdaXqKlr7qd2DPXG
6cNFtdfHIU2XIFPG5ABwvxcfpHYF6ooMqkhZr1cWkIHBaxbIxWoaygaZ7oReGblPhlUdNU92lpKD
aRJVdLfk6bteSkn0tFpMdhaSM7maM+VAteZ6msOpbsujc7bzqbEYGRosTDxtvM05w6E55W8ujVh3
Fvdb2tR9yJhyCNVhUbNToRfxb1RzvOg8mWhTwQi3PD+ZqyPJpr2nlkKEsBl4eqL99VN72prjbAbP
FBu6NA48bdZwg0wi51XnWuXl/uHdW4zDyygJERuq9M1idedo0TCUcegVg4OVn4pPjj/irwoaD2Hr
I9TD3nIylPEtS3zqdqQy1roq6ha2hvAmoDBKUX8tVSC5iFT0X17+ZMQMknvabuQ4myKHFu4QewBf
AsWkZi1Mp3zIuhQLjhnV9/+wFOM/SmQ6EAxIrt9Y1E0NCldGFMRz5mE1sRpx0GVj+T9KZh/dmXs7
yPwFr3qEjthE+ed/JR2Q2vsSU9goMM14HMIKQnl7QVYZW8TSLfuXF0p0akEyI9AGCI1zcr1cbghe
2KREgY5x2uvEnvKgLvA8IDM24oNt3LufdYCoEq9HiwrW0PViqY4oz9ClUZCZdDJecR/2nyPLVj4a
jVb9XqNcdCj2CPMNpapDpxyNWQzcNLdB0Wad/x3QS4+IgPGMgQPJBCYxtpG/HTC++HX/he/+UslN
dhHaIuqbm88GO7UlQYFEfjZlg45B4cLFVqKmP2XCMT+QwQ2aH69J87YRarKECyqMJ2XQRj+NuuGN
laJsmWL6TITGtvCE9+P64NDGOAIU7NzdfNb8BWwO2Z8tYSnuUDmrFotkLnaUU+flzjP8Bw+xjMk4
0f40Q7QE8XcWY2f5RQdp5P5G7WR48G/x0uSDZ6e2NIA4LSfPzAD0VV05nNtBGUG+cy1G8/wG2shL
9bhI8ECjci3B9YNbuK0zWmuhb+sROrEoftLRigowBSdF6orpos0vFwWRy8mF8AVg3e0lXK6q3k0q
zoNZ36fnlv7ZCc5D8ujNGKYII28qrFes4dM6Fs2X2PGqx6Qb7cd2XJ2D+kB+hpt0AFAlosC0x0H8
3eCq0Q4Y0J9WAmPU1yfpd4tCrdk93H+bO6eJIp+4TerMh7rVKCD3Ubw40pNwwDbxIV+T+J2STR5S
lGUTlAAFzz0/2l96FMNSbVAOEtGdRAsZTjIeeVcxIt+Eh8pQBtdYAN0Yja6dS8T/sZTWUJRrEzO0
hKX6LpIjB2nBTryFu8W8+w9Mjce+jkm9NktVH0pXoUXOCXRoHuJP55yi6Tj+7WQgiBHQ+QSjyNey
bRW1BHGPLzEJtbVd0wDsh/3ZFNP81JpqctK9fH4253T1kSmmLTDl0Br6OD3Se9h5Yip+m9LZJbGk
BXr9xGnnCRT77DhM10m79DUJJY2T4udAonYU8WWaujm3plTVAMLCrF/dqlmnWEA5TPQTOHFF/dgw
R/7U2kp/qdK8eBjLTnwt8t6TF2uFNTkE3kezbWCKFFb0YxBQouceusnBOdsJWnBZJM5B/iSaadcb
0AJyMI0MAIXipb+NDnSJESfuyS7H7FJ73XwQI/f2m/qGypSWLKyQTUK9ChMEZKNjADFXjH4nrJCI
zwISTMJo9D88Gy1PkFf0fRnObBajp9ohHj+wWN2pVK6z9+wVmftYV/Brg9bo14MF98o3uiMgzC1m
XMSmzXECVqOUFooe4WQk2mXsDefiwGoNIyu6YHLyFgysLU2FiseYBMRvMPp827WjFnbIsj1lBlqV
Y9wg3jeZ3+6Hs72Np46BtMRMk5R0c4lnGJcubm6kYa3W7jlb7S8tmmxhN0TxwSuWz7g95ugVk63h
dAWAXX4GfyVtdBXV1bEIIvSk39pJX/7sMdaloVD3z16l2e8tB7a/5yjFuxc/IgMMOmDQfHjr2285
UmwziqIqDpUKWbx5XlHq71JY98b4HzJFUPSAVBjOSnL0ZjeBHXlD34g4rMdqvViYs7+yE4hLeVcd
iQfs3Hb0pww+zT9jv233folQ4y/lU7mxFr02kth4Xddr8vLSCL1uKZlI+wVg7OaBYAclhbCWOKzS
Mcb8ph08ccom7Oe7VD2aEuzEHD5LXj87yJRgm/oaYw9KJyVzoXNtPXvlyI22VHPqp8Ib2zBSzP7g
9O+tSM4gDWIlc35LGc6rudQrgzC/iDq6OM0qQuiMvxPbiF+BGzqifewtR9GHqoZ0mlG31XUbq+so
HCsOOyGUsBeaeSIO9X6yJu4/eeem/+HtySqCQQ90KEgP15/ciphP1NVmHNoTWW4e0YGxFxzrsRb6
D0UtKExMT1USQUr2zUGpBB6GoyltgUSzhmlUt4FTptb7iMvp5dkIZ+SPlS0hC0rv9VM5aw/lqjIK
5Iv11Y+jQXlQY/wfEqx7Xt7nob3EYtJFBqzFZimRpp5TrWYRLpPo3hp6aT9h+D49Z6syHdwRO4GY
sQA2gJIOwN20uSJK4ZZg69M81JMG3YC8R4LJFG0l/Hwc54MtlL97E4sl40La48I/uEFaGuPgrg6D
sTC3VPEZVIt41cWH+ibyHr1ZBf0qutoIq9zw8AA1MZBK2zzsIHhelszFLkMgZzWtLoZ8sMp9p9VQ
Ys3n8mPSOi81SKMQgvwnKWzy7GtbXzbB62y8bMrDxU6mC6jV90OUlp8QAO0f6zmLDs7Kn8x087hM
NmkTsxwF3xYAPTOLKAxNZGFetiQXdh+Z9IbtaArnyCtf9/QTH5S+ck6DmYq3YAirjx0AvOe4Ms00
qEth/DCtKf33/u2386rp5uHrBFCCht729tMq3WuNss7CNR1VMIkK9JIkP6Ky7FzuHCOm28DoEZnY
juyihSRq+F/OzqtHbiNdw7+IAHO4JTtN0ChZ8YZYWzJzLsZff56ac6NmE02MsbvwAoJVXcUKX3gD
liV86hl4KNB9bPd0khL0LZbMPk+jYz/ZIxGNOznNXiF44+xQR+MyIDWiGrwOLWCEzEAksvyQ53P6
u3SU6DkaG/sxccudgtrWPGmZg7qikIAkyeqa03tnKPnQIDDK1n4kL8keiAXUIzV74zii1/8cWiI9
EwSYl/vfcePt4P2lb6NRbgGAJtfgj/Cp72K1tlLmSB8z+VdYVnccZ2PAY9hquktfjHsIsK2pUnGm
vCNJWjx71wOKeLHhHYFwznp1ONH3HfwuTaDHxTmOimnjfgyHpfZ1tK4//oepwlHTiEqBM60x7yQ7
CUo8LLKJSISPjPX4pXPnn7M6TWe39PY8pbZ2D2UDusAID0ouwWqiM5AfM52QBxis8vvUWlFAuRlr
rFjo/759ZjTd6F2S3kKBX70ndYlcYLmo+UEfSxuOWan9rxR58WHQ6KAadu7toLRuDz9VNsozEKso
6POAXU8taZe2GzIF69VkyQKcdaqXblj21D1vF/B6lFWYgZNdVlY5agStnmtfhrKktqaV4sM00jJ4
6wJyxYBy40XhQ5EuX09IU9q5i/NFwkZj5zNKrT+VpbIvHqj1p7wc9vC6ty+Y7NbTeCF7AyS8Lh2a
o6U1mRqVB1caZVQkqZ2fQVJ7UaelRfkF32LfGmXuNmFHy3OWJe1OXHB77vkJHrUB+vgAK19xeH+c
+zrE8kdFEOgAws3tDnpp1n9ZU9c/hoannHMUat4s0IhFjhTNkL0XKB/rKHUoTfosLiOqdNOOWZ1o
58WNPRpQ5p4UwtbOYTDMWWl8A8GQk/9jcp1Zt9R3mvKA+Iygz0y/4h3Mu7b389DydrAeW4cBtQOZ
zCC0TeJ0PRhIMOFG3oggognhlX5Q6WP7nOyFAfIJuA4D5IxkHMftRdtudRoypBTR7kHtK2k6k9qU
Pfi5Pdi0pxf9kBqTd5pnPT/WupjPbhzS7Q/18Pf9Y3J7d/MK0McDwECh8kZ3SXWy2K1cvTgM1eD5
xkgmVQIFecCUPg1Cc5of2PTzQZ2LYacIu7VdpSI2wRVJBxCe60XGN35xwpq7QGTu/GKl87+5pQ+F
j8yoHWB8Mh7vz/S2HgqiDksRqtA8/oDrrsdLczDKkcp4qrP8GrXF7P2qHMvnKRZOgBBz7fexiHeo
olvLKzEor2Z30JZXg1aIkzS5SMqDZ9IV6kLCKSQREFwprOxd32vZOUu85Kum9NHb678OogFSZxhV
KFmOvZ5vmdSCFhHCsErdx4GhlN3LHOMNJFCKOuSlVQW2nc47afIGJ4jHmE473RC2FPXQ61GV0q3t
wUMkk+Isikmlp+RmkOS28ZMrIhLHCABJ+aCgHCr81gmxEsKRtwWPPEix1W7U98BNchutDhlwEIzS
JEMZwN96GQgC+1RFy2+xWs1vMmd5RFYf7SpdhDtv9ubkPZPeH0INMG/WEG6rjjrLxNfkkGf2eKjT
Iqv9GOGC2ieS5UG1kuG5GuPlG4hzojASxuHjbEX9uTFTL7i/3Tdg1zBH6CUxd7oPeI5ef4k5EwVl
NLSsCydGQFEsxY9B/opJC5OLi6E9UbdbPFgokBwqT89OrW3usUo2LlKZ4QBPpsgl46br36CJEMly
hd8AWmDEEGHAjbmrLm+fKf5JDPTq4Yp03fUo3JaFEmak+RHBn/quia3xnenOHroFbcY6EyfHlW8R
iLbPip3EX8M8bUekV0zyzPu/ZSMMoNUs/TxYeLgQq0WfUmXGKDrKDovW1Y/9qLuXTCvGx7ICIqYY
ofFYiSEPUHrov0xwlXeum9vNDjKRhjANEUIAyjnXKzEnptbUA3JWy1yAhcYSMJgMJfaHXmkP92d6
e52+kkrovOAQhfKc/PM/H+S8r6cEh9sAJJ8Hk1ervw51Nh/CZioeFFxbvpmTreZv39XUc1DAgAhN
ys7/vR5WVK02Ydrg4Zci9EsHt+eQQUh/B3lrPOCtytW22Ppn+BWXeXSrJ23qip3fcPONWVhbttV4
OQGDvIp7/TFzJe+6XBjaGMxaAqwsSwCFogdQ5fClBsXxNXexPsXVnAgK9e1UHim/5g9vXH1+A21q
WpekISS0qw89KsArdLA9SBBY0WM2i+rsmE16jFPF+Tj2ued7866Z6s2L/ToofVnED6TM4Cr96bRO
RENdI2SoVDVaJ3F/CWuzP3Zz8U2JwuF8f463ZRI5nlTagVYIqmIdwsPQHgyknUeENQvva5Xb9WPr
xd1jvSzzwUAN6iI8e3wkYHA+tH0afsQH1br0wuufq0k1fjaRmK2dj3/zoMt6IsA6WvQyblmDIrlO
MtQWW2larrinsqp1P45KEZhtPvmWl41B5iBKpg/YsN5fjpuzLUdG/uG1PkOwvtr5Fq6fXg9CIBC5
Fx2btmkP0OfTYHbaPQzj5iRlgVZ68sgxrw9ZQYfYxFxvCBy7VV6QX1R9yLzapS3S+jR6nnJq9ab1
Vbq9OzHx5sgMKfN5ovy18IxnL6Xi1UzStQZoe+3UaO9KUGN/z/pSnSvNbT9iYtmG+Kyrxk7Uv7XA
8tuCUaCfy1tyPWu9q0VrV4xN/DK0QZUYxj/9nNK9rkwv2+v03dyfJKU8EISkkHbQMlmdYKQVprKb
YFK4RV2clyEGiJlgrPt5HLvxXBlF89GZe0wy7++izWGJTcg8aNPfyGmiIW947ZQNUGiL5Rwao33R
ywkz13RJjt6rUUuRtDtbd+OrIuyIDjBoBGBY6xsT/DWJpI2IYZe1KXbLbX/ARd7wG2hZsAqG8Jfh
jNGDWNLhdH+6G98UGgl6tq9KLfDCr78pLXJtgEGAjm2plg8w/rP3rjHmv7Va03e27sbtSC2X9xD2
iuwQrQ5NNjeGINodAkJAtGkGbJew2ai757w3zHdlFbVf7s9t61Mil0vhl/hWAluv56brEXo4XTPg
hhmbxyid84fc8NDTUMv2mLQhioFTUr6V6cW2fUU7UALjhljfydzHrgaMfwCJFU+nEJm5x7HuoicY
3/F/+HZ0YmHpoDFL82ZVwVFZTpuDOAQtMqjnJG3Vd+7YFkHi9uGP+0v5ulZXWYKcFnQym0otrdJ1
VVp0FuYOTjQESqr173slS0HN8qZYAaRWL/YRVkza02xqve03ihf+8KIh+5SbXjj6aZT2MNCaDBpK
aOjzAZHN/IOh6IoVlKMaO48i7xzvoOSh+d0jJH+Xlnn0s0HzHwdAQZfBnykDvxlMRj2WIJQTB9+T
h2p1nWlZV6vx4HGV9qn53BuiO3fekB07zeuegIXvde1fLSpWayglleWmkCd9jbW0tTlajIaQswVN
4WINgnf8b4pmueWneThGj4sYsx8OK7lchrIoio9pM+fjgeIpopq9EyYf3CEsPN/SS6Q9KMGK+duU
TxM6FhZSxv7SL8PnfNDGnah54+SCI5EcSs4vN/FqpWjD5nYcKlNAwgbnHCe66FfbWw3OlIkXRz5a
HomzkyjcZEZ8HfY1NXpyRWJ2+Zv+CCI1/MbasdOwTKvn+mPkeX8LvdJ3tvXWIFi5UpGXCgLUWq4H
Kbol0USnEzLEee/HpWlDhimz4/3Ds3EPUfUE3waSAVDTGmi21LWbqEIhFtWG5cInHR7MRUj1gGi+
LAUa5lnseTtPysbFbtDAoRwo3XpJB66nlpqz8IqFOCxr2/LfYV7i5RQqjkG/AQW4naBva4aA6NC2
YZ8Q/a6qOOqwdEYaEfHXdYJtWjGb9UeB8Ny3FulHdC/S9uS2kf3x/rpuvJrUk8G001BGMXSN9kq7
URsr6CTBVKlCBFFpJx/TGfnHAXNeJM5yK3tWzSx5l4tR2fmmW8sLig/4IoReKnyr7QlaL9FKj8tD
dgWPfTur0ZmeR7dIQqAy7jwqW/uUDSpZ9uD4b+gZpepNYJbiKXDK0v7BN9d1X03tvYrj1qSk8yzM
GOC9sLOv98zieU1r0Y8PcMObMVuuu6dhqo1HxDaQdLz/8bbGkrLvDj1eapvrJv3E66zOPTDnnhrX
wYonwp1OU9vnNGu7/3AWpLo8DxexjrOW7iiRjATXiAFBq6EeHrI9gplO7+OsaunOSdj4UqRjXNp0
byX2cnXs+nEZ0SHlJBgqAuRdbYZPWdnWO/th40KmgIgjCHw6CbuTv+KPy9EwS2EU88jua2I6GWOt
OXQPLVH41hBXzeOc2/ZO8H9bu8OpDzwwESoKhtTCV48ApZOGJ8kd0FmrE+XI6VZ/Q5ky36HjNP+L
lx/4Ci3talAW3lSohyyJirPaKJ0OG65CbOrN+0dmvxBN5M1KYHm9BHERAbQqU65uyih+Os0O2IC+
Oo/ooexMfWOrgtzi5SPpojC+JiWn46Sn1DkGLH0r+2x1wv7SN6kBVS7Ld4bauNIsqnQmnU0OO5CL
61nZlN36tseSCAi/efL64pfQrPFFcfTpvbVk6sVt8C1AY9f48OblpEMtBUOwFJRyHtcDJ4JlDA3m
aFlz/BLltUE4kYx17quFMe+IbGwtKPmMVJTn0UCZ8Hqw3oGW3M9ILZROl33JUsjPqmJYz8B004f7
89o4KVLXjqCVsgz4tNVQZmPZtYohARxNZXyZO00/vaJHO3b4wWjHPVzaxkvIeI5sWCEMCxr0emqZ
p3derVlo3Jb9cIqokPnK0Hyxtdi4OLk3PZTqru+WPHmruJJrjW9HuIT/3Bp4aisqAqbJ0AezZWaF
H9Ej7Hxz9uyXCE2P2q+MofiW8+/aflQ31V+6m1V7vo0bn5RqG9ARTgqkTkdu7D9upN4LNah7rHNk
ZcU/salkn2bVm9/Zrkj2AvetNaboRY+T3iryT6s1tlvLTSIzJq/DwPyhNybrCEVqeJfiyn2QYnMA
uvM9vfCtRf5z0NVGElqqLZFNAlTbJY5hizM/5EsEyzjOHFzL0+RJsctfBcmvVHv7Dy8YjVD6rXSu
Eaa5SWUz1epiOTriPuahGrX6BN1ewSm27E73T8zWl4T1QVeCrJmnZfUlWzOKqCWxulM8zBetJO/K
YaEcRGprO0O9EmjWO1eqadGzhiNwE3Dg+VO2AvXBwBns7ri0dfq0KHr61Gpx9rNy0C7wvbRpPjW9
Hlhpf+nrwm78wmwTOAy5dZbBOxH0Yv/CCWFJybl7639xj6bq/TWRH3f9O6HiScaR5HPaq7fPnRbd
BsaN9t1cKr+cKZ50H1fg5lNXQ/9Ge0T7fH/AjY8AW4Iriw/B0qzDCDDjpchSjhPMNKwq3bx7V1BT
PjlttHz7D0PBbZLQJFoyawMDY6Te1w5qj2J1q3wyygwcVDYX3FvNYOwkkhvPG48LyH1WkQBpnXLT
LmiK0pr7oHHRn1YMGo4d5/yvvkwVFDHL+lIDpvTbCYO++7PciMsYmahMqvBQv1zFZfrcUfC2pj7I
DVu5YH9qBx4Egp19cttTBBRBTUHCPTzJ+pVX1x/XYFOTaSwmG1op9OLRbrMPjtOMx9GNlKMZKeGn
cfBSf1LhO0W1idSjU+55N21uHelRJdU1ZQX1+id4s2F2LASvgcqpNSPXPCguKS64wflwf1E3h5I1
fiQ1IHCvrbC6SIUmlbrsUm92L7gJZGh4ZtqJW+XN4AS5sLTpYRFJAe01ksZVozxeaAoGXu2Ex2Sg
XCRiPTpHsegDQf6MtHi1R6W55WW+jgowGnFD6TC52jVLbKtFXBp9MKClfloKJzsiO7i8uKjRXWge
O/OprszmlLmpgb1ilVeAccPhOVTz8WTo6XgelBFlPifq42MOjuNQgi7YE5bdeA9lYC47TvyDg3X9
xZvWjdIo1zhVXTS875M55ZmovEd4gelnhBi9g02n8XL/22+8h3T5SKiI4DhPa7SIiU4CUCq2WdtP
wwN8k/ZHli7zO3VZ0vPQF5nl62EfPqctMgJK3Ot7PuJbs+aUSdS6QZ1z/U5NqaCsExP1GMrknvPO
nZ7aiBwvMpP+0Ch4bSy6ku9gcrauEbkPUCqgJsVevF7qROidXlGeDwarct9F+JX4fTTuuYVsnSt6
7lSL5E1CffJ6lMnUa4TDuazMpumOWl2W/zRF9ztMG7GTSN6KaUkUF9kGHQ+p0LIGIPQhewZiXh/U
Xej6iEsq7+tSfLdtUb7oSlTSuzT1gxopM1qvJZh9tepwhW/M5zIr4h/399TmvCVGUBbK6L+sQo9q
GOMh0+XzYIXiZAjlb1Rnh79ogFQ7vYiNzcMTZKG0QaUVEPLqyJRdphObhyLIvEqN/K7slYdSTzvT
R8N8eZ+0lfERk4s9MNnGBCWKnhogHjeI4awmuKReP1RL0wcT5bmfWti4/mQJ+/1UTLvs960poikP
YpV6M6IFq5glRtY/5B4m8+lV81TX8fQFMRMKE/po95Lk6hycpuxCfxSdwPgK5cNTljjNA/jz8uyZ
1Tz5bpmm5nEwe+/BS+hAHSKlUo6j1Uz/YcsDr4M2J7H1ZO5yNn88nHWutXUyepghxxRhcy9ODnka
ps/20O5xo7Y+gsl9QZXrtUkv//yPoSZlrnqlqVmYBtJcMtXh33FfJ0+2Uzk722zjupA5rowI2NQ3
8lttkihFxHB0TVgxr7OLoxYK/a/7x2YjOgXqIBWGAbMD35N//seEmnnEGbPHSFqo+ozY71h4zzmw
+R/1JNyXVMnaf+8PuLWCJF+SYUbQBLP4ekBzttpxrgxOD7pwF9MUf2mKgtdN0u1JsW1OjQohfB7s
nSmyrEaK87ppRkZCX43gEPJakEQhekW5Oj30aRnvvGpbVS4ZHco4mIoBzg7XA86xGelOw1rSYQkB
PKrxtwkFy0fDHHBuaIHWHHF2UL+rvWU8Z32ovCi8vpcha3r17RUuYn+CVUkvIh1bfdauGdsBT0e0
Dce2eZ+HhXFocLKPfbtP9/yMt76oCzab2BxOBoL819MGNG+Q0rLOdRHFRYD2gPXYVQgn+oaSTZ/u
b5+tm4kaATV7QCvg3VdFrklpc2WheRVUCEH9SLI++94ASvlYwdkSh9Fe5tLX6cLtvC5bh9HTUICX
ZQMYmKtPazodf7NliqCYQnxkRRaelL5ST/cntxEXSVM2oC9Mj+7A6mwYSe/YScsoqSfGQzimqg+d
DyLyXFgBBNPsORR58jxWuFOH1rBXh9kensYE2TttxnX0r0STEiLtxV1QwIwuJ6uG9DYbR2MR4mFx
xPIoLEOcvclT6NOa4c75uf20gDo5NQTqgOxuhEzacWpSYQInyLRl+TENuXsMUetLD9XkURkuQmdU
/KFy1J0r8Hb/ku3wX8rBRGXgea/3b+naVVXG8RhgskOJZi7UD53dvm8tjur97/saEV3XAmgYcipJ
sEASUum7HmpW8slIO+ojWNa21nFExeKDlmC36sdzm/1QW1s/h7qj/JyWtHxPG1N/9JI0fpI18O+1
NijPSN+6n0s13JPa21p8Wg/Ij5KOyfrY9S8DQ1IamRP2lEpC2D6diuFSi91zhQNVF2MQ6Vp+0i17
iK/bLcdhprQqoXbcIGsDWoG5tWPi+RV4XlY0frW4MyD1zu5+gDnU7ACZhfRsDPXwM17QyjxlxoIZ
1f2vcvtO8BuQm6JAxm150yBbiq52YMMNQVwNzblT8+EliUT9Vadx/Rd9mjfLeMgiJ/8e9Dxwd1Dw
r5d6ceJKdxPKvGNB2QmDo+wQtzibgWyxd47UxtZmRuA7QH2x29YInR61ZKfN+btznuOgiYcIPItr
I9VU7hFkNodCHA3ePbkdFfrrWSmpKO3GpBSkevFL5UpHpcLTyidb73ftCDfH4poCD4QeMaHL9Vj6
4ORRWZNaUynR2qfJGmvvUmWY2qteOX998/aAmSsZpYCg6deuTkYce4k6eAxWN3gghLH5khpLmBzi
0SkO2jxmexTk27cGNT3KWQSZ+HTyGFzPjlcgMTAjprAJgOMFliMI75qb4P60Ng683PBST4CuJuCM
61HMNlMsMZFOzIgCT4fYRffCr+Mmu8yT4/2V2K1+TOuw2mv3b87OBtNAfELMflPsj3R7xsiaiyZU
3DHwkio5g+FQ92CWW3uEK5aSHZcaeEf5O/4IbNUeOg6VYwo8RguKtgPEWyD7ESSU3g73l3JzKPm3
oekp47/VUFmdh+lIVyowajUKiJK0x2IY/jH70t2pgW7UCNGqo0tCws1JI2C/npWCPoQsInJZuF0T
tGZX/arKxT3kjZk9VItiP5vC/BQNo/Z3miTLN5yR9sh4Wx+QIIUzgeoF9/NqtqhiW8JDqS+IYVEF
kb0sJ5S605013XgYaPHRQXDQXqMxtTriOKIVVZsXIDjneOEZGMOHwZqLo1G5/TvReB1mfYI6LKrd
58bw9hyGtj4pyFFaw2DQKW+v4j2jbo3YGmjW9EuSniYlaw7oAtBatSdxfPvuAbgJaF7GHjxB15+0
iyfFLcoKE+oytYKumdPDYGH3N5nNmymF/O1EH/SBoKFzn60+XSToPDcqoD9U17u/1aGrv3hxWjzE
QMN2durGArI7IL2Z2LpAV1pdL8UszFJZavpsZCEHs4ibozI5o1+Mnff29xuVNZvgHPVR7rTVVhnV
cEAehWqiuvACJLoY0NeW+rcu9bYoqDNMZO5/so3Kl6T9oFaC4BrAxjWeoS2sfFDlu1qm2Jr5Rb5U
1odeGUftWHVT848tzEQAHu9LC9pf6nxsCkeDXtmFzvspwzbkGNml1v9v52dtHE3AqjDwPMmLp1lx
vZXSyYoU2+V2yMupOSmjnTWnXoy4snFp1L9tCzhJAAEx1r928Wi/y7Bk6oM0j8sXM8Xh4HmyYofm
YF6on4UxZfVOOLJxqGXdBFF4ehzEI6tThVDOZKlJSvUEMPTBpkAUoAtvHr0me580uCzyTGmXYW56
CuCGudNg2dqSum5i2UTl1wBie706lWORkdtMuI7xngWHrjwlkfa32tvaTqV3ayRDIl2AW0Ep8Fbn
LPXySGlI0th72MVXFWVPUDdxYC3TuHNPbjzjMllkWSV3F0DE9aQMoq0YoSeCybiZn+o2mgljWxfo
RWJE50afcd5uqKLf32nyb13lMbjvmDyuPHjkDKuYyKGo2kFwG1AjS8Zg1Kf8h21V5Q6gZWO7MIoj
MYFcjBA0rueGPZGWDiaAFg2D3EOxCP0p7jLjf16aOidFmPEJ0Sr7kHiR7ldqZ366P8lXDOB6lprH
zQIaQ9bhVhsmGTwzh1Q/BGLAAfuihxByAmMOwxminRaHQdhAjDk6fa2YxzCuxOTjOtH9TmH2wrft
1Z9NGTfnCg+i0xCG8cOI8uuXTskS+xhlo9mdjDHWFT/J44760Mg1ekyqzq5PM9UweIRWPuaPjqWU
x9yIvGpnfrfZKCGExLjLcgPllHW5IcPtS9hERtiYeV+Tejh7oS0buDId9RSPzlSBSdQ8Q0cqQGJp
8qpDL/97kdgfS4H+nSU+3l/ym90sdxSqaq88f4Kp1auRWkOW0DKklBTN1pNADSrz1cZVnyLqTidH
uFCpCfj2NDbkh7z60K/D0gIjmqG4vpYGrR18yHIejiCaPY/c3OtOZgfQdQlnB0Bo1u28Hzf3w+vB
AUzCWMAk1oe2oGxVo2VOwbpxvHPdDOMlD/siEK4+7YT5W0NBV5MCIi4x9xr8QXKbAkynWSGtmw/C
MluSiX7Ge1rbQ13L23u9ikAB6OuRAEoQ6PVx7Uvd6pJigK7ltmEFVUuY/ysyLfwGKbM74JWJqmKa
Ti/9vJg70cbm0KifSogLUIR169ywxipVzZEPuNgxure66bt1OpzdaYyeJyldXTRt7ndT/WY/Ij4l
BHv+R9WXea/uqEzpMDnpQBCnEOd8kesL2uD2eAzzdk/aeWuX6iBD4WeiIAT3/Hp9M6O1UsubBa6X
Xe5TSJwPk4cEZ2FZ+WEZbH2nv7c5HiVdm9EIwtcdNSqRfGTaAIGqKuqxSMG2N6aJEY6L1SZNvj06
/+Z4ZISsJRwR7qPr+RFxpdO4JNLiPRs/ib7xDrAiq4fWjgCYtPOeE8hth55vZzigckDmkM+sF1RX
qoZyeEEEJFDXOKkKpjSnWIHTFBi9Y70vUrtwD4bn9Lw7nhK9r1RTjB/UuF9Y/zQeR7/sjNL13ax3
sUAooWryh/pn+PfWmzMS+WMRu3819SUfXq0OueekoVNB34Tn/uhNbvoSJmTNJLb59/u38G2WyVgA
h0jQUfcm0Vyd5GhMymKpFToniqp858zW3zNzMS9OP2t/i7aEAasVLV0vLoFPpuIuvzW17d2deG1r
P5BUsxsovyCas8p1wxkeQopseqDm4XLI4mR+Zwrd/qaGSfK9dtX86/1pb42HPwvoZOkhhIrW9f5D
ujGHzNZS/u6N/v0UZgKt+2XocL0J0+wgknoPhnATRrHOXFiQBQ0qrpQ6r0dsoqzWnLbhxuwq5S9o
kNrHOA53oqitaaFsCsaTLyqb1teD4NeyLKNTi2D0Zvuxa4rPaQcEzcoUEoBp0C/3V3HrwflzOPlz
/qi7aBp4UtWtRIByf3GIE90LYmRdD12X2sf7Q23OjIKHRCsZdC9X0YLbF4NT0IAOFLedn6lJqh8r
wvHvNfFc5SszV7D/9hGpBkgFCi5E4DLXk1NDzw7J40Xgus148VzR+dQobL+MLPuoAyvcOQK31Dl2
COKKRH5gRshwV1OEz2ZZk8GbGg+TER8t0RkfdWo69okud/tZGWuRYp3WTMkRU+Y5ORLhRI5vtaX4
gmnd7PjoTmh5ENOAtx64PmDMl7o+xH6V17bhJ2qufUjjDiCUlevZQ4rXm+kPRpH+Gk08hP0B6Up9
57ttbRHqZNxh6PlLMfbrVez4MHZlsYqes2AbTTn3JIxMPXu0m3cSla0tQs2WUo6KyiLViOuhHLes
ndKipVVO2Xxsh8L6mwJZFoy2paACrO9luFtTk8QeOtvcI2SA1+PF6mIkWrgwnk5xs1R6IxDIhJxN
M9zbi1tDIbwCeA4FPDjOq6G0KDcpOtLidfIwQZ95bJ7TeYYI05XJTj67EV5RVCCXhNQMqHTdSR8s
xR7MOe6DHoPz3yFq9pVfm/MQ2KrSPIK9LI5jrVaH0eqbaOfIbUyTnB1AvEG3hLO3uiPbzs2Sqi6p
GehF7duNJS4ZMEnf0cbsdP90bw4lUYLgwmlGrT1eHG1ujaYk2EiS6N9BVMZJr/uBdtSY7owkv80q
VIbFjGsNnS9kMdflxTqLoWOrPLBRqVTHVDL/TaveMwXYmo/FvUEZldfsJs3g/vVgZjMfYaFd6sdN
O35vhD4O5Jp1/vfbF49njL4tqDPAUavvNHudamEZ1wdo3CWB0o/dY44/wgvi3tqX+0PJv+pm9SQ7
kTsEPsKaJj1hmWinOeUVzcMmUtcr72wsQ3/KstEK0J/WKE2Pb64ySmliSozEI1QkSKWuTzYSvu1S
9wwKtiV87nkGEL4d9dMcwjMdAJ7tJG5bkyRlI5dh78u85no8PYbk4iAzFfS2aI6j2Y+fcAM3L2wn
p4RH1VYPCfq7O4nUxn0p1bm5U3jgZHPyetRlMjuLQhzvTdM6x7wc3QcP4RksnlHUA4g6HO9/yq0t
SueEJhTPN2XB1a7J0iSqkJXugqpfymPm9OqlUsZ/AHLvNRQ21hPGNg1XXIyoAa4J77LLIDpH6Xjn
QDXHYa1/y8wc8fdKVaEKOGqrYPkpdPPn/Rlu3J1S+1byhxidVtv1inKZhk0rY7ypNaaDmyqWr015
9a4qzEWaBxh+WlkxDZyi2cnfbiVeUDslLZXPECWeG0eDFnMcr+0xOLVbUX3KoEA3VByG8b0YqEDj
gmIETqoWp7QX1UFfWvGx80bE7tGP/qee1fYYKWn1H2otXEn8LDQB5HOyWo/amIzeqkiYgb+MR8Vq
9IfIMEK/9MT8YEeWer6//reoLLkKHv8hiIKksI4SjdaNqTlTG9AUyvRBp1QESJleJO5FGfrlkzaX
nXnqUy96pD5baYdRyYY0MOu5/XdwB2KH+z9oY8vzezjVqNfKEEH++Z8BcpO4ka7ye+KpJ3ysSwvn
V/0HpYr/EB9LzQBa5NJcFszB9UgGaG5qLSkFA0Qr4vPSkF36s2MIIJ1WEb+knpHvwd43LhC6khQN
IMYTH6+b145WWDUkuS6AKNuchh7voVlqLxc8VJ+WHGG0+6u5OR5vqGzE8GyvSY8Ib9rR7Opd4EyV
/VOIqQ6Ekus0PCJ6ClPxZiV+dpMUOaQcjTjIDQrXFXHT58LqkHgxQ98cOzUwqPWcdaH8l6G4zD18
WCRzYf3MKYuTx1ajdTCTDFqgaZO8m2bvl+mN0ae3LyLhMYLxPHLUueUi/7El9XDJxxZ7dEQG7Phi
dQg34kb9XbE7XKUEucD94bZOABeh5KQDzATHcT1cgm7j3JFXBFNk9T7sGi8wq0T49rhbntsItPhU
EuFAACQVKq+H6lvPgs8cU1B2zQ6750S7oO7e7ty0W5tQgi1BdIGe4oW5HqVeEjzxNDp+eqkb7xsF
+xIdQJnv1JXq09Utd+LxzTuN+BEsOBh/yU29HtBLrC7NXU4ZZJaSO4SiYFIJ76i0WnJYsrE/zcJV
DlDeSqmxYvu9XnTnqHXMnV+yNXNJyUKyjaYyuL3rHyLcFraEzvutuWUWNAve5HrttP5EV+rQNKhj
3986W98T+wuOHguN69nqeyY0ekWS8D2bPNJOWeRYQet59of7o2xtUAlHwxQQTQqCvutZJeQWmisy
EbT4nx8ph/2q3aj5VIPy2Fm/rehANkOxEpWWh2tcKWXFdjQM4i0b/ekgwdz+Rzi21TPljoLiU7I8
eRliMsQO0ef7c9xcSQ49V6dEba17sfaUIS4sqNPEQ6F9K6ukBssBD+b+KPJ7rEJ1UmFJ8SH/QGpj
FU+KAZSTXVOigU2gXOj9Jz8So6yRhxynozF2KAIg+HRRi0ENtKlPdoKvzQ8psXb/P/xaJ76tx8Qu
PCZZGLVN53uyPiDe0AbQ3JLL/ZlufkmbVguhOkJVrwI+f9yhmh4ruqawM1tyh0OlReqZPYpWpZsS
3ISLEdBta0/CXfZ4OJtnkDkSR0s74XXaqqRJvzB/vMGVKAWgNqsHM1atICbCC+YGGv5/mKkcDTyh
vL9XmUlqNZKXxXhVEecvXlyE53mQ1E+3yKfsGHam8ildevFp0dxq5+l4hTCsNxSBHIBNCvbAoOQX
/2OZbSEALbgR5UVaLfPD2BiDhl7dkn0F+aDqD2SgDoJruhJ/GNM+tnmn8+yYD3GIlASeQHYg0kb1
IDoAhvTDzOsqf5omdfS7xtGV42x26jc3HcYWX/bBMHfWbmtD2tQgJW4REfE1iUeZdaNLMRgNUO/v
j0TkWuxP6oKwWY0u/pvZKgQrf462ui3nKtXKVJd7Evmt05RnKm3mpEgek8Ux9+pRW9uQ9B/lCSwW
sZZaPYIjuLdu9Kg26KJZArKw4qKijxq4+VydvK6Ody7prauFLwozhsedx3C1E6KlSItZoWkLQFp5
MtCIVH3TnmcVNuc81EGDCt546LU+/prmlvvPNJtwWu8fha1LFIqdrD4DmYdlf70bsySOFTtrKYzl
sfq01K312baLPf7qLRCB70gaJwG8kLHgvF8Po/P10rBzIT1U8ZKdE/xPf0XtiAq+ws5H9tcO/ypK
fJLQXs6LQ6Ll8W8ndJuEZhFGl1QII9oo4zQV75TSCMUB/dxh9kfFWHrfbYvlZ93Xoghco6gd//84
u64mO3Fu+4tURUa8Aid1dLfb8UVlj20yCghJ6NffxTxNh3LXd2debXMQSOy99gr9QhhcxbLUtWVE
wkncdUsUQkk+ynmsLdXyf2bm4N3ADBVYB6Aj+KS/KAhzKQY17cpIt07ZvaFMQKobDEetg3e+t2/s
P3zWd50YhraQPO0P9D/Hh/QSeTsCqMog06SEoUV6RonFyqgHK/rv78Zrg4Kd6Yn0TzwzYGKvxNRw
E0UhQ9H5F6zv5yoXAupdD3uU710fkQcMV/u8bHrYr16gF1rTj1rwDO9w2tip7NIMoQZ+68NbChBM
lX0g1u5GLco+LBuW8igaJEK/05u+AZLsFQFIzvvYDTqF58vjwQrelh5AbwLOwLHbUnGgJJqrzEfL
r423oivFxLP0nVPxrXoWzghA8/YZ/k7/eH5dkY+Z7Fq02ioekzuy2LTGfKOdSg5YBDJhmEJD2W/N
UNEBknizkaLMFOUHbPH3wkHeeEXQTEaAagC87fHQz38L+O3a576QFWwh4p9da6JDKCn4rovZhve+
pW8sONThIOzh2w3h4kuKESWAHEJq8C1lcr6hg44rs5jmiJYPNpdjNH1Hlvn6zlN+4w5xUWDcOE9Q
Ab4crCLiCd4uyoNCayXsydc1uiRrECDeW/8/Rj17gjKQAHyuAd7vH43/7je4u0ULVUu1JGY6UIER
qhlddIA36nu4yltLue9qUJJBQHlFbvWUunQa0eWZCIYQ4L2M1QLR0ikToAgLeA1e50n7Xu311lLu
S4huAf0zJI3P789bmjURQsngAynDKul7fUx0Di5At+h3Csw3L4UCD//ha/BKDzraoEtNNy9VO0Xt
qSnm+KQLYet5nd+j971FAMBUFfoUyGEgRHhJM++6gGPyD+hh7rDTBsiEK8x/2oOLNoTYjPCVTFeO
gOlOuLooMCEP7LC80zr8a2n5otQD6gH63b9mZeCLPl/bJBeBMDBhrXa/dXnkeKxPACqaT16JHAb/
A8U5KQYyNme6GGgbXSCEKCetR4oTK2+u89Bh1geoL7vYWaEsV/D6+vT3Y/6NsgeJ5ChE/53lA2V9
/itNKzlsQSJVUTgpY57T+kO8xp8WFY5XrEibdwD6N94CqOQQaAJkDzXBS2opDzaQVjLgT2DnjEj0
ZhwqS9bcCOGD9z5g+wK/eAC7LA5GILsMHJHyz28NxZ5hsQPKIKRj2SHe8rXGkDuG0ZeR89nNiGMv
Q8YQaB1v5NQjD3kqM5KS4/+8xJDN7TUCVA8I3XjxIgjgN3nnAK8EZkMgMRLu6zbqtkNarOqaz7L5
/PfrvbnG4MvtEpwAY4kXh5YI0CA4j6Y8LtYMlDJEAALm0FcGkMD/XI+glylinFtwbMD58aJo5m4L
I53FCDFqxuKMUBHkfIVtcJykfi/g+PVd7ZfCRXZ/QWA1L17UBeHwiG7OVLUGszumUAeXgWHrcWTv
asFe7wlA7SCBYOqILymoas9fnE3mQ8J4s+OJHk7miWkvGIK3B59FssRYQF7+/sD+hUKfv6lYwN1E
FEXTPuTZ7/0/nxmYr+YcEzLcG8D8uJoNTfnRELTipcEeue/nBPRrxNsOKGBSnVzzISmQHZDQZoHF
vEXrEFskaJQsn6fhAKeo+KqfmPnV0yk6MtbpoVbOhTdYOyQZCvgxf2jg4NEe/n4jbxy8QCnx8QKv
GqN99NfPb4RxsmXBQFQ1JIn9DQB/unD43F3mCZqzMidaHwZHipNEjO+loCz4ArhdNe/s/Lee354q
smud8aq8VI938HQaZDvgkCFZdCBNTo7BsqYnw6IIefbvBi68Uf/BZgK4HkiNEPyg6Hp+24Vq45js
pxpyxNPb2VmgCbHuyVmMCKsc+2ObJfZmwMlX6cbltcZ7G6bv2h+9LiHwM2C8F4Fujnt/qZ9INqSn
rhqf2LhJLMJl8vXkxtbArHpB5Q7k8Twk/Xsw/xuLjWoTVGwAgJibvLSFEWiM3LikqioUheon59sN
i7vlzhbDsEL6beAu/Pe37DVUBbNG8CshocWWeVW02DyYOduT0+RIwAWQwVaNNoKtucTcqyMkRU6d
DercRPLp71fea+cX+3T3pkGoCWYnIcrC588ZcKATVgCA21qXVGLm/S317xsxvHkZaKrwP9oKmMI8
v4xcl8EzV6gqSCRsJVi28Qtdtq3ULBqWUsMYrT0QWBsemg2wa9+R/slOXVgHxdA+aGpGflSsbY++
jek7Z9Vbjxt63B0uB+kU453nv40s8KmMOuwt3/PoKU4gf1E2H455A5ZLHTJgfPXfF/2tt3p3eII4
BI5LyFZ8fkXJsgAoGa5IAj0fpjZJqlbT/F4XA/znCD7fKdCxdy761m3+96IvWvpUcj9lQYtx+zpk
GE70si4IKockY9G9Ye5/dofDiu5lGEade/joy8Y+CGxvmwHJEtlWbBeQy1QpmSIHhBT5cs2dPQC0
TE6Ifn4vAfzVnWIOAfkNUCBgoajNX9yp6PItw4AfWhjS5cs5SVQDE4w9AgPmfmMwnGbvmvfiW/Y3
+NlGQl+KgghNHFSSoH+9wNWZb/txw/SsWqGunk7RGi83qWLh9ZyF7D1XuFfbab8YJDC7uwew138L
9f98Xbdl0CLiHB1w46P7aXXRsZBz/vT31/TVqYSrQAwPA58dQX892gmgYEJBB4KNNe1DJzAgANVS
AMHOfYk6AgJJIJj1wrf3JMmviRK4NM5BIHhoUVOY0T3fIbuRJOcEENmmaPhjjXj7G1VttsEIFdQA
lGLxHjgdd78Q3e0/w/OoKcrGieKO9SrdDmJEWCao4Ew9/n1JXu3c/XfhiwBwEbQlrP3z35XTKXRE
w9NK9bqIKylYeMyt6erGoGZTi0gBhYRISfj7Zd943vBGxiwTGgK0gS+rqXxnPhc71Tyb2PBlnmkb
AitM3qU/v3F7wD32oTOQU5DU9p31n/cK1adUeBlwHRf0pzFp6VCG1HVxZeVGPwE3RlNHyGp+/v3+
3njT9olwBP0N8swgKXx+3QGGg5Cp4Lq+wZB2XpQ+0o4nJW9Dfyh8WCDriiYlMMn3KOavVxamvWjb
gFLsFfjLQbF0oEDh2wOn2z5fb0NGto+y08s7+M7rEwnFIyp98GtQULyqhte233Dj6N6XvimqfjHJ
Gel4P7zX5tw64Lx/X87XjxFsMbwsIHHB5xps/efLiYTQYo0TjPM76JjHCsE6y3GIdHPu45Q9stRG
V4r04n9thHeOGtCQf6MA8Z6++I5OwqAzTcHn8vBjOzZ8cjWf4q7qBife2Q+vD1tcCifSzllCH/yS
2qgTk/YdBY9mhc33z5Y79sv1Y3jfA/798v9Yy1198S8EiVrp+VqSsLVYagwsU5ho55+mqGnaQ9Z0
aFbmYLA5iH9jd0Iez/xepOGbN4kCdJ+lwH3+5VRvI7FUgH+xGQPJTiJLhms6TfkpBjj7zgvzev+h
MQTfD3seDEMU/M9vEq5pKSERgB2o+ulJJBD9nQrlzSmOJf2dNwGn5bal+W0yt9k7E+HXHRbeG4jU
9hc1wAjgJSkKlQgy7gn2XKNUNJQTDfSAudEq4fDfCP+lSzI7HRtv1FNKZ/+nAFkFBsLj6sKPf3/W
bxwGAEV32BC1w37UPl8GwtrBOoY56jAtE2JxICytwnGm8TvL/dZ14CcC+d/eZbyKZW9CMEnBy8Y7
lUzquomIPG5R957181uHzn+vsv+K/xzmQPB7I+CbAyLWOkCxi4RbujDQwbkW+giPb/P778v3WoS/
M9/BXPgXWMZUJ35+RQ4AkMww1awwgo6ekIGZtDUbo/xuxpD9m8EZfAXAJoRlLrXxBbYj+mYs4u5x
YvN0lbcxRHR//0VvLgHcDpDcgNYGJ+KLHwQjh27YyRx8GJfPGeHj1Tbk4TdJp7ymiIx+D/J+a8+i
BtqhKvCb4Dzy/ILpqielPYAxNpDubDHNrpnYhsNuq/RO2/LmpXbQESQVnE6vJkM69zajoIhJ6MKO
Pp/HC4gGuu5Dm57/voxvHQ8YdkJ2CFwMGPSLfZFNZO11QxcAVfmY1ynt19+6ZauGq3Sy28UiLTlQ
XXCE2KI//f3ab9zmv0pOnBFo0sDZfb6ifldQzPD4qAzcKm/XTQYPjc2hHIVw5vj3S8Fb942dCdwK
pQCKT7RnL4HNZEEmhlTgzOeIbFLXxA0UQckSM1skwcT8UbUEt9lkbeRPKlzXJ0jgHVBsqogukzYf
umMIKu1HMmTkx7Y59pErxrIS3gRTWG8Bk7ZeqAyLEmma23bawrQxdTfmXXASayp+SRUn4qjUqv/J
5tm5UnmVteViuuVhCyBOq7pMJL+odMOvULuen5EFlIylXIT7gFiZlZdA0vYivY/Hf1DTh59nqlSG
GYGgX+2Sm+W0ed5/3XN0OdjGyZJBucqGxy6JUbeqCLlUiJlf2r6EXDi4XXpTiDMgV4iqUHKChdEH
Xv0yRmXj3ZgBiAKbFN05qlYkexUIuWa1GzuVnZDLCfeUGEm1x7bwtDuzghXo7emcmxrelnNbbXxb
xgPmKLOvCQ87d4RByHguxGgBqwlC43KaNtk8KNPwr6DLNj9mNa9fkcWZcpA1JrFA9gn3vToxPr1F
FC3iM6H2NXfAhkJSE7auriJF5MJr1k8iKXFI9P/MqW7JLc3b8BF8MonwrS5nH0MlUGiusFiCI2U7
gny+BHPePxqEwPQHakDnK8d03r5ABtB2ZRTpdcMfkf1n77yJ0RHBmTWF7wiQMtMut7MnSPfw4Yzf
tKYhc7u6qvtdzHmD6DRo95sqcYNb7oWGHBAOYHDQOjYwzgLWSLrojiD7pbuCw9t81+U5w522xXDV
pGRKjxPF61/hA5V85aZvf1gIYb+CgFggxRzO/gHmAf12mvBBjQ9dmGI2MLoeLnIsadAFj3OPOcGM
OMLbJEg2e2h4LmEO2YVuLptWIWMVpNptOmkRI61rbtgXM/kwBdUA5ji1smGfHPOVFyOEObMYbmFL
EIL0MJn2SoYBiGu4i/DY6LRNrkjiAHGDIJQM5RJPrSipgQ3LOTV5QGq9LhFyVYEFXZGW0d+wSELK
lWiBFmFBdWEvkJX0CMVpgvxHYguZHjMG+U85IjWJllEIa+zH1c3DduqK0dHLvKVhX8OtkqenmDH8
Y4S47comXUpgGNHzBxpJfo9MZKHLMVDLTc/a+NHaLoC/+jrZ71mGUX8VWTCBT0jjGgcQ8nSWXoWU
sRjUJLSYiKYHjf/oF+pDhPSkC1hsHcVtjrlx4yXIYKd6jVp7jsscCSKPKWkI/CKDRvPjuCkJs5NV
sn/WLN+GcyKZ/oezaP7iUkQ1gO1uEwBjyBvmx63Zwj9tn/U3W+A6HEVZK02ZuFxBT583SV7OUhUf
l4bgdeWbBJaGNR7ODu8iBJfZOj6wRsDS2qEluHJwDM5PSAxGJznzaP6z9JhvgA5uNPwHEDg7lGSV
yyXPxzgtFQrv+TgCjgJe047TerZjzuoC9PzkMLSURRdwE/iwbwrzD2DieC0t8LrHAtEatDZqspcm
pfaTMgSs2y0Z2LfM4VWpZyS5qotpXPsb7fb2LU1kJmszxRZfyi11sPTHkw5qQQsyVSNdi0edGTsf
oqYdmgtpvXWwxCTwMYpmIZtDTG0Q1nG6Br4EHyMJzkOMIfdBq4HJknPIoiu7wXr7oMKZIInTBx7p
wUw0tF4CPgelmtse7PiAr/1d267wel+6dTP1NsyTOXesd+y6mLlVV10AtX/Z5shFrBrtjLlwSkak
Q+kFiN7m4FhxJpsTsszbgLjvbde48QkdbvIrpLZFyIhoFb8FgyEClD54rvzDgp9jDzTeAIjBd95N
N6GMc3dCinlDr7H4MKjPNjDPSVXIsdf3G3Vxd808MewgYRTHf2WxyaavTTvOOBO3TZIGOdgZhefD
KUtVkf/MumahP5tw01EH2NWoDW6esMfNv0RDCmvN0qZ+JR9lkvbF7w3loqjpsM2KnIKWuZCU6cYw
AC1dGC1QWRFBB7FBZ6vsFlQ8GLLhBAv9pf0Bi+RgLHXsqf9FQmNkimCTTMgza1L4dF8zWuDMqsKu
0MGTdmvoPoOWyGAdFvLQ3sE3sdO/hjVqoy8k6ZfxmuCrElfwYmzYHxUjUX49CrozeE7oj7b+AczZ
yN46126JRF9QgGhdLlNIeF8rII78d1f4aJ7hh675+hFO5x2/HpyVOUZ71CO/W026+QrXtjQQeH2C
tbnrrRQJwv0ax28aIPYg2KxTusRPNILfLYD4ZDUgkdpY9I9kzJahOfBoiHt8r6RmVMCXAfTTj1i3
IK5BR4qWe4r5ZUNKv8DdEnY1PmmSrUJ7mXLzZYwhfDr0wUw3UTkA0q4rt4ZadtbZoNs7PRVG/J46
v7tE2hiv/l0i7ZYeQ+wNEHEC+N/C8SYAYtP/xshkaVRtYkRyX1p00E0dsWy6M5HT+qwQr8cxqk+M
uKYcDrNNWUzw64mrTArO7mEFKGAxGOZ+S2g5C1vAyqdvkxVzuoSP+jbxmyhu2zHPm3Kb1oWB+BNv
MIwqkVZaZE/T0uGhgJtG7DCU2hWrOLmh6N15mNYkOnOaLsll4C6FQjzgRX8UGehxZTLuxSwn8ThX
flrXoEHQQNG0v2juTXMnwHGMSp9OcKBrpNmSMlhXuEYtpMV8MYq37X7ZbThqz0YUpmKMOcKhIiuQ
YgGH2um4Oh4nlbRwvJIIMdVdUSNOcMJ8fOjCAArrGfkeM5Kd9q+kZ22N6DGYyafhOt6DAQ6TZr+G
/edWg/ldcaNTcorBaLwv5qyJy4iTYq2NifSXwIfalCO0gMjqCBp7wYwOdtKzyh1mVh2SZ+puyOL7
bXTLV0zzra/WhISqRC/E3NUsimyrIWlZwfPoZNQd4HkBa6Ms1yP4ZyzCnw/s2PycUlisVKIwzXze
Uj/eIGp06uvYCX6tSRi0twwagO3gDWvvDc49LBwotZ/SnVrXlj4aMooPFuZ/lZ7liGlEjr9bTf2K
4iDvc7DMTAtMteoVDPlgAIQYinIOliX4LoZlwjhOF0qUKBWpLAuWi/iIJD1TnCgMMNLSLrOgda45
TmYlJHyoZbguCB4I1k0/iUlbeeq6ydufKB2jpMSEb+x/t8T2YIwgKsGe2AI5mLtrbBsPR99460lp
i9nKr3QedZAfPeKzI3i9sVQd5JLZ8SDDpiA/Q6OCb0JBvx/B9F5ul8AqS8sM/Gvsq67v8kOApHpS
bpDzTJj70Ehfz0vanwOWdvOVQW4bLUO4o60PYWCDAPV3uom6CdjsDxk6OnW9abe5k3My0ihs83XC
q97rpEZOHgJ0w6kAOJtNzkNEExoLs+SU+gvynVpfF3xOw4PpFOqyEt20au5wGIfDXWSzdnjo9BzO
9xuHP9Chj7ni0E9R9xGGfWw8g6mXXzo5tqISrBP+lHQA2W4KPMdTMvoU70aCqvcAM1E3PPBsi+ND
KyS9Wnrif+cCNEcn97p0Hrv5bkgn9WVENNdS5jJAiSIdBg4g6topK2ncgYya+3j8iV2jf6bQYARl
JL3IboTXYj3wYMr+ZHRtlkOcWTldxQPP/xiTLG3d4PC84QoWb3WTDaBtTyhwpypM+djVThbTR4tj
4jFZpIbAEdRBfKenbmZ3yCuIVbmsA5xe4AEctTXcTaJHJ7qelyiP+Qc/4et2WdoIX1ox955d4Tus
4GTYzqhitWp297F8w4+gaSvdbYGAsdtB7CZSShEzlDhSJa9aImeEX3TT8p2KaXjAWU49htzz9NkN
A0A97IT2IxMp/tE1gySzcmD0ojIzZFMH23ewCDMNYgYPmd5w+QWOyWdIDmxeYrQMrd0wFPNcq4Wg
HYM3W1EtMh0hhXYseGi7Pu1RVoXIrNN04deNM8H0BfDc8oMxycE6NKFQV9iT+YmsoB59y9qxaTHv
nvq+RHYI+2xMb2QJkp1f6qIZVVCiwOu+60zqI5HFLMrIgPH+5DM6+ZslEaSrgAJrfTW6Vfw0ceHx
gyEaBOk1bqk96wSnwNTzYj3KXJnxKutyfxkUntYjZ7S9CQ1OxsOmIh9eYWuy+QK0g09lIpEpcmNX
L5cTTTBCOA5yRtQDKbpMonDQJj7oHEn3X5fIDvPX0AbZXMKKbe4/24lkRUU8T/py6GcJi5I5Lhgo
TlL/aMgIfgc6n75LqsmuIq9cgfoO+HWEAhdmEpE/mn609KpV8TBUk2gD9RWmmhstm7xjXyOcrfDc
GBvzKel1+y0YvP1CfSI/yy2f77ZJ+B8Yb/XjheLocGVn8CbX0ZSa6cR4O3/KW80AgXZYvBl+P/oH
WfPYlrECxdtmkn6WbVaYc6OX4idl2i+ntGEmeSxUn6QHuUXJP4yELquLfk7pBcc4jtS0Q6Wq/DCG
N2nO+U2boagq8aGgYLlKETyaCQ37GfY3YXzXWqWXs0X8OQ6ZnPH5dlz8OpxtIvrw0+RXoT4MIerd
G2E6d+on1wsQBgy5wpN0/yReGnFKCLfzhwmFaXyTrMn6pwU1U9VqhCS4TOjuRTZQvvBq5T0y8HQK
4stt240QnYewSwzvWUTJAIe5lP4KAlc8jciV0xeAGV1U2n6cg9sVwVEX2w2U1SlJqDmZJWYoxXQ6
nqZ4ts2540H3gZjJuutsjrQ9LzRkxxaQjL6ZbZ9eMhPytGps5IPrCauDuPHdbQ/W9+F8wfA16y/N
HMdPcSNHFBexHsCoVzT+EgYegWqaA7gtiQaSuKt+RmAESxwNuDqIqCVU2WgqOAJNv66WyR7BNHhH
exGw6CCjUDyCNxrPFb6Z5Foqqfra5jFCExKJC5ew81C/o4kwVG1Mdwn40GO3orTVybfUuWG6RErA
q4hlKr6CxKPPK4PeN/7glpUeVZRTdkr9FI2lUr7XB4OQRVuaCS9TjRMUhxvqP/dPmLTdXHNpSFDS
hna/ea+25rBmmbvqLHzcXDmGTQzsGJGt7mbkjKsyWTWgorjrUnxQeD/zY7CBUnFCk6fhPEmJby0v
wxmJQ4jfofwuSsngzshNAZIWwO4dhwlkWWrPVh6vI9+n11s/5UEZAKsOH3q+SH8E6BWlR4PR+pfY
FdFWyR62nccASEFzFfWz9jW4tzAiYVHX/54ZLPFLGAaS8IRtHYUngxplOrsETrCXpPFbd91vbk+s
gR4rKUcNs2T0gKSlFcUzkmcZt/lp3WIIKHHqhJBWwDkpPTZsbWUFFn/ob2GuafRhLni0ftYEdeLB
4+ccULNCv96AQ8ErI+KhBf6GRgd7tGhSmJkFwE4WXFqWHcnzj03I5rzs2mZqy4avQFpo20jIjYaZ
kSqCDf59R5BhXw6Qa6v7pN3y8xCMvaqBW4UfcIiPX0FyaJMycsn8syXJdEXXCCRcMnXBcBEWdSLM
GlOb1f3gk8cemqnv+LV7msSAfPpTD4ziGyxA4qcJu8+cxkjK8QBfnPTLXGydLOPYqlud4OP0x+og
+QSD63A5gInf362NoR4dSQbsBxDa9h1CnwSJocZFbWX7KOhuiMJila3h9iJ4vHBYY0bhw9oPATm3
ChFsNymmAWsNh+fseob6ZKj53BXiCD5b/EgnogrwjqNelVlGmELT9++z9bYgv4DSCfHR01As93mC
ZMuDXJPGHpJkoWO9qnD5mOKQ+O0NKtUKpmJTeonHxXwKFFzODwLM9+JA8bkJcfpTc+OgTcSbj31y
Glwxkk98HtafPsotr/XYxvIYJnbc5VqJv9dSLOPFQOmoS3w/489TmPqmptPasnO8JezBR9xhOwUE
NbIlgay5aWGiBJdQqHTapYWqINauceXqtYzxWBs8tpX5/B6MZmCHeH10VI4SRJZ6A73ybA3MaspI
gC5/cHMQqDoZIFpBNbbOcG8Y+PbDgHArqp6Ndii7nHeADSfdPsKYng0w4UIBfYYDMXCcIV2GBy0g
ajsCrVVPKh1ALQMZUasKOibMN7tW0V/obdwlJ+gfS2AJ4jR1EbCHQo98/amLSC5HvgSxuJ7TRpEf
HpmBfwrVaVYtY5vcMDWKXxTA8HDoN5t8WlfWXXzEmvGAkiHtytS2yJmlgBD/xAPAs0O7KphfK7lY
uFPMDNP4Ek9/WB8Vj5w/agiYTO1xUlwSFNPjAcrC5Klg3GFg15LlcxHP7tFl+PSMG3CiSjYqfOJb
a5KryYnxwW2WBY8ZioL1SAKL4eYGrYA6YeK53I9QJ4wljtb5nng0j4dEqvlCMQSMKudRQ96mbvIn
CxNA9Ak+HKdD1Pb6SwTu83KBPet4J8aFzWXepNqcQrKMZ+p41F1NO4EETU46cYBdI0fphG8ElNHM
Tr82gOkbIGc1RZXRMcp5yyzkVlPmNau3iLovFGGtYznQPP5Asq5FP+hocCsRQ6kPeVS4H6hNx74K
NFq3OkeNP1awNHJfRcHSD3A27KdTM+TJJ0UTgHUmy3qP7IetAAzMaf9jNd3+qCOfHjLi5m/72KOt
hJ/7BGrB1T/MyYQWDh4WsN71AWtNufhGfoDEFamlk81XbAQx5UdqE2bvTCaLBlQKrw++X7PlbqUE
FVND5XCLsmbr6qXrIlO7PLNhWQA6f+INwsw+D3KYsEyIRVo+BmjAvsH4lfpKxEhfvhNbt94kMIRJ
sRsgLu9x5IkkLgfkZfwZOcZsp21T4g6KscxjGoBYjfu4y/DCAWwWZR/1ezHdWMlPzbwsB5RyoNtF
8YTg2wjO3R81GGXzddp07Lzgi/KR+zm64dEeXxbRlYMhPBXMP5CijSDJQaxT6YBnwngoICK6bVaS
/gQ4mIoL+vj01kueNWfrJWSWUH/F30GTH34ynFhAsaFxu9nCseMlCq7l8xh3I8EMh9jbzHKCrY9g
DjgNbzKJq2Si3VJT1gQ9lBUT9ie2amEPOcG9AHh1+c1Gmzw5hDAbB7kZucn3YZoCn9iKdZTgKSw0
KIE4JaSMWuqfhEpRWchtA4+AkRjzmIVYBnP7xIdVEwrRlEA9sHnQaQEDRc0J0988RhwLygcMMi5p
v4kAGKqP+jNAavMR32gS1sMGuuoha73pbrJwwXfHoW6Td0Aot/7G8ALtD3yHI3GZwqaN67SPtnvW
++l7L3NIZUyKGNWYIgrxLll6LBu86TpSDUKP/tZN8fTFpKjAPo9Tpn+MpkvTxzGOF4QK6nQNbygS
Ya82l3TmYJEUgx3F4i4Bljpnv8ahaMISQzPe3rYisLd6WTBHWVSxfo2aLu+BQMJMDynwPi8VBCbX
IgNcW09T6+446836URnd0QMMJNRcJnEjMLlBHM1V44Z2/FRsRbTujzWDX7+1/Fucy6m9GHTC5BDD
wf9JOmfwxiLep/gZK4BxyFcKms/WjvQLxKj40d0E38ASnoKO1St3K68zFzNxlpPL3fVIh/lhwwu6
XcVCsE8UOXfJ08ynXFYtRtDuWyZ6dQXXQRBgfBBPpJpU5IDPGVUgWxJnvka9hFvBiTLCih/KEVKc
GWBicp4XEpPbsQMH4XaHEn9kfZw5WERkKEuMWCJfb3OgbG1NarYDIX38PV71QsqQFPNSMmdkd5QW
07TaJ7H6DEinIGc9bOpnOGOccSfiSf3KdNDf69HEUO6B2hpVOtog7BxCZ0WVd4V8wCAeSq28aYvL
Buew6GlIOwyTwhiWWjXsLfLii8MUbTgDUXbmhnbZ8nGcMDX7uSTr2lci1BwHfTZt9YguYEP/hwa8
NN5l6XVUYD+dG4PI75vOi1QAdoSw8LLBoXt8WtpWdSWKGNliwOMBpy5o8IpqaE3cYRXzDWB2NtzZ
1CbzQ2E1//N/HJ3ZdpvIFoafiLWYh1uEJsu2PCfODSuOE6CAoiigGJ6+P/Xt6ZzEkqFq73+kPdyn
FQuBF6dpW1j6NMITqhNtpXwg7v2BrwYZWXBCfhKtu04H1Wm1cr/LEtKtbhRSnl+gfAL2gUomD0To
hBV6s0QQhZD0/T/PZ+PIPDnQ+hpuU7jdXCjdM0ac5dqLRi87ReBhzg2qaL0IoahAvzlUp6yIO/d0
U36R/6+iqXqCciWvDNI8/2OzsRPS0UYW7O4Y6m0Xh45+rKjq1GnpVNtv6F8oQopDgzwljZRJBT0p
M+stgPLShabzToOqxY8wTjg5WrEVf4a2y9s9Ozd/eEbYSxAu3rwtVRPo+UG0cf69ha3+61c9w/Zc
OxVzugyefdIe+8ee0JTpMCjP2jNOWuWhr3o5PgdmVieH+W4DfWyCLi1LNqYD2HugjnyWyAX6atdX
z6CUfunZv/ujWWbrI2nGlbAh0yfOkSzvXp1rMuKHtLbL5SmGdRH70d06lNZVvs5klWysLKBJo03B
mcM5uA2Ds/701qWHTEzkwnIaN5gBFqrFl90WLfbLVC7R76kvHbHb/n8+JCaQJlsQVsOBb7NTk0/u
Jj9tvZUOTMbQ/JFOThx0Z3VYO8vWDo8mHkSV8VeK16K3euc1kRSNpLM7NMMh0b03ECYUrSA8kweN
UNPDFh6gy3wBzG9jjJiRaW1p0OVK3kE/kYpIl9iiD7GqfDuri65YH3JiN6+btyLF4XCy/8khau4b
xN7TsbEF7XF1uIR7wZFygyLbvkGzwmteJpitdkrPriCbzAPCUtMY39dBrKyzp5xO7KkEkuqB1bOY
UvZ9FnmvDesMNm9Rd0kdQz+7rKZw1bFrur3hEgBALiyAOXLlfmvPq2F9YzmqfSndnk1lclWbSqOW
T1IXBu69xWuOyD6LjeO19atTUhViuPPhN/kenNsD26ilyMKC0escoL6tdl40g48NXU5iETgKKQRk
ikmfbDU37MjEKJMlrbsyoU+NCwolibfx0lsS58++6Sf12NcVfCTakjJOWUzUJ/OzWFMW9SZMnYiR
LJPoUV9kRdftRcwRW5A1BPQ5EMHtHTDhtDrbZDSL+yDoVbtPijwGQAmW4pIkVr3eW5RA3nfDjCNK
jy4Unr+UOPiHop+6E9eU/d65rf03cFcqKsqbQhUkp2tpAm+cmufNypd693++1n4ovOGQm1rKz0U2
DPGmDuzHYSxa9O+LxG7ru9oBX7XWQacxvu01jaiTOZMUArPgz0Hjp2g2y9e68hvnME45XBbjzXSB
yp7L4+D40HabU/CniwEdznlBxGshrvdHlW4kQGsYztW8FJBRw65pi4n/ITdw8d5GFOLaRqI6MDPP
ZOPadN2l7FnzOVnrINpBs9X9LbNjezE1ov6swBEUn5oSB8a5IhPqo4efvJu3ce12HVx9wcg0zc1h
VdKy0oZl4lZq4aj3FlzlQ27rRoTafJMomDhsxiyvBiKIcJGL/s6CoH7tGZv8d7bBQT353tJHf8Hd
S2QCUQV50wIILVkzlw4YD1pEpt5i7r7qSQ8Kn+2AZw0/S37OW0Fy3LDWfnX2nGVYM3ScnNWw5vn6
L7Q2/qBhCXpFqdEwr3vD5qWIf2xWoz5JDlVcBhHnabu6p6ZR9aso+upXMcEjk9XSFQgWnMRsODul
+Aun4UAwbHBxFcf5Eg+HdVOjm4EVIIRgHke2CFcVkuuZjMlFrppivIgSEBRSbYCmyHRKfbEpMAps
cdT86eDNTLpUoFB7p3XMdlnr2tuv9LsbjC5unwWI3tWZXWMa9k2BsyCjizC8c/2b+sCUnOU75Bcr
N1xQLjDlKpD2run8TV+7lXAIsDF65tJOcbT1DZqDk5k6zutYh/IJNU/vP9suv6dfodqa7TRxlsfp
YJsyfBWxciOcZgIKeyGtpXyE9+Csg1kGhHMH302w+hK0lhbAXLytYSOBWVpnBnlrvA+YI67+dhSF
/ghnjv0fjV81rKC3O5/73Vt3UzIOb0j983p/i8QqM75m9aOfp2h6qKTtijMoC6x/+/9H2ey48fkF
M+s8F5WH2GBRm/ixqrXs07pd8NwlqhBk7laV8DBhb+q8LIw8N6l1He/cPifaZSB45acPlMGThTik
3S3UfsiD0/pcVRH/8Xc/B8EMqh7bb2G3VN/2WooiRXRif3VDFJaXXPf0zEHehePBWZV6m/Xa/o1V
o7c9qU5ivldTOyX0msU9OaFeSSzvNpEMfOc4Q/GvtYa43JEdTZAjZkb7hR0I/fkI3l3w3bNkGTdG
iSUCZ+T+HjjSd5Kik3lPJFzxZ0Ia9TaipJ/5AMIJs9jvgSG171tuphNZzL9UNHSvVNUniJS2oWgO
9FO76ArKKszajnh6UkT6nlAi29HoB7Y+GSnP87eyuh+ayF1SUZO1lXnFAHjfA03ebwgBUBatS/Cv
jwwxv0Sv9+/0uGnCSXS8vrahcpyUu8eDua6JU7zfFEdiFm1jSEkp8HD+0OsBiH/oFyvaKxIt51+T
kba/M0JP9gP0u9PvfUl029618uYaD9JdQKoabrF8mDbzHM5WGGZar3N/JxaLkUHX2n8Ic29a90Rd
jWW2LSKx9xxvyk7LOKCLpoeu2Xex0ls2lkjcbvjsei/jwQkPZjWOjxWqV+teWiIM4fnW5sMyyAOB
CCa+83pGAficV1HCgT2p8JIzJ7zmno/gy0uQrRpwGgwneR/OhyTR0ZUxpPuE8PL0YzzU4jTa7jKf
up6/mnCMpn50/M6QYdYrdbVkHf0Lt4YpAcI1lgd4eP+qGX0/IQu6IMUfg8CGIHCCQnu1RHEalAgg
zrkPwmQVRFr/rb1yW1OBOgR2dFZLnTFlIn0ZNigQ1Q5+te97aWwSY0nzCuxCxBAeNitTiu6GGdRW
SL/3FN1yX9OkMzKJNpA1exm0BQow6PyXHrNRsBtnb/jOV46xixiRZ2S50zgmU7dNklVWTAzWeVFd
p2Fp9VtVo/e7t2jge7uJSrc09tftFIIqD5+ss8MXVG3rPY5NvrQZqpk82FtMrvdbB4+6c2Zru6+G
ZfFT9BBJkJbg+9M9wVD6tQwCusR4kjmC1jHg+KOSVz12W0hVKfqLtUnNvLa/wnYK6jvus+Brzqfq
cSVA5y0Z+pC08TVA7Y5con4n39/kO98GcUXJZMdPYPz++FCGXDyp0mVCVt8Umu+t8oHkSegptlPj
lvXDaosKlRRcPsCGHpBDxH0T3zGke2VWOjAg2RoW7dtsKMQ+oIjW9lWUhpOHXVJ/y3UR11bnFo+k
5LTfjXlTH5yRRhYIRJDYH6tsxyE1Fl3O6OHz9bGbt1n/CbptuU6uZ+Ijw33u7Md8NAkaRiv5tak6
YCEk7x9UCVWR8yfy0Arua+N1x1tXBv601isZ/eYkKXccRfNwEV6xjLAHxNztTFh5V2UF02+u3Xml
M8brlr07Ot2PQmw1+qOBfM+TTOyluFP1NMB49m3y6Kgp9HdrHkMtEwTWuKciGeU7u3cLJb1UxZVD
oI+yEo3vl1oj8emZAjD+Bo798Nu+fBN550W7AsyIz0x2Dw9jXceHPKZnYh9tdvHe2GVHWuSI5Aj1
UJMXiOQ6DtRiGfoXqI8kzWeKg1GSDh7g04CqlfEhLn82U9UM+zpO1Fte5RwKKAaCJ8SxCLkcPt9z
OwRJwFFRiDaddO8PD1NrFZ8ArJTu2lXVESyaKI7ZsKiHO8/flnW3dBWpjgTmLX9B9TBuEtm/NbtJ
QHDviUQjPNbpw0TfdpHIfqmnpnORqy1OSXC61T5uSe39nPBXuHcmduY7ljaXO41bxRxdf/O25xrw
67eI18XaqSliq2DNLMJDNZnoYyMxWjwu1eYWbLCN/AxWK5r2S8hXwhlbbWwl1dDZ+2iNRoCfshHT
SUxJh4W28IozWLSQB+mE4hJ6KI/hxBuu1GZdQfm3rXF/W4ufWMeiaQo+TtK7DwKQ2eIpnbXKtjL2
+HdW1/25Dl4THtH1zyeXJeC27uv+KZ4tt9wPQcCTGSPC+iQlDlh0LjyJdLwpXyodFcWun6bgTxtG
KI5aqvnenVY6r1VtGQuVXEi4z5xQLbvrI0aPg9WOwWdkxuZPVTnmg4wM3Odhx9fLnGZtIFgiMekU
RNs/g9RkOrphb7G1ycm7b9AM/qxQ8fWHGRonQt1xo50h5Sa8jHRnKwTeTG2V9NW6Q5xVMBZL1VzG
PJrlTg+uePdzz1l3M2ky1nFrb5Q/3T/muUUbBXeSR80HCh6/Q43g8EW5VRhAGbNHPFXBWFDlWiXz
b2MLThsSnOL73EZheZjXOZ5TsNriM68nGxWtFTikTXlNu6aWgHlneCRWShWVEnsw0vZni5ARadbo
NPQN+R2JM8MtV+cEQDpwyjuDC2ooiuecxxpxeWUBVAxaxkha/FCScT157qmcHFueeidYriGUhtiN
iH2ilOyURaQEzWh9ixOJTFoEK6SL7QO8PkV1br0gl0KUUQyjeDcGjk6mhq31jqSEWqKvmitEzxi6
WZkYFSGOLOUfibL212zUUdLzFxbI6dA/dFvaISIe01Ln6gD4ryEMk7X02SVMYX4lZFD9EX4e/UUP
FF08HQAkOzNzPTqdKkyyOJnKcV94i+seI76DtyipXH+PCG46T6TljI80bdV/5t4q7UfEGIG5G7ql
ma6lo+Jn+M5O7pTR7pOYySC7M53T/pKIvpFc+Tbdca01T48UGIZzWk9edY/IZOwpgG+tDxjCEt0x
QvWdq0JuCndum+dOWdHXTHJu8gexoTceBKpzHz5zFg8I5gEf1eQn352JgZU8lGV7jaWU6g+37qpd
bEbfOtWrERv61XWTd8GYL8uxHZy2zTTqQv8eMiR/mmL4/8OipQKG94rcPiyDgNy3+r6mtsCrgIPY
Wl9t9K/NgcUiPOi1tJfDrYsEh8imYoNibYJYrCHd5H6JkYK8mH5aPouhM9cpjAt1mPKphyAIdZ/j
JLRh0+vA90ECjOVpAgTd4FLMSP9Se0g6wv4bTp+PWfq1/iLWnXtubXthZRuytvrBi1fZvwRtNS+p
rRgWEO6b2kmnepmysGfJvRXgVE4ajjDapH+juzhgr41gYlTQPBbxrd0TUZx9oC3FxQcxjeulkIaj
nkQIpGG6a4vvCmN0yNANPHPhufD2cpachRCwykV33HOFE/7erKRuB/3X7MZ4jvJu1v4uxLAO6BOb
qeTW6Ov+3RldYB0WVdjF+eY1QErej+2RyrquPuU0Xr8UdO/W99qvJslMLeYLGhf1sRKiflmbwnMA
rCqONbvHEgkltc6Lk/neHDt7SyWR/xBPsy2PozPN8qS6yl4zOTIJgzQBBKcOrUhc2LjnTn2AjBuD
sVcjzOqc+oulyMdcpJ152DsV2hek+CU9qygty0vQWHBCZVQKnoTYWx5aSY7bHiGa3NtV2HWsu7Hi
R2kW/ekPK3ofZdrunLgKVpknAj585rcxPA+qQIipG189JIrbIi2stQxThKM6v8bGqRAM5aufPJUJ
NTf7eqKX4CEy7EI7yjsS7zw2RSsZN8LGZOUSso3WiJfuoZu77sgGOz0Hk48+rfAxXKdOHrv6zLE1
jKxqXfc3jgC2EN2PIwf5lsRyF6Bmyg8BhUboThq7c84T6AStDzEniaEJ7E1XTf0dRfBke8rSeHmj
fph+WsDsHqchC1+KCrNYDx1SMxrplCDLqnZM8+5W5Vwe2tqzHXIWuVz3VqkCiOnezNw0sqAdPhQq
/thQTjCQJ2EJ+iEWpP0zugH2iQ5hboU8F8gsn+D/y9ius9XkbbCbg9VcSXlQyx53eqV32zatEARm
lM2DhDxSaZW4osvqjVrYdON7X3iv63XJIF/RYoxWaB0Np5o5DBTllIdy828ag2XOH/3FKNBpS5V5
2tuz+UHEtX6eOz2yNlJ0Wu0U0vsAyhKjTBq0dbXsvHpqt/PM0wyY2675z4B/8snzovG1HeiK2ku+
CBjDyCA01k2k1Z0HUvIAkjWRKerfEhZcro6rnrdaHOJSRcT4r9WCBQf1o94Vi22L7Objhzbl1PyK
MA14+1CNc02QsytYx6eFvpy4o3Q2rfwO8WzicyggMuxzVmyDKKpHgzMRN9OKV8tUkT5PeWDfS3eK
gdYcnIwDukewg6DzwosdYcLC2zCLFzrbBxi2SA6XpTYRLzUo1Ved2114AIDmv+U1l+oOcGJ8HZk7
8tQbk+oKoBDE+2oJvPoaBWp6naVnLz+EVxbueaR6MvmSJlzOzeBpC7I+L+3vFaZMP0pNJFaG+t0n
8t6pm/GYu0t9dBHri78O/VThP1vZS5ciDCAgVbiDQ2N43NtPVCIA1KltCF437bXtR8iarIFjK317
1LfbI6PWFujd0vGRn9JbTzghprvGa4vwFHqNi8g22tq9AyK27HHptg3cE/mM5wKb08Ln0bDtOaDd
z6KQnC0Wyvp/svDtbzIHER+RzxteczxMQO1rgYNRADUlx2kG1t5NZNCM0LTNhIzcFv4P0DNH7xVx
6gs0rAm+k1FhJ0E2iXraQRD9OSpl/8q1TsIH3Zht+jFz0f3kGtmSzA+Jrduh5igUpE4bfuGMAabV
c6CrR8PGWuyF0zfrjspvK+bXUs8nX0EXoYgq6zCTfQ/uIQdlv+oSjvPID4MSkoVF/WiQBA8ZaK47
7F3amMSeRaD5O2BXFP+sMJfftUTBcRRD5I1ZR2HwS1DBtgm9sf97wCbBCNVcrh82jzWFwRUVzrsk
2barQOa73vF29+qjWiJEXOlsOvMLmKQfjz4E+cKC6o9UEWLsGd+bqXDFy6gCMvWnIERb729J+ztv
fefe0zMQUR0xuGZtTDJ8Xsygyc5qO+sFCWKz7cTWTC9jJDF6cHfOd9I3knB+q0UiCWPIu6oTnxPZ
mxrOHj2N4VMZNgtSdquIHwavG+PbAzPC9NjhJupd4emk/NmKtRApIyRtDLA3DvlCFb8NsqCKS4Wk
UJ9HE/Vo2YeQhSCPJXMoZVmaMVm165xZPg6VNJ4cvTKxeMwW/BDu0wK7NB5NZS9vvFzanIQYhX0s
uPhOMGUIqcZ+dB+IOXXWLwN9kO/5khGK+qRTo3WaJnWf1ASbZE7EPnResBr6KH6otU2XbnFRiwln
236PPiWEV5eKq/xoYOn8e7W08aERxnUOLlGp3zNu9QegJsTYCwjQPhA3poev14Y0jub/j2JhSrDm
bvo32vH2XmukrKmjp+rVJ+9qzuxm0Fdr9dfuKMMG+E9ac0sab1CA0XkbLzot3ugFMrrou2VXO34g
v2Q09GCQTp//A2SpMZe4vakP/YBjZFdXPGRMOHXxs2xsSDRm1jnZtXIDbxERuPOu6BCs3M0rONHU
DqC0iyNsaAYFLs9eKNrmJOCyvCdtzdsVkwXusnkM10vDjs6VbI8lt/Zgl2O64bJmWvNbzJQVaGL4
uBhMHrjtOBDi3rVfEEYsTeZwO0cPRmnZn1caLLGW+TySe/ar5cpMKupUVODGLNa4EcF+yTlGw5V4
U4b+1vYzktsiN6vHwrzFgpH5zqlLFiVvtvKL4r482144/VBDDifn0TqCj1+0CNDGmJPikFuu/WPW
jGhpK/rpNcCV94QTHvxEmrz5tEaTv9lAyOBw61h3u77XxTfYHttUPRJD8m4zE/yxPdBVoDsmeSjX
Zn3qt9Xw0NeYY46xLe0wq7mbnoFdAuDtCfvuMY7z4H31hLTeE+HljMNtFP/oOrX97JgbUVlsFVOX
CRZCO2xJwLJlbKSF2mmHx4YHtdlHBRZI9rI5rO6LYljhjPiZACUoLL0DJQnsgz/F9vTeBG1UnO1m
LG6/n7bEMlIuHgMskx2kSOBR4txH1StgZF6dSJUoP7HH2As4nNTwhwGWpQNnhJRX2drBI905FfpR
ogrf2lpaP/nVyHWHTK59726c7q7ziuivoSb5X6dtxvvJU16QjVusm+9JjiK4naDu3EEaK/tdu5Tw
3aFt3uQr/HtQcPKMMdiNIJ7qW/NmwtTlYc/4K0qHQa223R1xZAZB1mrRGG/iur7kkfGWF6S33t2k
SWskOA5lwUlKZfUndwCIZ3qNJ/8AilChGJ9RDEGligRGWvtfo+013DOkZRHpVs7jEwFIuDwFtvS3
obLtP95QrHdD4dSAmg3cORLBbXnC+quekasVHbAG+TLPfun371XnWh9T22hvNzF3XJ3BtvKTGizr
AY1nPr67Et9dRlCpOdF7D4httUa8MCV6Pb++wrgpBm/7EvddhCw34QlKXdAnIgOCxT5F7RR1R68q
1v7or71Z9oWYkIfGagzEU0JPafXpdYlOrgADi3nQmuEyU0t4TCzSPMbJ/eVvwn2F1rEHZu5hDY5l
brvVacDY0N3ILvcfpRo5GKoS4zPwWF2eEDVW13rdTPkE+BCXabWF81/y/TmeStzqi5US01dNB79y
og6cTlbbbsgjbmgpcYftlF/50XFdAJpOQRtEat+snn9sR8rSD2VBn8anS3RkSUiW0HDOAu0Y+BZQ
QDatMS5vFA6siNk6d2V9btTU/+XoLt42b7TM3mkEVJXyBnwygnbmfxZT+AXZ/Dpfuoitd+dXMyFv
k7N5+9lVQZ31bSziw0YEJG6KBcS+qfleaUzhBg6CtTXQvK2D0dXJHe+MU736gYYkrjFZxnCFDEB5
/2atlvzCswH9owBGCQZYJ+VhFNH4PKuu6y5N0TukNI0UGh7nAa/2B2nd8wgVBoYNd99VIUN84DMo
NyvyoNanPQXB3finAD1fWNlljb4c0zLwuGshTsRjgCS3d1x+FL3E1YFiAhWgvDZJAVZm49NiHJ1+
Qiw2vzwuAYcHjIUaEbIoDkFPLO5NIRC9QUOUjwumnDKVTe93xzhQiG9NuHlQ37Hy7x0m83+ujFbn
sMXwC2lPUMyfgfW+PEPO1X/dKkCVWBhjvjhE1ILGnjH0gE2u+105VRTjc+HQSfG4uTpdNwyxWcNe
iJMnkDnEsp9Ev7DJtuSCVG3swCS13VcU4ZnW4K3RTjDwXfJijKlE077+wyiAhqyb/SAh5UJ28uyh
lHiRlNTzUjbLEoBT1t0/M9nxpz9heSAYCVLXLRbe+8TyuRnVMKj4qFcbSWsRyuULWlv0J8Rz4SP+
82q9biPSkxPLPAQjofPbhItytL/xnQGO4VMo7lobLwlCSKdpdkvpLc4eAyumzGgM44sD+tYcmi3B
akgCARo/34ndv2pzoh+TVtMjPC0QuYyleR95j1ve8rC9YIZB7CYnXFKi9eAs7LWurvPg+fZhHQqf
o6TQKO1LxN13VsCNk9EWpq8khKuvuHL8f6vq68u24geALvM7GD1Mj/8odvPePPZS2FJqj6xDFY2U
b9UGlNH15NZmZiL/G71igfiGH5DdFsnE9sRbrf+geCT+f5AwUafaUeGJAYAgBdlZuJGsQaJDJC1S
ZGXvucFnwho1ZaIIpLvzZVKuJ2/cXHOem1reycCuyl1hycg/wX137a4gapD4iM7ehp8BbRjOGTk5
vDvpBi3iJQRzA1IQHvx0juRyz5ZXJXcOK9LwYJAgP3eL34YkEbQV93nMbLuPbSL5UiHM+uDNNwjG
EXMSZfPg+/wlViTrX9WGj+UIMM5jHteOpV/IJPK7nZ+L5FJa1g1wy0NxDehT/GsjIrH5v1fRxS7j
4hebQLKl0Zw34ZmoNtlcVAOa/eJUvVWd5aarLctR9CNwldIBIsLmEgmh6iddz8JJgWm6X22SQDv5
UsIizg4NhPuxcEyZ1bjNHzGBYldkrfQxa4fzco/HEu49YvBwU+W2E5LUKSKYcqhbf8lcZ6kDLk3K
SndqmMy9mw/VtxuPfvcZlYvze4EXkiKz2z6Xe7xH5WMMvNUc525NUPVRgJDsRg7qK2IMz/3D+9Tm
l7bs3EfOyZLDuQvm8b7jQMDQ2PD5nPsGaM27qwmiEucATvA6l6P5HaFG+rbZJV9GshX9/bKJ4Wc8
VIXZl/4o5xeJ4Dsrsd3i2u9pXZTxFCV3lGUWJ7trZ1jPQpf7yiUrOItQVBcHL/fj9gzmKntatxNO
X35+vTBuzfX7lAz2eG3qSlwinp0V3qoHa8gNtRfHCRCYwKimbnYOino8eQTCfzjzTfiIEj15lzE+
3jSco/5XYUr/xkELSse6kBq8XQKLXKV+UBe/Owklg3oC7JM+DeiKjEtlee1EyPtVCeyYqcW5ps+5
yM3PgHn1qXCajunBd+fvwNHz2yIo32DInLxDgkXrl9DV0GaIx6yTLYf6d6xHFvLak2MKm+WSoY50
2ctKSGxzyP2q7DLKm+2fKJ6631YghgtPRM+NWIropVWVnV9cig8uxJos3rmISeM+oJzFEklM0PRC
GrLaMox7GFIUeSL5he0JyU3UQvinK8TDkGo3nDz2oC74hJRLypPDY88VWEftBzDSYO4L5HnNIaRo
1BD3aMt/DO6BR1FB4trcUi6p87gdYv+k2YCw0Q19hyXEXQp3J8RNrdZVwmnvSZ8z86FORg8GVzbd
cwsLCTTkiBhZ/5IH24MUjNDMM1PonWXvJh1Ti1vnhzUAqNjPkeMeyOyK2YvhIBDH5W2/q7H70tpZ
jysuz9W1zvPMgLKfR+ip1AYfQVFAYQVBE2bu2LZIStKX0dwE4a7LbUOS9BAhp8qxgaHPFFdKZeGy
PLFoomhmQ1NaS0PngVzujbu2IfclJXJO/5rnoXnLB7m2d80q1+tQ59MjczBkpee7K7LJwe/vc3Sj
WKytfGAI96zp6uL0d/FVBeYyyC7ZPnD/b4+RPaqS1d9FOc0wqwHcthgjOa/EyxIRhHSwwo0sYL6V
OCLihVPoTsTc9sdgbJv5YEE1ctkipBN7cgzaK52/vLRcff4Lu7IvT7ki1YQMrl7+1E0eXTaH4z5l
sG0/ek+0D4bY5S4rmnw8sIXFGNkAec4MuiiY6q4jSZ/2svgQMIaHLLhdCG0dRf32rTof1YTagj4b
qzx/JNBkLO6BCoNS7HRrJ3ys3nxYdRHcKUzefKtQaMelWX2zHxARTmkHXAowX0Vu++3OFAxcJoHh
zaRW5S/dj4aIlT9t76Ees0ZncfG0E3k/Gz9YUtl5XXRgpGP4EYQI1CnZhD10Wb2iS4Sgd4p9a3L7
0jnhzSqE0U8gqLc8ZAg31eOuXpCd44FzfVDakaTBVKtlDbLoBsMAzPg5/jl86lvao0QaH60VrchV
1VH4pUblodFnQND7zV8S+wc3nIrvFor3NqhzDt+0XDqNPWwJLfQQgdjuwho+RqbWbEbroHomwmy0
e05wiaZzZ+PtL3YJ8kXsw9yNu6WKzSN4ecKL1TPXHXSNT/WWYL54F+RUlIsDDvRIDiuhv/NwGot3
lKPlcAh4jvLd2PWkC8WwW5j760njvMVAWD5NuatekBEZ/LDsgvGOrI7kjz9PcX2OutJ8t8taPkyx
CQn1UW1wtbwgcH/X5CChji5RqqQKdmPKbkM7S0FZYzzUZg1nEgPmm4tsLcLn0KYKgEvdUgCh7jQM
z22Ne55/TGIbi8OlGvZx1fsv+c0Ky8Rt++2eHdbHnTwgzcDBVHb2M+IKpHHGLrrHm+/ovLRIPYBW
WhCOVpfYm/qk6gdWbxlVR8YmfA1euL6GinzUX2uBA8yYJG6f1s4v5bnMSy3/zhaof4qFAnK/g6ce
Tuhzowf07CPMWO/ibUiA1YCB8oQ3v0U6+Az7z2Cj3Yncn5BAnh86wj2SemuwvoGF+8960stXBQv6
Geab8h69WmyE2bABA84o2TIFRM0/pyjWvzYcTp7+x9mZLMeNbNn2V67VOGHPAQccQFm9NwhEzxAb
URQlTWBq0fc9vr4W8k2SwTCGMa/V6N4yORGAd+fsvXY7d81jwh+0VEXo/q6TEHcid7FIfGkK2zfk
iogWh6kZ87Q9LbMyc2mUtoWFaJ9zEu1bcMdeDDKDjgSVjI0eEB4UItpttziHxDGYlR4VO9aMOjyy
lCyJcIiY1cZAR8iuKeT8A01RP68JYHacY5JQgvRMsx5vqoz9a5MYSVABpzIK+ajSKqyPTu533ws6
H3ihAKp8XhytESiFaLxlReS8ZUdszts6zCg71w23dWgb6Cw2qK3C7Fuolay5nYhr9xA3g/4QTmAX
9zrzJlgFU9Lfap07dZ4LeoFLhtVw8m+quus97vVYR+kJDFg3deDDaP2L/LceghxcZW5itRuZk1UF
yjvAF8aT+JS/DBWcWkRfX20aGjQFohDyuNnaobsOYKVEXpzE431BYsCzlk1z86mVfCF8pcx4VKFl
1j1xgY+7Z1shTccCO7dPGpieZ0o9i3e/Cot7P0h4Gtqk3QkyR0WIDlFl5crNW+sRLiEMgiGKZ3YF
LvfoITEeOJ4bC+fO1dsaA/iI2renbxAVzcm0pYNSQw/ae+nbqt7qMCqeCaNU3/m5pbU3/VlwYW/w
rW5FnYxqj8Q2PuqkjxaebCydohnFAcBQLWpfbyZmngY4117ng5uOXIf7wuGfnZSanJuqmIZTEQRV
cxwi36aD5oCJ8SgiOZRGqDxggeW/oUREj77Y4gPAJdSTPRV5WEA6XFyJmIc1J1jQHeFkMNumPvDN
ddKECHS7OkACQCmVI2sJNhmtALw0fTPiB9qhtqjURsPKx6GAKp9YY7A0stWcm5jJZWGIh6rxcWKz
RBYbvK+h5nUdGgUvaubZwEfkxPV+GBTrS5wWQfwz427VwtwhcnbVT0P5NZxmt9ij7TPVSrRV8ClS
ffDUY4Knd2m5rbUJorz+TqmK38sJk+ZrkwpBdwhTib3CR1SfaMvTFWjrCRCXIcfQ2eEtrH4mHZhq
YB7O5K+6KMf34eMUnbZd0Q8PMxmz/krkKHZhnmTJI1SZWd+BZ8eQ5itewzH1e2NIWdfEgjeGPpei
S9Kso4M7uDxGqQ2CIOc03+y4tcePU8Py7gVo2Fr+AUrJGxsr/7BNc6ArKycCBreWoes/dpmI9Tu9
yNQBNUAXeXB2gi0E5iTdT3nYRjeI7tjQGpSs4ugCtS1WdM5a/Bku/EBESWpHN7KuTzqANd1z6r74
1Aym+0nHRG1uaybOYnovtF1XRlWw4/NcVvlOq1mluzLZ0tXtUA+Nhv3cqAyZYTNqCJh6kznpdoa5
G6oOvUYaGZmz64umU+sBS+l2adfic8F+ulQoTUqhGBxFuR3bwfmo1QWij8jM23TtotX/OkHustcp
WuGPKNHpNvk4jpGiE91Yr7rSsDKAKCEa5rGu8fRodEpcRKbYsjh+RVzURgsFIfaiES7bIiYMK72K
Vy04tl89e+rTWMywBhAgGdXdwFi3+ox/YgM8QwsYN232E5Yp7YYSrVTeiAt9QJqbWAcfg2q3TvOQ
gikrx+CucK/9vQZXTnSfxQaFz4ru1Eqn1+jfDFOXi22XGjAR4ONI83djm86tU7X1QDseeg6aubgp
9RXuZVt4ke92D7y8PqWZkRc/XHKAv5QIeuyjLf1Y7HVXTC7HZsPIT3LsZsVss4xv2Lvsz+zwib7p
UHxy241094dea/ojcABuv00xUOfIUPbWGBd/uVUzG14GTqY7zn6gBzuK2O7vUpVleNClCACfU4TX
vEF25bypCCAaT0AnZLTmQMU5OCv6+nmufTNc1ZpTYGDWQh0Bi2NxZk/QYPQHXWUt08dNs3ErC0wE
6zKgur9RFlQPeHsE79L99zX7EVID5gsVoL7dzpQWKepZo3nQKQGXNGJMwGsWLMVjR+K35cEbg3Mw
js1IqJ8wHZYQBIsPcTXGJv3ojjp3iEz4RjoY2+HBMkXXMR0jwH2GNn6HsOI/SaXl0R43mfGDZhFg
To5nAxjOzjA2E7U33VNO0xT0uSzMw0mfwJsL8cmwl4uewCmrXxjUCIc58NnovfMVCOD8j4m9qzja
FmczL87Y+jekfdkLxS/Ep8m8crn0wx/pnjhs8ZYKAhvntTnZevxVVKoZEa2VAFGCcM7upUsk5G7k
FMwXTl0g+wijs6BWOZvUEhKWhS9aiuZ8jzy2gSeZ2RQUSR/J0WHnhvLxGtuClz7o/NR3aU1r4sDB
hOR0blNjckS0I5bE6D4BPWqloYOv1wGcgCmb9t+cVezkLBbzfGOnXY5XJJtT5xbrbJvfUoBWX+2K
ltwnDQqMs5mo2zGghqwLsMVcYo2SaTzvFA5VamVdFFQ/XGSPxwzz1nRC5ibmnRzwDe96p677O/qp
/l1XqOSHyNsm+ogIHN0i3+BEiRKnMbeIShJjIrresr9JSv7xEcdcFK+bLOBEkfACCwyeBlKwqila
7RgavvicTMR37pNujD+JogVx0BfFgI0gCfAJOU6U3vDD9PduUxTRhu2nyH7EDWeeTaNFc7XrrGj6
gJ4c9Pik1+pLmCAvHJnfTNugbkIksHYw3uWLupIKlPNRgKfC7mvIeFtR7R9oudBA+JgHCvEFPoKk
OyWuHO2t0LJ8NwtuQHh0RQWSgrdxo+tlX3nw0Fy16WOzd7Y9LFX0+ha0fmwXcZcfBunUX6F/lrQo
JP2rfT5ChtwMDRebfQwUYjPFblvcuVabf7GiOXl2QAZyB9L96dM0x3FxMkbkdBuONY6xCQz0y+tg
nAN/3ToTKswQIBNzI0CrRWVZp1PERZD+/ugYyAgzwqpD8EHzzQhAqNsVbpCYHr9f0uPtDUY+1qLO
P6ZaPGhPyItJ33VjstpONpmY/gb1cejSMxNckvRhyNM9d7ik/tBoVXMvRln2m74d+giVQhxaGx38
5ZcEZVa0tRu37XY0V0LCbV0uXGNpoPKgSZKxEc5a3G86typPUhalCUfGntNd448Gs9hCxcu9Q8u6
7607or4qLRiAWNBdZzcjZwxX3CcM7pOznkngj0lbPI/sScg9dK3NVhiEcrpn1ORHXFZmnIG9sLty
haRVjvecB43SgwlJIddJCutoxAi8D31dDNGh5F1QJkD6Wp5Qgg7DZkbF9CFx+sC6G9rETT4MYzTS
jE6acYd8NPo1aJotCO2KeWm6MRsHqmfAngyVLxO80aw/edhX4y29X7veNmnWuMdRwwlI82DABE5r
rQ02OrhPQFiNKT5rhdVRCZlVy/ZvTxR74ObE2EZV5OBWsLLFo6YRTeS0uYAXONONpPJmBPpdU7rB
AKdM2damhPPNktBy6trqJTUjiEWA+WapDb9Qa1h/kqLGf+1kMbZjWRTTB3xv4S9OIWW22N7btTuM
6P+WtXzN1WekKxuOwceijqnvIt6gIihqIWOabHn9G15Z9INLFg0kn/PezqYGEJ5wizWEb6M+60jl
aNPuMRoK7nVtKP2HpNKLX0OL/xiSA8bCTaI3RL+G2UxRQ3d0mPA21U4XloMBZsth0WAjwt7wOcyq
wjn6QdF9nvN5fgSiAX+B0/hvzFIFi49NvjEQhsbdywb1FrCeefokkspaxAwTikDF1/XQyDDeE6kV
3HNtogGlWozzx9RquCct1LHCAw8GRsGsdS1eOW2v24eyTepfXTVgkTRqbPXwaCu8Sw7Vh2kvcCOU
n8sUCO12CQj7biVj2x1z5u4Ot7Lf3oxtnvyhotgIxGXknlnINFrwo3hQ/rg9bikqeSh9mb8BB+/e
yWS1AUpXuKta+tnOjd2AmKiMQshxjONUp+k3G9RtLZwKqGbK5BZWWZDeAqlhKS76hFOukpR811XK
lXG5xPb+0RE0FjfCmO1iI2oXZq2V46NbmeBk0Wfibm9vC2baN7N221+VXfgnwD8CVfPQogdpykpf
OPLcbDjbq2TezE6oP8CBRvpUu2n5gDqCFnfDa943oMBo4HNH/CbQvydrZLyAnSHHgl+f/VJPNloi
1R9eVq17OQzu8GBGo0G1pgSD6PlWmlg3bHVdsINHZIY7XJS8Av4/+70T5yk7kyXt5uQjiW5oy08+
n2CTO88hZ5R6Hwgw1nqea78t4Sfzfs67yNiOcTcXi5sme0DxSi3WHLT2u4AQJJFptPOfLAOz9wF8
Sy23YS/an4Dsw9/cZ8bbCGnjgzkU2P7yVC8/J44un1j03Nuoy9ovLj7JbhNoroNFPjNxaw3Gc8BB
8rM1z8OwCuAgtFzT5ph0czjYhwRVE4q4SJhs52Jqm3XCPQNXu+Og+m/LDiyzb/rWXYrMXmMJjbuf
3JfpXqZDpH+P0Gh+6ztpfxVlT16EHgM74rIdWI+p0SGMKsjwZZtK1HADH0tJL6UwUYivtMQy/1AU
gTNsMspephdjXq63VLm0x9mP5m+GqOt6TUC19ZUyOZ85oUTclADP1vcTHAMQBgBbaH0jR7ozAwrh
Kw4xBkelXI9utQo95sptg2LYuJpKqZzRC1o3deR0NNTpQCBXNYbf5hSn94T7+qic2cIgVflmg3DO
J3HZs+xhjE+wOMVT23Mu0PrUJ0i2HyldCoc+22DZueb5rnTVrTO7OtTNxhJfFT6HB9Q7YeglyFEJ
IM1JkYeF5Xd7OiLY+PNKc55JUrX1tcYZcEsxExZRl/bARgh5GsNtzo6HbgAtnoc7qo43eMKoY1oZ
KLaPyO0FXjloIrjPyo7O9bi0InKavFgtUvxFw2zo7S5EVrAQAZqUO1dED3jVWPQGIYchHjuCLzR2
kgDX6q6xY4APyHM0Y5fqI/lKPgVIiTq8VNnnToHOQtPM2A+1ahZ0bsZfNFV1+yuIAOjQuBv08shZ
qjjFQ6sD2BiH8vekNHEyqNFQyqdB/kEmRtltnclFWZ0wYeWJMuEcry1Zuqy6kh37Vp+QTGzmLNKy
bZl2zjN3A2LZRA1ucUVjib00mmYQflVct8BiOAEO28yZOXb70inqpbccRGtrwNGwNmNjafNqlv80
qSn90+ac0v9YOue9LSRSvbvJKgA3KyB/MPL7ii7iyoznQm1yYiMHegyUTlZhZFpPQ1gW9Bscg9p+
XEVYyOkHlb8mNWcjdMakGdYRZtd+BY2sssihN9TvDI3fTT014s8iLApWes+dgNWH6sOqgy64eI6Q
7IOEndxHPQv65H7QnC68iZpSYeTDxM90rDG9VkURY4uqg3aXEfsKUNR0U+6f2jz/iCjpAL8ran1b
BKo1Kek4JvrAFpDyB7+Co7Mivb1J94NtUdHCjybqld9q1mMELvhXq2Aig3Bxh7vErf3As2TDCutH
zN+tFSJV2Ka1NVmrSZbFLbRd+vcafBb4saN4Vo1sfrRgyFHUGBxDd47qxe+YNKP0lt22uMXMRHR3
4wu922i1LxBKpxgUeYAgpv4JpfvoDG38CfwJ/SiQefVTaVYEdGIH6n9C6KqKVU9A4+/aLIS/BjtB
IwPimXPfpirkdMBqC8uuMuM/LlMQ+q/Rx3SdzEGdBg7AeJTCzv6ZgbDt4U3BzlmlXAXtFRQmFoE8
FcOA477GT+fSdj3OFccNrl4jJwPYPOqXapB4N3Fd+56R+uwehaztD6jPMbigRHKf0ZSHe6OOoPHU
2YAVObYAcm94H0hCAJa3CHZGx17abCFqC11WSX4nstL4WaAJKA8uwMgMRnkjfpHsoUlvCnKJZTRX
bbwTqNVvTWfM2p1r+HPvpTW9zc1Eko7YobqbbpUzdthWxkAf11lild/TIIi++ggZn0zljoDexprJ
9Is0Q5HtYD91zUplIhCIbbruISIvwt/HdZJEB7QOnKkR2bUHxyx0IFLIx5/HPHKeHdD6nF/6fkT2
kvVQpvW5/x5lktP63Dao91KTKyeCSOvT7Jg2xUywXNgQLaJW6MG0SXinabr1pLkpXmAtMdMlzZMa
dwfBQKGVyGqFnpiS03IMIN+5eLTamUWxLHHa0e1s+mar+tz62gWlwl5uzPKTmhEUkpgQiE1Mnxql
BmwNg96zye2UORRa8EYxWqyRI9uYLkv8gStBQzTa6JNNmcnsQd6ugoyldR1SA9sM8Jk6Vhs69V5v
I/q+RQfSwiujCQTZWmCCMCKPsdxqI7ohST8FkEZ8MNcjzUe0k26/gbeL78BXyUg7znembM+GHAVr
yiFmupcSNd2mNHr5A/ZvHe1LESLGDu1WnqDZ98m6Q8HP6m6SB8HHpskveh2oTz53W2cjM31OkShh
b1tLGy3HGtUOx1QcjMVpJC7lc4Ye4kdX1FpO688xn7Jm6qFk4L2mPBGU+hfY8+lHp68nHh+V1wcX
FEVNjvJNkk7HSqglRIci/J+ctXVC8VaEDjDFvqTmDgKbXA3bGZ+yvhu/VDNid82JEyTIzdzf1NFI
jVmaIoKFi777KUWHZ9yMZBDgC+OMtWAFsFntyGSq7/Xe4AMZkNR9mkpZEFdY8CuhGcK+DKRxQE8F
WxwLhkLJqW0RGMGVaglBfAQ/FxjfLNVQMx+I/roNWcV/mnpgTFsVA6f+oOEuoVY8uU7M8grhnWJg
Jp17Mw2xH3QYOKrNbITYKuNwktM6QIJ5YEfpUoCkBcrpRjOtj11mdexkKZtTiYe0W0VGpSWcJ1V9
VH3kuus4D20OKRBi5MYe2/7bbE/ysx5OubFu6MqS0dVXDp91QKDdml96onqcY6qRyI6ym8kSUlBk
cf32azhg3z5xXpmO+JeNdltLavoBSwIWe9r38MCx8xb3aD+5otK6DZ96skJRfHeBjNe0gxwK8z41
jzVXquSLBu+j8kBWTva2pMf7JQ8bNQKf0cbjXxUXE25DdJns1GKXEQWgjr6ugJj/VYXuMFR5ShKN
IzNxqskR+SH1MKYKnAl6J72PNwE0dyV/Bi2mU2xoyNfgFAzBx9Kio0OqS0y5L89gNFCGES1Clw4u
4DdK451zX9Vh3n2glW1whi/qwP+kd6OY10Y0mwe8RlGG06YK89Vf7iDllHO2W6OtiW/oK7hww/nU
k+1feknFoqRAuA5tX/2iV9c+5TKOlgMUMiyBM/n5r3nGzCh6iftXNYbPsVYgVtRQt1ILKTO1/Qvz
ZOsK2083hTJC6Qk2z6NICOHZx2iYpyuxUBfyjIwlV41/xRaAKpbMoX8kY+kiAO4iy9ZDkzRBmrIQ
uWzHoR3lfuyC9DSjsfs2+cl0cCgcrP/rP//n//3Pz/G/g9/F/f+PBP1P3mX3RUTl6//+16WIIZPe
N4d50xSufpZ1OHCmsVnruPrg7kC6BJKWcp578/Yol2KTQOWZiBpRmLjOWQRgEE81kUHcnjSD5ioU
xj9a19a33DPG49sjLRlaL4JPWSdQnZtCcvex+EFf/phDHAYFTC0iZWstuhnmztixmQ6eqZELYWXy
e60GAOcEbNw0Vvfz7cGXxzgbfHmHum0S9aroSr8cvAr7IMGHT3ZEXseHUkTkVYLq2DZBi0PQ7EMY
PEm6eXvQV78tXT86fwwnENQZ7tkbnKdyaEML1dvcdOVnIQFj52Wl3YHDj96bqciDuZYpHQnfh/yy
s9dIs2xsyTfAYFaWzTa33XyNVbVdjz6pSu99KlOnpqJbtgmZUImzkC/TN/oSBj6wSVs91m6cfhhl
9cfM+uz2/QNxlzRJodf5GcVZKFuqKwthE7QAOLnNaqQicGewqm7pgePOfHusVwFwPIzpEALpkrPn
YNV9+X3gsCVwJXNNz4Y2Ckt6MlaJLGhYoBJeEYjRv3dyL+O5y+tiXTHwyr0cLy7bANAZ49Wo8Xcw
H7WN2c3Zw7ufilxPw6VJIShtmGevKquCmd3c4cBJHJnnF7G7xTAKGbcVwE/koK7kIr7+4EFr23h7
XcOmI3Q+xXUNH2wm0OCloms8w1I0cyvwRObgzJ/f/Wi4Kw2L793mNzTPXli/lAayiLiJOU/VU1x2
NBzs0vzTAijcoVcN37tO2ibJ52j5KA8wwYzl0f+xFWjkAbBBoqLTgPHu56DgRI6EymP3vpbHeOFX
5LMgwg5Ek4k75uytwThoF+MCwBk4oHsCXZgBVGc8vGvdlYDJy0NBol3+z+XLf/lUho8zBQ/RMpfN
aqUZkTj4CAhrLTavLFAXJphkzWAtRGrL6n/2vkoDkeEY8ig1OgYculywh2CMd6E1QFybq/j9qxTj
ucJUynL5Kc/WXrI+hrR3+RRzUpB34yCDtUlm2K5t4j9vf4kXf0PDlaBGHGGzYb/8DTH5k51jYwxP
atrycxf4m7ogoD4eg/rfPJTETin4CZUlz4YKONKbejSySg0GnDxIAQfLx3YB+MG+khr5ercm3xms
J301BIpk2r58KqTkiG58kMKwcHLEzAPUnG3AeZyGPHGhf4a6Rq7XGhpdkBld8nFyJRfef/HTOsJx
Td1xpHMe0F5wec/rEc6D4WsVGUi4zSlW1nvhDPGVBfnvf+vlCQH/siDEQgm6v4Z+djwRQdYWNMSk
l895+EWr6eCs2pFooxKV2Z0I0+Q+qmvzhuZYcyIMT9yx5c4bWu3OASmO/XtKyv43suzc4X6PNovu
frKPI53irob95cqGtczMt/7cs/ejachUE+VIL6FfEeQhHVh/JPqAoIsNuHbhZVMbwRoGFPL2O/n7
3PnWyMbLLwMyChaXgZEb4I0IHiDLZc6donDmVbrqb9xFEkCR4I9fy/okoizcV51/5a+4NOlY/Hlf
alm4nOV//8dyjHnIjCXqHpx+sCX9CMZ4g9z/ACS8ujLUMqlePS8ABWY4MmClziYdJZe4w7pnen77
zUKjuaMpk9PWhSNbAhF6+9e9NJhcgkVRemB/MM7OPG6ZtObCv6XtmAe6V+hmedLsuN5Zw5hSizdx
nV15Pv3Sb+lQKeBEYijbOE8zdvFYc4oggxOASwPblywCFNh+ebA5rh8m0r4QoxhqCy5wuC/ZKehw
kQmwoTQSP2mGq24mVN/VGv+M2FYUy3dv/ybL1nD2AjAV6+BTHGp9bCEv33W+/PwFCC1UcRgrnQq9
vUnrbfP2KBd+BbYllwMtG5QhxNln7c8j3VewB14zCZC6JoAU2zJWeO+n7dsjXVhaWb51NnaDX1yq
s283HWSP2o6zH92h+jCHuX8o6e54lFGWFoTKd32jh7AgXe1Eckj9/kWVAzVrnaLmzap69ollI87P
aAgtz9UK7aFVAm+FmMrihOU6/fL2o174nC0ijk1uCnxY+vkFGoUkHuCKsRAKLykAkpxa6nSoqecK
YxnRZ1d+2wtvUbEz8goJ6Lbo5r38VgjRAeZpUdJHtNYcqyGB/Ve2zqk2HPfKUMs/dfZZMpSrGxxr
uDmfRziT0tMQDOSzGac2LaC0iToQpVEIBJxQtc1gCuMDyVjalRXi4hM6hqMsNDeWpS+z5R8rHyLO
OobOBBEN08WWOicqkhImOq6OYv/ut0dnAh45c9ixwY2+HEppsOSxl3LInX3xaFZlTN8A3fEeV2Xi
osPrK+PKYnTx6VzFrZI9X7eds6ezZKuzBvLBiCBoq40GVOwDZBMrXkdYy99/XeFX5BUqRxmSE/DL
52u5OEGD46eErKJQGnHOscnr3tQl8s63f8pLz8XK5biGSRysLc+eKwGjXaA/tjwMZxYBQ9CHtZSM
2g7x4ZUP5NIGvcwALg+UdPB6nj0WXn2huo7HIuTJDrzSKXoLmYBd7AHrazCMQ5DD6eDmA/e0afhd
11V/IMunPs6dzuH8/U+u2MtonrOoWtbZctOkpELZA5xMQnftfYcDaju6zVM3YIr9FyO5Ljws9D3s
Fsti9I+Zwe2NgFL+Ak6LBoEC2MNAHRnoXknEu/IbX5r79nI/I1WNvq9ztlk0Y41Eq0FOUSL3PcBj
pMtGetW6podzBBytHbAmOv9iOnK/wH/Lyk2NQr58vsCG8zgBzkZRnAY4bZFhZKHSv05mti9n179y
4734jLSPbJMjFjzLsxdX4HFwjAlukx8V3YMdmbFHBs+8h6iRnHAJEjkBq/D910TWbrlIq3SOders
GWcQdOjrQLenaFX1zWIaRSfY2saty9g/rCiMvr791Vx6TMd2+Db5QhWr3ctfFRKa6Y9wPDw1Wc3T
OAMarwvkrDGJpJ+H0ElP3aBNv94e9NJyQF0ZoqjLdc60zpYDUed2ZQ6QErDCjOti0iZPpRoGAbrF
u3cPRd2TmgxVwaUIdPaLkrK9OM3oHWD/1dch1coTZeVkm1Z+f2VHvPBUlMmxOQmbOyNnnJc/ZYd9
CVNWAynWFWKboKykF5Iq8NfOn7cfavmXzvZebH58lJyfqMaIs5c2Ct9vklJvPIms5LYmtHrE65mT
0fn2OMs3/mocySUYq5zgkc6WUseu8iQGbYvepXb3zJVip8ZGkTsuAU7Nyn6SPZqFku2QEAQ7+fH2
8MuKdT68LRTCEhpliqLQyx/UqfPOCmzJjBfW8Gj7Yv6IqhtkqdPn22rKtSsV1wtzwSbrlAo5NS7p
nK+gHdpEO0xoKTpzgPMoK+zfhWgCL6K9D8BkiadEAvnx3Q/Jmg3+RUopBBeJlw8J+hhoP1ptr3eB
0xVQIu4U3ektPEiYJtwor7zTv3+1s1+VTZHv05EWc9A+W7zddJhokzaA1bok+WGFmf1zWeJ/CBtL
J96pGj67Ho4hFqYZ0wdqruBTRgVSrd9+8Ne/tmUrlxOF5JRFsvjZdMHMAb4polAqlGY8EJqY/qEl
QQIqBoQbUAmWvZow2Jirt4d9/VFZNtOU58cWArRhmcX/2CYVfOHIIVSJ/EISx5J8QZkQM3nAz/Kb
jzC68pQXh9Odpcfk6i6b5svhQBbqWJcQOS0MwE/oeMxDneKLH7URU3ZYgJl79/Mtvyg5X5jgdZ7x
5YCOWqjExdBg/9FoS8Yyax/nzlSH2PIHAjSL9soTXniPBLoxps0+wrH1bKOUVR9lpCxh/XSzZh/J
Eno90Q5rzfeTfRhq/mHWNOPu7adcVp6XHzE1fdZzrjjc4rhevXxKCrQFbSSmKpkeqJvqkZDBhBOP
rZflLxVW1a+4bcgPwGR0Zf68XuWXkRUnA+7jCvnVy5FNyEJTXVlsmPBLN7Se7UMtHeME56e40jK8
8O1QwdUlVTlKuSyCL4fSfCMuQ9NE4lDCbKzHad7grUbsPJePhU+S99u/6cUn4w1SV0JdZ1pnu0qS
2aE2R0hPsDjn24ITJDJ/X9uCzkmv/IiXXp9OgcdVLm0nYZ99pLEx4vHIFn7MjAGwr7VgY8LdgfAt
P9P4NXYAjZaYhFG7cqpbFpWX3w3nK4Z0XI6R/KJnH2syTCQTZXWLBYT6kkZK0Tai8HFlSrx+cdw/
KB/zXbLUvJqDvQ6TBON36zVNDFIHU8AaCE25hdQJcYhkmCs/p758CeePZS+XMzpPBqfjs+lQixJI
citbmk6VeRun3CDDOCfUzJRVRGqLX+9E2WAWUCLbV1UGqjRy203bBxKsx1B9EEDVnt7+nF6/YwW/
z6CUR+eZHeTsc0J5HWDB4x03WQodomeR/RIk7biDE6Se2xYn5j4ecReu0XEjsnx79AuvwOWeyamP
/+DbOFvmXVuN+HIrGvvN/C0Af0zjhZDpCUsTS+D27cFen5NYhXTatMwbSxrn7eclFBcgIukUAmn3
nkAuIDv2POz9jMhcCmv2oQgyYJJd28YbCynC++vBNpOI8fkrFED2s/mUUiIVAJ46z0niX1yImg8k
tPuAZBPz4e1HfT2BGIkDGRZS9m6e9+Wa1FVE8yUWehtjzHEcV2G7i2h3XvmgL4zCCYwL5nI0oCdx
9vYqzQWjLXx+0NnF9kv4z1EzQKW+/SyvFzx7KUEuT4O9hc/l5bMUMGshSY/gWRec1xTK/qD0+Isc
5nn3L0ZSnPAkNzuqZmcn2R5oGe6VgWBXxMjkmQb2MQM+DO9Dpoe3h7rwLVI75xKiQ6mms37+gkKH
WBq1sGPIfWxwSXTW1hyN4YNuUK9fZbJJPmUTvr3G7qvnZlDvryRDn0MyZCBQUHQ6z+Y9gF7qOxky
KsIL8xPt8HlTDHApEzGam7ef9dIL/Fu04P79+s4bgjBg+s7ujAEcT4VNKsFMhvc9vod2eK0zsfxs
L1dY0nF5okXIIgBKn32Rjk9IlT7htqzkLB/h3ZXPpaaMZ0ND37vqW8ddZ0VevHu7YlSUa1wodWpn
5y8TXM84poHZeyNSyhuClcq1PrjWv5gHBNxRB1z0BDRyX86DYSIYWpgg2nEcwgWdJaxWOdceWX7v
L1LxKNwnWT9orFIRfDmUbuBYRmSN7MkmssQG0rohCc9aBRIcy/s/jqWWsogI6IBbZ3POqBtCgXrZ
e5XfTLvZhYwd0ijepv344+2RLq1WNOLYZhZ5Fc3plw+lWpm5c0raRlWX3aGtuSHnDkr/t0e59LGz
oUoLby1UTOtstSqlT+kvxntZOcSGQOUHBV1b1X5ui/7K5vlqKB6CUzU3YUK+UJicnZJmOEuN6sh2
FVZv74hHmfbV0FFjwIW0efupXs2rZSh+OUWRlJOuebZzaQR54ysCd5TkWbBH/hyAIGrDezLZmq9u
b2JJjUnsKK484YVhFadc4oXoIrDNnK+StLL5DkqyMNkCOFW3X4hN1Hdplhi/Qa46BRAoq3rvPOPC
8M9Bzz5+CxROFoTjDMuuwJxmELADlaPdTtHQ79/+WS+8QTp5Lk8okdCIV1KkiCuQATPBKwFvHlEs
Q+a0yXNDAG5emWevznnLUyGdpF3Lb4lg4uXX7yMuieSYLMGc6Ug0G2hXUwLgQb6g7creUN84hyWP
o91cmXavdrqzgc8+HZguyOrNcPbaVh+23AOhF0UWVk19jssjtPVwDckLBz7hwycay9mVCXnxG2Iz
YOLTQaEy/fLBgezNbe0SdSJCQqhWkQBruQ7CND/5IAJiLBoVZJAJxMWVLf7ywNKCO0UXjRPny4Fr
WwfBStIWXb6k/wz1o/puEEO0wwpjrythz7uEEMj3T9SlR041kO0PIdjZrz2UmqvnfrE8LSJ+j5JV
k526Ns+Hn3Ofa/d92MQaFdyi/vn2p/xqdUVWxC2Y6i0FFIm87uXTqmI2qwkCjgd+QZtxk3So4kks
tj+9fxwOnZLjpouY9Lz3xnZhVE6Nf1pRhloSdabavwlDfCtXXt+lB2JppXLBlCOA8eyBona2zdRP
xMJEJry1IH9hbvpr/dkLK4D9z1HOpmWYwGgH/CE8cCDtzlY+FPfQXShE9rtLIrwhDuv0SDBn0qA5
2y7gSFVZHxqIblRhfA21SX8wOptuF3qi9dsv6cKnb3OoJbVeLb3ncx0dQTmOm6e+8CC+QduDWQkV
fJgOdS+cfUCy7qoHzn7lhV1Y4TivKEX7QAe+qc5OEsIObY2QLR3EXFb/pPLyHSLifDuwJtxgwc/X
1rxky7k2UPm3H/fSS1RLhYtqAvX+80+FsLugzRK+ki5T0w5bOkGMMS4/A9bOlc3p0lfJqR3ZG5UR
9Uos69LrqQMLRAgF8GJXiKJa2xQVrqyZyyrx4hjNp0KxEAmfjXvROe8c2ibIz2omxQ159QQ90q4O
S97ttlriLodqMq401C79gEtFZBF32tyOz9ZodyQyjpgvw6utPNsUYTdtSf6advgar9VBLw5ls4AI
jusW18mX65SocELRbDK8ClPihtUSMCEBZXAn7WsS2Yu/IrsfdUVKg7QqXg6VRKj1Mzs1vP+l7kyW
60bSLP0qablHNObBrLIWuDPnmRI3MFKiMI8OOOB4+v6gyIoSL1Vkx6LNuleZCorCBa7Dh/8/53wC
JuYBE4N9aKCnnEw4Fy9Hx4p3Hw/D3711fGXMjCY7Ndpbb68HOSHre5dbs6zuNceuuE97XHM5hNx1
DzACePVcf3LN390jR56fZXNqKseSgQbBe1xNTPsq6PXVbLR5tlbtWFZ46OEwEkJdnX18l+87IwzO
gKUN9QyTC37Zt7fp1C5AABUwMWfBkIZF+jPyegqMbU58MsF1pIYxz/nbNHFIo8NvaGyjWsdm9vEH
+d18w31zhEf2RZPmaD7NPQNOVJKif8t880oDyKKj0XDHHeW08VtV9w7WJWLppeisz+Rw76/N+88E
C8iPcj61pLfPoNFid5IqAtdVZ+16sO0pJycvNIMt3iSxbu1k3PSl0DYf3/L72YfLOgZj2V40WccH
XQz71LWWhR22ur3xVBad52Tf7T++yvtXdLkAam9O0qwU+vHN5f6sAMlNaGkjh4knBqZF3Mt2atrH
v30lz2YWWM7U7NGONxNw0SnSTZ6JO9EyN0E+J7vRD9qdMY/uJzf1/uWkkb4Id30XMcY7kVnspo5W
iRRpfkCsulXVpIfrGrFUlR9tEcRqRA2Iz4RK799O+s6IQjnvchilDfJ2mAweZu7BQcSHdzPd2y1s
2w7M3H7qcd6KFB3x332eSzmJ4zznRHpNx8+zknku4E8Rk5XMA17fqWNmqDl4nJXoaz4ZjO/fgbcX
W4bRLy3CZoiScVwURF7XE0TtC7Ii4sFa67MzgurFt+/VTPElVO9P6j2/mYJMZF+EKaA9XzY6RzNt
rTu9E9P7pOOeeedgDOVKS+wvleZAK2qIPSWYFHzsRIRp20E8dkpTfjINvv9qXRZMDFWLu4QJYBlv
v9x9nQZ+0uuGWqtOC060UcU7VXjRPi/bmYQh9dmW7v1LyfXoQ2Nj4YJUYN5eryDCkQigQEHSMYNz
Ks4TMLTEWsf28Fmx4f0X6+lMMqZhuhyLMWK8vRRpMtNMVsa4dppOkmooRX+fBmS2G0OfD1iGJ+cJ
8Ep3GkNj/2RQvX+sXJsvFWWzTWXl2GJVKIM81ake1z6o8PMRB82+oiBL7pUpdoluDJ/slN8/1mXf
SCOY7Y+PhtF6e68QcybNTb0RIGLL5B1kU0icBqBTvfvy8bv5s+X5dlPnLQJXlk5aa0vP6+2liqQL
qNjHag06lpjGsURPFHY2qFSkftbwIMnMunJJ2rlElavI+s9ojoRLQDSMAgC74ViU7ie90/cLimcy
Aetsmpel7FgFSHjUoCMjJkUl0oEOEueTrKyxUj8+vvdlKT66dXxczrJRoQTwbh7EJw51y7BJV4gF
CUJY3fUVop823RlwR9GmWQgccEr5a+I6eyssFbl5H3+E33zRFF2Wq1OsIwxiGfS/vK92EJEdm/sM
akfPz9gi9Hu9c/QTBPPWJweh316KfhoWHOZ8lL9vLyUyi12IMMa1OWs9LLQqMexVIgSJz541Dp8c
fn4zGVIs5sBloYRbzntHd5ZIvgmdyBKSkEatWg2mgV+aTJ0TC8vqSvYGvnVLpTtcwv6FmLv4Kp6N
z/yev/uGsbHSIfKRceMIOr5nMgRNo57gCxnGmTItODEplbuqnMkrhAZL0qWprYsCfz+7mOHu42/3
t5fnvWLycBjPxwdeuxBRkjNxrA0jd8igNGgo5xJbtJ85E3mJ6OMRWQ+kPDRgYjXvb+utfb4DGsuL
KWg5HR59B72LtGOYumkdy7J5aSAW7qxocMJxaIdPXtnfzJAsPIxlPKFURY5NLbEx+L05jxMxKTlR
GhCU9+OEyJuom5TUG7PfffxofzeaER7RuaWTabB5evvNZkAxc9tjeLUymO5cLrDG4difZk36mZLj
d7PRUhxZtktovY5Hcj/ogCNTtI651Zj1Ial84pYAoQEe+Pielqn2aD6iRsG6jecVh+2x5dUrlGzi
mhWubi3/FDiqs4lqYojqoZ9ve4fQa+K2gs3Pi/6vN1598dO7/61uVJfSLz/6439eNq/Vbd+9vvbn
z81/LL/61199+4v/eZ5+62pR/+iP/9abX+Lf//f118/985s/bKo+7dX18Nqpm1cMu/1/pQosf/P/
9If/eP35r5DW8fqvf36rwXkt/1qc1tU///2jw/d//ZND4C/Pf/n3//3Di+eS37uqi+fq+7tfeH0W
/b/+adp/0ExbdISozSw2HLw64+vyE4OfUJVHEMa8xotlszZXMEaTf/3Tsf/w+ZvG0mRf9l6Lmkrw
5fAjO/gDlS5zIUJym8oJgor/unE+h4rp5h79+dd4haPJdckC4IVmL80rzWYTH8rb0U+V2Oj0WOpI
cJp53iBa0OEwG3EVhVVMoDMxq6IjSyR3g6u5TdyNlefWtDMHs/PXvzy0f3+2Xz/L2xfx50dBcoSa
i/YZe0BnmRh+WcEoH6IFRhy5GopObWI2m5uh626UH392bPnsSkc7FVHHGrg9KpVVYIgdTr4uzMwk
ucmw5XzyJr6duP+8KQxs2DZtMjTetUUKj2BlKEw6sVlusJulGFcTdrZ1gFkP8Kgc1kQpD2uP4/+p
5gfR17//TH+9/NEzne1BZC4FBrJ6kvTSYg+4LuNB3ngWwO6PL/V23v73nS6uI2qUBCP8FCf98vUR
zAIXpWYkBVrug98hHoec4VwDJM0rwPFTJJ22/fiab+e5P6+J+YD9JrZYztdHt+fQGbedhNvL8rwj
jLzVxo2paQmJrUK70HLdDKMknfcfX/WnlvG/p9c/L+sjfGGFokmA7entSFUxquN8oDLDsat+9I1h
OItBKWcbMD9utAWJiCez8yowsw69hDWbs0I/dKrz5ZOa9dLdOzHCu02pu+QLUTqe7dCpwWutKaAn
+jlKahjpoKNreeVlBbmkH9/A78b/Ujb3KbNgMDqO5ABtBVOdTt7Ks3MwRJgc8j3KA1jjljXUnwxB
KgFvVqOfjwvvG4+KIc6kdVxMUrNNAZbNxaqmXECYHLurgHklTa9rvyKpyRqSJlpLu9CK1RibxHM5
rSlDULAk9qdz5Hrk4dUUo5pJoEc2kr45MwCrQsnyeq8NB6eyANRRzqrWbdfb9IrnfrpTSWeARfFl
fS8nbyrv5xQ0EanyRCasMvKDfZJSbSn3UdS0PwgEctPQMfzqqkpK1mjHqIjuWhPsyxkY2EoTepy8
zb0mo67m+NbKZq2Tn59eEfBOLbRp/ZHVvGsJIdMgJj5VNcD7bQlWyTnv/IGTh0fo+G3nSPuFmKak
2UbAzJw1BB7yYEh4hqQaNSkdw1nzvxmxTvC23RJzHgrsnjfQbeSu8wYHpbIhEoLnEtLQaGsm/bAB
j6rl62kgMwksS3A1WGUETqCzm3uO0rp3PkpZXzskupY7VQ9EmpfF7N1DwsA556SFeel1ov3KY3II
LhvN4TshnR5MADtOcdbPURGhFIqd19FOiJYaDQm9RBaF+OYS8P2YloP7he3IZCwxzu5JQw7aN2Fm
tENwPllfnLyaL7psjF9J5x6vZd15Job5KCfb3SdRqyOVFtZorPrrPp/MBBFN4zwoQR5bKGuQKFlX
1dCFiUy8RUYcxxs/IgHQzxv/Zib3qAoLqFzkpmd+T4qaWcz7xqnJtTOLchjCEWxtECoqOD4QHo84
fS3w4pogLul9A6gXZbsZfvuPPiNYYJ0hbTuzoxZLAxS4AMqT0j156cTCPGmzdIStwWbshpXSIwLd
TE0PFJAX2PPDRIlW7lyCk90TAu5t+wQMDngz0sVHme0o5Gf3VUQWPqAUWwxhlY3kSlO56u4FpmQL
HlRgN/ulzOcciPN3660nhZuENl5D6Alp5gwW7CDiruBG2CI1L0YOIHTaDRETA9khKtx0ZTtdxzop
6SuxRCmHDROZtTIiyyVtb6qLb1YC0Jyk5gyoUZfoGWGSSvZPpFgN7VbTtJk6s/QctVdidnhVbC8j
76D3+nvCDQT9Zk5bRI70ksMf0urc27DBEc94aWLjrEVZFI5NXtmhnLOFExGY2gVi/sjZm0kLvHYJ
zRvP87npYFObjUlBWw7ztCW9tXfX8JIYCmR1UxcHM0iGz6kzOk52X7dsokLgmQMgNndug53KJ1+d
R54atXOzG5R6nEgukVTIWqfdYkqbptdIJNl0iEdQ9ZDtvREUhaK2VLxwdiUSJhgLcVHbVTk8CELl
5aUJuSu51IFrA23jRTm1Y5UIfJfxoF8TW2Q9OgTyw8ZwVd3tNB2KwFRCzktWNYPVW8EVypIVVdOu
v2AIBI96oxr3YMPoIvFOa7psZRqQeQ4iwT66GoI5vZndCLqwRYz+bWWYiR2aI9mbK60J9HNpClIT
klxvke2mCrRA3QbasAfa4KiNNHRmECbN2jEeHehQVx7d5BfDGWb5JYK0Rhp4XkVR+1S7bjf3q3oc
aNecJ6ZsTRGaRueUp5EVtd6+dlNXegCHereq8fK05sJtqCg6X5Y5+hRnHegCeMSmi1ML7mGkEVK2
TuPUvSsGBwZMMM0eK2Dl2E1IgjJSQ3hDZbkDks0gHExHq9ekfg8+UuOpv2upZCf7MjNADRQ6aYtg
0/mXQxRh+SMhc3MUwnnya+JSB9fdSos84zqa8vLcJlDT3AuCf+vbAfBpzXtUuQ/54Mo70hYDUA5d
ck7rGFAFNu/IC2fHjk9rCqVbeOik8sZYbODD8Fxn2dyL2opu7WSSdYh+0FmPswHWq5jK6jlKCoya
Y2uEiqLRjUgacU/zsD6TgerXmBvlQ6QRTe7H5MtTwNzgReg3I5W9ImmnCxKnn2s7gvHVEue3AbUy
E7EHybcXRboRSSC3MPdghkSxuU56zSPtuCuLO5FKqYfOYOinKhabNvfzjd60IdmFX+PMJcTFKnw9
HJLe2deAbrdaFwQEyQdaOHvxdSexsuzTxjmD2xidp1DqNqlVbR255M1Munuqdf7CCZ/llgkoP3EH
MlRnNd9GyoMU7y0+uVTB8Gh0d5MFJSkHQM+Io9yRg7vgiCW8Md0HK2wnRFymeZFse73ZR177SFu3
ZiqCH/MsSuFvvboo95y7hkPeAakmZ2HajzWpq0St8xkmx98R88Os4hmz2jT29K0K6sc8j4p9R/SU
spYwVbPJV7kPumJLcTY7z6aKSF0sYae5aCwdgm70ZI+2QdAsMdPh4HvRC9uZQwXZY59X5jd/hKC7
0krjqc1n2OoqZTUXWb4bSrCtYZ2NIAGj+hEVk/sYibm5s5j1Vuwv/WtNgeCFDytCyxt+ZEnj0tUl
nU203yYv6ojgBetZOYcgrrOdZi7AI+9qpNCKjIxVOl+eVV5QSIYkYK7nTkGyjwiKDo2ikgcQWvoW
udKJSI07s7CI6qmNhoC2tt2OmfD2GUnWJyo3ySZM4a2lmozDgb1BGZIHBWIxtfpuHXWx2hmVaV1k
fgWSooWEsO5MAoXDTprEH+btE2HlyW1lSlqapK+3zrqLYB4QAN5cFa5yt30rowO72DsUR8bFmDqs
OJABLpFvnmAT2JP+2sBuql+S0bzIgujE7GawH5khDn5fzyd17F2mNsLEYBBnidnEq8gLtJVTLdPK
mMQqAz9bnoFuS36wU/RfvJlYACST0SrBMLzSNXs+zWYX2SSxBQiMpJ8xG+DdtisNAVU9sh6znJ4l
9LhDVdjRhmruoUkJtHdG6xIB1Ks+8Dt9pcw9ofQwMPUfY+Vu2aT1lw147pUkBUmaWAkbrfwWwWBa
2zOky86yL5Mxll8mR2gHe06uc866OXnNqNhMAhrWeqPV1zP67dDopmrtzsXWEvAJSsCpg2/DSRHt
ZnAnJ6yGeTWNdNpSrd+wG4zAkozmGhKh3KSVuq7tLt4mXvkUC+nfWpVxAqgWeos+7BAzwQGM/HMy
3MPea57tQHKA0cStJrMDIaQrESdf8JfeqQEFlmwJRKx1c90k8XOZsb5RhTDCvo0uykLbuGnTbirR
JqeNwdEoYtcz9MY30bIFhybir7wWnmGSs122osJfN1mtcyy1wVRChAhCGdvRLs5wjvHsU/dLrUhu
1ZX6AdYD+Gil1mIoZ3IMX5rSckLs5tVauODUG2JXU089IUoYNok7bGYt6M8sn5J/oupzmw3xCHgq
hoowx+O9P6Wpu+mV1u2qzpITWJqR8M26dSXblSUTdoiDnl1q0OdEDLN3/BI7Mc3oxE7Uizm0cxNO
vWLaa6PMx/pAPi0Yp/k6daP4VqVT9ZiMLkGanpNCWJQwzUhtsBI/D+Vo6q9enxhzmLlDSrgYY66F
7+RqeRjNJTm7LKU8+qoYnTX7E7c6GImAd+9ozjx8CVpvTnc6EtHg0MxefwHFl2xM8tjrq5z47wjR
cWDt6ZgnJyYrMASfyC1w4nTmdNDzIthrUM1gxM5DxsiBWeyFdpBYL7HhQtVyaKCkmwy1xQ8eY0Eg
KASLtUhU8L1TviHDLhrg7OStB/t1joHEb8XYe0/BMNkmBGTlSDJVAuNCUOHhMWp6dJfppSSEO/HM
G1+liKcszcgu9F6JfN0RDvFsjJXBQkAFihwI4RBvRHc7T0LuMos2TYc6bm0F5KOuZ5/gNLLL53om
b980xFoGjf7Asfe2KfHJrgJKN2mog1WEslUlmQyBCfL/pS0DI8Qrk/xoIrDg4SDsGMqa0Jp+F9ct
odrIjlNQTbJ+iolT3YxOZD70gdOb22zQxCOEZIL2J1XxlDwTel04BjkIuMaP3bO0sHp9PZuy4z8n
VcdIZ+ki4t8YygfXU+lDGpcMVINU2zvDn1jG/B7iUAgAAfL8HEXdk2hExrNS5Uwcsja0CGi96ipR
hBVuYhrDrA1xPnFxUuqevKz1UZxVRrM3zEKh/Tbt9jUyvfSpJMD0OnD18YlUrfZAIL7CalVXLdm7
ReA89l0Ey7CoWsSawqh7NtuzN62akUJZaELZ7qnrD8aLTNLg0YafFZO/CjmMHoMWz2vi5917gQOB
jTwDU4aFVYw3ttfW33NZlkxLMWzF1TC16myoORSs7LkjXL0ebAdAYmoRJKlbA7JViET2k15Gzp3l
lo0gzdqGMJ1Kp1kSaIOOEtWgjcxckyoa3sVq/O4OFV4c0GKJwFEmjRu78PrrOHLK9ERwlZtiZHcQ
lmOkyZ1NLjLrJaS0FRGdwwhrx59fIoKPr5UWg1Bpnbh4iGqz/SYLfb6EJgYNkNcMUrw7xO0d9DGC
mnvyscd125PWuwZ3XZjreCDsnL0MjvQV4dtQZYLIsZ/cihRrbtxMv2kCFRpLLrTtkBsSdHyByf2o
QG5cDwTEs8r0nhBr9gjzF1L5W8E6A845FL1U1U6YTXE/icjwQqMqq+/aMBACISDp3chi4oCqz1Xd
hD5Tbbwpikr/3kYNgi+6rKO3Embs2psxrWtcmwrbYQjUQhFn6yh1liLOHNcN/savBaAoA8my1kBR
KaJoDqU/iRzXpQaLsgS0zUPuiWanfdsR6JwgxO9WfeFbOBlM1otkzMCjW2bh3FglrKtQY4t/Xyic
OaEhfKTzM8ZuqIc6VuB94uoVwTJm1xzkIFW8VfhaRg55rnEoHRXTXUqyftrOBLr3u1yagTrH7gWK
hv5jBnMnKL3QIzH52mPfaoSaMxJe7cwjHBky6jEl1AtLiQoESbYrcuTmV98SQ7ID0QB4iKqLduMn
OpBBXXikqptR5+Vb+vHjvat1br3yAm6THXbVXhszjc0wHSmk7knb9Eq4JlZx3fUTwpN5EjpRg3ki
UwaWSeEYpke/IJBRGK4i1nDOaxLgVzDFq7Fx/ccopUq5glRCeQNusDlshRHlzx9X2I6smNS8iFvE
h0mUFpXJpfb7tkTo1rbbRFaZQNObYNc7TXZQwpwDttmRvdMsIq7DnpBNtiu+nok1B+j6opm0eGtg
3b4zRd6eC6Kw/p7y8s/PRS4MSD7KfuhojkqXaeCIHLRSsjYt9VWC+2ODDs6hHuJ0w4ZMv/r4Obwr
Cgc4K0wqwovcgVLjUon8pSgMgLVzh8lN1zj5chLnFcgKqg97Irl+0LuyPunlLU/1TWGWy9F9pwSJ
Swop2dKA++VytklVP9WBtvdzEonnto46/6GMq3pjY0FXTx703Py5lVO9mZ3e/aTS+ZuyKpWZRZCP
cNbD8Pv26pVOVMRU0lZQTOKhzzoSKqy2O8Lzx096Je+eK8EFOokcJAphNPWPje/SzfJ5WC41kYkP
R9oCF56hTTJ6d9zjRo83H3+Pv7m15aYQZmAlxCdz9D16gyh0p6G4b4KYCvUomU5575mJiWb/5Dt8
dym08BQXl/yiny7mo0tZ1uiBZi64VOy7K09nVwMgblpZs+H8qbP6Wx3L/7EP+aZ3+WFf8//BjqVN
p+SvmPV3DcvVsyqfq38cxNK3FL82Lpff+7NvqXnBHx6FeMQODGocJi6Shz8bl5pv/MFQwAyIBQSl
Fj2fvzqXBr/lINOgqanjgMYa/Ffnkh9h+aMCt8iQlkbo3+pc/nyX//tdJ7dj8ev+bMEsnwLn2NHb
NskRrDITpEyBOQAbqC/NMgknACVbQ0zxtreM9Cv91+/Us+MrT5/UDozvWgcDQmiTjGAb1MGerS91
n05BWm1SzsOSYveVsOXEYSA7UFP6Wui58S1IlHGAKfSZQf2nPej4Nnwkoksq+9KEPRruCZtjmFkU
AWaLVnqc33sUDDl4j+y53SkZLpRSu6RVvbkyk4bSXNaACqvjWu4TjjqXtTk3C//IPWu1yTrR9bhn
G1xxEjUKOSDHzJubaW4e9eIzkcHPvs2bj24SUUXvjnHAQuIfRzSbfg5FF/HwVjBvJBvD7u4w7k1f
2elKShgdfTkXkONzrezqpmnH+6RN9XMSPYeLtKxKGPRAUq8kXJmHrJ3hFpgU/GFnuIMO9ascXylT
BgfIv1+ptVqHUk/kM6QNCpcASqrrnk0N52ZVifWkE7+BfdVDIJJEBaw19mV2UTVblaSPultE8Zp0
o0jSVHMgNFppn738fIP+b8wl8rXrh+71H0gkxD+2Q/X9uUdw8P+FDgJ5wP88rVwhXhji5+LXCYV9
0F8zivsHiDQ0BqTHLiIYDFZ/zSiW8Qe+aosWuYMkk03cXxOKbS76CZYdMlZMnU4FUox/SyEs/Q/W
P5Ldkd7BpXB9/+9IIZbV+ZfRTLAUn25JlCM8b9EDHdl7OJQVs61nAK5E7l0k2ZxeAzlut7As05MS
DDIqCBveImFY6bk+uMntL8/qN/IHc7nAmw+w5Dvr6KkdnaAlNk1vJ7SxAeid0ERb8Um1e03ArusH
0+aq1XSQtHVCLCuc+u1epBdOqXnUPSj8YoSQHF6BpAAtddwGmo77NUobzjntZI13ZpzJeac1hQPT
soJlP7nikyX7SEWy7AzY49L257nRjCdy4O1Hb2mGoDOhJuW6air3Sk8NdyvShuqEot3yRbXmUGyD
SUMH0EezmR7okRv5qZpMEa0+fo5v94B8lkUyTbdsMS7jIDheF7Q8EEVrQuyGHU3dMK4Gw927deGi
mkbpVdMQic0MKXcajGsAUxy4Pv4ABoP16IvEkKMHS6AVCl/2g0dPQymovYk1rup8GudNIAcOb7Ya
cn07waR5oUnpbIkRwZQa5eVMyJeQMtp3QdlD6WuICDmpOaOorQkFTq0KTc+gOY0xLS+0y6k4NQGA
feaT/2lreTP8WJJRiuGM4HXj6R0NP5p1uWv0MKRaJ4nKkBhgWLjlBDUutwpJE6qtgyw50SNbalel
rUCPhXKop7gPh9qNbnKzGMWmp4uPSMgoKK9pQOf6h08e7rKFP/qYDDfk/7gaaUG7R1t8P0hd0jNn
MkH0IJ8omvnDrd5B12kG1r6VbrY9Dj1zqM19NmtmctHMU5LtprihkmHqcztt0Iga1tqtWlCiqbBG
8xP5vvXuTSbwxuUY4JNuTOuTeenNMYRhbipA04T81E7cXRat1WBQTPqlN6FGd0Z4rgAfycDm0KVK
v0UoU9AL0nzT21dDQ4UmHjP/ZK6j4UUkY7uln5KPp61TvGRtptXsDPLuhrAecHD4FaW2JnBas9ed
Nkb6RnVBbFONzkp5SSMzcnYdR4nofhrEeO9RXHZCfVgqHu5Q+vEnJ5MjGfgyU6PiD3j1lhKhxybx
7c0DJjYrNXg0fsk6ylZYReMhBMLEWXzUy5gGZtTiWRtHO9uMytQfiSqxzroeqNKaXn9F0dQEyfnJ
x0IVdDRwPGZWXHkMHuzpnBOPvpSW5Acq9cSF2l1NWpdRj+1h7NWUAe6t2+oF7iIFQy9Kq+G0KPtD
lQ51tslGi2ZD718FlY7+1JDTePAa2JRUMH4i9h4GfRjvlBV8CSrHOhSksCMjKQcjWfVl421E101n
QV9R8aogKHtmdZkayLIAc/XVSeeX/c7SIVMig9Dvall9r6qoWllecV/Es3uhuo7EIMru2UaL6qUm
PJarqAWDrXtLMHp/26C53naF+iFblz5rUz1Neqc4bKOhOB21TkRYVGx9b3ZJseb4Vp52Prg6XyOd
smr7GZRqECff8w5xTihbPi9D1fM3Ql/sJVraOueBKgT5lSrm+DcMJ2qabma807sY/e5+bqbm1nDj
W9pmRhgzIvbFlM3n9lS0LafgKt+Sy9Lsmsn1n7W2MFagn5PzqEyNtdlF7hNT6YmwOnuN3DzYq1qP
905lVidTS89Nxl5Om7AndmlF5VOW6wK68WMLcXyVe3BXM1oVIuurQ2FgUTF6vdxCROnWrSKdyOvH
8aapzfsgauHmNIiFSI6mm6vRCehKGvhpdabQOX4Bgq49ddKO4bzrGc12Petn/cQZ3dE5Cdx8eJ0G
4uTKHtDXJDYUs/IdiNLiSvP7adP6UXnbJP1TagbTFqfBqzWZrdgE7RT76ymHSRQq3Z2vaU1nL/hp
iZyYEFAQnTtG2Q/Yi973lsrCVWAP7mM3Rf5r081VTyjiKBfOsnZhZ266a8Q5+w7TLoeD683VPoH3
Hjp6dao7ghYEFW0qW3wPm0VOT7sNB/U6mxLUPm6cXo99Px7iuYsOVk2s5W7M6u5CSmqFHLU6mhMB
4hU51gdL+PAOVVPtTOkmD8Tg72Io8KdZHIGmDUb7JM4TzcfiUdi7QSbVgQixYg/qSTLrOwiumlZ+
k3ncDXxpVfeMXaR7MfG4MEBHe976qVnBSqSI21OwdNGL1Io2SF0nz0FFK3NYqJNpjxbKF03/iA4V
q7BGJD8zuMG645uajvHRzcYr7GY09pAj+mE7FGCm3RwKIW9SXoltPrled0jElO6GDFwwyq8vseZY
tz6F940mVfvCxJrvR9tsn5KxLq5aSfPJ1yndGMA81zx0ktNK9Fk5E+xdm6FFnZTnUoD17QQrmJl1
EGNy895J5RgmXcxc7k68sgHKg0PZDvmZIvf6PKY+j1BNzznFpeeF85Pgagf7CqPtqSXxcaeTbu/I
V3lpYFrew3sF/x4LczoZU7fbSp+GZlnaxQlMlyvkRF/7wZbbSfe7A30Wkt44ljsAAo3xaz3n6XUg
owh5S25c+2i2bug2ageTI/Maqmy160ov2Isx6e4mCqRiXXq5vWdTc8Wf0odMr7I9PDmcBpXUvAO6
jPiu8LzpRdJq+NIryqarSpQZKr4FsCqNeW9Agd4bU4JYuIsATht1LlJKxFn1tc+V3CuNPjQPSe0j
YhqhihQR/TCr6or7fJ6urSIrL7EqqZdg5gTLefeltJ3XoOUgHDaWlpxyRi5uy64F2W1m8seUtjp7
XyurzzQ7DnZRpiV74c/unjgQvj4rBz2ypqFfrSLWOZiS8/cuTYcvNp6Vm9IoRw6Iln+Sat20Subl
IUw8x29lNs5QB0ogBOivg7VXGeVmyijZx1BmltXDVrvYSGDQkxpPw0cD3zcTN9BuRNtXD2buW5e5
k8yhg6ngzKqFuzf0JD8xo+bZ6CN5jS4pO6ENMe0Qsnhb19FywntdfdOMHS2LqhMPUdVEZ8XYmQfl
Zwpdmeyv2kLkl6LnaiN/O95IKw1z9KJ0+Ce1gQZY7GKB9pAd2PiY5lV/kXeldHbuApzbRoUg5FBx
Yr/00YCRGTTCrCmdOH4Fk9pLpB7M+3mZXoConE9Htw82cEn3/G+wnebiFW2zPC99OKBpCQlzyGS5
SlCRroSbZQhn1AOCKzIQOHqHtZjcL+SyByTz8z7ToUQDN0QRZmWhZ5YW5gvx3ZfyOu7M/BxdSnJj
jGZ3AHuZw7MuCzoANL/TA3pE/aHlYHYW1Zp7Rm/QIy06oQ/PpeE+IzzcwOfw9lhztG/It19TygAH
SMD+CTt+NYXuwqf2Ima0MDLGbh1UaYZ4iHNAtzA9ctF326nzzbtmMrSZ9r39XRNWcOYn5YDwrh/k
ZQpPeFGMZFoz3IuyMnaO1N27pnbMbT+R9TTntfnkBeVW+B6trKSfjVenCRj+yqyuIjvudmxCp6/T
0MwXtDypfzgx0sg4FQe3WSw7bUMQSFU00ymwBHWJS6Hdy75dlG6GGTIDWKcpjVuErM2jnIPgRLPQ
sIejhxapiWx9CEHzUHNO89O04NQ1M052CC6rE7uy5L6cpJavSCXs2HaYr41rj2gKxmJrL3OLL8ts
5beTf0folBuvOlm4u3EyDSDVdn3Lm12cwhjuxarr8njlswMP7chSYavN9kbVjvbQO0q/SOvc+zpZ
pben62ikGyuKgpWKJjpQMucg1NJev9OjuntoY936oo0Ts7xnZeOrwcH0yq1m1BuiHEgBnfo6XvE2
P5vSvi198tcbFiECmoJbssK7p0EW8a2k6fBjnOv8NQ6a5DpNo3zr9pq79/83e2fWG7eVrutfxIBc
nG85VJWk0jz7hpAtm+TiuDiTv34/TKf7xO69O8jNwT7AAQIEiGOpJA7r+96xR9AQIP0jZK9FMhJC
IS0XjjOgGmqzz8HZsouisDs+oS6DPPfbqOmy4nrYr5mwUm2FzeWsKvI2P0lQyID86ykwV109NnnT
s1lYTBf0IplHCeAYIlswUL1NeXovRNcMPFhF/klEirgSoodKxCNsf6NwEWbdnIiaGuZkfZmnVrtH
UoY9UUMhCiXur/YbIi+b3qKqeJxIQ3tVTb7a/Fa8z0wQBR6h6eYNYMGhUgaor3d2Q9Vhn1etebmi
CrvVUGOhn6wz+C4erDLyfZ76w7is2bmaiuZhRBZvIOZbPwnOq/NgqdZOHNBGuO8inXM30A24sYDx
z3sGMnN1qFpfJhE360gWayeHg69Vy3IJ4yi9F3Tr9cEo6UplirApMufDkWrAS7urrPnAOu7DwyGY
T4muRbt4P9HKTKXsNjgtnUgpsu8gQWzonJBGrHfcHUV69vM1nQ9SOY4fzfo62QeSE3nhpMJrTmM/
+M9GNlafwhza08Sy9yNVDsPqOFfD9TJu6V21GQUVzuOIuAcV8sh7xx8RGrl06ARjXV9nhInVYWb4
n7U+eFSgmxMjT+qqd07e7NzCLp30XPppKBdshsdRt5I10vuBcwNq3DkmWt5yipltdpY+aXb4Pem0
Lgbmm4iTp3mnd9BdYoNylGen8/rxgAh5a8NalLh/J1Bq7n3NUeKQ+lP5Ocym91wqXAvL3PGFx13/
wtdstI+EY6sk7i1pikDShvpULFbyoW8e2RurqVVHdHVLE5aIxJ/nvJjrI2yN+14XXUEas2YOw9Hw
V59oZMZyym3zzP3wJaoxlIZMhM4XB1EZomZ30LNQb/riRhsz9DWrZtPSUSPH9g4O9C4wstxnEkKh
EJ9pGakfs4KQBTcX2blsJu1mauysDPfjugxX2nrnyyKpvWdDmYuNxNq3jSvo81YLi7Hw5Zca5f+Z
R7nWwK21kQzRiZDPo1xtGrEBeqoRTrfryqs52wYZopD3snCkkf3F6wukTtD7qFTKVON+FTV2B2Z3
ZTchvYI0fBB6gHTaZG7Jr0y9cl/QtQ20Di9c0dhrR3s+uMpjOK7nKusohhxIfaIEwb23WiO/WWcc
Oo5P1B6uTh0FdFvYa2AjibvWxsV7zzrCu6Nk9My4dmrnodmWy9TJnDulJ+KyFVL7EJlBZyddVvzC
ZCl7bWegtaBBjHykinV5hMvnaKgcyuuNzvJf210H5DWOIqRmWburkZ7kj4WX901DEfgPEu9Ti8dI
a5BSU4J1n2ed1Qeyqtg5R/R+7bFwhnHY4xHQiGwest0DH910DotFXykpuFqtoRezq7+K+9xh2J9w
GfLHiLqAHSSeAezS+oX8VDDw/ZQYfeCqFtkfeTsx1dhoCAuJWdSvJFx/iRIM/foonY9JbiYy8xmr
F0e08AcKhIZ0uG0w9lqx4dlpFZgGJC3aH4G0bcuH8X0UCxU1WjFXV/qaYosZsmlGq8LtbwXEx8OR
TLoqL+eSeNojrxZ/ZVOjJyQgrYzsbDUgjtvnhcIO86pETP03wSl3T9/YU0W472yHaOmfsQ9V526j
s0MHWyPTb2TnVnU4JX3zfZ3R5fJR5pAmZeMetxADPwd6ERTOZgzhYBfGNTJMeWuUOT3UWJuXv6g1
+DeQlg+HAZ6EfYAzeJtfP5yOP2VoqarjMFHyOU0MFr9O33zMDxXJXec59eSxtBY9j4dN2s3RLdVE
Nje5a3+V/7njwX8G8WgaEdiPKFzm4wAb/4I1pq0QyMGmiiVrRTAydVcVorU4dczhsBXSjv/zdfmZ
Ut7RzN0xyY+MoRhe+deiDKv2+znP9SpIVutj0Jb2ZXB6IpkGx/8L3cd/+51wxu9uYuzivwZ3VGmj
ySZdK3ATP6MxwtcvVUXO6UCG5cXvP9TfIpyemop/fmWOfmKu/0d++38ha03h3J8u7L/R1g8NrHXO
FfmHaXd35v7+N/4w2u58NfmTdMlQlkxt1r/4aqFDPJPlsnewib12CkjyD6Ot5e2cNKwFchiiGwkH
+xe7ZJm/EUwLq7lX/5h7GsvfYZcgpH665/cYCogJYGHcbbDWxq/xcV6jsSETBhi2lJeoK5SjYxO1
Ldwq1ZikYNxNRsdehOhyS6uHNif24KZcLCkEI8yczEO0jU1hfFJKriqyURJfngZjMvxQNUZFfWya
E+43pzJLorLTeYs2Xm/7Hwj28r1YJzXUrbuZGekF+rJpp0FWS8kwlHZp9lSUyahd4yWw/DQwq7Jp
znbB3oIPwDVOk2xTByyuaQz3QsxZ/6CrZr1qvLG+J66p3y7ysbBeoQe1Nlqq1kZPls7VLWsXatGR
OUixLNRGU33FGGYQxDGY9ZycE7foZp06HmPRn3XG1+RGUf7THrPKr514xe8isE6QwxN6aFEtptas
freyKnEOopym5VRTgeUjQvfLJKZ/kUCEbSSKI9oWhc1Cot/HZWXUBDV4moe4qqJdXTukKcHNUd33
c3pdsuBeV+YCfldQE3HoVD+f9XJu6L7Op2wM+BHyL8OwDQ8rTSUioAxqoTNgonFz7aTjxRUgq3Ww
JFWxERO4QZGgme4ye4y3U3ltiWZ+a6XTOrzVOzePy7TLDdwdmtkHKWLC7/k6rC+Uzkf0Ia4Vmfy9
xbdNnfty6Zozw4PLoT84Kch4bqSfdWUVOA0S7aFClLNGpdX3Hxj0SuiGtAoplLLOGUPH64pHxFUK
ZAiR/yWwuK3CfleNz3qOFSEXW/I81AlN8K1XXgvDH+/dSiwHZ9KfPOXoryWtNF9TcyOiL0fsOlVm
+U23a6YVBX8PAMvZfuuSiLHwZp0pWjeM0b7S5SK/lH3H3ePKJUHNSlMFP9a8eD/MukVMC17kPo3Z
CgxU5xitVFLj1C06dxER4HzziN0i0+OO1ucj6VKzDBS9dPy2uHOvN6LawZm3TEcCPimss62tj9pB
gQuDMIlizqFw0zXeVJsJXBIDrbk1S+ypwz0HICmq4YH9EgTOyL3mdRwUMTRFXmzPFuPIFM65Qdvf
YE2FESyEEt00uSb0gH1oBLnMpu6pVnn+6YncHujLk9PrnBG0Gw2tuT6NveMixgTXNoJZqUE7rflg
V0GPRePTR53w3PHDI79LFtEcEwQeMlrmtf2h+hQRfpV08r5mShqCFD30vaptSQsXAz/Lfe9Qfpqs
U/k+T1PRB8ymXAqhNcZVNcgehwiT8Cca2mE9D1kxi8DPTefekEX6zGBASCaIaXLU7Mz7sKfS96Ou
772XfEC6GnSEqz7g6dGmWNeUvC1TzC3BhH7za5VpKSjnyJ8FbBYkdrfuNJ9T1zKf8lI2D93ojgNe
jV5cFLWPUReLa/+qcfQPZ1eN62nCC6khn038a+YuJvSyVxKlfzV2emwpPEihVTn6LS7bxD/IocAW
iZ+zHS+F2qPn0B73n+2szd8pQ97Ki3qgxO/OblVVBJuhr0nso19VX7fEFl3Y26L+kvIZgHOc0dzO
bNdaEi5YDIwwM6vim5dW1nIAhm8dbGea+zwsU+WGgiViDCQWgypWk1E8G462JtFQjdXr4psTxCLK
2m9dvdZ33lwaMihthRmVPAMTPm/MYG40dkG+ecJcvvpl++SSDQOBM3t6eaDKJfuB+xDpbYGH9M2h
3rG/ZP2EVWBFSs512izegUKCDYkS+bNZ3K+J7h0GFPh90PcmfJ8n5zVBJMN6bgrC3oK0XKv+YBtT
dZOZBQmymT2JU7JItAOpscg7BUW08vIpk/uk1OiYQnej7tSg0jdHDA1Ln0Vm3IlviuppZdFNcCea
WHBsLtsQTaa/5rEirTqLLOTkH5U+m27Yzbz3IsXDbdEE5sny4M5zAvytI2iOzFT194y2Mg2mpHEQ
62c2R5VFkxM66rbULluraVH11f32zU1S77kR4/B9q7ztunQFJFfvp8WXXk4WrFvjNEnIL5zPTgbQ
Rm9JlRaPPSK0EZuT1XbR5huTC+jbro9YHG15nIFVy0Ai2+8iTA+YMrVuyvGp+HVSHczGqyTsv1+/
cNWmDjl/k3x6E2k6XNNtAgSjMgWDPJ/yGXaQVSz3VsTsy8ZwN8yezCBjCv0h3Wpvib2Kjm7yIq3x
gklfNJFDLejDxtjZBbiL+y1Yuyl9pSEjvXXXDldsu4oduvV67Ak6Trxbq599HXQnnTl0jXn7LNN0
vsxdQEdI495Aj7asA+5VbCn3zAuYsThz3TdVL+a74QxUuECo9CtCcCIHAgzP1utI3NiDphOhibQq
53Z1p9Y9zUYNstlK21SRLprUOWSaU6pw9jUqafTa1D9014Il6625HhG2V85dvbocQtuorB6+rGxN
kHtrvdMKPk7YIawZo4bAupfRysQ99LqnHTjV9ByAIjeeObqa4tKeRsG5101bTIGhqcVk1ydtUFc9
eq+eE7k9NAjxsgjl8sj/iLzwDW3LWMXgldqNj1WsgnLyuGsq1c5rRAmS9wPiCQ4sUw1mNHMbQZ9t
rR+/8TWSMkY+JN5TK8vvUAfkJiKKltzONtuMSxqAMxV6bebi3PTs/NHfhizhlueKxBZDREe8Vd1f
JcnqmBAxPutmtvLSDLBlFl83fIg3ahEC83WjLDY4i6uIiaoe7g0seOtlVRjTUZZ498N1cZQVNN7q
cCBT59QEnhQ77ZAmxZthJkseaYatzuWIOTBIXNDbsEJey7ABz/5qkw1N5hNSheem8I3tSGDgBjIz
aBvi9XnZKZe1JzDT2lDJB0jusD6g3weHHK213k60Y7lV6PDQ9BHDlP3k5FtjBljckpYk4cy/AyPI
p9htx9w6LwJyNbZZcsfY7jRvDWgHaUYMUZP4Sh1AbTBjJNg7izT9MpA5oC4LG4MN5zxtTrhFeu0B
139XRJmHpQZTwZqPB4PAWA9d4zTeI8Xu0stNIWG6qCA8p3O3efujtBpt1HIkyLOxWsCcYz4RpNZ4
3UoGAizTwwxy+ODQkPdldsGrAtH08miPYyUP1K9TX5m3DXdr6doFA4eOowoy2MsYc2fABfuaidWz
DibqCee85VO93prWjkxrshTuVwqMcw6bzdDQlGw+8xFx7ouhu+cU+ix7YWCW5REjST2fBa5Q/9Ki
0LZ56Lu2nw/5qM/GhZrpCDlk0jCSb3aOL+FgL6PnPZlr7auzbbKBPsCnmiIcDNjDv+ju2rUV/2ev
ZsewkMVwYWx2IMT2v4pjEik0p5VdGlX88bXVFQjvG7f69qet6+4fX+/PQT2/IAm/fxvCcV1KDIjz
4Nv9IqXwu7butUEVUWvhwWLKKJdHwx14dzJyIqQtDdGeHZw1MlxNRkS9Q66UuHn39PdX4P9xv/1p
C/5/Tb+NvOlP1+TfNuFH0NTvv67C+1/5xypsOL+BwnGeksz6D/X2P4WWhvkbSso9iQiEjkKUXan3
z1XY+c3bpf0eEecoLX5ahW303oaNLpF/uLWE+DurMDTHzzAJSy7vXQSgfP/fyxd/LYtY+nJylpFs
CVSLxQvWxuTbqDcz5/Vmo73ABp3PYa9sPz8YMlMPetZt89FeDEWoibFMTP7aDIBOL0h2yjx7MOIU
tue2w1g7RIBrztc+rQlX09xNu8H/Cu2sIwIW0dj2Shw9UwDM7i3iuIsHHA2VSdVnL3eaUphHq/V7
cawxqjyn3mA0MVPAkB3mSiVmYE+59+A6vXwUrdxLfzqzbIJR6QtfBquLE1S19K63elnMKEcqL6E/
GmtgdDYRGBVLNfcEwCXF7Zj2Whn05IQbGLJ4q9Arnhs3Tau5TiRGB0wap3Z1KTI7vZotFx6Jyyc+
DDnxUk5rWTJu4pbXL5Rh5fDcqdo8FDOoQrGgZP7ZovHtbDpedS4WJGkI+dJsDdFeQMYkYob7WjaS
kg7LOJni1k73hYYQHs3jE7vFAC9aD28yTVFt0vgxpSfFKThFapPLm6CP4cGsuZToLnSdR5+itbdk
NK0q7jEMvlWpbb27Rmq/uOkyfymUr24TJ5/YEheH+c7uzEw7tGg+6lBxmJqtj98QYZSgyIaEjFML
MwQjRwTE0HgvftpfNZkMTA1Dcm3kkFA6tKkGyPBWLXcUuVwlrcB1l0b0G5z4FLVyQmXlF73s8ti3
ojUXB95UH15W3+vGuZkUJPL2upEJcRLNNtxsktdlqrC0EhEgKpfxofqKhvDZg08mY5cAGjAUEieQ
J4zXhj0cnWq7XcYRUtO/zDTjpey/y3a+U+lL6eTfLXrnZKq/5WMN9ZYH8Ju347D/ijll8uTCmDQ9
nC3zmGT9mypK1BbMFDM2BQvXm8D4OCMcNf36qKoVu2pDndxlsxQK2GAJFkccqo5cAC/JjkPRnjcP
QZPACWQMvopl4pPUkA7iCfm0+eiUW/NN6v2FSeciCT/LEmVuqaHGM42nZHJLUrqMeJp197Gwc3rD
WpiXLdBAVUkZWbU3ypxgfdX4QxTdtePJO9vz2qv6d5/93M9P/eqFu4dvTMbLLJ26G3dCqpwS3TQp
vOvnTuQR4/ADxhLCKLaIUKhX3/jQ15vV8sLCjwyL6H/9FWV2bCQr2IMVVx0X0t295Xcr6pGN9ZfU
cMZHMTw6FdD0uIdcQ8zrTTBsXxxruk+24dF04R0l/cRsrao1I9jKaJY3pWMfCN8OdTe97aEoeE9G
JFMdikEdcs+5wo94WJgT0K1epTlGzRpQQdpnlDeR32eUcdcn2yzG2OKzsHOcmoEAEu05K7+JMbky
XUlz1ptwJNXE6pvLxqHnV3lSHkDyaHw7gd18yxzGpDRD9TlgbM/76T3DUrJDO272OPvGk1rq5phZ
/ldN8z+41a6mCl9Ek00BmVhVpBX3MxoxXPfqyVXlFOrw9AD6Zuh67X21uIfEqQmFdmZeVPWbMwzn
yYIJXR0/LBZ5qIZWXMC8RlO9HVHCLNGSJ7Hs7VvW4KOTzN/tkdgxXqxC3NMrRcaruSrsJsVdbnlx
MpfncsquN91MjoldlBG3Y3UALymulnJcHha+9KymdxdQgiF3ul6lc2NuxSvA6LEhxCV0hXbsi/HC
3rzHasOPz+hEpjC22Fs9zy9JDj40pRY2Fnfv1Jc3pA189QkJ6w28s0B0dh6YqiTxiXc6ddOuc1lM
nXPYEh7X/o0d/YuqlpNbV/KxntURnXJkVeZ96+a3pE/QPnkmJZdCovJpadwbtkPLRo7CYhS2qnt0
5fQgtPnC8obY6O80EpDCPH2Y9xlVFZf18DFNNWdQP3aPpYusi5c+cVQvq9k9iPnSn1FqdcAJLbNR
tQRVAt87HJe5MFEezMtVup3dPXVJq2D8ZH4Lo3omSOpMmA+xTzyNM0JLhShgCRpHO9sV8nFgYIq+
zO48Z54bFg3pZT3xHxbSyMiVIFxEM8WNq28FKTU0bQY+lDjkeYtRv115qaBmDTdpHkaR/OgX+0J6
xSmf3eSqrv3uo7KdIiJs4+S2AMSTwwBMrF5YTBN4GFEJmaJBmgidtIibwmEvn4+LhLUkhG1A/mcj
0uNc3YZbcK5zn3zrSv2M0IZi5eYwTFVcFLzr5RJ3YxXmmYAGHr+q3D7rq3PHlkAUw3aw5gXzb8mb
9+smLvytvnUXwKA02Po7vRJoAK4sSHrH7CMD1YDfVKiJHc3KPsxtMNEcQk+zDve3RcLWUAI8Yr7+
wANxxqf5tvWQwdv4huL0alwLcFhrQwZnoevND3CCvFuX7uBWDO91PKbO02yV4tWbjV3vetbqMsyL
9hasipcttubnsbPfva0Dmna+KaJ2icz8unXjYe615ivysKh3XyYk+kf66JEqskgnHnralc2jBF4n
Pu6NDYhM6ly/W7fUidbtzsd3ze6HPIqHrIk0UJlBR2fqVifs3LwF8w+kOh+CoAUs07eUX1yLYTkp
XuaGweI5OBZAb3pOfQ3AffZPqasjcPQRDOdvneZyvYpzOivjXiv58uuLrg/w0QtK7huSwLoA4hyJ
8XCwOz/kAN2hdZsn1SauYStPq/nWA9JcdRs6mtm+Xtzuh82xVhgbsXNKQHLnob3OxEhxlhYsGd6t
0b1aVRVwPr5gFLxMaSTYvNW/H5I7L3VfF1lcKCRiFX6tZfnqGTkmiWa5Unobk3MW0g94VGZ+iQbj
SY6tDAQVnTjbD6PFeszgp4K1nuNO6q84egibpUFWtqeu62/IOSF+hSepGS6KFSfCZtoH0x8/Uxor
Q9vOr3ENXBJSdueYmaMAoSFOVuPJdhTPZkKRkDlYZPz19jk1Ucu6nAfsz1t3YtzKyNi5hd6JwCCP
ozHpd7DcoTTHIDfiTX42CRw1aYhRuovYJHLkYfmoHIeIut0F8ljK9KAgoFXxxZQe36V+b1GVkij1
4DkqNNcv5pATe4h0bZvu8x4NOkkMdfFu1xPzmgiQL0CTQCwjugAQyp06pPXIsY3P0aE7jxd8MRno
MRhoafjNWcLQ5YSeIAejNxH6EARVGbEBHyG15c4f7XgAHTXxGw7IfjereXFoCJX5O67BTPYr2HBe
3eYaaBh4+uxYh3QFX0CoV5ZAYqzAN3M1ul44WYPgkjmXXoaMmvrZ9JQLdSGFHq0TP+h6lXsorZX9
OAs9eSXaAThdnphKgOYNJlIk3o4WZ+RApSwEVr9GVT0d2vRzElaEigepIxE0rPn74bqY6wE8AB11
E9c4+3TH4fYcOOv07Rl6EG1oah287n5m7r4nxdGJppzom41ECaIeUoJyzGuSxF4m9R0FKbGIt5N+
VbVD7Cd15JNdP0vrULZfvWWJnezsTh/Yxlcf005vc3uRNoXRpf6ekLJSVLd9m13aQ3PV62X6RsbR
sSfKplxBeqHzkXMlvPQF9hjrsfQZtob0whn6o1HO43cIe947A0Q4KVGNzQKN4JIyzIYej5QNo2Cf
QYi7i7LKN1MZzMD1XS7noFZieEF5qi5QhoWECUQdH4GUHR3hoEHkgzuYj8B3TE5RXajT7NJ4vWhh
pvh8jbQ/SPSyNT/IZVgv5PrN7mcPVLtq+pMNoO9vLSsH3b6c4oR+CHcAcwSuI2Ss/5qD5i7C/EQg
Od/X4PAm2qA9/WZNk0vL/W556xfVXZorM3mhB9V0Jb3sejXsU76O9n297K2+VzAr3yuXCabRIso8
CJJhFKp9VgiylsKRJ4gojNPen+TqdITik9jnHYGuZ5ezjpk4zEo+5QsXyq4usuXrXC6nUprXMuuO
buuj0bePU/edwKzYzjH9JN8AwG4HLBMpBi1ZWqGkSIRU5avULQ8OyKnM0LNND0RvVdUDn9UPGJPD
KrNfHA4ddtV74VesZxSPiPpaVmLPGztZaXHYph9mzlIh1qeud66nVD97vCxvkOsfQWyice7uqO4M
ZSUxRpgypt/CjHpDu1+d7MMYtUCBrEd2ZxRiFxMOgNB4FXy0TFuiPZpgfq1rn9HEflnWqTql0j0t
qk0uCicdInPTbn13ZPQBZKS/uHQfyJwi6kcPyYyPXE1TgW6X3QccXKBc765OQRmLS0N2d0miu/G0
uaYelMQlXNZlF3lpfY1vCbXSmIaGs7KJdz+2lKwPEHDcBcSE0LRY6DcJ4w8e3Dlnri9b+FJ5nRKy
BqUaK/Di40TEJLJTlzjHcf6SebzPRd2dNkbFirU41T/gEXkNmCWUnyB6TxsZf8z6SfCkV+wfa2cg
AzR0j2LH6bJEOhKw3ZxFxzM45CTd2WN/ItiCQCQbiTitQSp2NB5gjyU1tBYj2qquPGCWAd7210+3
QMfdtEl3Cc4+XOFpMcMS5cZ3QtG7ODe0MxT7N9UnRwgWm8u/HP3ZzGLHy1bSTdIraSZWAKMFzIqC
GwOmWs6ap2K3K+vjBNa5uzbGxbyyN/3CGv2o6L3r0epe63U9VUUNTEbmBhFjKaecFgq//6jS6egq
GgRWQ/kxHFe4SsDououHVBZ3ypRUdwqm9T3F8oTPIao757h65wE/XuASaymYU61ady7y9r7tsVAQ
VAf1EvjNhbOOP7b8Yr9242HzWr6ItHIGGNHJdUMC4CwvGVGBJOiQM/OeK1wQQT4mw49EWIk4IYVD
4235epccCAzwULMRP+FBYrZEcmrLqDF94R7B7Tk3SBgK4NvbsanYpUoxVPz8iOijKisb/0YfB6Si
vMWW61F4Y35RMbO+JYmxpKfUprrs6DSOQZiLUu3tVC2tFjVbaZwT4usYM3hac+JnjVaLF2N173zf
Yy8gbY5fqFCV/zZvbBbHbrA15JONBx9ApBJpT9RQd/vkNyItJIGYyH2VeeKuBkHj42huofNjFuPn
/0coh/V35c1uIP2fveCP5Etcf3R53fwk19n/0h8YpfjNJhkHDRhYIBjUjkT+kYsvfiOVgcYWXQdb
xowNevhPjNL8zUc8jCxH7DAk//6zXAcdGbAirt8/RD6/5OD/p1z8392Af0bSDTBSgBGDgmpi+91f
64gGiQXNmdkNXZcnpMbSc/R3O4GN4TRqSCY+isyM0dBNtxomC0PlF5Yc2oMuiqdSinis50dGLdb2
JVPnrrFfzAr20azWMda8vowzX0FjTmZ3QTrBHBBnWEa9mhoiSkmxo2nyeylmomAnU0IFoy4n4+CH
2zIZTn51ov7y1YWHi6bFY1AcjcfJ0U8aOo9AkeoUEP518uyeyXK8qNUXsr/mgGwYAAQreaqmP3iH
/2tatJ+w+uP3Zu9V6H+Vtf1vFKzt3u//8BC0H/lPRRK0ev3z/rd+IyWX2x+FGY5Z3OLcyn/Eqxje
b5ArBGpYNii9wf/25wdgF7DBOflIJ30UFP96AIT7GxUT+j8KLnXT5oH6Gw/AL/EquDRJrKbsxaZv
F80afABU05+ilLZssddaIpHdsrxvDk5qWPNxZe9Ek2148JHdkLjWhZ9Y2VuuNdQJUADFlLsYqfhm
ZzZq47K1cwuPp44TTZTGbgQ15/FLLV1wEZNY4gs8KJzVdB+AI4wFt7PCEwJQam9aNQWVSLTYtjqn
Ov7pKvw3BJb4OevBpZyWfCE6A6DIUPZhfP/5h7OhJfXEGT4xkqnroiTfMSSggE8P4OpfNwt4Htuc
a16iUMs+Wr0us8h1oatjDN+JGc9+zYrZUL19uzq1GU2rhA5YiKGMKpjcR39c5RX5eBv4VWLXkpQ8
Rp5IhyG8zhdQHMrUcXd6sGMARTWW73DtbLrk/BaENOnb9q8yCbgvfmIG+Yn3gg+qcvnpgWZ/Sbco
tcZFd4PPwCQd72Q2jd2T/NXrNlubzgbpSU9NB3LBm+sSBiE/2g0+2LDvtDZmUcqW+D9fgt/vn59e
sERtINPkNe4a6HLdXSL8p/ursqycEAIyQXfng3VBO432KKVfAxiPRqKixXTW5wkVDgZXxI45OvDV
S84+/i2QhnHoiXXfFHZyGAb/BzUCcoglhQo3rlmYxmFsi+pHl9tOcmUjE7oep1qVj8hwlrt0Mebk
QCVK+y7a3mbV8cjFI29c0i2w/1de6G1xEDrWx3BNWRqjVPOK8tCTeY25Dd1MoE89/gO7bwD27Ba3
YLRWRr931wKThMlm5vRRUYmxi5vrtaNEdBszvuRsrWGl+/OAWxwQi9myABMVlWWmJ7RH6mQSU4M9
NqHNAuf+mCDipPMl0IqkWWKTSrEmqt3Kty7qVfKkjHhPzyQyGs+9v/KV7MbdpQKyQ4Q2Vf51qXN2
gEEapR+bA4ndgV1irsNR6cCpU6Ldq794tn4px0BsjQLeZN+kJ9ZzCWj6Rds903SQEvRT852mqts1
afN2crXaMcOxrZzjlhY9JSHgLRQoTgyP0eJM2xilxZow7Y5JSRvLUvFfRGL7XWyxkfQxzt19Nrcz
l7JJKrlxbOluRY9KBSr68J/vTYOX5k+PCz+ECTfpWtybu06dAeXnu7Nd9R4f1fRjZIaZ7vmm4MM9
l02PFkQ2zOAYjMhnItAxNjQUZoQKbkdypqzviS/K9D2pYcKOKC64Jo23rcUr1qLNiHpRc6+gmimI
l6Js42Nk3AHXUGSssu2tjRParYs0ZCrt0QFY30T32O7Z8dIqzeaOE94wjyTOO1NMyqvdUymzdzMs
Gy02gXCUXoY1hhJkoKXm2rF0KkLaKzaUMDdadaeJzPfCTFDOHelKdlPAcrYMwSaT0YoIroTOcFZV
h2nFPXgcPLtGs4kajFgmIdUN0kj17gmSQq6GZcV1iwumR5PFyg7YUEJ0TIlscWKN3PBx3ruijNpG
0wVJxNkZDaQl6Oyd14dZb7n9zaVd3zWB5T9a+mnEzq9SojykPfkOMQPzvMZoUPMn4mTaOCU6dz5m
+MNNtDQdv0eCMOss6odFLV/42/vz0BIL9pT5gOf3mO/b8UApjf5f1J3Hkt1ImqVfqJEG5XBgey+u
Dh1kqA2MQQHlEA4NPP18YPZMJpk9pOWmrbsWVWWVRV4FONz/c853OPYllfmQFdoS14T0innvdO2Y
E8MKVrBJG+nXzrR4tBlDC0w2mYfmC779SD4mZYneSCtbvRz93sQgl43TyCwuVWqf+NQ5buspTpa7
3qGbeO9r0ilINVbM7JoRCfTczmIwNA5dT+5MyhuSj9p5kIseUnD4KZ+iy+z6teopdTjlY2Tfj6Rf
KiSXpDvXK9F05w5DMu1nmujdLYG5Sd90iVODMR1bhs1+HBAXcoikwpf1vKraEHZaztLW6ZqHUv5L
30JPCodh3WI6ok+ek1LiJ1VujcYmorFsT0bcTuNmyMpCv45pkX2r6oTYTFW6sfWlEs10ByZ5ybb9
UBlIHnbpfrI0OKAz23EW04hcnL/tIArPu7btqQxuuKeSnVmJOPkIe31858TV22BlTYZIrVrMJUxx
H3VbEUW9fYtljL/sz5XZJWE5W1iaypV9Tz676Jm0e1wX/kBVwqWaNAuIdkff2pdBMHGG0yQatRwH
41G5HU8T37C42f7cp4A64B32s8Uz3Gqm6W6yzXx2IbOut2LX4QqkTCMb+CtqdvfT21Stj0hwkQuH
3ipxJqKoHebH4osLCQevcEdWhZmMkUN1zXAfc3R+mhIItC56/8QLL8FUvxJR6+xbRUSbRqDvl+ti
60i89GCIKTj5vvD/edE1I373vV8PFCrY7VKWV5h3wY44nsqZLLf+J+nGFBO4qaG56IdYvNgNKbFT
iTXaxhUtnW0tsvae74RQeJrM7it10fmVAMh761kjkx+VJe77ZIwMXMqo+pLlyjxyxsoueNCa3dDa
4tRjBdh6Zd2pMPbt4RgX5TeEZryVHIXivWcU+Y3EJwXTJSdEuIce0ROUjTp87Ispxl2ZReYz5uye
pT+3d9mSza9T7csbxKnyYzD4+fo4iKu3UZnBRc0pLSKzUeLu7/PeZrQYYdqqKvVEDU5w0nRbX6NG
zuOmiOvsziG9hP0x851jzCxIrhyG5KOaxKOfTLgVqyRNcXOYQ9fd+/bY9zBHx8rbNDEiGd9PK9dw
/draROKeL7pCi6EW1E4X1Oc4Xb12Woe1JeeHnDrjJMTCKe48q6iuLL/mN3CM/kM/ISC3DIDPs5wI
TdPrw8O0gw4eiyZ9mOskn/gO/fl2KXuN4FLlO6xUzFZV9zGXXXYz2xDUs7F59i02YbtFREwX6fEr
jdNQVNHzlGePPSWWp073zRWfXoWD3/evE1UlnP2wDeRQHba16qsDcij+E3znbUhNUXleXG5oQgsd
taqTz4CyDmqaXxiRZNvMGqDGLHmi1ilg8g2CfPHIio0QiefaY+BfsxcwMd3yP8giuR0DHeQ7hsvN
nuobhEDl0rpCuN0X9jbTRXaFxTROtj5R5M947NABF5kyrgkoEvhULSscoSjtt75oKtQAQ+r3NDXA
HDBsnB/1qD3I6bE28NvaQR6iiHfMsMm77LCkejeLUvnJJPd8YCXpr4oxl9sSTvjZdn19VKVc3oaZ
PXTc232x10y7cGmaWfXOoxE5K9cd0e0q645gcJpwJeniJqEcwT6nbF8YoRUZHKWh5xfbTF0+fDGq
yf3qJcO3yFyaa1ylcdhxSPo409716pu5fDP8aUxD6kfewfkwRM3mNNpyumEeFsvBoiSmFbxUHshL
BvoouJhq0A+ui4WcQQgmzyYY668zwts3P2v1HSv8Ssjh3rsRjtd9tqxOPvYJnXDNaCHskYWUV33p
LnXYKFuB6bf9+9qe5acCPsB9RrEv2ISIYXkaL8+5NYpLx1aW1aaOrn2VU8HEOeOZPDS72bbt7oV0
A5zHXbAhOV6FhVfHcEQgHrF+yADhrLCT5cNClpyZA30bbMfwNg7H3BEieIU2tMYNmIYnuyznOLey
dHyUQ6j315R+eK95vnCz28sQrIob4pyBX7FZG7fUN78bUUOzsW6ffE500YblwEdZpb6B50mE1TJJ
wbvTvTWwIe5cHsaQONa4KAcsuR/TbJr2PA3yZyKuA3UV+TJcXDQxGdZmoA5t1xIO1kBLym2lq868
n8k/HbuuEF+LLK7OS8LivhGOM3lbBV9/OSRAhZLtYs8p6Sk2Y6RuJn4D/yN4eoQtv+w5Am2UrFjm
4kz4L7bmTRMRFplg/D157pH5aKxCA3dou2MTlIeVy81FDqasgxDUtfGV6TK+khESPhF6NQcDIBtb
h0MwdfuRwqiFyeSQBjzuatZuy5ABUlZvF5ib2qC/qjH/pmEeNZQE4lzzjIdRpqD2q4EGqx0qNIlb
8sPKeqtS13rrHTlPd30wmyAEXJf4TMpWiGeASaFMOQ46YbY81P2dx04pvbIiKHzc/7PdnWPRBxO/
BHr6VZAF7Us6u/U9ZyV/OGPHW01Z7DqyjaFSNrVzU9df+rkT6mBW4JgPhNJ76qomh8eHCgi1wXUo
4kM2dCYtMYGst8MCMmczjoIIdOtgxwMikXnWvdKuQq8NhuFOYOsFu5BY9aF38gA1rg/8nc0Grw2Z
qDGiXc8dLCapd5kjcj8o81N2dKI4e7D7ieeqW7viG5ujG49qIcSr1tbybDntBNrLW5jHBXj7Ji7J
1CjIY0zZZcwr50JTTe0eTMxLOVJAm7uXqpi4/g2aiejkwF9APQD7jFf6lWh/cpdR3+Q8Qzk+T9W9
GyWkCczeRKxzwPeg0w7O1IWRwVZsUxou0H8/n7nZFTOfHecZNuvwm5NPTRl3KMILj2VcCvl1Y/Xe
19iSaNcGVr1IsNvaTZln3OSqqN8CK2Z4nkFH5tfQPRkj+sLGAlTSwOE1n0vscy3drbSGLKlHFqDF
I3ws6U4bNuMAch8y2bjOYeDg6YMtY9vZ9IswrgD++JqAoTCsMwefDvMUwb6nYMAaRHVl6b+MBbbi
VLgcZok7+U/aMRME/Za1Z0uOtj5lQ+Kc7RpX2BY4PLdv45W8zcSp7CcfX/xVUE58/7ND1nkraWu5
8ob1fBebvfuRzF716qp6OORQod5c4gHcDKqavtidpe99XeUznziJ3FNveM6Jqpt2PJlYsnKGAb35
FhGfQrH9fghIlDXZYJfyJ0hjPoHvYNHLflgoPTl2VAHBn8c6YnBUiUa0YCv65ogxvZipOcHQkj7F
E353FbTlKhIYdDYgXTiLE9KvZBJdpN8GYBC2lefEapan3pp7EutevzxKvD8tk93CuagVAGI7QAWg
cE7+HYMln6yDci2KbVgshNXgAa/cAe3bjptHtt/Aabn90a/H9AgkhgNhUjHf4IvPrwPAF4RyjGZX
S5mcEigmwgNnYq5gE266Eencjzn5N2bBj7xCUJIVh2IQcLh3qe742riF+60fBKnBIG3egikJHuM5
immCR8yzpVGsXT0rgcX8DmPh9v0aMY0jKbLCWro+LuttlSyJE5bpqPRBN7N8tZrKGUKvNecNxXE0
C40WtS1e5ev5llQ/TWhJ1e39XFJcEKz4GfWdROOsUBpE/fKMBWc68LBEOuJM6QNr6LbRd7aNZ053
JjuPQxY0zyk9QB8tw/YuduOyWEBFPy74vNi9zbeuoe0XUa8cnUKPycWq2sXB8Ql2x1sBPLbhULfE
1Z7Hh8md+hORWDz6szV8nJQlDzJmA69NZ18VYrhtO5t4TLQygBYlv1STBRYojxKTW5QEysVfAULd
AL8Ew22fZ1uCAmCkGBqeePp8pUco/uIZGuJVYjk7n0UVN8EKL4It2zghOO0UR6vIAmvbqS55YJVU
gJWIuYx1GrBE1FydPOtXcJKzMpRGPHQvVQqKpG/jDE+XxdaWcd+24OC31dnQ3BVpWu4gjg7XI6gm
ckDBfsBheGo8R13czLCPQ+RtIRsW7k5bRvHVz2pnl8pW32J0QEkn/gQkKvsOjEpWdpRbte09I9oc
Fd0yzg0mN7UDz8zOspeJxIkRm4IZsKaiUwULLRQGHtU+ahXtm36Vnc0VdQX75tMS19OZ7UV3zGev
IeMCMcRn5Aetu1VPQ0GGczf5TbpqK458HjM43cl31JZlY5ZtIH6OGKdo7rS5Pk9R3aTOcSrH4N0F
yvtQtmbHj+/gAKkhHHYXa1SRATJJgwfrVlKYWplh0mJXwzoZYHNp6jQ/jCtrTOL0wrlREzQUnhju
WmlwEyX2wnJvLFnzBQYi6RrzO9us6JznpluF0Ka3ykMu5fQe5SVzwIxdx4qWRkPeFAYHFC5jSOOy
cWNzM05p/+j6hXFiMw7ELTEF028Ey5Enoil2tVMS3WlXmpuO7FdXa+tSZhXafGlhx9JjBr3DMN5M
BCB4fJDirCybLklkxKeJ88cmJ3W9Y4/Cs7VZMUX+Sp7TgK8TJJ9yPjbSsT5OnQQiw7og8p3X8Z4n
z7KeAYVHRJeAvDKOCnJGo5V+E3HpKU7nbfVhniKsDGA51HeQ3tigqu9BxQHYa8qhQB37Tt8DNTri
Dx2M6HYWA0agZgieSlM1FEOaqAZtnC/7KR5dWnI6Ew2dHM0D+8Flb31nAkoLPGC+ggL778zACnog
Tty8CUlvEgM31GFYUYPsPKEO+iuAcBp0vWsLyCg8APV7bxn5HTZ5vW2ioeIItowY5L5TDg2mhSeI
IOOp4pB0XwzDXkrlL6GMZ/UOV6SmV6vJA5qdigt1pPPGaqLkaK2QRVhCyZEGOx5/bNb7LXFS/2sz
mnO7JYbji7CTmFmI1RoNLs8V8Mj4tX/RlLscq54uwDsyzvO+SiBDepy3aGcjLJgX6q6Yk1PPpz30
Rs+N7q+ESXfELXJevoMnY+m34w4rq/G2NEK/wAm9qTMbLgzCD94nmb6kcWk+NE2GvXLJsQa0Zvoa
UIh3NGJMKxlwzCoiRJUxe5jhuGEwY4xhsNvmnMxEefSKK3o38xPHyfJANMF7g7BohflK56T6KOwq
4sIYC6NhoihRlCdmPfjkWns+9YlrPLQZTyL2PIJbwXmwJGRQhn7xdo137RtwtNeRSxIZmJSR7Oyl
w0sUtA4VZwtzf7YAok9vzCawXqOend3YViAZ+9yoLkE1TMzmIJnKxGEPB9vUKqZxr22VPtnK6dlY
RXR8BCI7T0HSXOcrKdUGmbqALNpS2/tFrjRV0bbcQbQQlrcqAPc3Tu1T55ZJilmj7J5aVxhnXfrd
q/+d7Yq3u7LvMvYR01spfACjg+xNFXZRn/Uh5yGPcdeYxrSF1YXLZ2TUR442XQqGqbBSxiRMTN1+
kAXGvY0DtIHY5zoJitzU1IfEGRhcaidmlxp0lWlsUsjOH2ft9ogECe7XOBnci0GNCBPiFJDQjP/2
A0/cZth7ZcpeinbDWIC7AdlwGjiMFLhhG11fuq6KkhCjTiY39JrhxBGTNVGSjHspC0G+sMxMLqrb
ht/UZ/hEwfGw+fXQ/L+amIuVIeC5JjKnh9D5dz2HhEs00hfwFUDOfPaL3hRHip8pN5sreI5u1UcV
A/1mvpG5Ub/8+rV/lPPWaT1UeUwElNp4JqrRT1qS7w2txgT7ya/a8joNnP4QzxZ1gwxdw9TS/bFy
VP9gRLlbYPcyzP2vX/6fkocPW4p3QH8DDy6SED9+9kSKxJi81a5sWkmyK8xSMkAM0nT+HEGxHD7U
vksZQgIPiFE94N33LMvcdg8Ngh3d2FAdvmXPr7NwFiQQT7A4ZnVBtI/sg0jswgjdvNXTXbVYvreC
SR3j6jcfAR/G3/RBvkL2Ha4UyNGB4D/cnwQPI4GFMlskbminzb1D0iTMwSmuoWIG1kCPczG3LMVW
KUfTSWjzZuOurFWqMabxyW3XptelAc0QWt9VG0OTKb77928SdJEp2PVwjfE+f/yeHYfFVkKP3nj0
6A6HyDG86gJFiffFg/u+S8b0a5B3aDX4k/iSv6tIAcW8zc4GD+HtkixOGfdQMENMdhZL8JubYJXz
f/gafcuhEcP2hW/ZLp0Y69f8N1WTwXZSA25NIferYHj486Zr7ZY2UIzrtXfDuoHy6qXM60NZNbN3
iqcWmTgA2DcRpZo7wlbtlLN9ULrkcmknhysl0ridLgUNoOOqmHaef/3r79b5MZInMOBAf3cEdxGa
PyGcnwRi4uCLChI8nLaruHqdfFb+mwLcPOyMmRv7UwG6WYWjkbj5dUzumVbTCiveTTx7VXIR0onF
UamaXnB88qnaI4G1cTiKFgyDWK2ddbaqQUwCgNWO3Ww/CUErLhVhyqM+jTZWd6/ZN1NSXXDUYC+t
/YPhVwWFaNwC3zgxZQ/wnZi1phrNBOOvb3yqibuP92ObeB+CyQEA4nRdXf3m7rDXBeQvsXr9coi5
ov2aJCr5bz8T/ReEiUIi6oCFTKbkxkh9jjZ9Rzc96ZCpwoAMKsG5bvFExDtwffZ8WQIvJvNODfd8
cTm03TL9bzERlXg7CPgLer5ZRPPsYnozmWToF8KgmNW121DnPdKNX8T8UXvCKqg3mDppK/CbPvM/
1V6RLyemLtkLA35z/vDrK+HHxRTjB3lelhHCmcR7WZZ+uoSTESaXm0ewfX3iEOyg4y22AEX9SlGf
PTJB29ikkp3Ae2fvZiPAD/z9Dfy3mYn+J/qEVgH5Fz6hMe2Wr83axvSDW279U//pljP/wAnEisIT
hpsNJNX/dQuJP1iwXSwytsclYrPq/GUWkn/4LJZ/NaSwWv1ndYor/mC3xgLFsJ7ldC13+hdmoT+B
bX/dINTKeY5nmrwL6gR9/rqfVg8nbWNtgZZl9ViSlxz+59bkyuFh5WbEyUxtttsghz452JhCh0Tq
EFlK3rGoUDqMeL2rk4BBoRW3N0Hb1Y/Ibm9121cndl/WLbX1wSU3FGTQuRyuCeVWsOzbrLouU/gY
6eK51wOzJCGkfarjwMOyB47wPKWLf/JzdETPqJnl2thJLgIh59BHXn7Omq7bW221vE4ys8JpEH57
qgLQVvHgiIuVTY/Ea9Nrnu31weH0zuB8IFkHXqh56SIx7dKya/d2Xd8r0KdUoGPykYCpfLqmk/hA
Mz0m7xaTN0emdKU00HvaJKk4aDSNlSuupvusNl1mkwT0YtDFm87V7sFxs/osu248qBjOVGHL4TPO
dtRsx/3atKmNsppCRmBF39qQNM+eIiY4GuQHmHUM11YbD2dL6ZyRkwWzaxxsyXyBpoV6YznsxybV
Ji9mORvvtrGQyK0BtnLEwkBipfN5aldjtrTopWTAbL8XbCyZpDsZNTOeDl5jq8vPTTrXj23vxOHs
Duo4tLn6NsV2fMzJbEyR023b5Dv6pyxPqAORDJHSD+xFy6Nf1PXHsSFbR5QqvoYwJS9tIrTYsM8Z
jlXSQkyxUyUulawsbCPNclJ5YNw4qcmo3INdT+qZ3VKVQXFKvzdNLsyEOSogNVVzzbRYiG9VrL3L
0FA2ukTVcr8Mrri3S9jRHrAIHEdOcECvbw5k5trLsGDPZOjsnb18UJRqTuVRQhvZxPyoH1E9gIm3
Vr7HrkfIpcTrA9o/C4UfiVBTovuBCjXqSF12J3aRxhtP0GBfT/IwN4m1bZ2lJCVTI1Pk8n3kAEqo
sxJ8dcoM5SSfA7ug8Lsj8JBDTUNTYWztcmK+LttI0HWC20RRvR7C+WbKVwjIGf5C4qHQ3bHmIERW
ODhwtjWfACD6H1wvQl4IKBLaBrT17ZSnfLw1uEaSKnNfKtUnx6YzCDuL2C4vDJsw1ZstoNwCuwq5
pTazXhKVLAco+MPneMC3FMUrvx+Tix229WSdiEd1emOWaXKIVUNFgFppnSWEM3txVsS4ZNARzBxs
HDt3dj0WL7WZ+S0ZAnu2teumEbO/UNMbTeLmtu2Ib5Rk3T8wqX3LaUpAplHOjdUMF0XxA7KtZR0c
Q1i3gctRsVWzceAQO+zwKlBlUfAVIQxZ11pPYluWRX30OB2uU5EWMkUrEsZWNa0QT3oMyEpGtkmg
VfQvhtctH+2hqcNogFjcVsXenKbqWBotDRVGQ4uZlb8gJpm70ZXRM7dqfwX6WN0XyfQko0Aee2E4
OwwyXI1L0Ti3YPseVErV8dxN6R4kc34X9X3ENr6jbjwfp/5Gc5zod0GVoS+Ulc6fPPyDR8cfe9Ip
g/yqp8S6zH7vbgvLa51tZpNecHQ0JqQVze6qcM3J2EGzY87Rd6tbMh5bbHNeUN4kuUbYTwoRMbpq
DhzNmk3UL+/IGCh1dbV80Qw1iHMX3nyoAVBvJ9eboJcbuITZBn6FnYOOy993gPDTEQcpxouddy5k
j3lPhfPH3HAFebsRo9mGLoNiPGPlH4LbtJqdZWtQe/C8HjtX5R8XYWaUy31llNd+TM2H48f2iUdZ
Qh/PBE9qy9GfK1S6JZFcz61P9PiUhyRilBFmNvMSqH+btDDOTHDHcIKntoGoBj6dljlcJIOtdn5q
PNFO612WvMg+gE7YF8HoI783xkbSxEPNxIrzhh9wmDx4P1UECWcwgvjkuEl/FQ/EGOLadQ923UEZ
zIfPjgZ3HvRZcXL6OdhbmIM4MXAF4YtFIpItyUpFpV4KXvo69bJhN6TFoSpawARu+dnLm1fVFifU
vBep1A1d6I8eTFBUpJjOVXjBMNQx/vZbzJb1kfj+pwGi+rXBafkKzxlv1nEaCNQK65vTOfU2nmLr
WC+slNnS3sxB77wYkRVzCnOLc+KXJIamqP6QpzSvp7rwdwTeJkKGpJt0P7Tg2Zbq1Vb6JRjmm3wM
bv2OBarB6NQ1SPwMvXEy4LJitYC8ncvpBhCvi7yeDicl2ksn7QSqhE9TgxXvbWN8L0cjeu7IvYVO
XqYhDSELj+2g3AJbzUK2yNTz5UnvniLM9BuDA/QDB9r4ls5iN+yH3L9XKiXYTUUGgzAAVIIHMGgk
YyyObhqYj/Ug80/0YzFyRdyQW4rio9PAzOXQQg1ktevV8wwOnhYdoEg+vrUttr0IaoasXvoa81KY
WZiOaolXBiSN8x5BfCOdUwLzJzcsL2JuxZcqUTZj8MK8b6BBIXDyVm/Jc81q67VnmwKG8yjj6Imp
lMguaaXV3RRFny340Ocm4iHmVdN9LC3n0XBsCTifRq+47cRGy1qegjxl496J5FXPqQhWIIHxSnl3
fSpFNJU7sxQnqXm6sC6TLMgEeTUDElhWieki7Mm7zWdzHrectuv7eFrkJwjisEI9k+pujb6/SRhw
4W/FxLZhHFnejSQln5zcfG4r7qiJSka4GqryNwscsKyP1b5qauorit75iMO6gtY/iGRbsvUEdO+a
OtQNm4gNGGcVClV7LxRj8hysneYSmTq69mxV3yScwB8abGMnq811mBh62VJlNSMSORAQ6MExPvMe
lbuxVnLithgwAsX0AlziBDpYEM8QUeBm2aKxiTkW0dWSeM4hUYYDOdFWdHvlAS0cvY6WfUBztNHW
5bEaiuvRzzh7Up8enwdXUgFJwIwZ/Lx4JCXdfIdTjXjXsLq1R1yNbxhWiADbvkFbWGZBArU8+aWE
v3X0y2C+qaI6wZTqL2dcRM0H2Co9jxALDXXAtLEld6bvBm3UHVN9T5DA8jJxTDLPwVKpIuuNYG1O
is23xq1tYFep0jjey8g3HnPOipsUYwSldyPFfOSs9WvDLIu8vz8S8HB0bz0CDaSsM6nlCj4gbrxd
UvnWpKSuNxboeSwRaNXbVuryILzM/4gy861xjG/Qix2QERGVAAVwVsQmfCiiq4tPgVNjVKXwUx9y
tKCbxpUA8J3Cf1q8xchC/qmBP9A6WNh22JEk1aPrtuQlOTLs9ZAvD+T1sUX66cIbHxiZ0ZFhAjv1
2WtR91YVkChcgYEB1998Kwzv2WUvuZ+EGdH1JJPdMk3ZV79YZLgmeU4rvy6kNCc/msTSdvwS+jgN
y/KxpARpNxRv2oV2IqmKIubJbyPT/KrEDwheJWOrSrymeJXULm5kml65YnmMG6/DdmUMn7JO3GR5
19y1Ko9P7FPugafsmSjcNE3y1a6CnT+XD2hBX6l3fCAo+tnJ7YOBefg4VosNkcv/wAThpJS8i/BR
U9JunaaFQ60swfC32mDlTLxTE3s8eybAaCyEjDgEe3rQtcpNDvaslvcpi3DE5SP8VqSuLNtHidc+
zJO2gmOUViP6OIE4474CkyXvsQ5+hhSe3SNNdh+oAnQo8Oi8bMO0IL7HjEmWHwbttlonJsvkFI9R
4eCvCqYl7HXnn/OWiudxGZfbAK3B3HhBQ/puSSMwJotneDz14jgUeK/vR6CD8z5QphEmHiOUuOf/
go4XNNZ8bY61cWyDLD369cJpARsX5RWmm+AIVcadXCoC81XfLTeuGtKvptvEHLmqapuKprpJonjY
IkWIO9duGvBxKW6HyVpMFmPHO/TscibkXaVayfepDLTxHlvtZuibZOcg97NbAueA67XcqShbETn8
wFRRNA7PXkdfss4etxaj+Ouic9dGgRePOQslIeVk4IDHQmLjKG+iHpBkT4cRJ6zMuqtnHq6Z7T8o
RIew7F/KApcuw/zHIl3MneyX4ujREbT3fap/YyHPZdGNZ8K43WFsFH5vbV8pV995ul8IC8b62TQa
50Fj4dhQPtSG5Wwn155ekp07YpaWmaKFIZPxSdhGdKhMGDUzW/BbSaPwdYIbYa8Lj4yL6oEWZBLv
VsHlvdjjiOuSRolpnq4Hkd5LQXLf7UbjhJitrqNZ4z02yyAjgE4jyL5Lh+Jh6aYvPejX4whxjrwo
/mlcFTHGvrQ3yiuYIXJEv8a4kSZT+lHaI7dsHAcPFgHH535avZmIs1QEjqPZflgFVo4PZArWv6AA
dpe6/FuexvdpZJf0aOIJJYMbLGGCHx1dFAEqTkBxJm75EpNgurHIz8fhAB/2CmO034ZxbbwQvsx2
RQF7jzYW84zdcTkvw8KBVTnH3K/LO7jvkmNkFt8tYxTsWOGKByGWbp+Apd9qD+JiQfLuvYEXHGYd
qD3opLX+UtdF9SywHmHFxQM/IZxArKGYJdmSmXCeJu1bxNu9/HHQsxmO4A/23dKo0ySX/DrN3A9c
DGx++m42z4vRYp9uaqQBKoRAFfVkTZiqVTyfMbq5iSZpwvkDGlGh6MOLpum2oBDwsYFiT/I0bf2X
ggvj0o5+x7yjrq8xYZlbp5nnD/4iarwuk/EeLaAK2rJNvxHD81/gyman3GynD/9RiUIvXeDbm1RY
yXp3YS+pI+coAlwdqTQ/WSBfL//RSwy1DDoob3SC4WjqgBxxHEzIgt5NRlp3K70gZreQ3nPszG4s
JsZ/DuD/2yZz/2tjfmvM7v8/vvuYN+T8vv4wulv/xJ+jOxf6/JohQbNYR2S+YOD6Z9DPptrYQSYO
RIDti1Gr/f9Gd8L+g39iWWsEln8I6vSv0R3JQX/tmWBWT7uyw9/3L0Z36zT374M7JoacXQCkYBhZ
Vbt1Gvw3waJgQc7sHhhNltvBGau0e2Zc1vxGF/kvX2UtezARFwJL/DQexBbsF2m90HMUpeSOSFp1
x6kr5ve/fe13f77tv4Mpf9QgJWdGyuXXQB/DUG4C/6cPw6mwdhwsvKGHZxNwBR2BUREbxwCh7Sz7
sv1ogBu+QNHP+t98QutH/eTP12ZubtH9QIkzguBPX2SkW2WCbYSDy/ntnaCWj9TeUTBDUmAoATmB
QaXzLbOZeITUDcRPndVYryWDnyhkDw/0xegdmkVjQ9ox7DOzKm8s4SQgeH79Nf3z1yBfHYByRLIU
/PI/yWiQlIacjnWkusTpHuwV0nzyzFk5v9GUfhTD1q8EJcnFOMMvDjpivfD/fm1lre2PtN1OYUeO
gR2qY0/iFh6AHq/9avQaeF49tcMvCW5Mls5/+SF9tm62R7hwzRdyQfz44nD28H8C2Alla0C1SWZ5
4Uzf7H/9Kv/41X0y4jZJUjLp3MjBT6+iHWATsaWtMJNZ+zp4HNwH4dRPIl1+o3Gvf9MPN6ov6JVx
HdeWDslh+6cfTcxBjauSkEqqLY4VpRdxwByYqoKnMS4qF9X877/BgGvZIQpskaj/WfRKewzR0OwA
knDsB1A5jGwFqt8pz/+4SFgQTU6WAvQSsob1031DxZTbuBmv4ph19JAhmu0ZdHL+nVLnZJv6yanm
3wnJv3vNny7MIoVd7UJEC21fr1vIaAktiB+kE73nzifSybRBnn99pfzzNVmS+KyBSSaSNf0ngR0G
ZtNBM7d5TSM6U3/U3VkOlVEYXth4iYz6hM1AwC3a/fp1/3ndkAqnUp6liQuUIcuP90HMlMbPdGdj
utLqYUCJ/aSWyCPzUMC6H9ASf8Mg/sctwQrIvyzOsU5g28L+8QUrcgOt0kKEOOnrWyuodR32ANi9
UPuZcfr1p7NwKPx4Y9iuu0rXNuq1Seod//6Pr2dVup4lFQJh6zEbp/tsIQlTZ0a3PGddoxhO8yGj
fVwsNn22HZNwTO4zp2u11g2jKmvr06Qw9ZubmN6B5tzWTJvOcyNn8KTNoulZdmaKZaepBq3YKHBc
O6tBu96VQ1UOQGImQsqzRKk/9v0qWAwNeD0mDn3abIlqFPVt04LJv8yDtMrziIfWefaXCRGsi9UW
s+opUElg7ZzCinhulfFCeXlCQuDdTTWugBlPcHU1or14x8HsA+uceZHx2WoKjqCEauqXqrSlODGG
BIAVEJJlKjsQed5GXUXNHYKtsGBw0cO5GWjVOKTUbsFaAnYFt0nVfY7hC1szdE0ntg+x8X+4O6/d
ypU0Sz8RCyQjguZ2c1t5n1LeEJIyk54MBj2fvj+erpqpamAaqLkYDPrm4ADpJG0y4jdrfUvlD1Mb
okhefTcYwbxPqUB+5et3vRSWdaQSVfo4960MIOxZrFRInEH47Rg7vWeJvWXaJDY5plAOfAYuSYGf
mYZ6Sb45HeUsD9plu51Cd+pafrR6Iraj25nVl6+9Pct6RyDwyo+wr5klESnqsvFilJBE64Bya5mr
OjmFNDLoGElGo4tD/WWuV/AgZxfgnHWQrFGYeAkZP4a6n+yTvTjhTyaD/aDZEI1shiD0GR8yYIlV
6nniunAeJRC87lQtSwWnsJW9Ru5KKnFysJCVTOcZAbB7TOdxtIAxzvTrFpwC98XHLFDvmjXBCcc1
kUyHpu8hmQknL+Gmu8Q3PLhOh3p1bHsaDccuNyWr8WQOFIp4nEOQ186PPMdmvo+nQl13yH3oNmA6
wTDEJhq+MC8DqZng04Wvrcf2DXuOayPF6TNAXACJijulc70cGbjEl1hyAe7YfpQgOnvtPRs0jaS0
iKJtrjnXKTYqzQwOilDnbmj4WuFF6CiY2iAA5lVooYP3tu8xNCOYw7S+rKNztK0S+iTmFGxbxOi1
byOKwhdm63NxFFDJJsRpzFh3oICRsRAAj62HpIYJDjiPDVmdKbpWr9EjrP4ujt+KARknUtSBnDgX
xorer9rltcjiJLtqVsWyYx57/VgPTlIfrKEEDGDxEgleKwYEJ79ukh9NWRv+ksJihZV0GAMiayDY
mQweJ7zL8mZEyuB6C/NjPBhYPYexkuBGU3+KCKxwfoXWYKpI6mCZebyEwKdexv23qly2UoFfchmR
hMDLMFhmc03hsYQS6MliOWepE8pjJ2pLHxcRQDBW0l2He01hNe39FC33wV54b14qC134E5dgThan
N6akh2aivVvikBgIJ+urD6iN9rs1Er2ycSvI1c5m5CxJ3hXZhejjad6FoeUGr64Q9hWvrv3BbG5B
bqIt97nukjX8WbhLAFwwRdhIfHHgmPAnc4EqfRAdGIqcgWa98vdUdoFyFtuPakEsjrLCE2rjSETy
aroH4Q+mI0XWGZ5HND0pShPj0moTrZAi27QLLuVjsJQuyxO3tEkBIk4iv9ElVd7RuEQ2wT9GWv40
+Y0LlDLojTWeqxWWIwrvrDCYTwtnfrFaLItn3s26ZK/WyeB34jHAOpbUpjk4DhT3u2GxZiDe0wRP
jBCDrn7yQ4tgKEMQ9pG5RD9Hxk9QntEm/8wCS9bRgnGCr1l1xSObBNegR9PFE0W0/ZausodJFmiF
CqkyOHbwMVwFnmN/NJUz//bIy/hTUwWIkzJteq/nINMP6F7aLzZY+qdqxPToFhiIIpkQtmkPvXqz
TQ+70PcTBksh52KEhyN4ysvQ+qXDZn3vJtG0+4UWMT/oHhfqVRPP7cnh8EQBZlNA7pBnVmAvRJKf
gZdlED81A3ar9rFarLm7RoijpvFolq6Z9y6hJewxM1xMLxb5l+VOB7G+KdDBvvhFwok1tpyMaBHI
5k3sdALQpVT1NtkTxyqG4DU+9QgKun3QKGXYv47D7ynMOgcOmbHekraAimUNloA3RnTivsOo8htX
qqqPbtuI/ipfMAcHRBgmkMMa3va4D8pzUwAMuHQs4T6nIsA24qbz8E4gtVvsUMvmPdkYy3w3SL0+
lh26RxCeiJx3ifJSC4+JsFeEkzHJWE5duvjf0cD/Jiso/xQFRkv8YR2DN3yefOWlIuMa9TxomROZ
KiI5ErvHZgrFg3mZ7B6rhDOI8XP7aL+JgRYUWEzgoUdbfKc7x8um7LSoYridfJYT+DBmyTqpFuAX
8y55sCUztF1eL+n7ovj+mWLnXc0keSIh1Z1N6+7TwsAPTBhZP6zW2pp93/VLcB6rLSoqDmXLDe7r
Bf30mllfpo4n4CBWEzr7kfRP71Asov7Zu2yP7xYmckiAJXfIi72MBCVVJMLe1tPgOAeklvpQE6oQ
n/2uzn6njLahNVo+Wx1RK/3tYYEn6H7ILWCH/ET/5EFurH0Mjp25oldLPlG2OQfsQgkJyuyBNJfv
ch8HEzu01g9Zm4TLkqIrrrzyhzvnWXckqAl9ImgAImcDlntrlPeUzOD5HZUeHTWRcm1hPSVRBn3M
w2y0SCORNc5nlyD7Z+WDl2qnisKbdu5qBZ9lWcfvDUm7xHxNDdk1KNPF64rNdeGTdXBerv3QfFpg
Qtg52S7M6tm447LDHkTEimfQZAcuBP+jwb30BPlwTff0LjjCgyJsplONwcqOcHL4814pt5wPBXK+
o9W5yPZ5Q9orlujVcjAOFLqdpOT5yjgUnwIu53pfsSFfcaROHqLcesta6qm+enIwA45NJ21wLsEf
8cURNaPdX0arJ1BlCAr5AWOxYxcwrJCHu8TNh0MXL6TEkJZCIhdfoL3u/MLtzjNbihcS5nP7Etfl
EEQzA4OZZLVV23dT0hLMSqIwn2rR4wryqUut/RQXGsOpa5ZxTzaLPgjjKGDXpRq/8mCEqwn3DjmP
5eUeuphNER/FmWfVkSTwtGIhx15wt6V23+UiCKZz7ww5nDHyqsRuldq5ZLUGz8o/nILIYxP1UaYS
PkwK0mY8T57fP8WJrPsrKW0GrTgv0jcNkmzdBbPUKITdVNy3GpPyyZ68xDv7ogLEI/KWAhifavZj
WuPx07hTHhyg9gf+XgIy/RNXufZwgcZkNIwc03+w7YZA6ofwyiYjl0y0Tpu3UdjFW+8mQnOaxDzP
6VqBfAy7LRUm9GN8143n6UgOi3ljED9wx/uD/pobVlp1No6v2JfXzY+iUVs2Pd803h/lRYUKyJ7z
pwR5/CJBuq5k6nElF14NmRTTI3FcOsW6Vzntj64YtbtTs11fYeNaPfIlHHsb6mj/zUoLjdZ/SdBD
l84aTge3GvmK6PaoTRXjDdQjeFD1QbL4S3nTQqfZ+7U3DbsEfs61C/Kp3aG+FrdrYalmz3wLTcU6
Owo2uk8rvDOUcSj3wUETg6hGHV4thMCNByf2vOfan2Vx0o6qb5Eire+GCi8/wN6kTLS7kILOZeDN
OHptpwub0fpHvEAc2FV4Y+74OEE3jznraeiuqfvo9d3yM11rw9pkLOEDjLn97LpL/coNBEVcTH38
e8xmYjgS0KgPYcyqjEVhYSyetSW4C+J+c9eaOXnDdJm1UYIkK4wosefvMa3qO4kvlp6DDxYU0Zp1
3WHEY0gBnMxqoFZMA06t3q4vOsh6GgDVuCA2PAsfCMQF94clB8UShu0T7rg154c/5k19UUz74S5R
sD6unJBEnEEqyY9hmMXPC3alTwZr8ExQtrothM9B/wFROZA/ksztF7mxZBV4qTD3Ux7TEkDFRvjV
dkSx83MP9bPjVhpcVizhow4rFUg2d8Ls04SIqyibvemDNRL2w7Bu1a01cbbv4do3z2zbwVAXOpP0
GSzjyCOIZVJdkf+DjnvmKHoddZ5+gfPTcGurWN7XLH7Ta47I6qNbBEq3ntzEZ9IdvQCoQzP87I2n
+N9kEqepmxWb2KaJ3wIehOJC1mT1I7Q3jWIf506/s3tp3eh24Qyt8il8gnoA2Fp6WQu9OcOJthup
p6maitzmhZ0TlmuTl2UdV4xCC2GIDX33urS7IDXmuE+1afDklSZLDgvN4u/c0GntUOvHw2FO7HA+
5A7r6PPqNJqaxmrLE+KWvkFtQyu7G9GwwSucgTrheJgrOyIS1T/JkjM3ajogCdGExj89GZZJMetQ
RyCsazic1RSoD+oWgisdlWuCoh1WIQbaB3pMPyfI3qUSuEYTxO4o7+KceIXJ6eJHVGd2FSE1mz5G
1Cmkpws4ONxd9d1gHK+9YywYcsAYm9rDaLeiokKHpA8DLSpmP5axrMH7dZgZC2GPy9w56/jOQjK3
06oflsOYTz0JckNQvTioiF7swQYbG/SBeE4L0gYg/Y+0UG1A0Uh33oUeHPAh+0z9Avi4JPIAlUtI
exZUAUf6oHjSyQcJYZcOpIX98WaV8sllEMRY2xU/W5WNv1k+zfWRxCquJj4PS53mDsg140fJp9qo
AhEEvCrvj4eXq7mvFyHJYB3XJdw1cih9RFDERSCwWtzquH2nv1MLC3eU4i4/OYpYlqu4pqglR2cC
j0t/UUSZXPLfmQXjlYwbSuBd5bhEOPiJLLzIh5iFy3ZaypuNnv4+DKW4wenuWxDPNA1nGnjup+tU
1s1o5v4DA2m2qbM4TqDq5/0Te20FL1/baX4cXSe394VScLA3AFp9xO0cf1EebMHZrOfoZTF/LLst
bbnAssz7sPPwbt/5fuE/YwOzXgc8WZ9xXK7c7CJLXgYSadJLHjekcFvY3Z5niqgUs3qGpqWqy1Cc
wjHk76E4YGqx0JT8cjuZvsMZ0K+x72bM80tCds9JQbrRru9WOAX0T1DV3cBb+wtNKuWlcU3B91FQ
dZz01FcvBR80xqNKqXORNLJFthKmTWQTSQaxPBmwjc31NUsJpQ/uYmfTmRN1nbBA2LYVJQiXniav
aJ1D1pcjqQW1ap8KQtAp56VYOVNUhTQjARWFqXGQMImWNqEAtYrC4OFdQ7I/XB4CCnXOYfCjTaZ3
lTUq3Ieq0/inLfcj7Lddu6stikfOZXLbggFf3l4zQ7kZqqWxTrHP6nw/yBRmxCprkjgq40tzjsM4
Cz5r9lwwrnHD2bt5auSPEZaPRpkAEW5T0cDYm4TKycsJVHtgiLWWhzbs53TfVlV4IS4w9PZEa4I/
8XGJv/V+zqhG9qPzCQQIu37QLStkMYgYzRV5rk5yHkOWpYi6LWJnCFEtI4vEbQ9FNDEn19W0GH6H
okMN2E68T7NOVLQxWcVFGZ+voRZW+tmSR4FKuoCWd206jNpn08yQDZrQ48GS48C/QD4rbJG0Tj0F
a2LlR4smkAgOYUISJOgIu9sMhW51mTA4rijaKu64Pie8iACjdEG907bTejRZjx5FJipw91WIcDrh
4xuPuQQygIeeZ+VgYzHT7zbDKrJa6pSTebbmPtjNlSKqVNBFkqDSOoDj845IAfIKckR8GjDM3q2m
+ZU3eCXqAAX9Y9oMKj8bWigPcWwM2dwobU9IV7z5d+E04p1mY1k4Kvr1W/aeunIdb3a49hLvHc6D
/8PkrvkmKRUx/wjCAx/0PKnfTI/RXfQyydC6U60s5H66w6/Jn2HqU6i3H2Q3O8gLNQ5KoNTBK7dW
4yPt5jk9jeMIL4OEbP82MFK/9qKKEYKxzSa1ry7emWvEwIAs3LaHroUltu+cLsUE6m/3PlQjA9+s
ddB1Kp2RAhPQXXyvsWYkA/J92nc6zzDmz2Co925vJ/o4Bon8ErkdPxP6YNKo8mNb3a5B15THPHaW
n4SjQs1z+pJpExmhYjoXpiizhy5jVrg3+C+bvSDf0D1nPTqwnccxu4daqWu1X+OaHFtGllAGVpc3
Yig8/aduumEE5YjkaseVWmYRecYY2HN7HatXq8gbbJ/scjAu9POLNr1E5yZ8qoYeD3x/Hv3eb3mJ
sDOgOcr1DSRJjnM5jSGnwsiGgbmfxnnvqdalAmL6eTNIkrsYmyAdAFeJNn3Ti2ePxmNyvpNDguq6
x9r3mZaxOxxHXsIFYbJqxmjWXvDDrsIZGrmrQ0IjmwSqztwQnrrLusq7B/sayDO8uJBmQqXJD4Ao
CO+GpUF6wkyPkVuX+fIXuwbj7IF1MpXIkVSYfd2UOTxxLA8Rdg2sp6gSNqqauxbBmaN5fA+QeCSo
y1RN/W0zetol6JYdQBE1EFYVt/oHOJ/mt4xt5znHrRsfvCGd+DAZX0V4rNtXTszxzh190st6Gk0S
Mjig/4iyK77cRZBlgc3CIuABlrw4SHIk32OVQO8aBhN00Thlw60idxyZZBG23mEqttGJ1SgA/ID2
yMGd/8rEVYyAmXZVjUWuxVJo5LCWSN7FFqYLbRFBDCOB+HEpatJ2Ef3kD+Gck8EbhrV7TsSWzCu3
kF4k1eT15pYD1XGRcfDq51uir+kE6b7dX0m/dl+SU9r8lQDM6J404NwfluBIVxXfpHZNlI76Kzs4
32KEY8asLVgtwoXhd7nlsXYtdO/zFj8s2bnyoeXK+hn3inzi9a+sYs3oD/THtGUYiyZEi7MFG0/h
lnGcko78w/4r+ViPhCCTRE8esvNXNnL3V05yv0Um49EmYI3pG0nKpXCKb5bNDJFyzA9WZAwpujdN
UaiVJ4Y4Zsj3ghops0X7NWq5xoe+9Rk0c1KS5NyQ81lemomAZ6GG/pfTypmsBZkaPOV/pUF31mSF
GOlL514Kn7xocFcI8tXQFPO+bUOIie4WL204JyzORZwnvkQ5fSO5n3/AdrSmSFKuXMQ0jD2Hh5Hf
pUjgYrZQL0M66KD+kdtZgDrcXoL73NPqaWHS820zCmOeNPvWV9o1dEpSIes6eaGCeawcX//BfEh8
BauA5G7mwoAI24EnYald6iu39YLrZBlaME1aU6X2jG5/h+FqcT4NVnVjWdqPI1AYSJ8xIhRfiNbz
mfepIcchHRoWOg1xSWQbhxmV9pQLjtmFEpGg8h5c/46+DQgXEuimPzfC86+2MN9fubLTjHOU3QGn
5pQhXwr4lI5ygbMQ1YzMybkzsZNdL8zPXEiYfvaB7pyHhY5taiKKeN5ivCj9vVTu8nP2JIzPVoS8
vpSiCMGY4m8GAZa1RHsjD31JNfxTtyZYdZ/rbr4rW+EAs4oFaVBu1uCearF1PImUnJpdLNeuIIgo
JWtZJDwWkeDgQEbPOnPZLTTa+YUtm7qfRD9iCpsEBKtkYrJ48EzAhAAB3+pCSKi02oGSEZhFfeAr
kU0SwctUVQSJuDGDe6Kyh9q71p7JFAgfEiwuoMLU3dRo+8HZnm1KLC5cfPLaYSRbCgbPCUthiAEQ
rG+muQS002xM6nthQUg7oDGJ691ULLzRpWkItHMsKHiUA1YcnNKUNSWK5Zgs7KGei+mgO1h2x7Bh
JgO4tDH5KQZMREIqryxlpMv1eFswFyXpgOnbuq+8sf6oAs+yInxZDpxQms1H6hGrOVBuUn35hMC/
lvhcILEtilgSviR8Nw77y+bUYRIoHyb4n9MhQMupIp9hsE04i2YAEpeMdo6IPjrJAEsnHhGFJo+j
gA8YrjEvCgFroGNdLDTrwNIDyOga8afCP2G4eMGpBxXEGrQx/gWTF506AFrv1mlw/xGk7PiYl/Ri
SO5wR1GealYgZj+G8Xg9FNobLj3wWZD5Ght5BrSZoG2y5JoobLP0t1xN1e0zVoIlwT301Uc6TwSo
9gZ4jByMAOT8GbO88N5W1sGRaHHPw8qpcNS+Hd9nBIfe2Y1ovsjotNZoZmbjk8FUaDq7eCYPvFwp
hSKnzL1mr3jnIDC37KSOIeTbhTNuiZ9UGYd4wghH3k7xvBE7PxG0rvYY2hgwBBl7lDJ00XZprdYV
ZbDvnEjnsdMXm4F2/53ZlGNHLZaU57tCCM58h3+1uG907ZkTxT5Deng+TnU9pTbbTwXSEBOQWzYS
gxJt2VFPnbkO+nT8wZ3ZuywEMOxEdebZ3ZFtfgnyDAvXveOpTWPLt94+2UVKO4TqkblakvjjO5IA
psgrazCchm4ZOETA53Al9iW3tDxm7ByCw4oL7ki5P0PFtMsKr0Rt9U+olrKfXZNtIYgl49pd23YT
p3lGtTqosHquIAzdInlZkluZSA0gKxSEeXZsBdJj5dSwq6y2BmyMAJreXah1ICaMFg5TYB6WMYeR
K0MAX+OI5ymtYhA3Yq0+LN/v7D3kFMKmxnX0PqAPDhCE88zusY42oY7svOrNhX+5/AjJz7we2479
rC7s/E+4NMX7nKGr26GeHb5DNWjziy4GMdYxtYGXfYCAYZ2Dv4ABMrGGPZpOvHEhV8RaSivZe+Xs
wC8DbbpcMRtrhoPxBhaIsV+DF/NCFAU7f8ZvxtqcbeLOiCwY/6BpTjncOsPgFS9MEr+wikh7eqrJ
fOIZ4/ywsLwmOzePkQFPKXuZHb1mYEVtGK8qwkkkz4k1JOBXhjALDrZBvHTIuSmf64AEXChtFjia
0K+7nbLz8m1Nh67eo4druuuAhT+8q5UQighckFifl8wR80mmAa890Sr5uiep2l6Y2XvEVDWGXSRY
E9i8zG69tNwbq7WLY1EOwrroSYUPAcVedfBxwHnEU6Z5rFAbq7ElES+hxPoMw35Y33QCAfLSeCna
cYQFDE6p011N+w4T8z5rc/I5bZ93YxtTl0m2C03MxHVcKyZhpquFy3s7gEhLhce1ourGAgmUTUO6
jZi86WqahhmVRVWEx1hzmbEnkviH2wJ7I2PCdEvltMKmcdkRrsOF/9Tsk4MSwgP8cYYi/OAWB3E9
6ejNdkxjOrjixwXGEBdTT0fTsDSP2OIEvHra6371XFPPFnpkekJLLGPkpLOWUblIdYFwQtKi1QNm
jWQdz+BXmPUaBrk29gUBbIaI3YJBPibKmR0qQKNgurYUKTzRFPZ6PTlDlodXDkvu23Xp3Z2f+yUQ
4zb30sgrqjY8uTDs3Ui2A5FwWVpiksFMwPh9MG52QnLn8ZfLollfNQrt/Jw2JNjtB6clkztKeC7n
C0Gy3je+2fDbaXsQNJgd3Slk8mY13i29AzYvnJYMnkJt+9UraJA+fUiKudR/wKOaU9FNeXU3lawA
LiPzUlThMzsBosv89J4RU9cfmKMAO3Es5nXQv5ja128L7WvDkHztfCTUkDafYpfYy0vpjL08cZvb
3jEDH1UdZlwnhBsOBKNEm83LvXESQSm/Mt+yT4KNYno/m0yGh1T6rX53uRTrB2GFLYA6hPJVxOiC
KaDIvPb/Qt/8PzRPXP23AIK3zz77JrEnyvrlX2TM2x/7O4GAVB4VyBABWwAXH9rAP2TMDr9CzYsG
C/gPiT0o3/4R1+P8DbkbSTooFxEziy0o/h8Agu2XkOPw+6kJUGoG/5aKeRMQ/5M6EhhMyNBABQSa
o5tGNP2vIrAeDUQyzTjHNq+oGR4z+Rj3DP9aqPT7roYbevLnZ5vIw/B8f6z0U5jduyI5xKm7h/u0
s5jvC3AFPGW7wLzUyA4RcS6v6fRqr3dp+zD07T6nKoCTPJOTGy3Bo9d8b5a2+canaHCe/xK2/T+T
2v//CMHw+dT+zyr626buf9e/E/OviVHbH/rPJ9C1/waSBL2yjZDRC/3tQftPIT2BOSwsEa+rgF8L
pP9Pj6D4m+KxAI9hMzsLSdT550cw2NToGzAKibBj/1tCen7/f30GAx5wz0csK5Fle/+VgWHB9VUI
uHEH06pkcFgNRQvNpkT6DNyHgU6v55+E0MFNGcaF3UKSjyVKzLrsk3PpuLl30MvMRqxiJ3uok8C7
gdrcrYec4Wi2X8vFpp9fCwfir/F/FZjFw6hjeFreKBe90VSqqtpDSWsj2Uvz25ezSxVghf4Rx4ra
B35s6EnitFx3bTKN97KGM4H5KGaULJ182WjqFAxZu5ljWuxNJ/znzCHGFZernLR4rTh7t7zUAYu9
vW6A/GU2PxeW0rdEmATAFzq/exWy3ZIP+AmQsh1LpjmSEIg8Kitkl7bCeQrqVGnNdW7ZBP9Z4rER
Evo2racVOdI0FF8WqZQWtXm1X4Ms+OjnnklOKHrKhTj3fb1n2kR2NkMyTSqMXVwFttbDHVemGxCl
16RnYUqWTeEK5+YsWYG9lFTDVxkNIqt6DH+4DQtR3RXsdDEz8eP+AKChfnR07/1uYbp17a8zGgQ9
NCAF4dLq9oCm5+BMLszANl8oZ7VdbTGvkzs+IICEYMF8f3zd4FcuVu+FfJsEm6+/I1wvRy/jB3wT
mib8TzEoeTurubjHWyS+GH+BLauqQJFg2gyMwpuhCs3tklTOlYvJPefjHZxzWAFhQtg/P8KODYZD
vc7VxS0c9JUjuhKgchYarrqZj23IjJ3POS1uEEZlP1ogH0AGelhwQ2wL/BCDh6E/Cy2+l7JHiFGp
8Ak6W/nGA474cBi9mMWsBQ7jYMU1ycWgKMBa96Yw5q4Ai/Gw9ma9dlmxbzqGhsk95UIbXCxfO28V
kU88/gqPeokNAKe6allNJ1ChKFWs5NP2AOvBzp6cV+lh5cxIlFn33dxP+bFswSrtChJlvWhRiU/y
JTmY2/7RNx+2TbG+CUbm26SwqAFhpNBlFE3RPxVJH99O+WLzb4QyY9QRpBV7DerPC5NGoqEzf9NK
pMPK5toKhuKhI3RIsyOYqa15hhoZBYgD2fy6RuL/BeoJ8czqth2kxVGyiQm9uwAJTn5gTsV4JB8b
66DnaTSIrG00Oi4z0ctq6/E2tLrkSnECnX3XygGXNX1d7ZsCBdsVTkZ96Rof8AeBvHkdQXwV0D3t
MVfQocXtErN/6UPhPrKcBRLDchrPxJLJSpFH2tmPVYY58IKhfL7BHsqUJa1thT6zRVHzgr57a1ZA
x/zdWvFv3U3/Q8sk/781ej3/Nl/Z578USNsf+Pv1JP7GzYTTKwwdj/tmowT+r+spcFCRUDnhEGG7
878LJO9v8OwwV+AO88iA8xHT/6NAcv+Gv0tu+W++w2VHvfVv2LzQ+v8X14/r8FELnGPSDxnV2Vuo
3D+7cdjpZyDjuQAwAY9XWVpYB6gA6opIoeZTNM7wwzVETAAbhqOyzD9pLUkKdntzHyDVvUEyJ7+Y
xq90x1lwKdOFHJl8BR08rPKGJgXvLwW7/87IpDvpEtkwUDgmyyGae7TrOB8nGiXixzNFwntv3TG3
Mk+8/u0dK4FpBydheLCZ6YBbGvRbt1pJVE8pib9qYFbK/PVQ9Fl3MKFrveZ9K/f42InJcNDXg/tl
cbDaM6hw3CrP0tBsCRYtX40PIddPs+kiQPCcZ131j9MyrdczG68zLaQLd8BZDyCjqyNSxOKm6aZb
V5HqDaImmQnRdeKMkADnmUMziKhMxEZ1GfgxiPgzDNKMJhLbOFldO5khaae5+xVPFV97QiIuSCVd
4nIFH3digXDMWXvuUAJduaK895LXaWmeLFJ5z2mipoeBq/gIuiQJd3YyTT9qMy43dR0gtRVD/zuY
gNQTPFSdHfjjO4jwhMEv0/Ll5Kn9LIeqvViLfGnWevoo4hCVdCJh5Dhg+FJxxy5CnVbH1I9x1dCA
ogR8nQiCOPjegHCrscaXhHUP0mZSI1FTlFii28mL+qIb3noxc7JMKcK6hNv9HiLDN17ug5NXSLwp
8XclFvUI+DEmdr8nvjsd01PViv5RCPagdZlYJx0P6Ni0BBkQEwzY9A9+16N5BjuTtiKaFpeqYibb
jNzyWbb7SaWMt4b5LdEc2ctsR0kxfPkie1KFyA5zUdwya9NXwZLbUV+t6RFwVgMid73ux/m6RQVt
cVaW2nylLhOBZEiKQ12Nr6O72fK6ZEhvrLZjpwfHmi+ic8ywd2tmg34BN4yd4xuu2+LaQZV0HRPh
wHKKjrrzKtgPSyWONnPMfZKbfQ5/e2p/uS0MBmbME8ijBDB7exUjnIuSTpBkNLNCZ6gBDGTlx5vG
8VUzpAeY+MUtwSAEuYfwpJi6n4JcMI1IWGzCSJPHpiWDlwmGH+xHiDEPCBN20ktObCzCaPGXU2bj
qVRLCalBiR27UdbI4xF4EzBEFzntKqnmmvncull75Y7hb2OcC6tUVsk5vGxgD7tZLJgLen++TcdZ
H6ByIcHgzh6n/Hp0Gd4RDcALJ9IRrXZxLXTmXI2MTjea6VEZh+RgUQuih4W4I4DgrhsD+ThTTgHq
aL87y7z649TcOwHJ3y6aKUbqwJE2gnTnyPUAvvNz1qa46ViuPhkbe2a+CMhYkrWORBQ0M2UAagAq
MbKRA+14Eczn2ksi39NAnooF9RJs+6gAwHiP9W+GNpmCu6ns01g609vgCXkcmnZ4Hlx12weEA8OS
3te6vvKR1ZW1+MPi6mJkmt16ySzfinp197q877uwJbl+U/yTXrEX0/RdLzEDLXjxb2qu2j1LxOya
4cRRZKhS0Fu9M8uGR2WKdW+b9CVezd7rs+ZUL9XZh5y2Ka8z/ybLMv1GMkQdMW38LtP8ES/c8JB1
cpeG8hYMyqaJeGt8l3yHJOeZBIsXp9mvmgAYf2jv1IhK3M/Y9HllWaLoi8/gG/IrpQE1JYNnLlZZ
jG+tVVW3biCsXUoKH3Lc1j/GSI6/BcS8mywhaYQVx/rH5E2xr0WJeaX0kmtAQt2JbTbHXYceATU0
SwLtSOuKNQlZiPkMWjoteZ9azWqNtc/JLKhi0ilXyJJCTsMQKDHJ5v5mqJmiYk28g12Jr3WCA16S
dBZpWc+nRLrBNcvB9Zp5bvq0+L77MyNGBRVA2jt3mLfMfRdn0NCKxxglJaiIMsyOiVxvywIqWRjU
hMQ4XvrLswrvDMc8f09UBmjYdAYcLPkvMx/bVbGGj86YU90F0/yl8Np8LrpoWU/G13wjsEpK9mBJ
mwAMZHMytsq5mCAhUNzPfvW9g3K1acXe6p36renX8WmTir11SwXsxlsvMAsKBu9u/Wg1I/nVSx66
HYJp792a1bjbMu239m/x61eYwM1+ylcLFkIa341t8c0iAE5C1sPzt/xybxO+xnrZb10ApxmsucFy
u7csILeUb3VzRgBiEUc2GuhD3bptn+rVYzTYTaUVnLrF2iLQoPeJUdc3lB9FsC907b9I2wrUDs3v
8OEj+jnTG9UPvTWMlzAsmpv/YO88diTX0u38Ko07Fhv0BpDuIIIMhk3vJ0RaerM3PZ9eH6v79D2n
0S3oDAQIgmZVWZUuguT+zVrfAkmn+C15AUyq01KvNiwP5NlAEg+FA7vRI5KH8WZIdR4DKdLij151
R3cTVUO0x0DZPOGNth5MNpHNlv34QsdQVJjswFMr76JP+7tB1yWYJLe605ukvacUcZGMVSTy2D3R
JSztNpGG1hOlhIkEx5qugbEuF4b8/TEhIDa0oiV/rE3tiaUol1hfggtvJgPyuJzeeT0YLS62qL/n
BVcYEPz+J+Y/zX6RtsYj2Tjg/bNY5wmJOQkngDRugJ/XRGQhx66GO723MIhYcgszE6RV5JFJOmza
TL0SMrpTchAfRh1t+7VH6b3i0YZB8pPK0cb+A0ilncPC+nLdyldQNXbmAMh7+VB1BuJO7idJamZQ
jaKZTVUdnd28Z6uRjQdkAe8uUZgl63DCIXQcfR9ruXgy6ARviIuBszctUbt1EzybEUJ5nL9Excco
l7h8US/0oedwjyJl8HWvG0Jlia1HU+tHnzLCuJACaN6q+RTvKifZ4BAjtlJ12tsh0+xHye2EkpqQ
nfvMMXS8aKZ3k8RV+55K4PZpzzETFehmgcXT/UC+OyQWGvHUoPqLuwZ4mDfa37bTfsyFs7CX7Ede
nFKGjdqbX9bMlpLaq+UEZdfaS4q0lowDi1j3eywCzi6N8E/IyQ4h8vShk2gfTqY+0eoThNVa1VXt
SbYjmeCpjnfmlTXxXp3X+Jr0ywJ4Ert1qEcOT0kSZjaLbqpPMEV0subo+U8cQtX3kKF+Kxe2Dove
xCE2k9HYZEUWf4k2f3cUV5JGoQVZM1lngw3OndUAkzFNPbnRyBx/FXIYTpUy1I+EUBrXI/Gze7uY
KzynbM6aEfsILXT2OVReFBCmR1QI/LbHkRQxSoFKuD9GWeB/0i1Sz3T8R9xp4HmwAq6xZLk9XM/x
Uc17wl3L0BpxpsF53bMWS4NMSYob0jmS41Lrcj+1qMGwwsTXJBORGQJ9vgkclAS+FiPBtThhCcdJ
b/sFARfwAO9qXNCvCuzhsKgGrX4En9BirynbXt1YCbZyHuPE7QSrbjBTYz6m+0r2Ns753lC6wNGi
ewZMqYuBCxamzV3RLSIERMy2xyZe55AVg/aTm227b8rk5KRYhGScEoHToBAVYEL3OfCag5RNf1h6
R38WrlZuYbpAIIRd4xXIQmx0r6VoCXdY0jToHVnMW3qjFku0FZ3jvs2hH6lZ7AV6GmlHGvOuDczF
JCXRgRLHXWoqFGf6HLN+Xq9zQITNm5xSGnOrC2Ny6l/GriAOYZnTsfS58GNfVVGlUkURAsarDOuR
7M9TyY1WIeOSJrhHi4x3yVwAWf84rvIH7GcPuKTmhRmHEzPMmiuXmbJl7EnPI3aP7AA0i83SP48S
MJBwjRRroS1n8FZprz5UKJOwgLfpSmvKEGSwjVUjXjjVfdK6Ng+SZJXyNIbzMNsx0kW8TPndlBll
qLiRswOyx+J5NomSmhHF886X+nZoXALc5pTVF4HE80MxOgQ5Gll5zfM/3oHhjYO2k2qwICK+jjDe
Meu25LueYXjYKFle/+hKu7znpHVuutged8SAPAyM72K2R3LcLhWFhklaDQtMTUdWIYwrJdlby2yf
S4szychleUUsijxmVVM86LQBPJho6jhAAFga/ABjEZtvvDr9gc06Hgomnwi+lXHXNI51jtr+tTFU
yy/cTsmBP6UW1uxhOfRlxCOvIqL6Gsm0vp+SvsNVE3vbjoCFoDYUQLcczkfR2UuICkuFkl0rp1Fx
kbNBn9j1raueUO4rASJIkqPYpu4zy1SAwa+rOhaQ5Us7N9YhawgF6V3IjoutzX7jEJvBhzhQVUnT
EhIYqz3b47DkPg3rHZLFD9xe9QZ7BMvcEa9SV+IU7gTcQGZiNF+CtiiZVB49uKeu0VUZRDqNyJMw
w54G22/ae7zgd6M0j1j8rKCztRsahrfe+zKm+ABpKhz6EW1smVLjapjg1PGupuND0Dx6Ry8B2DeR
LnHg+si34IK7F37Q12ioLAxb9bMyph5JiFn3bufm95glpwENwZad/kYroeq5xoXoXGWTRagQWif5
MayVQqIiNQX9QMPgDVbgZOXz5DbOmYC3J69V9ADBbLwhyuAiC+SotPfFFVziiidQ4e6XeUJDRV9s
XdTExqnI36rcmh67uRabCMXHhuwLLuLJiagODcbfRCkqVL0Y942z2VdhWmnViTH21pD5bloq614u
pUJaW72EQrNehyhxX3gQ5vsxzd9M8gHjba00Lr90qilPoOiWoNFrK+Str/1Ib609aagP40CHyKMN
nHrmdfQKNPSIh5vqDjqxMkE+xXqNGMMpwthTsywQ6uCs3vkID6mdhXyiCECw3afZ8onRtgN6iHIT
qGDvs6mPbgQKRF5u58lIwUZvHCvKDqaX9R/ZQPqDpUGsIsPMCIxm2uE8ajaDPikI1gfvTvdYGZBd
414EjZHbd5c0L4tri6kN2JLU3okZqKndkddrSXczshj1CQaot0Y7gwkDJ+xZFJiiuyK18zPriYkQ
kLI3JfzQSdFPRopnEbeB58+ueEQidy+VGlWWYPGaaO0rdvVxT1PJ9WrxdggPta8Y7GEvTJSkVcaB
NMZXkaaZx8Gal2ttKt4WUx22jjE4pGHRgNK8qNu+ZH0h0iuwuaQT0S87xEcK3SVPngp9o82sqRmu
EA6Laze118jdmYIHegUFCN99aLX3tGPKiWv6LUOVGVRjus0WzDYoQcAJM1cKePfwaCvMgN2h7ALX
JbWgLpZbra/uhSYOaBpiTK+z5xu4VrfC1IB+xuaZ8xbXQHSf6x+KPg4hlrZ517Jr/kAu2xNBEB2L
wXlz2uHUUa6LNfBilBzGAIPuOSva677om2Pp1IwpkJnG/Wie0HAtB9CFe90m+d0yo90guxvEL8HM
+LUcvXnf50jXopEo2pXH3MQrEJt531Z01hDCArBQ6ZppWEQRnL6xmX07a59H1CvXbY4IEKLaC4ZS
gr3rLMzh+JJuEV2IhNT3DWHp23lBK2CU7eNYZjtiZ851Kb8a13XW+GU6VX6vcIaEfqxa8WJolbwt
W+cB+QfKowKTFE+YLqygAl0VzAsQiCr73hTtgRZ9NcnVsx+B/dsWZmzv0BdhKsq6OehL/daTqcOz
VNE+aN8+bAcVkz6WENgLQAgkGfsAJ6JVz4sGC0JumUN0i+MEkcyAPTQVlrVN1kBdheMZFbN6AM1a
E+SrpvjiQJkh2zKAFMQbidorJ7bIz0xbvTQYpdjaZo9Qxq9UHKd7V/Ymdx4jHm+QtPT2PPlIrRO0
WLjTkb921ntsAErIk+q+0af3zkAAweaMoNiq5DXC3bKBziSw6jDFkCiMhD1J1FBodFtNudNtcYwF
CUrod3J4IPE+LpjoYYZP0TpSvSJ02pO9PbPuUV81Dp5rs3QvKoU1vF3gdZrY5mp+GqvqGddRticI
N93ZZAYTLoyYFxQ0EaHdlR6Bclmvk2qPUY7jooy8ENrcLYWHivDZw+BD+maJd4qcXe84zXgjh5oG
s18dZZSAP1BU3W93Tj7x45K3hdh4M2JP3PCIQn6oAuwUwsBhws1JPZWGosd5mnjdnTVIcrMIN5wj
q7srUbd6afFCRrQ4LHqJ7CJhvye1s6o0twCMQ2ko9o+L+NBMozBvllc5Uk4QP0wRVwKmX1bdEz2P
RP5hvnSWHr95HmpP0Hs4GYpzMySfDofipgfxQxmXaS9ayQs/YG22C2u7aMNwi/jjpMPYNxtsxTK3
+m03GcwM0m2TTARVO1X1YOZlEk7mdGrj1uXgmMfdMhvvqISOmAsIOX1zBq4rY0q/ixIAhbJegebA
sLJrILk01OjQ+7uT1duOL10jP4GivZ0G3i5vlEHUJpRO5NtEpLEHiYMjt8szFolLFejRLrXLh9Qm
Pixn5VcX9H2oudhtTtAFs43uzcYj1sIfOFLaOZk1Ey6ZZewI3JFnkMvK2W3fVDG8KGbne/FKW5Li
CxTisGvartj29ILw1LPST8bGI0d5rD44ZxFagaEeDRjROaZdsMCNn3QkDUpB0qMe4OS4YgiN87j4
7NvpRc8se9PBBwT0mBj7TMbZJR2T5awJ3XpYYh7u0J65WsxnBbdkjXZz7w2Xvlz6PRF/n3kNwGwW
6nQe53by+2zCPGFElC3txnOGs5aqJwRigi56xkyIuHgh7KYs7UuCQc5L8oVXD8W8N+rLTrds9ZUM
STzEOsvIJmr3xlzidPlu6wBv74aoI9QewajJUM9/ZjI21dcBijc2ZRqrAr+2kX/jGCAzvaCABBJz
Yy9t4fcQFRFRr0j4Inlus0I5xEiPuB7PmGa0B1UhiwbXT/GVQLbyywqShgN8/pZxpuGDDML4rMqC
Eb4CQshQo/PInZUq1b2TRVeE543hgKz2UjisMFE4P44RFbqVEKIe8+wnfBQaF9tCVgYvulkiTc3a
oF6U5GTmWXHh5Z92Sm/toRLzg9ZJ9SC9iScVutiXXnmxvGGnz1NAWWUDeSyHLeCi1aCsyXuzZJg2
uvqR+LFDzp0YUpJ8ghQPojw+qZL49H74Itr9isjlCDRP+4U0MNSJ0tsUhXpS6jiEmMwrtkDlxIBv
eHagrHCGDEMyePLlaC+Wi3u8QBDqqGE/gWoGdt4HIB7MZ5gPlAUuFBRCycYtulwJ8EZdLnFEquoU
tc2Odqqg0G7aW30A9JSyMcDdWFRMb+2Oo9s1v1urYJ0rUdNPn4bDj+M05vSac7PTgGTbZbyfSRGy
Uy5CVGoFDJT8oGVp0HHiolbcpM5rAyeL42jn9HZ/jMdkvixsinY4FdBN4LpKna06M1FhLI7mn/6u
7G96jPuzl90Tn7NgMYvLN2h7pyxSmH2Nd1A8BGrykVNZto8VVVM6UzdLKYYtQQvOcQKl5FcuDGSs
658TOehbm1JiVlslBOZqnaTNScUQTJ7MuQrikbxou2aAIBxuBE+YJ8Fg1uDUg5yLIHKxsTaKikWz
tKrR2tiLPves2x3QUYz/msu0SHnK1WFhbjLyUBmYzm1A1l8YkP6gIpZbJRI8eDUqv2DBIHXdQbAP
ikRRcJRwTCKWifcz5BXYbcuDg4Nh3yml2CuKlsabRqPuMTV39KcENqwta+/SioHU0x5x7i6rLCSh
kIYgx2uZ84ixi8CmHhchdHLk3uzPy+0i7IQgOaCKl0ireTBxBsWBioczzGZaZw1YLpYIzbvJmL1/
KKrAAja4rbJV69VLjU4VcXGtvpt1f1ZKG+l4lR6wzyXPutXhRyDNKRwmgVXJFNlBnzy47hPfgtTW
+45z+Zs3VwRD5eLRdtwBfzMW5mfyKdWvhNqmQfdaJN811iO6SSZiuBmbLVbI/NNqTfWckJz0LgmO
CaHIjC+1M01PObPnbYF8nHDxpjgmNsN9JLUW49DUeNVNU7swErLCTFJo9jwIryMvfSyXLjpPuVfd
Jq1ufwxqKwi1ok/wLU9pfOwVyVMHzR2oEniuq0qU+aXoOpJEJjDPmWall3nsm5feWbzjiGB8x3Sq
paotOh9Ikn6pJin9cqneYyFvzJT9AQ4D9EWWUA4JIYxXXBD9TiNujtQsTa3vV1HrqU9L61WvZ0A/
iRWPTxPGjWNfmhpzJmzmM6KWmFnkqB6h1JgnK9eW+ymjHrFJT6buqDoiniZw/U5BPVzUsR3iNsF4
7kj3eTQn+TVYuPPQt9c7EOdzMALtJWQ5A/hu9ByLI0YGxCt3Zu7WB11v2pdKt+Yzhsz6VJOc9SV1
RifMgKpYs5kjSpOruqwwEjLINlPgN83SPnaKhmexVeLlq09rFBupFoWMSo1TPT3BRlLenamL6Izs
bg+Xqr9tYzP2gauxk6vSIgRck0Fg8OSpjdqJI4ziAoXrevMIaEYIhLbtQF1EjSf06CaNhnGv6pp5
0mJoEvNkVVQITvHZ8AIcF4Iw9owYwA45Q00WJuPLO0mHH/w3kxtZli7T2yUbnE05eKSqLK3FXHOJ
AyOOXb9QYpKbpSlv/rxU8Lr5ru47+f3dXd6b//4H8d8v1cAnod948pPuP/+tcOMPn9T+568vEn/X
/nv3/oe/BBDFuvm2/5bz3XfbF91vsoT1f/7v/uNfvn99lYe5+f4f//FZ91W3frUYU9Pv1RWapa3c
zn+vGTy0xfdf6p+/XN7/1ef9TZehwMvVTMf0HO2XNo8469+EGfyTy1CJPC2VJyKiGJXv9nftqmX+
1dQc8HRMw01w5b/TrvJPqw+X/EHHhA3hetqfkWasAMb/kq5apqOqqgf8kobM5unxz3lrErOVvnQx
1B+KDAYV79B01nZedUnrTK1bJ85ClyAbYm5wOv3u1br523f5PTDX+qNm8dc3B//rctZaBr+K+k9U
UVUnv00fmaLWDU+6njH6sK8WVW4rSJyHVqgFg7zR7o7EWQ23CvEK7ANSDerS2B5bSuWESXLe/upg
0CLaeXHqRj6oWurLMLPGT5JEqCdeXbaphkPeiZNzlxHn+jmCQ5ow22F6KSHxBLG0umep6um8cfF4
gMJK9a9UG/Bc1q0xJDt4LvHGVFK9DtxibphnyPkcRYl3W85l+tYtJhjwWGHxxGZ/nJ7Wla+tFNY7
qe2Eb2XsE1g8M4jHeyHwNEndqX/mTrMurjV65t9e2v8vkvoP3UHA9O/vSaxwLIa+f38f//qMv9+N
tovkyXKRPDkWfzA0vtjfZFJYLP9K8KTHjsI0dFtD9vSPuxGNOf9T415BYuvagJ7/IZTin1QdYZEH
DduxDT75z9yNxh9xohYEvvVR8CvMFWWWa/+TTKpGl4v/s2QyVXbac2IX9XbqzAl1USahu+WTKwLP
QgUlC/HkYWS/l6YZHdoUn6flMYI31eUlGs1+S+w4EgsVBsln3YIH2PTJMpLCVmiratVIdi3Cl+2Q
Ln2wVGr3aeq5/dj3MXf/KCePsrhyL9hr7W+F/f86OnTFYZp0THBT7tqXcbZZO7oIVOceSx8vjI6z
qR6jV6flMP/de/gvnhT/6mWBdew5K+jYxAfwR/UYHBjQX5Gu+e0gIpLjjdovqqEJLFzL/hRX9aFd
iFktFTz+v77z/4kbafiWXS+/OQ6a9i+7vvrC1lBX/3wc/t940Hn2Cj7+9zfVVS27hN/r8/urrv4o
QdT+9rn/JUI0TOjeHFyOpyOT/+3uQj2P+N1GbgjRmRtw5ej+ZtNYYfOQgR0LpyEXvYF08DcVovpX
lw+Cr0c8iLHa+jP3FrfkH846Rzd1zzPxenBuqkw4VwX/7zWI6mwLnTEFoA6nHly2uIl2Bif4nZIn
FM8vWYzCN2OCQCf6prXNC1HiB9se7fdFUeawSuSXFaP2Q/h8Y2LAZmlhW/XegJ5IV4lm3Xs1YkXf
lbkWupF2q82tj7XohnMQiAu6s3rskh+rYl5Md0cbjQcVjq06tVd18WMYoDGboo2CQvXS+65z6usl
oVw+tHNekuZjEZBSos3NFuh3VM8eOu67WsiAwt/PXeK/7Ow6npjjQHckvKfWuT2V5ZLQTl7SsmKm
bjJjw78PX656LGr5JMrlgr/9ouEJDFmnoc2ArmtX2zJln9/XlRHMDj5pMmbta4vV7IXU+lCt8gOM
wG3ZRYdeFo9dTJRha+rbNCXfpuMFjKREz1XG2XVbC+zmjNZLNPy0qHgAu+aMh+3MHPsrSbUv4Sr7
xsITkKnlszOoAWWs9oD839j1sYu2sjLvDQ3pEFzdzVxKZVdM47NEsDfHy4PIm2+8n8OZPftDXjuv
S+kcrZIVrJHpXxV2rUzDojbNym2VRqe68obNJON5w6IQ511ZeFcsi03siBWj6Cb1x+Y7kiBXm59a
lTsgYO13qSmqL1aA7dKKy8Ina0WZPBg2QiLDBAPg9BbJmVL41qQT/l4yt7bHzLlL9OIhkXcFRB6M
zxEzBSBU9+kE3qfwSGrXjXeQOmB0MlaeCAAzyY9aah27MfSsW6Nemo1FphVth7xqpd5dOyyd/WGm
oUxLRg6RZjf8qLio9T7eJ7JYM6bzwKg7sMekGW/YInrbVC20cBqR2E+aqWMjdUSgI8UhYBs7gCp6
tmBj8kY+GEwZZQBANTo3tJ0QtQb3pLgK2Y04j2J+YTzKCymrhgot3C1Nv6yxUNdN+ZEiOR+1pd3n
DUSeFBASa5oe5f9G04dwFlid4z7ajyRgw99yWJXZ7VaWlEw9UzVVr5HKVq4PbwdNyVIBzSthJG31
IbJfdbd9dRKlJoCJESVDzVj2YTSBmHFus5ZdBVUVuh0TD2R/miMj5DL3pSowMjrZg20aM/dHAUV1
JKPTqUHoxZZivioQp/irGUxCuWfwDpcBFu+kb9YMb79BgrQFqnBj1ddFEr3WGHAjD7FnBX76uc91
Hy5e4EUlE6KeSErc/1dWsty2hTnvMaJH15ncU/Gjq++Xw1ylgepJ1K1l/Y3/Ga4U70fgoK0yDO8t
JrFF5c7VLAUdSfpqDSkPqZi5NG8KY3E1Nzn14Tx2Oj27Oc1725mbvWU5443BkCisoQv5ZQvuDITG
PaqnoPfgICXJvppsFT+v82MuxsXT6/gqz5Z3a46cq6SxkNbUV24eUwQjsdnasfTNMd5N2ESjAXWe
buzVTGXnVdJK98sv7jJ6VYZHiCUJTmLNzi3mTZ6fx8YBTwhD3LH/FAgCexMuUiMtUBUC8zhN7QbM
rcufmk/yi6Ca9sQCFuo3uPJjnyQ3wMrMfT4Ts8OGxIMViMirAI4wqNdYn3xTU06EA267damBt9vC
3jNu4op9vKKFije9aQI1i6svE+BLt2NwLLhWdEI+UTrkW7Mdn91sOWcjqUb9ohJfszBci1hKTUmo
rnrvJZvv2FjwtubK3iatbcNH01NV66FrT0DWC1KNipyhOVoEBiAEinjO8qbmqBIN520uy9OkxumV
LKsscKxyBJk1v2qp4wPrOMcFss/ZnD69WN3kJil9GGRcdITQUkqfpDtnK2trH3ftTdozOjTQhG+b
fnhQo2Ezkm/X2G9xo1WbBKPPxbFDZ1FeJrzXbLGWvWCFnKjtuytgJIjhYYLTAFL6GejrwGBsep37
4cIOGTVpgf0/FoRSKN4ldkZMS2alHFlHQN5axbhDBQlIjGlgVVX1iZxQYX3I5kSW43u6oAx0veXW
QW0GgAkOpNB+tMHoTpGodB+96Gc7TcbGjp/GeM4uoBant1Tk5Q5I6HNlQyuup+jGHh4UKzaPPY4d
Sss5PUYN6/qlEN2NOyYMnBN7R9ou8b5eXB0moMNZAeQC+o0XVCZHoW2LazQffLUPkl/ZgcektHns
0BznlZ0++9WUnbVL8EmnDh78HwdVXHqVas0N1mGCFO2fuBHzVrUHpqeeeUwzrme2WqnPpMzcsjr+
bFKUMylQoq2iJo+x02mhsO3PGTnLzluV/uqq+YdQ2m76X0YArUMsn6/uAAOkw2OxOgb6SlN+dc9+
BrolkOuV5plJ88Q6u7u0Ud7fWKoC7D4txZW9uhKmJFOu4hKnQj3gs4lHN/kB416cO3uGlfPL3IAF
ug3xwTsvsH4AhtmrD0IjuXhXrt6IRiejl36AIKtlMT681UNRcIxQUuQINTFYICBnI756Lhyn6p9j
6ILvUijmEchKxPaZ+Xa7zpamdcrkrvOmmDZhYvXMFKrVs+IuXyL92lWUlL21C8qvmgkllda+T7tm
56XIVjZGQlyg58LgVHssRib7unew8zBzkEUczbJkdlxK/bQY87viRd1X7uWQKbNSPBAI0AOu5j2P
JoQ99jz6AiXArRqTezaqJRr/aYyQw7umdhBzB0ywE6uADB3VRR2T5oQsCJWWJdRrHFvJMeau5rku
2Y9bQPcuaktCaVUUWEjeLaIWoxhmzoYsNsBwdXINaqW/njLXygMpbJGyGZPydpw8hYiGbtlMSLlD
bUnYSWS2OV6t/ryNkiOT9JY0PioMAr0N6HwWFRlAMHyNVh30RWq/dOT4XSe5eAdjMfg4BseP0dIV
hgc6vM14Xpc+lTFmfsGe887OmuUIqVncpT0lHfMN6zUXOr4Hnoot9nhlCUkgS09Ootos6a/QeqJ1
bHdG5NucYV77PmgTG5Wu/MTCuVVm22dTenJmieVLLw5VN3SPMKrwLo6+5Y5vWVmclJkZr12MB1w5
2XXflxYC8BgRewx7ubF+vbA4IRG4Rzq508i7znXCVnhJ9GMDVJ0eEuNfm/nMR+tbp677U1MsgVm0
dz3Z3AbGvMBtuW4LTgloEmM4ZsUXckY2SZNTPM7R8NRGSw/QwkAVtiRlQJe5N6oK2jZp7HWsVTuB
zOYaAMOlLt09feOjyOFXUFuJ+2kcg3ywb73kNOrchEsEHMMC8NhWlXplwkwCc93sSne6EaLbqhKE
TE4dOka+SKnxU4XOuzWU+tFScFCwGjH1+YCGeNOoDhnETRpGSno3xiiHcBeiqGGUXabR07JAG3Wa
DlnTbJdHZ+rZgve1dzvF6CVtPQrNXA2AQDwZthRnB9v4pkGGmW36an6hqXjhkD7BUWHN2Vl73f0R
JBxdk/qIoqVuufT5v+9KhcRmQpwCZbRlyDv70u4+UXwtx957mPL4jNBrh/KtDbypBbysgAxJLQIQ
f+nB0BIuOGXy9nkienubUgsWrefT193oKJ58lZamrMVK6T46HXl+lojSb28EmgJB4yK69XDpnrRE
KGfDzS9QaJagX6kVWXyx2kcD5RPr++GidvmZrJujQXDGdllDn4lWvffWgACvO86CLsOpof1q3pFs
Z85HtWPD8l30SMTGaXpjlZsilFlOWqGsaRdQzF0uo77zqoCETaAhJQt/xuRHc6D25uxSYrRH3MQB
OA3wcXLiYOBLKOSYTNLWwArZV23BtzeX63bBLwMg5KJ63S62cKkCtTDOchaoo/78GOH/zSk5fkMT
R/z/anxwqtt6+IOv/h+f9Pe5gfbX1bhIZpqrMobFafu7uQGmO3imjNd0Df/gH7z1q6XQUH957m3L
ZpT329xAY27ANI6hnE6zr5l/akSuaQwafj8ldxj94d1namwDG7Np7f9p/lRkUVYudl6hFRPyDgDw
clT6Nj4I2FWw1mmR68JPKkwE8VyrmJfa4smxmq+4Lt6G2TjqffdOHe0FFoYNbPZNx3U/GKwt8Uwj
nzDQe1C6sOXkQNDb9zidxt3scHZo88xWH+WEIsbrOKM3NKroaXQGP7apYau2vFU0I90nLqDPkZ5n
XtWpaqxdQ+i9KdUZ+uOwysAV7eLKVL+X47F2tSPLtvgoleRxSrtv/dfZhQPyigRYMjZZJvtR3zob
W2NxSNnQQ+GJPjRvJIhLXJEYfJ6c/AXrKPddGZ/w5Bl+V/YHrUGDOnj5OQJGsO3t5k5X9TKssgKs
Ktmf+3Epruii9UOkFCfHqc+Ym04OI6VLmlq3PSVVtUQu+jts7TNonZ3Is+tMmYsA4VEUyLq9KRVD
OZoc2L2c99kAepjAnyr0sjJw8zZ0aocsCdGSMBLT2Or2U9eqm0V68BHJ0swwW2cexfxkGPdxPF2J
ZuBhUN+p3hyIvtnTolOjyUM6UR00xgEy43lQDULe+/PI4TdBUY5K9nhlxt4hax6KHBlGJZxHry2h
A5MAOjtevWVoQNSTrYVYER51MljpuZR9RwzUZTbNIsiQBGPrRkFh8MOMiFwki09nCZu1lsmrRD8k
oqGuapdDlUT3JSOVqgRoaOakmOKr96sWtJBlyiDDpuqURALM0KoAQx1AOe3x5eyFZV/Swt2leRZW
QAl8UMko6PP21Ij4NBLzuVUywHgKnThlYP2iaXQhedV18OXFFj71jrr5Gyxhi6w8CpYhp+AWtNt9
6oCR6z/hwZ2ztWbTWqJEct3ZNmUemgJBY41+UdVB0RKWsM/EkG1VqrxCnd9wmIYIQdvd3FdnVOFP
SpvflHZ/TdXp5+3wgEUJQl/h4/Jn4kCxpZOG0GZamDaw/1OMEv5ouh+C3FtSddizgJzcqlqFmW0E
k0zW8XF01H2kdXfToB9Uwz4b9XTAoYV2eaafyXvEtw1Zvjuun6eocq4oEemNevtOcyt+kbE+QwyP
A0CFe5DdJEbQBc8LlPf0V53be34JjJF8lDJozPi+qfJd3NSBM0fPI5JIXoruQ7BMapaE0bryNFeV
OBqxSQ6W+bk4zrtsu1Oso0FTQQhg0nrQ10Vvb6f3zBLJitXOBvtqA3kg8a57/dc+eF5NqWmYAbiV
VRM6+XTrKah+3dk718X0mIjsNhZ6AO3wXujxbcNemVISFgFo7HXh7NnVg54BqolybccaK7RVtgpm
4T0bxMT02HTNNnpf1jX1YohbiYC5ibpLR4DBkrEqUzMyhoBmgBRfTWVoiZr6y+mKQ+Z+6QVHr9rW
98RqHGlrYAuuy3Ap+2HnVjwkVr+RtW7Ki1FWiItMADZyODimU+6a6clQ41MU1z5IERoJQiOwlukP
/AXaZu8EcwvHedFfuUQjmnD9qnTMMsgE0AuNB45QlCM9yw62fXEtMq062NLa2XX/INjjowu9HqCj
b+XUhnmNHLJTu9KPNNUKwY7G6MWSRwJ7qJiBmOXeM3WA7+r1/2TuTJbjRros/S61LpTB3TEuahPB
CA7BmSKlzA2MkjIxz47x6ftzRnRVkiqj+l+0Wa2YSZEEAvDh+rlnuBkxTzgLxvQCt7z8LPRewuo5
CZ6pG8mbh6rRiASiyaQexlSz+K/UEpzWy1m+5F1HVkR01gfLj5paG8tiyGpLi/ddH2YXPeyGnUCF
YHqv7pze2tncMejxocVa6qA8/6YEnauRImwVUxd11XpGH/PZ9at732WyQe9iliBkw1pRexBeMZYe
hj9S3310ihWcBZ228u6lM3wdDFciUkBJUYwTc4kQAfTuNllUtm3W8Wdfqwbvq1JtVJ09DPP4Z2kY
F1PP+bvrguduqsgxQ7+0RFChPLd8nRDtbAhseqhbe1+SE4a4iCUXZ8iv08D/9U4M16iqU0rPkONN
BSCETm6yq3uWArzmremrZ0gf45y89E713Yu9a/ILfmD5dR+XxTeW88susi+LMVxJPTBEseHF7oYL
OZC0Eg3dJYUjsxnKBJW23BcNJCb2DmpVD9Zyq0Yszpf5ipPbd8sjEMhLOOev/oSsVt8sMvhRjBAW
QauAezr1UnmlT0J5oXcR9v7z5LAzwW4Wcfj3RE9qj0/9wCovBspu0gcy3xuv6zb+c57sb0FWXK0O
GdzYKm7Y3FBihv4PzFsO9dDcpQrzjNVkdDWIm0EX0Wf5cfW1Elm79+L0PlXLS2lbf40iAXyc9KWz
iEdtUsQ7z8fe3H+Y/PzGQa9eYikPKGxCU/1NAGUaKyCkz8judD8fUJamGL/7F/WET4hlaDzljPzR
BxUeMIuZwD7oQ8uffibveZ3PLFzddZ43FzlW5KDzROjhYfPoT+RaBBbJMSTlbnHdhII+zH/NsXgi
1qHeEnwPQ725ZevICYNDEbZE9q6D6VLqnupb1vvUWh4KjGQ3Ux+0e6fO7+kPXpVN8JDWucvQHfDK
GkEJV4fGfzrF3/sZv9cxxOTUyX/0MrhCw4vTLAlUN1Q0+FOGtDCBriH/kDKj1x451LTs6qRLN01a
P6ZN+U2QpcDmXlyMY4V7T5g3O7x1doEY4YJSdunhWhY4l4JJWKG6qNe2wBtT/Y1f3s7qgsMYJOtl
2ZTMLSL7HGccz1QsgKjlIG7S5g8PKtawcl6CmkXG3KV27dtch+eJntqzUK/zxhcry0O/n8plXxg+
F8zmSxf35a3I1z9p0n5fBEEmfjwEm8G17xYfVy+4y3XEe/JExp+uEY9PGa8kf+2lkxzUMh/oSpH8
FI6PCmUPlnzluWrIMsqWnuFcqWt8E5ytYzVqEw7wzOa6HM+rN+5Z6b7iPFGc6XS6IfXP3o0e8EKu
iBlEiLd1RmjbmC8/u0F5ubTVD1QXYtuF6Q0OOHielhNxGzolr76a9kInDhhW/sVK7WuJvOSchWzY
RaODfGKGDhfX0JuhsIKywBHed2RL4IYIzUy7zjVWubjH9Kwambhaxi4i8Cf+OhmO3bq06hzxDymh
cDeRK9nxPnE58cEcg3+YQF53HDJFMgyqATgqX76KBp0IRPVm3y/6lnXuMKrxmpV8YUlMb/ygevVh
PHGOJzSFcCYLxwTqLU3ioY3K19Ka43GeVrDiZjS3PW4YRFTsCjd41nJ59Ib0j2ldbmSZYoKVvfqD
rzedj58BTLpxJxN6eK4meWkJSZnx2oZSIEI0aFfGlif2/2rU4O1YF+Hn5wsmwnhQtZkRNqCwiexN
P053llS4KrXqQc+GkwosQd8dBT9QajDj9Aif9wlTfcQT+lBKdUU7ABRpUD8b3xEHf56e1iZ47p1g
11kB4YZOuCWqw/hN7FE87xOvwTfBLWu4eSSQjZa/g35OkySo8bqo8hlXeLTehC6y6CzTH4uOt4Pj
R5sknK6Xzo42LKYdCQLjWeotRmcZPU4Y/1IkQysOu+w1n4drIQDxYUVMZ6ucbj14UFisonJXiUEi
4+oityHt5O3wwOjjpB7Jn7qtn6OowkQV0LZUOwKd9NaBKApHKQLlbb8QJ9iYiLJDL5dv5Nlx+CGF
bQPM8UVG3TV6xC+IU+9IqXjsq+HAGC55rdMXEZj2iHC/95DHtY1sKLbmK5UVF4s7HZxEXcZwoDaj
zqi4fHe3ZBRUMEDvxwJdMiqPvyAsk8VBMbw2BVqHLLyLXV3CBR7RTtT5VhpC7ALXGxcv9wx2j97m
eXThWgAnTXip+/jvSCXDuYsjasGuklng9VGPz01bTl/zADJVAf93sPKd24WXJAYG13agy3OMyIer
PPFuUWwVO57ehrVoH+fZDWA/PZgQ2VZieKKsOjYqRtxy9QUJTiMcI9uQ5ENER3biGm30tCUVbbhY
BrqAhAgWV0ui7Z2OcFRRyFNW1HBRSxysArtq0/B1HChc+0JT4Ib9me+7V81AHwrLWWufInSiTMGB
wU1pVRLx1W17jfIDXH8fOKjU7Wn51hcNukzbvU+IUhuWPqPZJTmFAjApXSLsT1+CtjqkUaB2Ua18
wJn8VTXMRgeHnC1JWPu5I72KFhll4Eiwjqq6fWbR3bQyqM5tV9yP+ARvU0LCtmJq04cuyb4LmawH
EpmuSlfF27FlSZyVde7UcXeOiQeUXY/jKNmItyop75PEfdVup6BxZ7DpiT1uu3pvTFrxf4dmBteN
2IN8DW6hx1Nvaf4I+jrMaXd2UH+TUGU5+MU04ROws8wNK6rn5U9vxOimTJ+Zrj+gHtzR0+Z80WFm
HCzdz7CBFmutyZNX/VhU8dVTXbnvVLl3qK05wSKOXoxJt8abdJ/nq/gzEUTmBkmD0biQCwMRnwbs
/otrGYpXQQLSNhL8VokbM7hL8qRNRwb6xkrzJDiDAmefYdXNASIExM8Efq3pWeNdQwX4liVor6gV
CuTvlcD8JK2+rJg+cAwB7CX3S9GoF8TcIhD+GdS7daFFjsAuUiS66vtmNIb5DbxvGnXJmD966i6s
MjzsTR6N9KEJL/1l0yxXWFVceTagN34P6OuRYgG4HkKbhp2Q3bcqJlEMhIBFcYC665Hgy47uPGj7
2zy10aVsnH3FIXct1aVXobh1gvbrPOIAFLXrS+vjo6nQHbJ6R9NyCz2v20e+QkPvmly287AqgUqn
hyqPYPbr9JYM3UPa2zdwMW80JVjiVc/Ii7/g3f6E8cSLmMRFnyT48ose1YSDDHr5AoyADU7Y3/vI
M6hMJFWQnPBrln9EtRYbkp47DrvDtyy7pfP63JWufRYnfY4Ub/nZrTRSeo6mDhVYNJljPGB33gxo
C91EbKPVk1u3mbdFh8LQVtUVxiGIsnGD22DPjJ8vniNE4mys6IeSXycWxHFtH9JxSc7HuPh2KL3w
hsb7zThCqZ7hMthjdJd0Y3FJENtVxXW6clFbPKX+6v32urED2sjIuE3rwnYBnglxcHwYFV76bS2x
x7h3m1dYrNDN8grn/nGvG2oSur/boYe1D/H5stSwEAafWIz6cR4GxCwpjo846T4tyrcO9jToM+0u
+b4dR2p9375dfOcLkdwAwoCzJT+wWaCGXJh4IcytC1X/dFfCwfxqvUXMh88VjYChay5sT9w2SKFF
NF54Xf8FekG3r5ZXN3Nf/db3L/P576yYLzOQhLKy8ZEe1luX1EwkTT8Fd/TVQf1k28G3ql3ri0Hn
P+uITwFdbbxdsPTbQK3dSi8hJrclz0ynmdwVxr21CSOxJzDpLKYPzDELloTnOdupHqxzAc6nQN23
2CfgqVil8u/OeP7P2nBrpI7OJTYGN6MbWFdu72cHTyu8uQQwwCTz/MyJcIXvB/dIjvv/QVH7jKf9
v5CYpj6Flbev1evPd3545uePiLLlyv+AShnYgVCEth8J1Ceip4GD/y/5LFD/Ae8a01Y8WsGJ7fcg
Mn7C4MuQMs0//EvkM+c91dkJBNZsTmDI1gFsZ0ht77lnCJ9sq2aje/JVuK7Ld9abinJ6xPal1eAJ
qP+YBy2m1damqAfq2/ssTsJWn+ET0vTTfrRdF6m/pkImILJcy35yLkn1i1FLYT6gstdC5/jckUY8
6aa+C0d0Snj3240I+8uJ+ImsvFFxlAdsL6uP+OrBk3ibPhE+4XAZN7eWZn2KqsHp9zg9yk7cZhMi
fTKrXfJAxW08JnOOHPp4W/2CN1W2p5rvFKijZYVd9wQILSWRoS2OX8WZqLCuwaW+CnvH1EEC/b2/
y9ZgZWlFdWt30c0/+gr/A0/0jR/733R2mIJgvb4Q4PQoyHB2pifwT4pfiQyhQUwcfxUeyXEh8Fs/
GgIMxomkWeVVG8fVxqJV1X4Hc1tnh5JCFtVMSiIJpy9j6sGH3wCyBTwSXYoIv8xBy6iqdzEvJ1su
CV81cFqnqK2RgOshCDvSriPFw/Ygo/MGoLq3aOIRCk8gh8Qh1OiNixhPW4CDZCq4r9im0WDvYmuS
CeQ5lJdY2oRtGcnxqpzJjIZl7kvbf1BTGcMXy2mL+T87pOA1xjqRubsKVRN/EP2UzaVnGPJkBy4e
MhmfTmcZE9wArhoRR6dy2BosdJG2Ba32laRSlNwWLlf7AJI0u0hcEd7+s6MLg3nOqqfaZPM5A5Fr
2zZC3iQv2ja1xvE6mIuKh0BIbMT/YXeXcbXWhQGBlLcRNrfQte2M718xUwhxNuK8xY+kw5DysZMM
D5rvn79z03t5/8p94cEcxRdckB5k6OH/fOVdrl2vyKbuBZn+HPuXChX8Ol1R/nPWJbK59nSyk0is
l+mSrJOVQW7pfNLZhSgj18svPr+d91RlRiDCDGxupHIhLLswud/fTuomWiKrjJ57dBcMjRlXG1Lm
hDctFlixh59Leo5ZbtkkD5YsGnCkGZOjON1+fh/CsFnfPRfsqCGQO9AQFU/HKEj++VxW0CAi7HoU
dDXWKuXt2LHWZOddl6ee8wBQkEZkdRBmVUC+lPnaYmxntSO2/WfpEjjTsqf/br6M0xJOEBOHxtXi
zs9oaFl35Qzp4zuB3Jga3sx1pPKbAOKr9/D5pzDO6e8+hGcsskmJUTZrMUTg9x8CDj9rk9ssz7Ns
M8oib1xJwdk5w1SHy3mieoC+q9CqyCavN59fWtjv+cK8SjQAgfIkQ0tIeMsf1mw6Lg6keRU/ezQn
lujLMJb4Ce4BuVreYaRIGBqv/JQEW2Je6q7M5Na2+jFsb6rVJV/itoGMxoxIoFsxUynVoOBTOGL4
xbiIraTTZ10ifI6Z9VBK+CRkBZnlZBqTmr8JQWDxoVsKGoRIHIkkCf+IEBrOzWNTAb2QXArnkyRA
zBosJ9wrdgAmGSF0kdeCWGKow8TtexzBr5aZrhSMD9UMrDvgLwN3VPaBmZVWmpo1CRcSj5eP85fD
T3YkbGlOXD5elZwj28HMbSX9hX8Ljn9lbLGjGq9sTWwQPSyHw7h/PjdJyTcDmBrm482V+czwYJj3
8BdaLu7UMJ+SH2h9UTEeejWTTr6pQW3b7yyi9Kn2VU+SRrxbaY3I5gz3L6w6RJPaCRtgF5YGd9Qi
oDC/XGKwTmigDcLE9Lxq/HiMHpqcyCXrtT4ukMilW17e3JKz3vwxCo27804tFc/7q50HOhPXRSYJ
C7vIIlkbFH61mA0ssOuo+dGpKcxdBw6+SIy1LB6tJ2fUZlWD1GzuE7PwyXqqmt7so7Xrx0m2Jdi0
K8V+wWCpJ2lvwFIAG1Kbrqq9Yzsnh8zLkHQDjh7/VGxkb5CsjyvqrON6fixLG++nln7dGJ9z/p61
/IKLpHm5KYL+rPiqxynA9iL3J5FF4Ad48XHDGgPv4SBtUjESEjhlzCP9fG68NbzfzUvUYsw9tiC2
WibHh6mReJFN0BMckHpwUrJZo3UNcZw6rXlWi58ahhFjvjJoJpiUfKmrduLuTj+i8JZpET6jtbIe
QhmYzVphMcZb1JPfTU8ghDZxTEPR0f05DxNpZlnT4aV/TuBo3ONJl6vOdZ4ygTcszC077JvafUKs
Tcfw0Z7xDXyc5sydvevWXxdb4KAtm9YfDuq4gUrVu/lNbYPG+ufH/xHKNuMbp04z2gW9QlMFBZlZ
s11ntPA+cmFeMw7w1MK69b4ReC6QeVT1MOSSr6fdTsxy4fetuMngI7VWaE/YjDRLxftge6SsAkxM
40hvYyeLbew6MywBfJzGgq7/YbvWxMQVeFawxyqxDg35boVue+/KzR1sAXfQcVfMK0tXVMrb58Qf
87jdxlqx9f/8TYuPhatN/pDybdY/lEmsxB/edIOXhslWzZ98byXFZl9G40IVKCsGp8Ty9a00xDaq
zDjEE/oH6TbAEFi4INdqYlUmHdBOnX9xdwuwrGZTw+naJvnj10JvTWE4IpTvnoGNJz78CsmBL6DN
UR/SsBzd5pHFN6hZr7Xdz9OPsAj9ZjmfJfxS68dic7Ytb9BKDApTvKkGPtpWUTGyu5RzZTxc8VzM
HP/GCuD3XWJZQXF9+PzhftiiA4HXRGj7BEQgf/Hsj7NodidraGQrn3AmasktTEfkupi95tS21NZV
hAeRusRIQE/NebcgRJNfPr+DD9UKd8A8Fp7LwLbNZP5YJHAad7Hom54IOc599+tkz7OJ5gxFyZDP
fZUj8MIsRPOuaeGYt+v7JT2J3b96H2/5LdyA46LO+fgkIDQ6pde2zdNxbaSZaBZkZj7b/l5H9sxr
mQpaIEwIZj3liE5KU/d+fhsfyg0Oi7ZCIeQg8YMMKD8O9owWdZd4queF9BZGRpAYQguWBRmyFVQ8
j9ZLnx9g4Pt+/Jujyy9vggtT6cB1YSjwFD7UjetSd0QIrM1TYqUepz8WC5/tZIxCiy+nxUdVkF7q
S4yQx+WFaC0clH7zBCid35dcAWE2wmVWwXoCgqOqfl9yTUVQ9znkyKcatiDLH65MZmYlGTZ4wQXe
ASzn50Fed3zzVMTQpK+m8Tqpo2yC205YIcwKkSdmyc4tm9oQ2S5bXqJdsyE4jfv2mY5/WFFIJpxQ
i4VsBjy+6YYEG6gvFuG0qWXVQ3ZHaqWucU0lsTyUlzghk/h9kCRzsRBPkeO1312LCPp23/kLeQlQ
qEw+8GMcBmYUN7SNs+WKE1JBFlhDSqJn77Esx0CXkKu345hGm2EKIW+a+OZp+c9GRt/3vltNkdOH
U5v116M7K+M3JGyzaQgChpW3CQMbjuZejv1aP1fYZ7DHGN9r9vjjDoiUCFIPYp421/xbDoWam3Vw
CtfTgSQIjol7W2AOJr5ahI7ntzipaDHfRIUr2Y50FvMZ967SnGmuu6ZcaXrqJYowcYqCKBrDDbbY
zUgzI6hmHGODAlxVw07xrObZEH/YadfUvOw958mcW1hRc3EL9bFmmYCryS0lD9hPcL5UVcq/rVIb
OGGqHbNfNeMKOs85bnW4sSJwEUtcekGHJeyBXKyEH4FkYYoii9nFT55+QTCtGSgVey6HSWo284Aj
hVMmgWKBl1IjlomgpBq1Y4AEG+79XF6w0ZvKqpooF6hFmznkizyOqL7yTKGlZ69gPyUk09QayENZ
QrEOfzuKitnCIXPrzInsOhIGeVa4s5cV/i60kokwK8ZvM5zaJT7ggpRqfASLDI71Do419YhNn2PN
9/2IOcffbeS/Ve9CLzwjK6trgNoAEzQbYk01ag5TFhEg+Y2n0oxEX/84NVZAGdYnMlVpdGDAlpRj
YF2Xa9xhN7qJ+wV/v7PUyuD2l5wH5IhZE4zG/sEp6CTj2W9kcy12KM7qxxdlUNG2RqFEtKTjvtDV
XMf2yoLEh0qlqOyMIhtui7JhwOBjvB68moS25raMljlcnpgxK+1u/DKcKETtUnipKV+l067pmRVx
lEXHdJxPtq81z5NGR+mSpDqqms9JmaawLFpSBXQLe6EzB4XT6eb0vjHYM+VRdSynHNc3f+W0K1uD
ZVZuTIItHsmxhP584f5l9QwgEtoCX2RKFTf8eFRri1ZMTlUnj8f9A8SA0k7xieYHd5rxxN06HoZT
hKpaOY2gTe1jpfT983v4ZfMIfLNtkFHmAPapwNzjj1cIVnH/n/8m/r1N/TobO2t8sOVQIE+zay+/
WSoOEy9WpTjr7KsQy/LfAQ5vn+0ftTgQDbpz6ZNBpkL+W344I+OHA14V6u4xSbEjj89FGaZhBuQh
m9naYZYyJf2NaJM+tLcCzrZf75iL+eIewtyYij2HidXBGJygAql6V7aFHxjLwonC9aKXLqyKs2TN
BFUfq1qkoVaIoh0fUSp0gJZtZifZdE7TpoNUFuNQNnD84agH/y9l6WrUWaHoitq/OYM470m5bNOA
qR74AKRhoAHn40YlvHaaMEQeHkPsx0X3ms1OR51HFsfA+yZThItuaE3Tvziv0kUa7LJ2VtGdocqQ
wRd0GNAhaZG45qQq7J4X1XDm4gdq8nT8DKvbqNV4TvgkU8I1O/5hx0qyrLvSg5idaRdaHQArnqo2
8+uAft0r012iY+qXSy+C75Xty7Fvedi6ssxuJAgGSZ2/Wt+iW38Qa8qdxE0zJ91ZnwKxTFdzg/tx
sbOtvINZISZ2IbzvEylmfFLbyA6H9GFuFMDdBSd8bOv3PruvICe1DwdBt9xlvxly2PDLYt5yo3Et
N59dp8LeM3dLr/rNKeFjIcsB0KNsooKxA5RFH2HXrJ9TfMWH8EE5+GQ0OBA0cBNxl42Za6ZmYfVO
stHlacyScO3fgV0fpx5IKMRxoC5Y32DsH8vHumWtRSUdPAAwF+sLPXAz12m4+gwBmRQjV6SAZ034
16Y81yUUToQhcnfHpan9fsq7zeSlE5rcB9uxuC7uYwbHnWRt1scei9R+7xeu4HufX1d8gKYCuPAm
l4dPHJomx8e6vUhSfJmmdX0YBUOfz6jbUqXbU7nKApXI+qoufZ/cGtrnc+OiG+PMBqcsww6754jr
ZD7pqcncEs0re+qgb0AMwTQNvynthSkY/7k+ScLqALNtzhpk1LBMv39I4WyXQ+qo5GGOgoFTYoCW
nYHgdF4f/EkNgA/kGcGjUfecjT2YzbaKlzn7wfmPELTL01EkaqZwbbZJqouswmGsgQ9/1jW+edCf
P9sPeHIgJecg18aWB+MdCZL7/nZxncmCGab1vbsQhye3XorGEuoKOmL+r3nbONKpJUnWlYMs0cNj
fcRoyyUubslvbuaXgS0l8gYkB2ZU2/5HcNuUCUTOReNDBSWJuWQPjimuFO1FrtVjdTk/9OiA1pfP
H4IxO/nw0jAt4jQE3YOp9cuxH6/AeO06h5XGby19SRSQgV+rasb5jaa6a+BD+urDiB2wQ/hz/nCq
uUibMRuGRnJIOTAFiymsXZGu3PYJkSub1oOtGYjZAKFyJEkgvRVxsuoVvVhZUzg4NTq39O/PP5T7
y0hUaOJ8826hAhng4P2rxTEhWd0xGx9OiGzY1KF3N4h2CRJcRVYPnvMImIkEqsKuOI8v0kr2xEmQ
Tm1acXE/tXwa3UEGsTYj55aiZhwDVz2uDdwpi1gm/ObgouueoyvuAHMoaYd7M2ndG7/Ew2G49LXj
5YjUNboK/TwqYaMEOBYLcnINSJs6iekcdIA6b184DPd/JCvGNGCTPu77MzxzuynUOQ6MjgvlrfLs
kWSSPMEu6mpoR209rTWG8/r76XWsC35I0C2Hxby4Hhqd4vhCVgacaC8uRNHtcVw3rwOEjaiCzQlL
LuaELfBsoElUB5ydGvaUa/r25v5a0saW6ZxzXoAL3aYhxbjC8rK0G+RycNOphjEqE2nS/Wb1+2W3
oR2r6PZ41Ft4DXzc+D03iVfHz/XDWCkzQ9ca5PU7Kn1iwDdAweYZ+qKINL44ucmK+HwY/Xp5Mymw
MnHNUZmz+vtRRK2VZsD8zcMJyiR9xmZ/ybG95vowCYC6CZBR3EURZ7z031z/zafk3YLqsup7RI+Q
NRqKXz5/ovEzFms73sdebE5VOI1CyziH/ThkwxYN42oE+QNd3uHQAjnwAuXqMEZ2BMzWHCpOZzNs
qA1uOLAg800EywbGr449gVM5v9R4lT9FvdvZPq4h8ThkeFu/XfU0skqnMD2OLkZg6l4seN3i+Rfa
esi8My0WHzI4Z1RWjZS0xyoprd+skL8sVB5YoFJvwiyHE8CHOU00Uy57mrf3pyWK44jDKz81qxXH
1fY7mn7WMM+r4KFsyQSq5ocJ2fHvDgAfC1LHQw3Acg1OKgNHfuy4RdiSu/FSzF+wL7RiMhfmkmtM
+VCwVIcB4/Hzgfh+OXPB3R3l4p3j4S0ngO8+DMTWa4k+JT7jQpEI236n5DYbla5DPvLnV/oFBcbh
iufmu47px4WAhe/H/GS5XlxHQ/wlcaJUqS23w9EQR3VwMorTOgnH1wkhR7TRvY5a2t2sqsWM6zRo
CAGWDa2h3y0Dv3Aq6NDxsE3lSRfi182xnwtc/WusWFBumzVrQSxMYZHTraPQPpaCE+2o+aGxBp5+
OdumFFvfdjQ2UCe/IYJkMns8aAgvDA9azvF9aplxclySy1iV64ufoXhvzleft/7YTuhGym1flKax
eyx1W6p05nvvLdS9pw5aqnozoTxSazVJ5CE1zibpR1i8YenREtw0vh35121YaXuBquqTzNJjosQ7
bInr4KRcDWnJeXGc2jdEBbte1hnhlILbCwbLHGvnI0z4+ev+WHWwvNC+pvUvqD2M19/7tz1oDJVD
OhJPpzNsCfV53NcpHLM9h+AFExa3YSH5Xen1YUCbhpJD48pmHrGs/1LtyGZBaubX8/1i2eEMmQnX
2bZ4oQ1T5hCB/svA6v64Wv7TexBklw/x36uoy5iR0vd8xYyVwvsF+nbmVQY1m/d9grsR3mU5GKsi
Qcxtmq46cxMUxfVFKbVBxnLXZvzE2G9k7jZyB/OFkMmaH8Qu1Ww7yu5m6+kIbYxCLebn3lqF5O+S
SbZ1hQ1DhrfseN6fnhzIBsDJxRacKwE+zUl10Cay7OBQ9mbqSk9qtuXZMIbmT7EJY4y/CQDi8arp
aQHBGM/wXH6ZBHkQ827M1ibT29ICRIs26fFGrWQwH8yfpfnlKLb94hYr4AgMtZw6MGA8Tle6TZuc
09KMX8ys+pBrHluMFS2ULtq7XUwcw3N1fBDYo9rz8hVdCS5bWyk0Qro7esRjulyVWe+hwNLh7Drt
wZt72qMPMcAqH6By2rZ3IKvgelWdoVcwZIgk5GhWbUQLt3cmJB0pYrcljjjxygt37hsHBl5DGkG8
dSiSinSn3HnkrhMiYIb8OqafyAtbDYxoXyYUHGt0jz1yKrJ9PTpFtG41BTLgbVJMwI8PEX1X78+o
QHro7FJVuXSKcgAZNr/TO8jXHAwN0q3TVhGS0LdOOOnOHvBrlU990uxa9BTEDA62DqBv4l8ZQ69S
SJngIxA7Ye4Ph48Kxo8Ii6mMKJ21eeUWHlRgCEE/Ze2mt4FT1RlsUYs3z6ZiSpbaRbR/GkIWNRkv
RqKMH6xdpBdnIbiXNlyX7BpCnnmIjmh6Rigeqaq0LvJoifnmqVUyd7awI8KmKfDnCygD9I7O4sHy
+/jGHiW9+U0XxaDLZBem44CJLxYxc/IliWTZdy/Sy12u3gAI8zTIqHGn5ZJ+JSOTkMXWjHcivcy/
jWoJHTx5Gi2uT+UQ3AKKs5tZZzDXLbS2ZC9Lh2jFu4zsHe4RSRvu5r8pinjhH+ezz5LFrFYYpzKJ
Phb3XB1CzFzU9yM1h9OhfZBEe2/g5ca4V2F4PVOkKpJG2gz7KcNHOBEXgiNFaUkG4ZagorU01ApJ
Dmnrv1gQNIL42xQxdOoNQhMr5Nx5xGbhR9CNbu2FRAhEM9DdCJZRtlURR0qUYzFczk1v83RHjB9N
J6VvzYZwooDBNgUfnN2IbShlQWa9X4+kNZc/wc8lY4+pBXTrdBbtLnE6DBA2DT3h+DyerJx+Ib0M
pBsbTigKND6IloJfIyPdAMeF7g2CfuphtxkRqJHe1B0IIqgyIXyRT3xqMjX6UAihSmSBx19csOSx
sGLXjFgCAdvRRyVBaqjDF1c5Gs8E5GdT9fVUMMaqITJ+Pyu3RNhXW4x6uCTHYjLBtoJbOjZDTtwT
GUSGX+KuXYQdTZPD19rgC9PA0aiysE24S4xdM/Bp6O2YLh86sxKTR+gtpkw9Vav9GmPAgTFPORj0
jrUTyeKdh/1+x+hswlHTpjhVqideRIb19treZ87qClS9S2/6NLJdTC+K45TqiPUYwc4Q2AKb8+sn
ekd0LJPbala8xFMP60SykQ3lEvu+TZcAL68kgp+20XbrZX/0AuyTjIbeXYv6ssopYHyUX2/QeciQ
W1Agrxat+6vPd7b3xxPQKDr1xlNX0rj3hVRmc/8HDN2ZGjSPw/WW+DfTRD0iFjYayhl4zFkZxidE
DseY30Nx7+txLo8pg2S4+oDxrvxlDx9xx65L5Pm3snLMmXloHVOVnspylvN0fojT0uY2wsozk6rC
ephB8v8CY0hT/f9zk2dC0uCmvY2nK9aSHysZQF8/B4PMeG3OsJRYnzNIUeulrAa2ZQKDSC7fjU2N
lnOH9pJ6PUmJdTCa+MFQYE+jlWZT5Gf3IEE0tDYJv8d0DaPcdMGytw5n7L/1DgeLYfk61EFcjo95
Xpkt7dRkTNmAvZIAY4HE/3dHAed9B4RyBiCQRREvZfr4NnjR+9fuJNqj4NbxXRWjmCNEd6YlivhL
LQz7XQ/YxVugmWp2mrWgd3Z7WsLDOmlKNJw9O1h5KYkzcrNNYw/DcI2TvVXtCYXJ+F2mywx5Fy9k
kjmTLllfelgo1Nvg/QCrWBsZvuW0dOYKpms6P/jGgwseUFia74VOZFBZEWXmdTfA0agWe4ujw7JD
g2SeVDB05o94ODEivcn7RHCUlmQrv5ROmfOniPE0zf8q8M3BPwNWoVUOmdKwFmGEKepjvP0NNmZN
NjgjIM0b6Y5zPPeY2SzxdyyP8As2FTDMQjxpCBH4gI1VxwZekCrM0SGaY7UM2z6eIxx/chIYimQ/
SAQwaDXc3mwdEy5b64OiCZ0/NROk4Mtj7T+XuaEspIaYY4Y2HCVC4Lq4rMvdiZKNvaCZdstA+jhF
F6+hORwPK41jm4/vzpahfwRl56X11Tix39Vn3VhybK2tPEimeWOj+lmHQ7yW5kTTkwHI0/Ny4oFu
HLvBPQPzJmzPFhr1b2DrCQonVCJnSegFWn3/MvNQecKkmHGDLHf+3FbJGR2SIrwgSFKEy1Umujdk
83jDfisCbkt3RF6BbsMR5Zo2Ii/z4GQf+bgI4qfVcW5J6iVytm6SkxyL/xUG9MOda1dwlM+Dyc4K
uZdt4tCbmHLHtFZSf465r+X48Ij8JLH0IU+JUsSyG+5lau1lWiymkVP7C6iwZjVjBmaEYIUxspip
iTsS62oPj3sY2RR2pCAOXIBBOfNIyV7J+G12fMPZXEILzsDYMJftGn/M2Oq6l85rDMB7qmICNWLU
eljI1uLGBPHkXO70MCHkOCu6Ylj6q96zpAcs8Pi6mRLw9OvSHvqO0B/+kbCgkkZzfRf5HZSGsJCm
k6Z8r+G+5qA0fVI9mxYGQhLPbx6XtJw9TLreTq5+FRnuC5skQ+z0P6SN4Tx7Bppi3romoXqG5vdG
XTr16XJBACE2DTJYCVIaFtE0yX4MQOefGrBa3CsTV3aG7u9Jw9yorbqt1MHFVStB0nhk+J8mo51W
PpkCOIYIAiXqxTbzJT6+sNlzzCA7Ah1o3cIsv+iIKQMWRwj/NtaGcXUupyXry+Ag2X3GeDmr8/it
GjlVCcU4mQYVxqfu/2HsvJbjNrp2fUWoQg6nEzlMEhVoWScoUZKRc2gAV/8/jW7tsvVV2fvIZdki
Z4AOa73rDcNlLk0OpAtzhIxAnyEl5+cj8zELf62OAcZKbkwLTYOsUvWNPdG3mEAu0wLr87lpankk
gQDglXls/Gmq38r9GBFsS84D7v52wfQrw4NjguKXJ/jNEBZK1bIQ/pqgYCDnsEqL+9Y2XHLuSuj1
c/RMyJxsIcbZk+8rD/0O7oFQ+KOxdpI2FnmsRVCfEKEAFCrBa3o1x80q/PSoR4HzbMqZhmbN2duK
ETdZ97acYlgcKEwx64jYTjwdGFvyjjX3uugnefYYONxytFFOSU6FfnrbaAx85aTtTBJO2yF8DwPF
Qw8pavlxrNyVgwOx15lVDPQODBiIyaLADOrONknYKeG2wkuOZ5wwKqPP6gIDBzvM248BQdf8hYI6
g2yZAn/wYLr/NRgBfOZzx6EhdySJcK3c0Gr2hV2uPJicGluvS1b5S/TNLXqb08kuInxzR3/tEpwb
hiHgqeJgOPsYxOhtJgwRGw7Oi6LfQDPxA+wzq3zf8r+BQxwstZfnMPNh8GEoIFcwVmcw83HtCeUX
hDZsQvbtbVo38xflNCBYCHUKsXNpz5+2c5TJpZ+b3ESXIAPjSKID5V9KSChpgt1bWCwSgC/WruIo
SPi2HCEKzumzOWqLB586vKvfx9EmD6wOaxI+0ULDzH/T5bieCRqYuM7VsZlxTgxxCArC8ZZSv/OG
9Oep1J1m73PoJTbc1vmg39dUwi2CgDflLn0xMIAhD+yUgbeUi+TQ9EcsB2RqypMmyZWJ08ljUjHn
5jaVC1TUPWXuhybqOgNdZgdp92ciTGqeOJOz0XR2qBGXHRlN+0TyJISCngY6YdY0x/P+kDn6+TfC
NJtZPKLr3/r8rl3oc/EXCHwQwKM3IMkQVz+t5KZrCe1mNSRSafRWggd0b2u0NWEMR3bfJvoLjiHj
TFaNiekLFFMk4/xjgO7RvekjhvkIG8CJcomv6usSYbP8zVClXJ6+PrGrSfh8ZUXFKNRMADsluYvs
zDD5+DNpcxQPs1vnXIIzHoJsO0vN8srSkb+nXWrZtGMKLJ93X2PHyQWxNXu5qogRWR/LcRemlJIO
qxEDXKklsOPho0V7hoRc/lvjUziwzfNK3v4kvcprQE+qC3UCbjs03e8g4qqG55s77asuCFaY6Xg1
Mwe62Ji1cjh4k5C8TF3N5zbqUzibiwvgaSvSS7XgA8vovxvlFi3LFJPVW+CXMzu1cj35t33II9tr
RoZW7N0GTk1zubdhN8HX0d9bLyL9MPTO9txGEioGNYENlwCvrF+AiT6Eo4BtiG0DhZifkwTOmIgy
Bhl1gi+GDYHuZs8lz+8iVPFXTx7616fVAyhtHpaxJYv+kVibAtko7XosfgL2c1ieiKocqWlt8G7/
q8sfUssqDI1gcscZzgWioDg41COebvhqUvnztzwuD5CoENxTHrpTGfLX4km+GjsB0/86yOkh0XFV
7/GPOQwEv4RV3QNWuE1cj9EToU+5xK9qh1zuU++V8h+Rm0HeA/h24+WbM0Pe/SoptXwxJ1z2heOF
fEQGoXzc0ZlosE/QhMoOL+7cLtrP5ZRJnM7pQ4nTDdsiV66CjSggBv5FA0WJggHbHufmnnC+TGKT
oxtLyPjfm8jfuwkm9gyZGGfQNNHN7d3G35rItOz7uh4b51lkXDMNIW7BkpMIVfBo3lDfyJUz2GLD
8IPEodzJH9S6+/dP8T+9JISSiHm8D/7FW/F/G3AEZmr4JGvbT6FTsVz01ilSVgNtxz6Jz5dZViC1
2rD4ZMgZfKoqo3//MP8ExWlsoQMwazB905KBBL9Pd3Iomd3gxfNT6i2SEEtCo1w7qh/YBP5PbMVa
SB3Kv//i/3kX+A76lkOVDyxugXH9s7Oz8RSe0sidnjx14QY9cFrxoIfFk9vBnNC1wJxNUer+TFTd
/u8f4/fvL1kcnO7I3n3Q+f/hRUzCIhqzEuUTAhyFWqY+rwEIG3vnB9p+ePUEyO+9/L//Zgt97j+6
eEAF+CNMuyB5gZL83tt2c5ZAa42Nx7QaZAtZBjF9zznMu7YfD2PHEfwG3VGORRbVf05hJ89joAh5
qrtxkMSfrDbPoXT/+2f7fYmiPeBZeAAVkcXQ5HeChj9sEA6C2HzUHban+IXjFFGvqyUqiF1fXvQ0
qPJ9eYl4/z/Qy74S/o522AylocXYlsVYGFbg79CPL0WJro2pE1Ga0iVQPRNYh7P5YU3Gzp1OkzWS
PVcWmERUZwtDEOtbR9IDznZRhxYEGDoJIj+/8+Yydez/4gL9Dk75mHzaNnI+H9IUM4LfPqEZm7Qp
HVbVogrDLf3D8XqCfm+Mh13jY8h5zoEWoGmuvtg8ITCZBRMWipwxWYQRPS+BW+HsS4biTC67ltKI
spEXK6zFMPxKreYMt423RSHBBDU2xsu/v/HftyO2G64X2sSHsB0IEvkdaCFwFN59FDz90rapzdYa
VAIgLJiBba9h5lHrojWFAGZtFbb+//EgvX8SwBAH2ziimmHAcQR/7H8IYNxss0Sk16e8b0qumrkb
mrB/imYyql+TZTHIux6NFTXey6bGGFqjnPlQwEviiiHOP4+Bt7bFtd06s/kLp7+k+JYaFqIkDNwH
a4aYEk5UnEiaV0PyB5okhKot8AgBIQOeZRrlQnBj1ehitKtA15DXmYHkjmvEt0mWeYT+XoNTd2+w
RqDT/WK3aLSNJdHwIyfs2NjfRjh7ouCqbpAin7qQ2BbBKBld9caaDkOKKn3g+SUwyscEgVKWHtHn
YSiIHRLz2xC/iSKXCksc/aWCzJw7o034Buk0VdfCwXqVijQc5G4s7TQlZTfwKM3aEzYhwzje9xho
CZfI9TU1X/99Ccl0nX8caBC5eXUhkn2AGelv+88jHTPc1BVMO5800t2qr08lQ393D0xoxiFyTlFG
TCJ7BlvozhSjWkOKnVKWFvkkYTNzKyQBf3NHSbRUUjb9tStGa81nkyhFEwP1LvTj/xqk/j53wSQB
MgwnIEIiKFW/7wcH5Tggttk/0tu0HhZiZGw79QU9D8W+llLqnbrVhtQSoMiku1LHdkruKAvrP56v
Jc+Rv52E1CyWDyfUMpGEQ9T5vXIw6Sq4wWf80gnlwN46yBNSA44xxsQdysERsm6HuCeLfNBQES1x
csZGIm3e4dQqiVK+AzvYvsuC3jLerAluPFqgffFrJaLG/2eSN3CArwLmDukJvSpEk2Oabk3/1IMI
47deBWnqYs8ymnLOWItywnWlRGBA9YlhSooqFJovMdn6GdG5SfjZndsZ6gzZxT3WKZOU5r5pKUZT
tnWH2W8dkVF9bVExDNiu5YPXPhEk6RS4vET2YH9D080E4Lx6lRO8YtbvQR8LXGMaCjzbNsDIBzIn
6Vuu2wR795lGUEbmYZXfkgFWe0VG4Hu5RnX8ZElOE5CfFxmiP9EbtNH6vPZD6LQQ/bJNXmhGuCUg
eDMa8/VmDnAtlpMj4gyrq6IZZcfkDUO4GH+sK4oNaa7eI4bH3a1sjE+uME0PpWgT9Wt5KZAc2ME1
C72SpSFIkt2gEG7jWibnbB4Gboodqa/U6o+ZrAffUTik+TUpY9EFh7SoIYOc+m4US3jYlPZZn3wC
eBVfQ9tYAdFP8zIEXYKJ4pom5B7F+Eo5twqlyNR/omXZGMWbXQRN+4W2T+ZnmHkTmAMOCwTXfJtS
/B/fos6ww9vU4keXENEWlxNnEYMDTjktmB53skkWphMvpC/iaS0e57CVihU1G9MqcrBoCQUZvFKO
T7VD5o0Y1fIwFq3UXswMnrGZbg3hTdUBKUQ//1AbPslrzuY08AVjLR/nHbM/CaeZUQ7moZH/1xEG
wfmfewzuGdJ8F2EoygNK1N8PMSgiNXVr693mBjdQcozaKGnyTxaIDlLkCtPiuwC3EyyIcDSpy6hv
YaST8XgnStTnp8VasuKBEz4m7Q5FyqMQY4v6aLKST2WJyRwDgyoRT3ZQDQMZJ65PGBbSbjYzvUtS
3IOzNSWmbGU0DuZp6vlv6bWyC6N5l5O7OtwbGByv14kxXHYiIWH+Fg/Fml8cLyMIDxi2/wDBN2vO
XTua5bHfQm9lLOHb4uYDH5WXxiHx59TFSTAes3EBCztZY7FYD1FUY38ZQHbDS4kp8YFsAnESYYI9
c52GhKGnXhPdJx4TXBxS6uAROizu39g44ejcchKQ0YOn5MRoUzAJdeyvlh+Ro7F4GGhmEwZlfRVN
px7G/utCmtWhGPtvRB53r4ZlFwS2GAtmpqMrTWc52WMyx2snRQv+2DFJsMPT4rlbFh1z7MYG85GZ
r/EjmhPniqS0Oq3MYc5Aqskx8Ibwju9qnU0j5QxqADc++cgFDgMNB9qoaHsct9glbawM1s9m6W4X
qki3Oc5WObybs659Hztt/5Qw570U6+h9GEPDucaR2ZybvJXiUcLtH6jvaummtp4snPWkaCJ4wkcm
uWvRkH8yW8/7E0vW9HM8jP3LSiX1mKD4upVDj380AIh7arLGQmoitrO/5C6zwy1fMHYep4eGieK7
xh6s8yb6/FzkJJHZxdzi8RRY6482FMXHDiOL95VrjvfowtJnrKkI6zb6vMMTsd8emOBHHxE6lfdW
EnvvyRBa3UOOgP4AUB0+mOBun0tv6j9HKAmvdHjGccal+c7rJ0I/FrxjsfuGe3PADca9c2e//ihD
MJqjhP8vzjob3xI7ax6jps2O1JfjR0BhG4S/d64iaOwn20mMk9jm7WfRx81b4meoTvALPzVz0YMI
xNabhWjtLmjW4o4gh/XdZhvjk58M7dVK5/mWipyxebytQNlZiI9o37jvMYcIlzPWEjW/xYrPBsDt
Q9u66yEPwz7AALqI/wLkfI3wSX6zuN6uQCTRoYDCDKnAkzlwhfnJ5QA+G4Q+vvOSILhzNuylj87A
F0gq3/sUwpSGFCrgdZ2akHjOiZQ64ou6vHlkaeI/H7WCfWLXkAnQgR3MsLAeE6QT35bMNUD1e9gG
MJ5vHsfJCx6iUJZwR3pFPUE08jbn39K6IBBL2DXAvSfqY9zG+MdiL0kwkpixj6Qtrd84UHEwtvlH
fuDiKY54LtjOYbWN7stqBNPFgyN1K6Z24sxIt+IFVej4IrhsqJyG+jphWnQIF6f+6IPz2Jj9NVZR
HI1sTie8m5d2mS+4Nw5/WsFYP6coWs+GoBE54ZFnZoekEMkZvtGryJFgLlPzR4qE8oaJ0Pd5cF59
wp6xWymWizEFBVngdncpGPcYN2vEcfqR6WiFnXZcOgSdi/aZiiKNLiX490zdZnMlp0Y+QhaKW47X
GvgNY5CcFHHDWI6C2cPPwW2NP41ktOE/9JlbH/hUZKpstXeXp4b70OCz+hWahHFf5OPM5nKXp8R1
xP2UDQRekM1UneBsd38K7o4Ha/X8zygDu5cq7kz3VKfFeCGFx3+1raHqT3Fs9ISDeAEGSbSdP42U
4CGYBe0Ih9zGFuqcegM+soszIdeIh/bUFnhXH6IAllv4hT4uPNpDv6LH5Anf461in0wSEm/p5g8f
GnRz58mG3HqZvcj8kAA84TgeVjFfqOEsAUf8AP3TeCFeq/nZOCvHT5Q5jwyF8uzAgzfvBe5W59CZ
qk/QgTzYbVv4LXaa5HNB+UmUlGwnyD1x249WlHuXfLEwwsnivrwmTZh9dWGR3gXGmr65Ay2lG48B
XH+RHid/s0kTieuYrQnF64KmsrvP7Kw+IR9DEOcW8SnP2uxH2OJdWy5h+NKTUo/Zl5vclaSDH8t5
GJnp2clDtc3tA0bxz3zw7xDoqu/dZuGOniDMbAqHs7tzxjPIYMbf8trovnDH6Jl5qXuW2XAXp8P9
9OCJrMWa1/Ae3XYh5K41v6IacR+WYoFzUjrjVUSWRNvZu6esb8svm2un2K14zUCfNEZ3LaF5n3zU
NWgEiyJ7NkgjOnIJNx/qfsGELzK2m8lpdhXrGt+5/G6yfWbX+JCGM/aZTR0ZJblxWOpeiyRM858K
2O+GWIKZWxbCgcbeUrLhs62TsLiaVrcbhRoW0Ji6UEXaRDAxKoYnJsEkxZluu1myABShXqMog5C9
5AcNohccKCD/amAajkXKxBZKAJr084jgsoyOS5mILXsNIGpRXuXYbvG/eEqtRXEl8dNgV45tKCEm
QhHbiZntgYlks70u2Zh0f8ReVC2ESsAhpIfdaqaplP0MxG9R7dXud/amHHUsxoj6+jhUGAmcyFyb
tyc6oaS/62PDaNFdJaR/HNh1fv2cV9M4T5iFe2N+nrBmS2UihNOfDKOWotG4XsOfJir3+B6XIKti
flpQ4hlYSolLF7ht/eLil5l/Gb2kGYmJRCiSfUA/HVvWsW2L0jbJ2LAXz79Ct026jAxgYuk5HfEs
Ws8jiFqImKMrsLjOEPyml1jkXFwHyN5yEjuQ/fVUKtI0ttqwAyaLSueEvwr/Odo1fsSLtWsEeySr
xp94PBTYdY7MQrwfv+SVdktCkPC8NrlfTZ8tFgZNe42LmCxshtfF5n+jICMZbcoFJotdZxX1e22E
VG0QfDCSb5N6e1VMa+yyu5AeJOUxBulsDX/RUkqQz1yFbBcWr5L4PiMfuG7PqjTOTEOytFLlY8FA
ASbKgQF5N7xocaQeJkekTvg+kRxcfv0ztRRYjtBz1BL+AbLSyd6q/LiFxrAmV7RrLb8z2wdnxoY4
9gaYzwIhyxD+i+KYa2waZEripaxz2c6jiZSslm6SlL1U/RkaYQki65lvI2xpA5OaQuJKir+l+gg9
iVEcm1nNoLushll+owuSIx5T7EKiQI3f8NmT4zf1aQqi5YdLrYDygZaOH65o3uNMBBNjrqSK61Ie
PuFi3dJg9mbjVsKNztB1BDya5kr3vfb2u3hu+uavMfKDPn+gL2YKTvyj75nt/ZbgejbjCczlzwAN
6x82ubIJq3HHGUCDUjWqDZuglQwL05XbJ0auwptaY8vAgaW358a2MJkpYKNc9cCq6UJJBOlw3pxu
Cb7v2+s0uHIi4JshD12zF0a7SpnrJTbdwUh6C+Lkn3jmJA0AYxzWXsDq8fPtVSG1XZSMaXijWUfd
TaZgPUCD3cQG0f9qNf204m2knlXn2guxeD0WqTaCT/RhvDFFMpptewN9N5oihb1UO9REUAXU7I3M
k3351L0EJuum9fc3srOyPPWa9CwwcUUoZ60xSaUQANJIvtCYgqX0HvPCJb4A818A8+YQ7FMRzeKh
s5DDTX8hDzC/VgKqF7UPcYKY+GYInvkors2oGUZAHUqCkBjwPn6D1iKXI+EgAUNZpc2dtoD0YYaZ
xAITkiHazv2MyFUqokfkhyYO+DmdA4NubyHoRU8EpxV/eCaoim/g4wFLj7K4UWq2hxLF4PK6oHgb
3jSDpIkyyEqlX0nG0wCRMONTiKFbBwj2m4QUo2yNVi6BibTCnGPB/GRimtByOkdpXl1gtczzV7q2
7FstjR3EMYeDW3ww03LC5WFxevbh0He5+5puJJg/Zj5+OrjS57X/os6S0e/lhLnZb5gxqWDuGR58
lfQwjyZsKwM2N0DV3rwzhJDPXNMZZzWRrwhq5Yna5chBoTlWmt5FUDm/H+9RlmTdEnCKx3QUMU6H
3Vr5iEAURtyza72vIkAK+b1JKaXfCm+UjX5v4yOGR/P+y5WJikKBhtj0uO1g+8lx79jCj/tQrU1c
fWttxHfTAUh0Wc3D6uJhkR3VeaSlL/l+OOEaIT8O3Ll5u65VGJHYHNRuSz+4K5baSADdqUfUkw9R
dVj+hmvMWqB9XL4EzD+7N2toEp6Uq+x4tl0ArcgR6sYuokCyW+rFlbc91tjynncAVPhDERPjiDp0
n4yoM1pf8yQiINeJcH//OXiNKyoYZpgxvWjaFENJOfmf3YTHaq+B9HAq8Rywl1MCEO59UkcZXhBy
qK/VNGVoMuIeFIBiIvw1xndCzYlIrJD/49QJhD8xPondm+b5gXvt1OVllTu1ndFNTu+02KMnWY8/
jBeKAIQbLVUs5lf7mwI2kydq07Xyyyv3B0ym5PWjZ4RNbZOnfctnuyLyVx/Evmms7APYSZJxwnxH
8kuzGep3eopAoHldar2MLmaHMJQzITgSHfxOt1d/XrEPui1rjbcjADmIcyVDeovcx/Tfq1aOk05G
WQa32S/lSQA0KGuepDSZUq1tJNm4NbdP05Ft3WSc9HpOpRTGvxwE1liqeGcIPJy2IiRSAUfLffNo
KrF+2YpT0OAvxM/t+mTnI4pYXs+ZmuAF+L5T4UkPn+UF4ubER6yRr5KNShscE8LK+UX10e88Uncr
5knmSsvIqzMihaYs74E/w67HlBmD0fp9HfnLghbbr1j8V9RihQlhBmyZ4VFRpZLwMCOaZxwywaRD
vkIIBmGc+R1kLUkg1xMjx+3lLgfDlqsVdqCTtseyJuXk+1BazWR/dHpXWqozf1kDMjGsVUrOTETP
PBlnx7ybOZKzR0wFJVkL/aHDP/yS8vHF368coxzkk1OE0YQGVLIxdkxc0ym0kA2drXyA8DJlBdD6
KH1e44LRyHoxlQ5cXV78uQ9zy5FUnvGk5ahzs9WkGhhwhpv2bjJmZJL3DZ4VfLStjFk27kjqMTSr
qirJ2poNWsoTfB9sL5+xIaM1PSVOSs7bSVtRaUY0k43IsD/naGvK6DKrnayXsdrQdTqPTvyUZMZC
WkqHk0fTfR0sJkPnBv+9eT0hIXH5FrrScdT7zyojcMY3TOb25bXTHxMyRVjaRTTLGZofDCTyPphu
L09dTZ/SHETFLM9UFQ4dX9KE9QMs+jzi7XiilEy4ZurlDs3jVPKDsyWQ12zb7/r2IQwlZ703cqQZ
aKwH4v18NDcsl3S3j5jcSMD06pNaHg6aZ9BzlfITq5JWlfGL4r1r4qkWGBpEKbGVtYpfM6Fbpjws
Hsc1aV1eigKJlPPcUPThR1znTLG4TbmC+XtJU23Iuwpy9IDoF2ygZGlgxglk1rGih0Jg4CMAwjNu
pDpCHbjAcjKOW1H6BogzcpIKZ8+9jO6hZPMx4Zdg4HibDScLhtMvBSX+o7wXSzl6dhQtfDA10lQ3
4hwx6PceDEZkfALN1/IG3Ogp2rBfhPeWr25h99+Kwtupjqq0BYTpeYFoJGHXNf06sMj0mulbW44W
SQaU8oox7jEsuoZRzIzhmkEH2HlpNeUYVZncNosdsw/C0pSbTD9XTG3kTomcVW7DJR7l7jUFx4l3
iAYYxOZp6VtRkV27321A6dL6ZQWMFOfAMbe6OeW+k6P412tGdx74K+0NyIC++aaP/UwJvfWkHysv
yfHRbdKKQcVgnWp4Tcw/VEeaNBjScFPnqSRtqUte72kseNV3pyfOL50SeK5WgOMfd1wM4fyiCIn6
wDYU1Y0vL6mL2rC1avOUdTDlYAxwcRXhO1wdeepq6ai74qQIK19R2JUoGnqPvHL0kZ2rs30y0Qx6
2D7tjNwyh1HtnZRimuwNt71OYnOEdWv36lvLSYzWwazygeQLTr7zhEKOL6MetFpyEZUhz0j9kQ0t
mL2j6Oa2ovr9epuTLS+3pB/kyzfdBbyJSFnZSm0DpFWYf5OUc2ApzlW9guJNhk+OexQS7GeiGyQU
KGGyBYwP5EQYtF7r6j04YyhfuiLs9GEilTDBLs7VJbe+yCN6J35VpNif+t+AD+Qr0mNniLXygrYG
Lw1xuQrdxINVqzZFNzDlzgk1VuY36SjvfjQEcrnWio+XKspAj0+QrJjBWvh9DKmlckB/5LFdgAA0
5VDJLVI4+fwox2PIRwm1l0AYS8mlru4BXwEaYJS7jeq2IXW7DE4nnz1ZaJKpKh8ma0UT00zVkkpP
KZ53YjeyE9O+wbMVSBwFfZmk9W49fE6MA4A3MMeYp0W+jJUjmh/WgGDzi7TNjqax6qZ380rZmWkX
qUkR/Sa83fiZsl2Tn2WvYXS1OEcC756TtKtovMMYE7AM3UdBEPRfVON4+MnDn4B6KjYF2iROCIJ5
9EAHA0z0uW54NzSjkvqomZWVwbKF0LnrwMViy3mkKnb11Y0dOlWmq2btXYplJ2WY8o4y99K2A9Vg
wfg7NKJIupq/raqowRUcS5Wq9BPSMvl1uTopmNLPLdgo5U1MSqFyTkVoSf8zJQj05OGt3F0cb0fL
1FrXz85InUWebTvconecqjWXbLdj00xRTUdxSFDmfavyKUah1L3VRUfLH3CQyder4C4za3eYTFGQ
tcOV2RZzTYFXDMY2IHBPp+IZlry5iWNnLpFF1SPbmSbvpVpeldrMFKQARLMUnC1sV6kIMlE/YBgg
b1OEUbKMtWxkC9xMCp/znHzfFzHBaK9KQcRFvkrHkgQbzFdN8dWEWoAbeb6rViBUp7x+1Ii+dggD
FIu3HviDdH8Ilji1l6cQOJHwDl+Zhls2tTw55oqf76pOfLPNhrWoDyBMvGRdovAv1QAZC8SBJ2wF
LQ+MeHJEE+pLpBpsyXz7RYj9u42YjbRJbjqT2RBsdOiqPKLBKSDL1Mz3yggyPQY5Eu35xQtTLT29
mKz1dYMvWXj8L/rNFsqlmm1Kl6iWg4YwcdBeUbBggAXfqOpxCH/RkEtLZHBgY7q1mCSCGfI+ZAq3
Wx7sC1nZpOCdO/Lw0H7Id6KYG9SJZD1ljjGQqbu3hT0Mv+Gp4vhuXmjbq/Vd2eFZFB7cxWGVbX0v
lZTahULfjsqCT1t/ab1Y1tGmWGefiLB+vicymFrlgqkYCqcbZ+HAItXnXiAaeR9okUyn1FFap9Pu
NRq5c7LJ1XgKOZtwLi5zP8utqlslxxeybGiU954+rLSSpo9L2ZzWqnJrvFCKkdIKvKe52eYoqbdY
oTrhwEWKEWt7hbIgPxEaL2k+a3lhOi6QuOMCjEl/2gH3PRpMX4m4mCzLL5T462L2V1yrQms9gdFJ
x5jSChz2JV4u/Isvm38en9L24HTKqgMb41U7qET5Vmxi6SYnduBQwQKOsoEq9k0U5ED/NKWdK8uM
3vSltgBOp/ypQUXuOfWaQDtDJkLHUcZFPQhZJGuSIHjpxtf1tl4uBV2YzIqlvqlKSluZSWay/Jlm
OPEXBlXWaOKngVl7wERszPHIOCq6MFlHUjwlvDGgdNS9pMNYmI+i6gNrb/GnyUJNf047yx2Ljxx3
sjDH40M+8NDEEwj99cpgBDAU33ay4lIwK9KY1epMSzRd/I/j7sLjKqqs5uG5riyi2wLj3+aQwbBh
lWvHDr0pggQJ4VsEpsvuc7Ej5sHESp46uJ0k7Pd1ugbsTLITwcs1AKEEPK6ym4uWIZnOVTj22cDc
aS9FNeRsKvBYEql4hamq+jRpXijwsN4y2YdqxqqYyAo2j42oh3V+NUipXOgow9qylvvNwrAQGzW/
KqftqU1Et3jPY4QPQSSx0i1uy/QnDgDUUCQZ1Xb+YSxg1/jX1PZnL8QE1EomQmMCLDwg5fQI5Y65
P67dz8Rum3k5Gdj0Fs+02lZ58slztqY/BkS/bnjC4jXFvsDbNhniFgMOXbc5aP2TRKOspyFHUfQw
d5Ci0mtU0om/X9N5cm71Wjfla80y+sszGOu+lv4UkV1HuDVzzRxVF3A81Kn7RnTTF7Mlme0ZgXFc
XeOZzweLyiFfumHfITbyzpBu3SuYXzq9X3rW1qWy49W8to0ptgcbQvqpaHKbpLTGDqgLEo5f6CZu
1KyHEUbeRGjdAv/LGVJx33uz34DU0N9Zj/UGg/vUQu7yL/DqI4QHRP41D2FWbmZ/cYdoHMEAQyxn
s4tbCgPf4qwxpicDvyvyH8PSJiL3kDECXIivrGNROOhYzNoJmNYayBOP09aLFapTmA/kqTHC7t3l
SHAsSaeHjJQgn1aT88E/mWwDB/Kja3qPMRW+TZxaWsxBdI9IJSPx15ktc9lOMzMr8a5s/Kr/1pDr
1n+I5pS8Q8sKpuaCcYRdY/5bmncZ9GecRPx+ftdi1NveOhBP9ykqh8Z48BokuN9DDuX2e2v6fg4G
asAn/Fpt8J0KEmSX2Z0Pw1QQaYP8OAze/FIwc8Lw5o+UN0GqpsaxW5KEKeE2R442PC5uktXYnFt2
EFPgNF+9jfKKYL1pAW3TdpAKOAysJDEeYcbY/ntIMjyZQ+9Ga+PgvFaABmFixRAqWyvPvUukun49
VJMpmbbqWDYgsbBVtS5IF8qqxLd35ULWkGbzRwjSTnOgSqQmiSWSpkTctjINVT5ARBiCAS8Qmosn
pU1UPyRX80tOP8kdVT/FsvaMDtxCGUfoWUZeOSJkh7EP4vW07Eaw+sJRkKcakZJY3e1nM9IeFitx
l2z8CRMnvkkA1R4LRHvbvM/x3PVm+G5xYVGG52K0KDezLJAt0mbB9Ps54H9KduC4F6L/r2eTxdFi
dZxuQ9g0zaexDeP6LRsLP/4hCOXBpMKczeplLEcXDvA+3lTfdtW40/5HsK/pgLNVZCDMXmkShRoF
Q/kKVbUghhd0cQpRmBrJ4pywQZD4RKE0GdlelSR8SRsOB3EgWf3oTXkbymRTqJmxaWNy/K6zpoRA
ciJWRnweJ492YiARwhIDJcVUF+/IoI23LxOFBwlTPkTKmexNdD792RkLtGLf7NLOLePaDGWGMO1D
MPDjg+4Oqo8VzQ8pen5/No5c+GkTYb6SZQk+4ceunXFDWSrTa89T3/Ud4YI9cfIdHWfz3C5RB/lp
FUlOCeCFxQXNTX/xRpGW12hcoSdhQBBEF8JJ7I+FaXTm88Cg8DR73cLIqCz/LMbMe8Usprhr7HD6
zuUztqdgM9dzHHkxmpo15ZeSQDo+ACLisNTPrfg5Z2Bwd/R1zYcUFPO5wm7rPiR2/TyJiI04gi+7
P1oCI+rTgBd4f03ncvneu1DKDiFhrNlRDFP71iUteoAVDtAJfUnwsffC/gEJtvsI4dqpD5vI0/Vi
e1X37HtL/rY2XfeO063kLeduinazcj6nbW/cBTHnPLKvdb6zS4to2Jwm2/yKSymnWomc/w/KkOR+
4OWXJJk3kxMQogc90Ab9/gEGTRQr1GBYH31kknKYpjy8oh3sN0YQhfdk0+bVmM0IQitTBtrdoe8z
EHLLn/1rElDpHTLGWv7N87aswME5THLIYPbwttUVDKTE9qVQi/kdPIoSwvhqZ+7Bzs3uCasupsV1
UNrFKadBYm7XNbegypxTbjniMY8T60toNsFXVC7Z9ywljBXmo/NOLBarLPLjS9TaJvyl0r23xVCE
x5EB6nKwzbi/hxbd/Mndxs0wb0Pxp2G59SVNJHpXV5+nyk+/xPRDBICI/H1tRtVltEmN9jxzuTi4
PH21Kzt9jTPPP3pRkV2EscUf0hzuTiDIqwYJt5cj9PvuuXYdjtTMSOcTDLuquzpVkP1YGsP6OIRD
upyL2ey/w30lvgtmIwCgmxpze2iLhJMlRkB77HoEtbiK4kBRGkX7HI5LP5zNySbJcY5qkoJHM5uv
gR+Ib3lEL3bC3to82m48QwxZ3IccT4gnjzv+YUsmeIPp6n206q68THlMVg/OUDeUduQjTqMQZEYO
w5ScOZeaj+G0JmSmYzB4bqngXkSSiR92OyYMoOeQibyTt0N/4os4Hx1pNP/eXDDcZBKdh+axxYzh
iV9bHrC/2oiYHKvvpYG7xac8nAlZ4W9cQjkf+CvjzvxGOlod35nG7E+foxUyk/cUiiUI0jPt9xb5
n7yQN7QUJDbNmLFdMeyB0Es2AQNUozkaU2pP4DVNbDnkoAIF44E+Vsu7rUiK8ckW6NZu0HNa6waO
Vlhv64rvVX4MIxF6rwkq8Xw6BBa7jbPFBjKmsiOxpHpnmnaFOgfGKBZR1alYDT/anAO/tBrydxkG
VDCJRjoa6sF7hBrc72W/ilNVx1PwtJDHySS6MU3zUawJo916xg7kaq/Z9r4ZexEczMIb3md55DYl
tlmky/UQFKGkHXKTAfvdCtu+wbuMWdEJb71xvXLuduaNZVA67/Op9Lb/Mur+py0iHjA4VPrkjPik
lgSchr+p+Gaa7j7A+Oox2Aw+IlyRuHL+j7MzW44bybbsr5TlO6rhmHHtVj0g5giS4iCSkl5glERh
ngHH8PW9QCCrU8w2qW+blWWWUhIjAvBw+Dln77WDrbJMz/6/vHq2Sr1o6rDd7Dk/7M0e8Bf7IgQj
HiexmV2teK/VWlnVb8ZJgu0itk34iQjlfwNieW9wwpCDZMJ1IC5qtv4342Qiqxmj2JdXURjblEcZ
xZL15c/XT20A0be228wcLF/gHvhdfsffXl8XwH/MN+SNAR5yNkb85ZPnKWHPoyPCy8rq7yna5pL4
pxiRTJhz16laRsy/9l787Q1wmymxLBi7tA0Rs/78Biy4HhYZe80Zgu6bl8d4cz+vVWZAbcHGyJw1
o1gzqZTs51+//jvnh+ZwrsUlOPNAMXz/zZ6VDL1BNlIwXmKsPhOh4h0a7LCxfNz3vOlaafaWRnrV
bywn2nuPIr5MXE0uBFKeo6y5d587MXWpT1lRX4i6CKvuBnlWMT65WR1PpxVtlyei0J9bUTc8qPje
vA2Km8rmgkS+FtMLpcDnPLttbAC904bsBlgM+1rL5oHNys7joDpPmSCFZawh+rlz61bqVFw8kSmt
ike9JRvM/E3g0nufI1hsFraBNctE3cP5/ufb6vP0GNDixJfWlQi38I9pUYLRAtNZUiHwYSxJd3wJ
IzFH+DVfO1JdJEIZDhyd9Zub/H5LcbjW3GZnflfUge/tPT3+mYDneHxZDvfR24hgGT4ulcSv19Tf
X46di32Uo4xNQNB7tFwcoV5z5WSeg5m2+fXPyW4qsZO2S3vgNy/4Lr2RawwBQrXYxMiSVAmPfbec
msYfZk1SdV5bw4tyYwgY9iF3emvczMFuMr2EIwdMQX+C1md5o3Ucn9M9qV2+Wl/QJyUMilaMxJrw
YQZ0tP+cxQ1vo+CllYuIhFKIKEOiRm7NqWtTpp/8VJompDrb9Hzgos1TpXIZeOK5m9fuquEJfRow
pIK8lQtLY35t3JudnPsvdpTNWLs2DGqqgz/Lp7yfBV8xpGBmh4WPSvouWsYjtK1RXzYym3NFMkn7
+MkW0TwKX2ckYS2jSeVEXzFK35DrgfwuWohIMlfmWclk5/OshESLufNZE9bCi6ytySLIZx2NLLv5
I/H94ZWX69DE1kxO4aw7Iw5WNRKV49y+Xgs4DuYoJ9K5y/R1RAbf7J1aMYLW62ulHq1Dk5HE4Z7i
aiIBbWmDqWqPNo4xY88IbW8GZL7dLhdrtQ6v23G8zIFWosFKcSmQpU9PK9EN4MSbeOKtpA3ftIe6
PmfZLfGqam6qY3zwiasZyX8PZoDt2p5zNHe+mHYl5/blCqlCZTOHTi4ixuUKLH9p7TsbuREZdykz
NolqDPSEwZC7H2T5g4m+E3toqOLhZSk7Ie6lUesFXG4CRTI8VTHQimjuM/q5mJvZyjLjg9ZX5/uS
r5VrnTOt7N0Lvpem+xgTWgj7D/CLObnbxQLlzujmfI/PpckAVZFXF+iovQwDDx1ulOyl7VTiw1tI
OFa1k2o599BXaeCiSgNHowRA9AEyS88SmLf0XZEmRHF4/CfQEm0Sq+ZhnevnGPyJ9IbuOJifpgU3
wyC91T8EidWn43alo6zTGAbS8zxpbVr7HZDgr2gqkCyQbA7h6qZW0T+ihJi6ZHpcGrh6RVP3NWNE
Qn5jGE+h+bQMtpMGg+o30ALCeOp4TncfyGvNSm2PfFgZn2xjYgb3AanoPOw1GWPTXU7MfmqAC8eT
aNJtswC6VnQLcXfz9BmP4RsGaBHt2BX9xdbDuW4JfNRlXFAV2AChpv2qTWA3nNsiU4ZDUt7ZTtIq
mIIW9Mk6YlplD+sBzh0tI3qm1hfx3bKsO2vgK5u8fXGZfpoV5kLpaE2xQ0swL8NlrOkrgGiOpaIh
UdnIhbNZvrEdElKKWJjLHCbWtNhUISMTtDhtSwQewFtWZesqNbZiLBj1jqmm2cHWSGlLcWqvfXlj
JzptUq9Z6cr5MA/M10+6LDEkkUyd1j7tMtBY5bjLVz1xXEd5xvUj9Z27dH5WKNPayV6+OMtgToUu
Mtytl+nPuW6MNZEp7zKAXXrW+NjYRdYB0qJSW9vSBtRw9h7yVQP1aWg5XTBGWuTL9Miq9qHMNGqZ
QjdlBltloc8sU0nLGebVyKCeMdNhlS1OA/kKYOO4Mm6wrd7wRuvoa+1er1Jk1+G8WngztLf6uibP
rmODGuooGzwWPjpPiwZQDcVMv6lEaIbXZlRYExOMZaOMct9hE82GwuTLmBShmlCtuApZkJ6rGOH0
VC0imn75eW8YmlofR+eR0GruruejSWAITIaXoHpeJ+/Lrflzbb/teg1XgU1+naMsOyUBDbNE0ann
nvraCFwV+osY4M8p0pvKbJ0FBvgJpyfZWfMzY31KrBC0Rdm1bg+LgmDVW6zDgnXcU8OXZF3m+B7S
NECEHyG0wh+K/xgELXb0bpMr9ayiE4sMYmkpYjMwOKUTvUd5tgsXV/qfmUtvavv/LDYmP+G2H2k0
AAZHBsGf1xcL/spLypcT5TKVXm/QOojUMPdO0X1MLx2I4/qYMxD74i12pnkStlIMVsdus7A7x6WV
y8xD44Gpc8xAkbxOI9tlXynpQTPZ6JgGkzmFvMtUi6PQ2hlCxTkd0tKncpkGMx8a52PC8iuxiKWG
5dWXsxugx7lwWCGhCUcl1lHChjo/jLucxUcW1ax6sJdUDirOTFzHijOqVxUNbMZzJV3OLzWpKuFz
APULAzWGf+U1jemuL9Ff6TLyW2lRJVxUHogrYGaRVizaxDzG+0VgtyZZseu8zUWJrhD/QgAP2Aw/
cPNE3ysWRN6ChsvbdLVZZJpG2c86MQguRupsiODwg3xrgePoml2nqqTD7toFI78sWwRM86utJ4H1
cU+CLzvACUtaB5eX4PIpdzdBRUslhGWV6cq0T2mwsBCWqdS6Ia8Hx3WhL/1bkYyzVGNtkCMXZVK8
VoirTnRFHLoKKXsoxhd9+3rG7ZZD1Qrf1DR95kCiEZsFZ2QNzbvOojY2c21WghEqP++zNE46FszU
WOHw0AIGa/EgLWEd9ZKR7mtUc4UXC4hU5DW+zQ9WKODqiDbWn8j5kJ+IznwWnGXLvHqFdi5CVCYw
c+Nc5VHAu2oWzf7yPFr6+cqbpjtcdqfl8FQvx8NVCcpw4G35LSLpxetSvyG51uW5DOoWAYq1HEiX
fn6znGyhgFvEucuQcSa4U1CRXEk2eRP9bYxIkC96pDhzTO2ymlcNSLy45OMZNz4LrqUOablusEnZ
J6fNqyKiyexbxtdsudnFmx60jYnpI1ovBP56p1vqTELTZRA08qMfyNwsSAiYE+hSx541CJQAkrP/
0uBX4jdkjslZjmtFhyZLIbyiAdDQzRucpjcrHG1sTGx1+8gn94UJ1uK2gDY3H6qxEs7jUcHxgvtf
Neh9ilu1j3QBDnQRNViLJnq5SOt3DIj9VHdbx4mm1DqtzQol6NtEbALmCKHlVbF8Q7/wlEwYa0g2
I5q6KoQt8GkLbVZPzVnEyesghfHsMUhxR6xv+k/VxKDMa1HwSGblrBd5jR7iCV1UxmbmgIbDTbOw
HWEAIKLcUYQMRbk1GBc38edfl3fvexSuo9nkJECgMB0CVt8jMybTGoooyNNzlpboG1e726rxGxeu
1Krc+x+9sA4Y2DBpzwCwMXXiPt+14tJEbyunmMJznIaV83WkUrDR+5REghKNWClDlu9yNCts879+
4fdoImA1FLSOAcUKMyhIjnfUHEVx9JqfHh7zfiwd4wQipLWCs0voKUB12HOd7RwY69ZiaLypC5s0
3xjRqBOvavFMrbWr5M270KqZwzAIVGvXl7e/fpPvadG6pqLvFZQPKMnUv2fwjt0sXiilfmiWfWnh
xA5rfnkd4zTzVGcoU2VPe7oM7RgPgGM7D0Mry7I8FOkAZdbTEJAoD3URKUWwgWYK+dvLWAZ6tjOW
tPcqzNKUZnOUKnnqdWaNSdQLOanq4S7D/gsXYvm2mG98m7eP+b++Df8VvBa3Cwal+fd/8+tvRYl6
Lgjbd7/898ci43//Pf+d//yZn//Gv6+jb3XR4N/65Z86vBY3L9lr8/4P/fSTefX13W1f2peffrHL
52D7u+61Hu9fySpo394Fn2P+k/+vv/mP17ef8nEsX//1xzeymNv5pwVRkf+x/tbpOxGcFt/D/2SE
zD9//c35A/zrj+vXIfpW/O0vvL407b/+UBzrn7ZGp4l4Hw2pA6StP/6BpXr+LSGcf7JkDPo1c7fG
NGiJ5kXdhv/6Q9f+SfN5zqaxTdYBPoo//tEUUF14N8Y/aVDTFIfWLXSDhfXHnx/9p1v4f27pX+NM
3gGFVOQXfBVUBvPQhOa1+3N7rkYLEDEbr67hAEX2tiq0UXxIjCrRvkFT0CwG8PQtL2jBTGXvpzQl
n/5yrdY39Nc38J7RpnIBbJ0J4ry3gOp7zx6LemSZSVsCVG2wq281yfHrwQh00Z1G0w3L8zDqmnnr
18TUKl4co/Y78zBvi2yz4uqsJpubO795X+9AWejPQOGT/GDSmf+/vK8ZX9KKPhVXWt+mzdbhsRls
6sjpGeyh95Zz1VxbN0tYY8L4KmQuko2kVTUyim8xxiX9xmCOZp8xSzPx+s37e9dbJMfeNHkSCJr2
NMtZLD/fOVwoBpRMk4GBFU0oU8ARjBfiDZ1bZVAzeiwJkOkLB97ZkavVUY+nzs7Zu5Owq9Htm+g9
kMXISzBz0gEGgLW97XMZmb/ZHd9lQOE80giy5rlBZ19Y/HN+qv1ltCCKUcAd0cRlAo4ynAhHLv1T
NfvZvaAaWo0CNctfC2LD8TLUybhlH2vMY2UMbXT59VWbX+oveCciDhiw8OzkIcrC4//8/FZyjo9g
P0V/AScj201FWn16PffVADwnaAs+R7Qiw+A39+pdD3x+VXg1lgVYygR38/6xnU+FYuUwIy4F2Cm5
RclTwSUi+hV9EkVa9XEy61j1FPplw6Gga69uRgKe5f2vP/y8In7+8NwHJjwg9DRDuM78Nv9yH/QR
fReEf+zgNYLecdPNgTCVR45UOBx+/VLvFief2IWfxTiHzYWItfeLM8uNXJLLUF3UIdZAdeiMU09G
Fg+TV5UgWa5+/XLvdjFeCuYBN9UwDY30ivfHEzN3x9qS9XCAxmvpD60xus1zHhuQlgYkAcPBFUEz
3U5p5Zqf3BRn7M2v3wA79U+XFs3E/CWk3c7Kmvfmny8tqB+LUk0bIGQoY7ctl3soQkvHoIUa9LEm
PJx5TlugQPofvvTMtnTI0GVp8Tbe0o7/clcBnSKXGZvqbCkiHg6o+/otcFjN+lBEEzdWoRtS7zAh
KvVvlvX7m2wynmWIwowWciSD2vdHM5Was9bz8twEmGw3FTl+zX7ZD0NIKL9bUwLIyrvLzENUzIxK
qjqOggzsfr7MTVQOfoH79IDybCx2AV76H62O6P+oBxxgd2wsCJliN5uI1YmtXZwCK8ugfppAz6vx
g263tQfi0sW7OKZbu4IonkWFc/HrSNvBiek3dQsHAzqoPKdGpj9XrtUfK1Wx7nvXwokO9nKnd+0N
8TvhA+zuvjS81PUrV9lXEVwq46wqE/qhV5mmKOHrqvvhIjX6WnaN3AfkX3OAncwblsPXrCuVg6mi
CiCgGW24SbPK1XxxTCcnwxtcac4F83l7cPCpfMQ95XyIChe2TlAYjB0Ke6+GZXZFtUEsiaIibyWr
J+GiAMzhqf6oW0j6cLgm3og4al90Zny28iKA5ZQ9zirZO9lrww4sSr2VovMPsKasIwHU4UvZtT/s
drJU3CJJtXH7ZPJ85CXbzGqTg+sOyJ/oaLoHLoOOP4H5EUIlIoeUWGA4LMWx1ZF79jj6n3wBNEuz
wADRL87rlzrptHnGYO9z0y8+BhWyjkn1yaUipumr02sjosqqHndjEYzX4DtuG92y70yn7bzWasWd
A1HmXhaq/CFjc9g4senmZ9fWcWaOQH7umO4bns07gfgeYMXbIBhWcdsSCfjFRMJabPCxVVca8n0i
s9sJpqrfHkycTofOKh/iLNfPRWgBQDIqRh6EmgHm44/lXdNWO3KcdOWisZ1cIYvsPvo0Pj7HMk99
ckTc+EPSjtaDcHz9gxKEkvgRAYsolO6O5DHlUoEl9obIGd0N+VcCMHfmiINEWL1T0gwhUD3TKrc4
keJvCaJnjb58Y21hQgaxu7eVCm3CQxUoLK6bwRjM7lz44zcTmNpmALzppfHYnJQ8GC6Ybe1Pslei
gfogi4+honSB10Z2eyTl+wn4V/odEQyOLKfpDzEwDy+E731T2UrEnA5rqj2Xy4igsNG3ATfVzB9H
4GDbGWxJrTzZ+1SLtE1GlYy/wU48TWvkBpEq5BK/yLY8g+ROaJpP+JQZPkBEvAIHmG5Gu/huVYXv
kb1xEuWYPQgzfB5F0niJE5OLUetoPcSgfhaRc5BQCDdt0JVXpP2qlHaYqaHHH7SC9Do9TeLjEAxy
F2kQl4Tij6w6w+n3UijNpifd7qZvbffADKA8allZ3OakMT9Yk5/dRFUU3EZ+MF7FQO93dTV0F2Tu
ChAWW5o6tmtoc14LMbeGyiclpEdyKkEhjmkpAU+Fw6teoupDyZm4XkSI57UI2xiAP5nY6acw8VPl
czT37vghTg+mcHTtOLwu3TKPv5NmI35U3Dntacr1+h6ls0l2R1617Y0Ta5b17Np15D/VJeeJDPZN
FEdnaSFa/eEUUnYbRRsb64GoW/U7OSIMlMO4qyew9A7POy1yQNvpAYEt++VkmCugUeBTOq00TkNo
8K7o5uo7OISJSkIE8gek4Y2so/2oSECESUxQzLbpOoB2blxo4alvUt/ZABXkJ0hdQTegjBHDQ7iv
9kYOZedckV83kc0z5FFC2gOXIN8UyVDUVzCSDMYp7MSGsasKZ5b4ipp95akLkyHxMh85kJergOM2
Op3NZmewj1obbBe9cWWW9GuuK7eopltDrXjCako/+a/TyPfjOisT40VjpmueKe+nR04DNgV0LGrO
54vvyq4i3/xEZDnXBjmrKskPStvzhHMNRZHuWww4SNXSyTLOgA1O6QSEXbS2vM+yCmRgF1rldNvm
g2N9zCynSHcC0L9LaC5tRRP+hFM6HjfW1xy+0ihtX3Na5tm2AglcXLQmqsOT6sKWi4ladKLe2k8q
dyjc2Xnk1vUeOW5+bbW9pu9pw+v3OtVYHF1Vaj4a1kZBlkRnBXJemgQX+I2gCPAhDJK9i11e3WDa
7FVuLuYdAKroEfJDpBI6wHcf0oC6yx01HraygslgeVPIPDrfCoLFvoPkdkLwfUzRGTRA2x2VHZml
0j6AJwRkGIUB8A5DGkl3MAEAOx4jDqe4MtNZsumCVTaeXOw99WtGf6bbKo5aymbLOTPmadnzj+FA
/QscbAdpKIqviBBMui8o/PKIzQ9yHlPMUfqF8WpkKmgmT4c3inydpBM1+MHpoy7vSIlQpxObpNHc
Bz4bJiI36oYjcS9B9Fi2WmPdyGacuFIhpnn/c16POVuW32WRf18xBYLKx4A3NWyvp6qDcIbaqYoR
/PHdzj2yJGH8wvA0qmL2IdHqriAwDF38Uanc8NkOgJIpEbLN1HEreRiapDoFdeo3m66aYcjES34x
88Z/FKN0z2UeWps+EuXWSYX1RF3wXDVBdOLj5fs+pwjDb9xbHmPki2X4fbqvOnX0PZKy21u3G16Q
KCKOIP/n4Duxc620pAT2xsg608rmZBHx8aASK0DXq+TZgnh7g3Ss4CUH9Q6kbrzF0GETril1UCiu
tRVdaG5DlG1eTeQlrBzX7nbVJIt9opjuGYt1twPBCffbIrFq4xRDwsBVbdN7VIjp1lEmpqJMndMB
/32cnkMH/yXNp6q4thnbJyd3MtSTBn7hSOysOOpChrs46/09AWZPYswi20MYAZcTLSqjRAOkwlCP
Z4NR4UWDy43Y30gvMmdVo38EAAdM0/HyvDS/akGZHnS0o5g5u8lrsi4/tTlwuWISg+foxUiAEraZ
vIlfDRIY7qvAZEKFhWFbTH63ESQA3hfz+KYRgf2Ipl44hIo65VWt5jmgm7C0P8R97XJK0Am/6dRJ
bNy6Rb5rKp18nGAtEjPVFgPPPLpsIwFMkUSd1PbiB01I5wrbuv6k+VTjXopZZdPg1VIJso6jfRc1
xM5Q3NXEMIa++ZQIbTT3thtkzmejdoP4hqZ+TDALmy9lr9nEHAFhAW9z08k1r8ydmsOQ1tWQ6Tge
IDFPu/IBTlRyDoJIg8NW+JdE7zW00mkhN9IlKEsvHeF6OADHY9IGo7KtC9LlvVjW3XkI2v4ZvWdx
25rMFD0+vXPfVgCNPWZzycc8i4thOwZSe44Y0zxGUFXOYQ3NrUVAcwrnzsLWgH56UquBXkeNYXgH
ZAM9bBSZxl61ytLajbJv/U0Hzu57243ukymQ1m4sEH8qROKRv0eHyc29WsHO7lXgk5n/xC10uAHZ
ayXBD6JNN7rNMNit2Hd1F5xx07mzO5vnFgwypglaVEcd1Neyuxqjuv5CrE/yINLB9z236qZngjEt
HihlGu/tYnB1FMuK2mBsy6p+w9wrvjYRXSpnqODNY0vH4Y4NPUV7rabxhxoYLyL6vtzCbErHfdPL
PtoFcaVDrGRutDFGlchaNxtBIergNI+xG/Y91xfLoEfcMhIOf4zTizYGyo4kueEF4KNNKkgkHhji
uRtEf/kmTMxg39QDAhI/KPboW6OPSZ6+iCIxjnxAU24KSqxnLm2FnX4qm61WRMLezkrkvaKFmK/D
BkwqddNBtzom9LqtQxaFcyFvyNPtCKxS+0crsqFf9rHfP6IHavEDVAl98SS7LvPsWkHU/a2vWv/a
SivnAxPLdq8Oo3kkvMTKPL2368MYBWeUDDFNrgROqpvE9dWkxiyxRmuoqdRWOZY4iT6YuAFfHAoV
sIOAzb7xZdUy0k2t/HMajeULhtj+YHTOdy3ngMnH6Zxuh8nagPYY9BRXZIEdDRJKUMA6SrUVUfCK
WMg6Y3UPt3UeiQMqffBDUsAlqPPmWmvTeifM8mvXJr2zHxwz2UJjEg8WVfBWZll4pCYvd/lovoJw
xlDcZOSQdcEelL17p/qa+hHat39mrGrPJoP+pu0DA1QbqEwfZQKYttj+ZDZ+c6PERJU6ShseCmAV
ULFL+2SqoJIzozF3IovUbeq01YYEsKs5kYPTT1NtGBA2m7bQ+KuJleJV8/mOVLn4jONGZagaqKc0
x7zTRinjP6c5+iSzcBoDl63vdbQ6nEUDY+9Emb+d1ORbrdvhJk4VdzcP5TjotOMxt/x0O1od5SgR
r7ts1gAeBqH338beeARkmZyThsGJibzV45R1j0TE/kGNVTxI6sibmMqj2Y3MK/Nd7yj9vW9wQEZU
35UftEbN7esx49vlKWTeXJC8qVGE8McxO+iBSHM9BSjEbZSbykeT8so5ODCI4iMI4xj2odP6Xzj7
COJg3SnwRiu7J+9W+zTWVXMootJqsfElFGVCJE/OkOrb1kwBhue+eY8uHaNS4qanqNA+d70s7/sQ
xXxW+fI2L6v+DMeBEIraFhffGtuNzznhwVcduYkL3CuE4HKkM3XnubIAxjZ6qnyIYu2JeaV2tMKR
LqSahtY2d9PrTmUPc+rWvqBG5k3IMvvGVtZgOlGG56KDq7EBZ5aeppz9emw5BW1gWSu71JHDzVDb
4xXf7dTTpeFeDVVonWM/+UppHN8llCGbQam0u9xoWes8oY5Drll7gHccylgnIQ2IKjlleKJ2RP1E
D7FbyhsgOGp5lOpISJRjZ18YtiGJqKrqBkSYvsEFXR3TqFJe6NyyiU/pLHfT7OToaMz36ZlPRMTr
vvhR90aLrtFOdyW21l1KH2vXuHVkeSKpdY8txwYPXrIz7owilyzGkKz6BBptWye3WpLW95alJxsm
85SKyog4ggHxtRtxNlPzvjmWpfweEdbG9LdqrOLQ5BFJtXZSfpns2ADkG1GgIk8WrL+hQ25XBi8m
PzaDWBwJL1bFLWiw4uzPz1q10pqLblTO9SA142buAN41ZKBhPMps7ShD/5LlgVFtiim1N1Q1IV4I
PDmHNlL6YWdyAHwIYyf/0OkienEJNeYDTeqPkIYGJ3ufcrUfymBLo85/gO+s3hQWGL7NwJnwKje0
dl9HpYRpKnLrXPqqjXfU7Q+BoZyQCQoIWIpKdF5jZgCPxUQSsa22rx3N+rmalNBRZHFIC2MCERxb
X5pE1V4mejGNZ4N023Le54I5jb0nJrracQFeU8N9LoNE2SSZ4d4bkyh3ArolKL4sPYq+EhtRJc2h
r+r4FBh1tQlI6xgZ9IvxSkG8IDhHm+bzjHK6G6SNTI0GOG/BvlDSmo+oS4cXq2nyPS3ojHwqvZ6o
ouzyM6z08dYBrCE9gqLNAfANtsEt7cbOw6eWfkmntG8+jyPfck5H2G9FTkoM8QOF8c3NguGVh6Xc
RNzYq0aib9GxyTke7gHjoTNmwDuK5eIqhcPCjql1krxjJ+iJ0mUgf6Fl5AdXvuX4W0BrpSAhNSiB
RbPZkTkTWuazZvIEYwINQhd2eegquYviw2qrq46F3bXPgyUYesM/N6SmV0BNhNNCdN4OEdamgaPh
0F+PIhTPoNOYw5bGc82T9lqtk+yVXglHjjJQpHGbtKICNbnVnCIpSkT/vLezfKth6pDOwM3CwwBS
lRoHOjBYaa1pcHk02ByTLgjb6X9qzHPz6ypx8OZNo89/GXG25QrnRnOCHlwyOJepVxeqezN1djRt
8wqD7MfAbY3rtMWudV32mPC/dLmOf3Tq+9Hf+RYyDHTQapuTWOUgePSAmfK3xiqliRiCkwAEXXHD
70dNxwq+yVWMf5uIN0aNEJV6aBzKt/KZjdsfvhGem7St5/vEoz3WidXosJtmOKvTB072GrlNO93j
NUxp6oFap8RMSDmtD1NHXMWFxIYpvpDwKO1bXWkxTGd6GDFRKEYt5F+GqEZKKPhqFZshFkk7ODlj
1MVHRv32TYrEjmZ8bPrRl6nI9Dk+YaJ47Ea9gTxWQPl0zm2saMOHZZidIK7XLhU2NIxWeorlScMM
VNCeKKsAe53jwoS97SelVPeFjZfhVmJmik9AUseMiF5iWneqC536SCIsn4WCMxieTYIPHGMjJPHr
oPwp/w6OaLX2wNGUZgHZS6pAYOJQMDCWwjjgGeaYnVXaC90WKwechT4fivgHdEqiiFzJCf1UYmkT
+6lTLYUw5BHS9I8JNeEEWiSYHOsHaMO4iDdD17CehAjnmV1RcOF1peafvisteW+qqUZd2loTWA7L
N5roKg3VKr5kgnjhbW5ztP3EZhxrt5yF4poTsqjugNuJlyTULbPyMqq1mhoe7cQuCiiN+eaUTIT8
+SyjWuOuitDF0Nitzc73dGJtf1SNIuTHPnF1bl0qHZV/AceaF4s5GibRm6YoODxltk81UvrQo9Fi
DebHRgA8RM8wOoB1sYWetSa0jX3tx2xSAlqYftcFU1HsKx9i155j8hjvjEHLTU8JoIzfxnHM5wyb
IqGxOMHuzs84cQXmR7sdB2x7vUnOInXitLFYGkcegb17NXHUVXbz5M24zidgCzPBYtLuQoNoaEjF
NRNaP7MoBkfH3SdJl7X7Sp341DQ73IuoO6QTxpsVI0Rcm1xbjibynd9yIthHutVnTOfi3N/2jUCD
3VclZys2vgFrhTTotxm2tB3OfAz9zg0ySOdsossKT5x4oDfvlrGs8XZba32oxYOWdm62qUi6rE5+
barVZkwUOV0pTWpJr8jKVu4x3DrajljQPr/pmwpVdjx0yoXFRYpVVxvFCRa2Xd8bSBnLF7cRirId
bYsopnaKyzOlpjZemMx19j6uHSs/plqXqfdhAhh9y0ZoTluktDK+qSbLdGkriCa/Hozc3QJjK/39
xGGfMyxURPeKwgj0s6MmAwgu+sfx2Wy1iOYu+c3P0sVZ6JE4xKqlTdO6oKqmovlmgJpNt8KQ+Bs6
U94GGbcINhTmpe8u9L6EQ2nB7e6COhu3OnO955mubX4qypJiSpuC8rvOrX6hR5ToR8yRxbgnBtYp
tiQh+Pp2ZGPwd/M3jC3aoag/pvm8NNo4Hb8uX862FqxRR61dXNztBI8KKmrTT8ec9AlE+JZGYzDr
CsxmCFPNfp9yUATcUNNJZCiEdpE0iCa+CBnknRfpeptvQ7jE49katTr4oKt+UV1iJDgqNOK4a+ml
hkVMXUnuhiPBuPUT/UerAE4ds3Dtvd26SbcJCiW+yBFn+MlWRfnDbtQ+/AGsUUx0njWftEthGHR2
yIXR7TNDkSz7ZACV6bYRZoOafMpsRqAFRcpobjPpfLhbTZPcgtI20uQAYjo49FqtBdsmlYAWvSxI
qvQAQaUYz1TszKdRGel5/COmt5OceQwALDSlExcjkCaW6Z75M511xSwtbBaxOz5VY07c+ZgwlWcQ
UbN/urpg9xoScoJxUyA6wupsW9nZnDBNw7+IZpF+Wxaa/xTZxIgfXMV0FEGjnJM2+3Tmw50w6Il9
cIcoLAiEdVkRWttG+mFIJfOs0By6rtmAwFH4DGWmJJlHrhD0TuKgFXvbq058nDQ3Mo8iTNv4RLnh
PpIvAhaNb3A5bgNHbfm+xgU49WxqSF6XEWU3OlFhQt/swk915fj91oCNCFzq7RmxjEqHLEzjXRHF
4sGMrCK45iKZxV1hjD4tC4ap7VOJWdK6WXZMu9IS8ShrtYj3g1AjczNSWeiTpxi6DA9K03HjSMxk
8GuEBmkatI+Qs5HDNcUnjVt5KuUc9DR2ett8t2oNa7/kicfuY8FcPYycwx4To3aMrZqnzedS2Krc
ydGZcjLOi7LXCI4aOouTMjcZyMIYVLFyzIlYIEMOILZ+UERXlLe9wfiCzmc7KAc1jwb3g0Ln0/ei
IuicLynKv/TaGBLrG22GarxqlNYwtjGPRfmRE5Ep7wNOvtOtr0ldfrSDruLrOxTyZMSKJa/SPFCn
+1p3+E0LbRMhQy4rKToR9xDirAczqQqEqDwkL/o0AY3heZImPFDUKIvgmqjppNw06BfKQx8DaTya
RjM3hPH94C7cUkL7Q78JZVBZ3/ysDhIPel5YXDm1mcFhYZsS01ZRZ5Xithggpqlb4TJQ6C9IYMdS
eqZT9CPdeZ3QG0vypP9SZzBR4VTDBkIdUwnEAUPkIoTxBG1zzsO1HebyoalTWd5RTIwoxEVrOld2
2vXGJo4xvx9LP4v/N3vnseU2kqzhJ0IfeLMFSIKmWF4llTY4Khl47/H094N67u0iikOe7t7exWxa
IwXTIDMj4jevqGWDT7UxGarmGvZAl2OLuIAp3VJ/Sss1mV6j7H2aphTbq4i2x3/eSJrYIuVkjr6u
buswzri6gIUY+C7wb0+3PubPP6Rw5AQQdAmhG8fkUVl8rTS5UakF9F1y9COhGJ5MKAP+ChME9llm
ZiyaGFlavqN0URRbAQWvCh+IIW6fJpE3zRZLHrHZdpMhvNBoqrd9L46FozZRFt14SLePueOjDzyA
HRL8n4ZB7/MbOauQffGh+LwZghyV38URxmdGJhXoBhS2Emn2wqZnCWfDbtBkerO6ug++4JNWet+0
0WNveJQ3rV80WIZyC8XK63YIjYcrtKriiRp2QCvioICLj4+1z0MexzG9Fp9G6llINM4Tu0UYVGhu
MOUts1sPLEaxmdJGjj9r9Pk56GMA+gg+BYFeJxjpqkh1ND6Prh9BEOodMH4vN3UnG0taikmESBn3
e+Azr+m9AjyEz9dACRKNEdhdGB8ocTQ9IMrHtZojnlO/pVkLr95R/T4ENEQXqj1UBfpH2wqQnzQ3
WcLpBjEsWb6FkIadIG7E3TjaeU965tmTkDfjl1xLypDqSKb1x7RsMvWxk7gct2jocjaXZOjxMULS
cNp3Hf4JPsIHDTbfGLkjYb8Lay+37iMPQvGtOTWeTKuFF4tOUaSQ5q++UYTxQM7QtmtRoiby2cAC
1lpTBk4hECRRLoLbbnsNpXMb1UevXLUNpZeKymmu+8k6BVMhFHeK0DWSdRRyBVI6+lc8dNv1RNgw
+xNt9//Q0ivQUhmM1n9Hlto/k3D6+R5ZOv///xdYavwBBkYxdQtIGQBRGXjOf4ClpvWHLEPBs0RV
hlRv8Cf/wZWCOFVp/ANWluE2zViwv3Cl2h8kX8DzMJbES8cy/w6sdAENohzDPyBi6qiY/FtgKU+B
Oq3M+x1VldpthGBnBibO1xXH37R5Nx1nwKML2NWfYTBstICGg+aTZrzQO+zTOJUWOltj7baCcMgb
ccMT0FN+KENwD+vnCnZwRuq+B3n9GU0TiaSZikXF6TRazJAkT55q16yMW1/iFAnL/ksogISHTm45
lVqsh1gsbXWUVpUZ3Eed8FXy0qfMCI/FFOwG3u3I9W08v34D3/mMTuDL5QlZGoT++RtN7K+RkcDp
1VigQqVegfSDoBxOaujejJLmKAXImIJjYEXF+Ilq03NJ4VPzhUd07ahRCDiR4Zlxr0bWjSgPu1gI
qFJoiUzLMKe6O6RXFu033PEdDvH3b2SPSUATdGTJtAWKK6AlPkFVqV2QxS1ZG345bbVBRzuy20je
oyf+BeinbZLcYxJOgyVQ8SgrDXdQ0i060BraK+1rUJVf+yx7mvxsmwMGwbXKu2Y7fG7F6Suxg/nS
wAHP2g3v9peAWIiBgXmNxK2aukU61usQxIitAKWJc8vYqroEaqXCT2zqxdXltZyX6sM06aIKmx+c
HbjG0+BiaxZ67BW1m1ShS3mf70h4vRxi+ZlqQMgxbGc/g7sGybcIAdwuVAMlqt1UNA/tWG9DLXal
XL8Cz1wigFEkIg7od0XkywELvNiVoLbwh8uC2q2s6qefmcWxjsMQFmqCTW1qJC7AHx4v+HSiOMfL
royqK9hXnYPtZDbnn4AfgMjxJyIpo85//m4ptRQVJ3jblQv6j95XGPVr0r0OwNk4bhr0N4Q9vdHx
M/ZbmNEInvSKdRiwgQRUi6jFReAgmxj+7IokLnjOI+YK9GPYTSP4QIlnXbHRNaH+OlTeETTgbVEa
6VHLgB5JcbeboglvR4owYlhFNh6Dkiu1+l1bCK2LtpW46n3jrotzjLAm71OeN5LdRP6NJcrKlp9x
I4jYE1Ms0DaeNPjPaiOqzkAzjvy9hQ3i5XdmIRtrNQRFrGFh6fQVBW7wJTd9LCRrrAJ3Dc9vu5dF
hBkM3wmaWPgs9EK8ES0/W/vq8Ib1g29LOi0ffFF5IG8VuZfXStdYN8Dw15c3nrJQPfm9IzDBBiVs
AArnSDhdjjxtTUovdeUmENzW1HxiTMPwSONoeDQ4tbI+fMTjFkrjYA74oxVB6xoY3u6CUhF/Igzw
0iKpe4fcJX7S7GyH5r+BegJKjZQdBUp8/hFelu1XuDXZDFn4PFT8YVH56IOBA/pK9W+0w6jdcolo
KxBgk+2L5q/L4zz3gWnU9Ejb2YCIj5wOc/TFQZtqSnG+XAufEj9sjv5UP1OY/Hk50BIBPW/v2ROa
rhn/g4l0GqgHe1jBH0EpVkzibVZOwNhopAmjDbaEJ1/bN+uuTl4j9sGfbzcYPucpJOfGqMuKKvFh
0102F2MUFfyyiqaoXCxR45/AOY+AJ6VXjx7ZlUjL655BAl4CW25yriofInlTreEz5xXulBn3WlsC
NU3UJ59nhjqpQPmKH397UvWZ52FIMGMAzc8jf3dmSELnIcOA/K7YhDTLKMlIANjRW2tWaKIdVSiH
sHCvDPLMdBKU/N6QaO2xmqdBhbyOkiHsKxctjXhl6dGN2mOQKKvDfx7d/3Xhzh3LugwMk2NRA72u
LI5lDU0Oq4zxQpGN4qc/xt8Uo59cdE4BklT+SuuHXQ8SuBRrtMPS+Pvl2T07UADrvKQM2aCgdTpQ
vTRxXbfYN5WCl6CmHdH73NTlcGU+z2waHXS8KfJKhiq35AZYbaI3npdVbj7J3UaespewQhsPMgRK
D9IzBXvLuTwwaXlzs091GQ0MUJqwt3RtuW+kspoGRK1dGbvuzyRUzgzcCkKL03dMHqG6BytB0Yud
jmfH2pSr6NWsi3Xf6DkS4v20w6PuGkPh/GJDVYZsJtOcWO4rvRUKM/MDFtsTN43RWgBvxm+F9R2+
a0LhHvq9Krb3MBxru2/M+sqr7+wyWJBBaNdJwMzk09XG/y2C926VrtZHjw2tVC+lqoiZ4UiZgNKt
v7q8COfWQKGdxIuDMwkG12m8URd8Tkxqj8lk7eUy/wwr+Mo6nxsSIq5cXqRasrR8oPk6qnfe1Jf4
TgTqRm26zMGtZNz00viFrv6hFa4E/JCBzBvrXURjcdT6VpDBQBiJmBfeOvKE7q5AhAWRv+5brRWg
+Ssji1w1N5GrpyWv8ZRr9fgVmvZtohdb7EoH1zPqb2ihHv0SQndlKMM2MsKfl2f/3LetSsjozdw0
ksDFw3mspUzMsL5yYwzEjWQ49kp5q0XBw78Ls9hUcUuDWG+70tXrUkR+Onb8BPCiR1n9yily5vmo
vx/QYjvlSWWFE6gFNwTTRE97nXbCXdLqL2g7XlvleRXfP/znVf59z9GvxSr995f87trBZFoO1KQu
QeWjWpmpILUsncKWdFub2hEnhZ2ApTN6KLkL/vLx8pSe+2507teZlwmdSFsMtB/CsBcLtlgqZwCH
dbN7q9Oh+PLvosy/4t0QgQIPcsDLzB2B6VArWMPAv5J0nHkRmaIiaVQh4JUyZ6chBkg5HlBqXOzb
4YhRwas1TI9SHd0bgfeE1E+y0nB5uLJNzp6y0NSZOaLOpmunUdHOkIepMPApRTnHFfCNXE/jI3IK
024wOPwARTmiXkvU/hJl50nq8+WJXdJp54c1FR+ONsjB8MGWCpbRMHqDPCDxSinwa14mn9H+9h0d
Lqrkp5+GMn5Vi/BXg+bLGsmE1E5halz+CdaZj59c2VKpOPIzoD2ezkEesr3iIoPWjte5iwPMT7Ah
j102GHalCYbdBeOIXnXyUPaVsk+xVXWbDhZoqAKQJE9dUUyJH2rc5l2pzPZ+TWEzrztsgi1zpeCk
sEJYP8ZadJzF9Qunyqdbqvb+psHktq6C+iD5/Qtu8Bg/w6EZBit2m6bOkRuKYtdQsBaXlE6cXQ12
SZmhDR2G5HR+6KGxU2d2yorpwjSuYNThuiHTS0RjbrBxV3tCvhlt+1y9LypEOYI8oIVGD0EzVMSH
+/SY+UVzo4rgFOQpXLeN/zx0gGOKWNkP1XDjm7S4YrDYjuLjtp5ONH5pbokrldoC7aqpXmNdnWw6
oXzSw1GGi+HrO29S7oIBjio2vdk6iPvsVcIH3AYFfijTqndrHBhsPMhuOgrLmxG6mqMXNPZlCbAV
bRRpHwOmnAsVv1LNeAvr+FbJxl0oRAkK6RZUjLzSDq0kCTu8Gf/+zY/LArVvePDoJIiLb92LMsVK
aS64ONtjgEtr1EZg60Gsw3vfih75W1c+wjP3sknCZVqcotqcK5zuPxQ0BiEKysLNWlQJi8QE1h2I
a1Sm9+bUUStvsitD/FDS4qszIfbSrlZ4W+E3fxpSrYJkBF6Z88iEw47hRrym8BU95bTh7C4Lv7Ul
f6h3sQXSXntI0/RnkTc3/LTs6MuAbLwiSHaSFckrLRzGO63JsjeVLvCmlfTajswE/vblz/TcSWGi
XMEtLSK5yj19+ptHE6dqy/ILt4ZFaBrFvkUgbj+lwZ2pYDhdmQYY5miCTlDKvzrBfFKrvr1yVpw5
KkxN5IVgkIJ8JHSqPSCOpjVybpvU0RIQ7n2jOcGEOczl0c6bbHGnmro4n4foJlBxWJxJSl0UKN8N
WBDH6VcdO1cSjisc4Plo/xCCijp+FupMh13MJ9WKso0qYH9xL7/UfVU7QZa9JHkAnBlr+fn1o/vK
g1Fr9ZXBnbvq9PnKETVwrMqHS4cWtoUeeA4yOtzHpvYzKbxn8ByYaGT32mx4lkXdFWGWeUd/GC2S
MNqcTlAzmj/Cdzc4+DZzEhuJ0cbY/WAC91RqSCyGsYWtfX8l2LmppZFAPXjudnyobrRjAijUtAo3
0fR7IWpB4bapEyv6oTDyg6AaT0qpP0WB+PXyrjk3sXQvQP7MOq7Uq04HqfV6kAsqHelOQvyxXoPR
iGx8TmfgmQTIVAbIF8efLwf9nZEuppYiJWoYSIZQIhPnj+b91HZ1WmtcbG43WfFOFWpg0aRrIMzf
lHjwbQBd2J4M6VuoN1vKS6ssRqdo1DtHqCemxbDKNUXVdOP34+T4FcI6doO8zlrIOe6r6LuqFtQC
hRquMMB03Go0R6qrJyPW3oAFvhoQ4VbFJH1S4lazWwmgohELbi1YtNlndrAiwwqIap9ao4n3gNnZ
cD1wLbMwoq/q2VnHqPBWiS1h1YXl0+Xpkefv6MP0zJrJc1YnI6d/Oj1aouqFBQ8cHhaG6qIhINY/
J2BFLSIpmmt7dQT9BGZ3P86vg0CQy6/Ilm9iaANPYqCuGlSC1kae7jRkKdd4vapMBnJOUai+6maU
riI/tDZ4rlyrlJ25mNBEQKgA/RaV1vNiYRsf4du4Krgl9MF3Bn6P3WaTBMJs8G/wP9NxiTbNK9/O
maRRos9CTwimmW7xNDydryQZNLmatNydEeCbFk4NzjJUIAruZUogYCbRvk0dSxO8TZGEEvBNMoso
ymAxeconcCFvQ9+8tEhsgtKYHqICBZahTMq1mEN7v7y6Z26l+ZGgKBBXDQRDlp9cUTd+abRq5sLR
tqsmesa9owGjkuO8BARr/s/8TAhyEixcGjFlusXvXrpyL308cCQJlWiICgDdwDAsnvFDBNjUM/vM
xabmkIzirYh5eVyP6yYA3TVaN33IExbHgSsn+cf8AaktUzRUipzIRbNXThdLw0cQBbcQ7HhbhJDu
LLcIJiiSjemI/luF6AC7FDpDC1b4ypg/3MWL0IsxlyCjglRMuCKhk8TesBtz+gdFd2WFr4RZlsRN
ZF0DA9M9N7e6Y5a0FFdr2NzX6k0fLvx5NGgaGZyjs37P/OfvDlFfTPVWiZjIflCrnQfh/JBgb72+
sl0/5OpzGNkU55Y5smzy4uEnTybIKwmHKVISEGzqU6Crt3oYvHWWdd/iZ2TT1DqUVbmVW/MfBefC
lw0Qlqi+z1P9bowFED+SAZ/ghbDPWnC2XvRjjBswYMW3soGkGgWJY1bPGWqaVwb+oYEzD/xd7MXA
cRkOgwCbD9fHP0OzknWlz51akr4RLk3XPZdq9GUwheehLm5Q9LjyoXw4SufwqmTQt6TCStfjdOh+
ZgwTWOXM7cy3YJTtKvUPfXknJ2DMVetKsHksJzfOItiiJjIBDiSBNjI3nU0uTSSCu3bVazJV6+Rf
hlpsW0+keUhqmLlQroAMoXHF6Sd1jzJF+csreH5QGtavs/YX+mSnMwjhrihRoczdtjHUdYFS9twq
Gkhlp/EWTf/un4yMVjOFJdTCjWVJMKUjCdiNkY1W1eKGFOOy2yXFxqtSedUOSnJlh54d37t4ix1i
9HGHOQ2LFvrFvSH1R8RYdqXZOKLcbP/BVHLOqEg287Uv+yjQUWUpicDtoqU2s93UW6vOnSpJ0faO
rzXTP7xJ581IX4HitUiSu1y3GnkXz7LmcY1qTTcXdjJo5tZq1nU57SLMr2JB+XR5gB9vZTr31AP1
3y109AMWX4BaiYLYePPiteHM8hBQXgzemhJFUL/YCWp6UwZgxTHiWmeN8ZR01ZXkaj7KFp/gyQ9Y
fBetWqi9OPC9lyGwm0TfqnQoErN/vDzQM7cGW4YMjpI1zYPfef67EzUp9QnJAia3hpux521e2n7c
XtuaAK4+DociIcJ/uEKo0m8Y1vuTG3YNx3bMG1aXha8h8qwA+lN9w4sAzHO2rnsxeBiLoV+Pyvh9
LCKat5T8VrGM81Q5iE+xUCIDUpR2aMqYLplRtWta6mtJWWAmBqvQmCpA9/WhzJVjNMgPY1agkxvq
yK9JQbcBuyigDYG+TdsNuMZJluB4cvGJ+lR9M+a+BY8OGgRS++rBQ7B1hrygCYL6D/pKrcc+p1mO
Q1CBnLKL04L5K8cZYAvtWLvJuxCBaeG+a5X0EBNphby3BddE3EutYiItoBzwN2w2XW2191MmrPvO
QpO6kmQ3w8AE59TpR9Egf4+4whef+tZqoOcLdhaP5rTpXFMVPilRktywSF/xp0QcmOzYyZEwsGWl
mFCEqYBmjp6x1Ys8sxGdKXd9J4ChFZrcQcj40E7DNi9Q0rSQ47CB85YPQaSabpsZ3p2KLLQLSg6z
EuwMHVUja9KlZoXFJ1Zinvha1O1zjyWzrWTyneFJuxgZm4LenqxtsCCHFkbD8zWYxW5CTa5vUkNp
KPgJ43GMxX4VxJP3gBxA52RhVO1plpvYa4kCRHtRt1GEAg2Nx/JPWNGoesljcStWPD1nmsEIbQIY
Z6OtdTS1b0zszhwEFXaVGGhrVW/EXZ/5N5Kg0PtJk34Xzho8GMs8oQ/9zUOc3Y76pxBW8B4WeWp3
RZU7jRl/z9SkuO2m6o00e2LY1kqhfm5b6tS4igIcvkeWuwdbgCzLkHIHxqM9A322loR+LvZ52w4J
K0tWLEe3RgWmfIRHa50pW5TvQPlPrF3vAYcPh8awpzbXvoyFSldj8KP2ADhnqBBz8DZoPEOLx6+4
h/4d7Ht8fj5JgFzwasd/wTJS2ZVSX8cGT833alsPW6wiQO9GZbWO/PxLbgL6Be0bO73Z9w+I3Xhk
h0q7E2rvWABB/9yjPbz3ZT++r7xCEWa/a8OuLYjNo+rd6KagrjxV7dHzqCI3Y+IxOQMFoGw6VKTK
bTdIwlFHH7OifFwhNSF5I0D3wJYNP9hA6q9xUEbgypjg6JGPxQ5w5MGhnpvhfloUh5RWxU4QoajW
deRG6Lbz1/MXAzC2hEvdN63V850XaY/k0XChDZ4+NrI/1q7s9OZboBTpOsJAyrOzse5/akEgw/hW
+67cW3LZmysB5UC0e9rncJS2BgUL+B6B03jDuhB6eHpWs0kgL+wHWXs1gkE6lKIE7q5I0EYxjOkO
UGDl9D5CtRVrMiktGXJZoxgptWRsdj56iZPNAOlEKgWOFKHvb2Tf/9aIvQ55ivs1VbRIWcGTme6a
AniZ65sj8ELSnlsjrdE5Uao2tgtprH0HixF5I045ZU/TryZ0lmogShgVyK6AtHDkFNVgiEjS5MWd
IGTd0Uitbl/jryFtpKjN1qku1E8hvkE7FbYtpN5UDb9D4rwzEMN3pq7W13mHslEneuIDEt66Yvc5
J9kIMwx31H7X9fWtEvg9tPHsh9Yis+YUQQjgurQmrPdCjZokZs/6Tqo1H7J6XPW3WqY9xgrs6IYM
2qIKc4jjAKuZwlNXaCE7YqzeoSZ5D1TxoZdUfHuLz0UV/ajGAmcPC9PUJLk1fXFrhP1enbB4NyCa
rDCZQyS7kj6jm0BZRgSC0ZoRlWRoLyMwG3eqcZTVkwc8IKnEYEW2xmsSgRYp+gIeoV7pmd5sYlEC
7s2NgbxV4Yy+co8+N1aeXSu5Q9DcU7P7AcfMs4cae7iuR4MrUHuHK+cFI0zEMxrjF4FaNDK8Y1N2
B68IP2WtuuqVz10zgcSs2s+1nn7GuGJ+DQskyWKBPF7zFJvKUUgz3BkbeBmhse4FFdBT+dg16hu6
Nxi56v0aridN6XDrMzPSaD0Ijccn9mK1VW0LqJAnebbBfeuYoVZgmLAEJauXIKm3KGCUFFL1Krjx
Ms3xmvRn1DGB1gvGnPhxWp+yLNxQ695BA/rlRb4bpfXRT4JDoLXrwWx/ikn2qevVVdBL/X6K5blY
yiteBzQWKU+GJBy4/R2JpHQMNZfi+a3iv0pDk/CZB5+7Qj8qsTEj56PS6ePsHprP1tI5CwY/yR4F
iS89ntIXpRvtfjRdScvv6BU7etdotKKE70HndZyu/q0qpSiES6+CWj9g+ZvvOGdsFOq+8k19jbvR
MYx43QxS9mZR8POD9CBWlen61qPuIfwhDea3NI+PTaof0apJnKhjO2IhtB0xmmw8DREe/sOgePl9
5AfJqlS1AePtyok1tNJ4kCB30CDsNOqNo5qTq5b1Y5wNP/ux7vYlvftmn9S9rw9uoMOb+jIGQxc+
aCmGF/mDlxtDsAYjiXgBxoN7Kpi/Lj/DzpVBZmC7AoocZpSmLmpW3uBBNRmplOHGfGN0AXhAcH7m
q9zfjbJ4Bxr3xVf7bWuG13LqM4klPXfKvaIGVIau1WlaVELcF9hGyBfUaPEE5hZOthMLT3nS31qe
fo/C7s4T6ajWKObF+k8J1THc4x8ayThM9TcxEVY4u1+ejo+PX1C6OtuNotCcXixStV7NBd8328z1
MdPsoeVPaeYIoEEvh/n4KJUYNMqaYPmQ31gipeJY9iw8WDM2PioaIZpPAqfE9Nj1iS12sKrQNboc
8ePARNAzyFzLlLrAisx//u65rYpBCTaY6kmv6TsTzSUe28dJ0FaXw5xJBee+OMKwdCAVZVkBxRJV
hOPNmnZ1u0f52E0DATRktUFl4sqIzu3cOTHj8YNMPjaSiyqamut91BjEMtKcB4C30cdvcvai1gXC
dllNU0hRVyOlZVSarsSe/+kPOdJfoZdAzDytvCxsmM0xGQ+4WLkdekZc/cWuR2VtmrgQ28DYoxD4
91Pt92NefjO1MAhVCnXLVTzrGaLvRsuKTQs9C/+R/eWlPLdjKCGYfKGkT4DyT3fMMGnxUGSUnYSM
VFORHkhRnNxs7y6HOXMKaJokYR9Ce3R2Sj8N48u5pE+09922b9Eu+ywnML5aZRvU8ToWjCtQlXOb
xoQHMdN4qDqTfJ6GQ0rKkIuk4TsY670udvs074RtZcZvU1VQQmR6kZNSPvllsNfRj7s82DNzSlA6
16YK+wct4dPocZDE6CbnLB+uXbgmjOh5Gsj3Va2kXvkSPx4xItyjuV4nAwmA43IaaizQRh+qMsd0
etIOhYbweJrKHc2HPsSNDBDXVMM+htSmP10e5JnM/l1kSVy08goh42wwGKRRm7u5e+iZqns5xJlj
Zq4BsYx4RYM9WqyiPyExiExnjpZsc8j0rancKqQT6CZeCXRmdwIuAlkjgWhFOn8e67tjM8XDJoCc
mLtmXH2Ry8dqjH/keLuXtX8wav3K131ue1hkGPqs501PcnEjToI5VHD6mTl0RapG31ToYvnDtdk7
s0BzfogJLaKRtFwXn1wVJhPqIXxyQBK+VjM0UVMfLi/Q2RC0BCjWw86ionU6b0OSTWIhEmIIx6OO
sqctN+bzv4sxb5J3a+PLuKAEFgcUwgIObUe7ia81Hc4sCALuHIAaYAbutMX3CuqlLyhnZG5jiS9m
Hv7oCnUbiOM/uJ3592c+IIkqmOHFdHWDicyXTpzMwN0sjd46JcPfrBfWl6fs/Hj+irOYMkP1u1Ir
qO0B1RGQ+upWvWk+l1T0L8c5v/x/xZk/q3dLI/SjAgaP8UDxe8AZ40FIg2utgrMx0Lv/zaeytCVl
oB31SrfQ8iN99datJ2/L6toT43wIOpMUEPHGWdZiC3M0B2AJFIAbYR812U3XXdOUP3OSUWoE1AGN
UGMsi8NSxNAdUXnKvahr/VK9Fu234K2s05vJutbOPzsag/4cz1rloyOvhC+qzvJn7sD7xA4mhtT9
bawKkBjQMQpC9eDBjJlE+37hJSuPrS7WMxcc0q0l5KXdmd1GRSoKZdorhepz45kff1Dq4MEbxvLj
xCxEs3KRWI34MM2CtddOmHOfiwo9xFDh79KhXixOLlVwtLWOxRnTmzmrzL2YEmN4BftyLgwQFAv8
iyyxOoswCQAS0/e4ZBTcitR8oERJ1qNUV3Ib+cyrlevS4HVO90QCS3+6OBO1cNNL2AAUoe/ykWpi
sJElAym6cmUU2kaIQKBZxqqptJ1GOUfyZSj7r3h82pku2WGZOfH3dJrfEBNWVCkKQpYb48DFe3if
9eoTknNrAUG8SmltSbmFhX/lgjxzHZ+MYHHv10ENEsBSMjdpFKrLb40qu5GYHzGlWqty5V4+xc5G
04CyQahkfZY5k2/NlrWIs7jon6IDeoeeqi0EaH7mv0IEqS8HO7cJeGn8X7DF0ZwO0PfMkGAivmrc
B3bQGrahf74c5fyQZocUHoagKBcvDPT8m9pEmNQdtNHmg3EGMUBq7wYQsZPrxt9/7nJ0/hVt8YV2
HTXnIifahIWCoWCGK7wE8pXn5vmJA8chz+g4aM6nu9rrjDJJC2AspjCuhexBtPJVXJVXhnLunObF
/n9R5ol9d6Ml3STWhi7TlovQYrIOU4PEKKVeSf2Xw1lscdShEbJXCNQp+cpMvyfyq1bKVzbb2W0A
Ukkx4QhR/F8kB9x1Zpe20vwOqF2h/6XopZsj9kO5y0GI+0rSdXbu/oq25NKAXQjxQyear9brwbdW
E3zQ0ZTZ4n8bfMr9Y823KTAR+orLzaCXYqGI+shmEGUHKsImxaj68id0dr+9C7HYCXWL3lEnDOwE
Q15RVTbzdhWg7nE5ytk5g7DL45PLDYz/6X6jnxN6dDcy8tSjFogwN/J1IZIVXyNBng+E4wdXD9oO
yzTfV0cj0/FfdRtaboOBXK7UOI2c2Wr6/HeHRG0N9zUeB/R7P5SgMrmYpbp56mC/sFGUclfXdEjK
9i4i8b4c6uNNRyjoYgCGlN9M3dPZ6+QikFoob64nGBsEN1+AP7iBFNwKceCmyg3t2ixqrgT9uDEI
So0NjzeAumBlToPGk5XgrjXxWointWh8tvLkNq37K9vv46dLFCyYyBN5N5KUnEax0NOajJT16qMJ
I8KUBmC6jsXPYSdTVdCvrNnZMZE2UxGFEfwBuV5CKsOegO8Jb/GVBNEkEegXIvt6eb3OhJEop/HB
UjsElLgYFF1I9KmiMeWhJTu8uG8YuV222ZWDaP5nTst21NvpnaFiNbMHlikDhhkCyk9m6vo1Dq4r
E6mfZwSvo2so8XPDgU9mWAZgex20/eka+VmXhI2FjkWaq0+qVqykXruH3PK3H8AzvH62FSSPB5+y
OCOkKU6UxFBSEKRx5ZgaGMlQ0K7cR2f2G2pKCNgAawUPvoRJNmbUFUMzpa5sjWtNzm9S0brpxnIt
o8GC+djb5Z1wLdxiTKTWvUffNnVLPHhpSdyZMtLgdAEsJLIxw3z9B+FQHEG/h2I1IJHTlcqCXJTR
ASVcUTko7LieNrkBbgVJaNoRvcHL4c6cS0BeOAF1mBHk+4uNgVdagOJsmroo89n4vX9DqBa/i8Ax
tFukxxBNNbazfNjlqB+PeGy83kWVTwfZ6jhQjXmWuqARnCKcQLkNa9St3DjV//yQ/19d6oq6lMZR
89/VpeDM4WT6GH7/9l5hav47/6swJf9BJQNiM2ILMJwhz/ylMGX8Aa9S10jYSQDeC0xJf/AXQCVI
ECZmVUOWlWbxbFyqIT3F2w6y/8w3Muhi/Q3f0t/spPenJtk1tQkNxhVaCSTCiwePkKIAmoxWvOlz
Lgjk/7pm3UPT3WOXMuQOzgzw/YJEvq2A7a4FQQ9WAASA7OBw8RaD0rnyzX6AyFErQW5Jo8mE8pKo
LuuXk09nLe5MYz0OpvQc1Kayq/TaWgVS0d9nbYcXvB5aN/mMCipH0fuc4Xj0gA3O9PxuFe//nIP3
jqqgNxc3ik7bdL4eqQ9hvfmBD6RD+6yDEmPNBi0HGzc5wdbQI99loy9hKWb9CPANxsuugoVg6iO4
gCGvsa3qjDUof/Fm0jLpXgMQ4YyTonyRPUFzywohqAmd9hEbqU0bNE2yCiFqHhvDHzY10BrIF+Jj
qTXfPbn21zle9TeIa5pHAJ7BLa464p5UpkGAX0lR4avC6r6GcfZoBDmNotTQDlZbIEkNlAqODTSg
X8qg6m4at94B96fsCDzRQEI0OeQ9iHGYCLkTCmnr9or6PW2ApXR5/JUfAuZIC8YfYBUyOBYCoJJa
VRzf8B/VJDkMlq++JI1eovGbDt9iSQ02Q3CbYNsAwUD5bgjxqx6Jt31QfOq7xtgg4khWn4XHOA+S
L2bEkZwUUvAAMDewDZD46KVLGnYyPvLoCF+v+7qqj1OJ0q7Se8MGn/H6U9ZnMTLVWb1DUR8eZyIp
OwuhYTsc1BEHPbmIQTgod1aPpjqopXCtFYMO7Cn6jorkUJCYCOKd1wo9gJIIyFqueAFoN3HEaMoH
W5WKQWIjqC4jQavVCIMGeqV+S/oyTPbom9wIUhB628qSnLifeMjkW6TaRUfoXgpN/KIbLF/h40qa
BrUOCiN9E8Zqr9TBL/q20IiDZs21HthAz8StjwgL0LG8OkQijoEjoN7VoCffLXP2HpKQn7byfoea
72ibWKMfM1Vp3FYLC7sb1cjWtP6ANmXwCZOy2InVRlhFE2yGDuedIFfeIsvb1Cip7gDQpSuKnJAC
FTl5NkDa2HBnb4IkQNGyGH9EQMHWlMIhRPQoO+EJJjqVHvyUMHtD7/hLXE8S4DSvwZsg7u06xmPG
i7Unf0DYTE3KrSGIAAUNM3WS3rhTwCEltmCa5Q5DAHFNp/HRayu5t+mWO8jciPdFgnjHpjU9C5SZ
rt77nj9ux6m1PnHZsaQlhkBTIWKhV9ZeuPdCUbrL9Xi4D9EQTvHpMgqUp2v9PsNz6iYDQjbvZIg5
a4wS0J5s5QJATyvoU4wRUB8cck4TxH/NfoUdkg+ruB2/haIYPwil7gravAenWBUM1DJzRULpKda9
g47TWHCXd7SinRCEFKWyGlHj2cPxf9g7s+VIsTVLv0q9AGHMg1lbXeD4pNEluaa4wRSDgM0MG9jw
9P2hzDgdGVmZebovyvqizkXayYyQ5HIH9j+stb4ZpZvCfQI1vGmVcafXjloOXd3N9c5zFC/Hnogs
RYuS3wJwUk6Sv8CvPTqiPOtZ40RyTEjYj4eYmNsiDokjRmblLDp/FVazZU/O/SwWuSHxu9rBsMSY
rLUdyaK1+VZ4gfHGAw/tnZMWdRiTnQ1OwbNTFv+z87m0Y+27nnrDHQHW+lkjfvnaikv8DHHstd+0
Ol42tZm3O43MNghZMwmtepNeS2MCJqaUeSD0glwMcAPHOM7SyCvksremogTUptLsAKBxeUb6NYST
0vvHOYP56AfjwTT66WBOmfeeS46PSDeYMALBaB/SqpdsQsfSvZy6JhMknxsIQQRSxpFSOw+F3YxR
5jA7qPSaCVaL3seZudA6s5v00Ad8eV9xhfFM43I9lcqRT2mObCtcxjSrdoOjiSMQ6jh/AjDh+mdh
GaVPSDYYkiX0U6drvi9+q1bBnzDim8y2xS4IegalQoI4ZUyoky8DKwuWjx5sStS67pMHafgcexW5
zTFaNLr2k+9MXRd2iSD1PLeNl9kko7ytkX51VTd8nQoDmpLhWUdhVVMEmIZgMQO1bd0EjcWJJSai
yJ1pK4be2PikTxytxqNaqwaCb9teke8exOpiiAEbrRo744xpk8DhFjQbwi4vYband0qdEif5bKkY
kmlHiDHPiSq+anOveGT8gzV/yAbT2lS1EF9nz3nIOiYrpOv56lThjjpxyaiTh9n2qqqbtAnbKiXd
v+8b47zuLs9klKpT4BfOcYpR8LQjDww9oa220ZY8pH43HRiqlw/JXBYPpquduN+nY8r7fz3YA/u6
Jda768Txkm1GIv424ZkLOakoYJuRaVyIivq4HrK96kYu8HEp7113HCOrteDKicLzrwJhHZvJ0rPQ
Iurt3C2t9TojNBg2UMIN+ZCtZkNpzMkuqUeRY/qT6ETT2u90xHV2c+2ltvvc8BxSoTsAqhp5izda
UiQirDyH+DBZJmPUDtDt+H/tfupAtWQVDIipbvI7CE/IDCvdHNaAf/eOhaQxhOiYOoOU48rfJm2z
3MJi85CA29becDWr2LoQxe/BYWxNv8kfnbp0koMz1zwGRiXP5exdKXu0dlyE+kpFqLn1x3IbFEbM
/TJO0Me0aRjOM+nGp0R0y1011lYYEFK+J8h6uSqNRnvCal5ArtT3WkymIwpD58KYlokAurx9LWBa
RHNcW6+mrKeNPojgUMcapJM8rc59J9rXpNXda1xqzWkmP+5GaF2wcxMbvd6sCPc2uO8S33d3M8dG
hibXGs0N0QoeSZgICmNh8dTKxAs7uvye7Bg0TfrUbZOliy+X3JcPOpwbsXEHHWBsU2gQz+rBQnot
hgkxmNe3IR1p8xr0yr+Kp/asV6J5y+yB61B5QcjN4L/ls8lRp4k6BUNBkYqeuG93cDeKwzylyaNr
VCMa68p076yuHYAbQal4FuSFILAvSufCIWs/GmMrRr/q1Zz9rvS7yMXbG3Ogpt2F02eVjKze6r9J
lSRRLt1t63X5zgamcuoW299NjdNvDMOq7gIgHtc6AVzfUgy5evRxD5pLwcWSVi4pgTYqZpKYl4Pg
uLoU8SAiH27uwSzaYmO1Bjy4dCwuSMZuXj8eEEmWDVciCOJXwDB+VMggvmkMgrWp4HTutDivsuNs
aKm94cqqt7HOGhn+nK0nF8tkDfa1XhfmuZOlH6EHMc/F0EP8Is+7UUEUCN+SD3FbyG/ZCNBl47oT
jxlfqhMBPH32mGKU7alEgEwcRs3lXrPw2UWl33HBK5TOxADGVHVuZarTx7Hcmj0xbWPfBu9kKUNK
QSb+rer1YKhDK7GNcy503ltjAgwaBl1n1JHlGeMKkpMQTAnwE2pXJsl86nrpRyi3phfmOFgyxyQ+
paWLbAZFK0GJlmxeLbgC13FgwJe3W1udPv4jlQYXpHAs/ukiPLe4W6bmlfCQbozqwfGzDUMtfgFi
5nm+BS3VQqoa92vqlPk73CWgrUXFl9kucn8f6k6ynZShTmR9NK/I8ZuXHkc3pZcncBQb0uWP3LF5
nZdRP41U/vtGtfzwrPDbjRzawAh7wTn0UAIouOzqkegR0Kr2JpkH/qtvD8kpEIQYfLz9STAGt7bT
/taq/Lc15usP+loDnsmSVPb/+b9+/8HRm3z7w79gOsrkfDd87+b77/1QyB+d5/o3/90//I/vH9/l
H3rudeH71z33tviPh7difPtWdz833esX/Wi6vU84jhlsMou20MGsCc2/xzoH+icUabR1+FnXAfLP
bbf9ib5zDR7CrL/qdKx/td2G9Wm9yPH56asfFivzj1/+916S9+0vIwOJEPqlt3SIlKbTtfmeuoNs
bO09f1o5efaiZia6zk6M8Xlg8fWQK61+g6ixHKQD8xj8mCO3QwBQJ+yBwFibcfSNq84ou5MEd7Bx
M78wQ2mvN0RvauS6V4B1XmujJ7PcbbiVUX6r28T34nSjk5ZBLopUEeS/iiq7yD4Dx6vue9daMJyR
F3+HMYjmMzDyy6YG9uclCcYXx1Sw3RUBAB56s6isPe9LJwMRmU4GOKiaR1ds4w504LBqJlll6NZz
mmmWR4OSzy+V6KFI5KmrX6dxTyBCu5TanehmeVcapfOtyarWjoIlNZtw6Fsy9aB02sQCjwC4yEPo
E4wTS1EfrII2ZhPze3hR4WRecBDctxIQgek2oYHV/LWrveVKmUa+axEvfM4kg5SN1ApCmwB9gAui
OAYOBgPwLS+d+SIuypUzWE2faQdisJi9VfP9oDXg/4eM5DffYJMAhHesmVDXvFktTHwAJfb1RN4W
ptXxqysL8Lyeii3xEfoFRu99NckLqgg3Wlz/XU8ceU6AhYhQst2mPVtm4JzKJF4WgeaKI9bETdWU
JxvX7TfiEhTuos4VC5vImocfZo+EUBet0B8TztqYbf5Qv9Wq13GHjEF6kBW5YvosX1TeNhTSlXYo
yrwJZdOsP3PqoliYr6UtQTSTnaDx+NRuYmfNdYKwk7zHlu8QMMe4oBXGY2504COkft3FA+i+LrA/
j136GWMGbBji7z3q5aS/hKGeJuFYkNndThhPW2pYK2su6Byg81I8X1M6XANSvEnWfAYvLyGtlL7q
eVMQESDHIFO11Ir5Ll5rEYgNXri65s7sP/KvjiRSzJmnMts7EHkkF5DvPy+LYTEHEpRfzXxe0jrZ
YYJvDtKSMXiTyidmygIhAEquV9ukk3TaInUwkxXiYSRTZQ/UcgNJhwbcl2s8f/XuTrhYNGWO26TX
tO+OQfqF6oe3rhIi1Af5MpnzXVET7QEYA6mEwTgmpVusBWAqMx0+u6psaAj7KqoM6wtsxHJjp66Z
hCahDl7PKKilKQ5jyC0HsLPzkThSAoLTpt9VQd9FE/Y6JYO7Ps75+8KoznkbfGcUQptbm+V2qLtT
48g8qqkNwrrnOtUMLVmIHCTjd5EsemFhe/YIflHTto1tqMOUJ9ln6HH6S2ebyy4xp4n6bW6qfe6a
OS27eVfreb1p4NXAkjSyran06VbazKaK0n2aOaoBbSrrC9Ic1wlHo7deaBMdLqC4GwhE9/Nm01Yi
gDU+u3RLpnHqBoe7KddsrtUZvpBTk3OikaAoiacGuodPr3PnER6oZl4k5Lpv89guQgEPCkW3Gdx7
DAlCD4jutpvtgKFUF4SznfS7OjbgkE+5q8UhjWTwZKp1FOM3K8QLFNUWcJ5vRRYZyGcbJ6ITLW3m
Jzf6hLnVnhn6a1Zm9YDRvHu7WSp2Q14sT3TauL3atn/G3RM/qBnC54k0BSw/BlanVMu+wOfDKaDP
+UUwTepUFMJ9QCHqAOebKEnyLIU1lBhYxJa+rx+SJojPcvSWg51LWuJO9lFue+Rl6SBnBU+NHUr3
bFPODOyYiuVYHxTaXfI7hIs3D+U+/PqAwBqhbkfqkqtaFc28aQuqcv64IvUTu1HYuGQfLY6KL5il
qtMsBK5zQfHx3RnWO4ysgLessjkzAlXF70NAK3KKwcg9d2QQcge7jftQtV5vXBWeJDrwp7P4v5ic
Gn8+3CxOWB2po0lKlLeeoj8fbsDJs9nJRmc3pkR4J6BcWheEhswvysy8cFcaVF7l2LZ8ukOPoNQm
HwiWIWChbp/zimWQ6y/96e9f1Yc87edRt7PuINm5OwaB7Jy8v7wqS6AGSzEk7QYttWCIxqBOpqel
ntywyVoLR+9yNha666H6anExhm1R97hVtXOeAZmzoKvGtaC0XM3pQR1EtlOWIUCRs4VFnfJ2eEf9
DVy7FxfrxfP3L/8jcfDXl2+gUmYrSMYXktU/vqlu5/VNEtu8fNrrfYCEHZX7dYLX0VcjYxGyqtyg
PhXMEMLGzPbAf2zmTQqMTrslvXSfjHF5wKrzD8E4f1rq8bauJoJVdOw6HsCLP3zYtsYYXaJ92nlF
Ize4Cp6KtLRCsERDmCA5sOR4+Hgr/tvK3Z+r3f/cf69v3srv/UfR+68i+Ley91//+v9HTbzK/P+6
Jt4Pb/J7+Vb8YQ21fsmPithnpUTFQ6olBS5CdErOHxWxuYJOEPGsyg3Wwesf/SCdeJ8wieBnWl0c
mCrWFfHviygqYiKBUc46SEtYr5LD9EsJ/HclMbHOXCg/XeBEyqGxMnkAunimUJGsT5WfSuJ8KnOM
v1WOi05l2+rjuFsPPoqJE6wlqq71UMxF8u6vxyQAUG2NqrzD5HYQYu4icz1UyfdOQsQ18zF28uRo
5h6nL4TYbYw6ZKpaC25yQiAIafdfzIVM/NluKD3n6XMtsjxM1klw5Qz4Lm1KEM1zNiyX73J/fIEi
J4hymt7YRGGuzSmdPOWP23aewahP7Tv8uQLFhpuG0gIrR9jlHs4B2BIsZuR3U3b0w0y2sN/X4ZCi
/wn7j8rFWIuYCu3RTk76OVkLHCvzrKhYix4ZtLqMisSuMggW+DZpqfOvsyQfczZma8cfu9fmqOa7
RjQ49y1yzw/xetz5HzXXFPNIIpnzxmuMG7UWZv5aotnUauNH0eaTtCjijhnDWtFZU9NfMkylzqsA
l+xTq3M+t2sp2K1FoaA6bKgS9Ri3c5nnLhnyWvJO6BXVZBMEN3WCjXzAlJ4wgTDpqIs+MshiD/O1
JM3W4nRay9Q8mcgkgILYd8vOLm3ncS7nR4f0+EM76cl1lQ7lsQd6/lZ3FTwL2Oo2DGon/VxMhA9U
xmKyz8jH/sJRxSum6fmb47X9VWYX7hFjM2yoVuu/mHX7pi9zZa/VeypDz2odnZwzNe5Zmw88HL1g
Wtj7TN5GQJU/To4W3OL34shy6vbCY3AWIvxpz9LUsk3j9lqYMXLtG7N4Wey4PPq5MUQjfLxLv5/c
bxQ2A0hfN/+WUShRf7fEp9ylbmVp13JqGaxJZcL4khz8jL6kJraOk+YXy+gIZzOqeOzYKBKOipw0
3gwqaavDWGs4n2O/yAUiArO6TxMqkRBXGCuVyWOYz0Lwakkc6wrT/D0tJ7b4cXV7Vh6j/SVlwtL5
z+5U3AQ++auaNUO4Kp5NOdHRzc0TRWUfWd38wETVfmBDlV96dVrRVrU5LdJAhuywYaEwz88NSRzt
y6gV9bXTWv5BdtRLTjX0z0qbsl1mZN5XXwnRREzJlge3z2MOfT7AJHHnZ51CeaemUj4I0kOvytKJ
z3pdBnuheRVZmcrxL80O7tggUJZ7aCPv87orblWflS/WzC1bDLV+5emLsLbZMIv61pwnjeuhtLJd
Nfnac10yshkqU2PgRwvJvY+5OeUz1MSeVV19YKJ3x8r2XY/hUs9TbWw8GXih6w9FtBiGATrFGi4y
RvNhmpa3RRy/5LqKtNHTD9p029beEMFPy49YFDJ8CeX3QU2KvAar2rWjvisFwUkliVyRBdg7xFwX
bOzKVmeYmSGz003vdea2KpPdIKAHxVlyY4r+W6xb8rtMOxx/WQCMMYRdRjD5pQ2CTXvMe9dPs6su
0QAm3zR2njnzNpn6RczbnnU6QXuuE5uoY/upGZ4Qh14u9PdfLXIVv7HUdV+cunJPUOPsi7YFi9LJ
07JobMoS6eNVdwlu8Jfi0LY2KL6lY4G3Zsvdicz5KiWLB6ECd2OSH1KlY7AtbIMtWJKOT0CZrZtK
u4dDNLub2PWaiKDH6XoAAR0WNFFXgZ+nryKQ8S1skPE6zsrkemD5jciITLpd2mkrRLSX7bbXrB0J
z1dqyq5k7F36Q1eHSlVfzJmdoE47MfYV8UrNsDEzBRIx7h5wjBtRH+h3zqKw2FcwLWkYN5bT5pte
KLXT8ja/qNvXVqWbbIURJjgELwl/909dEWfbIW3G20CUeajRoz+xFxkYWWN0DcmQYnptCF0LJar5
HQ1gHta68lQYex6CG6Ousy1pINHSLV8LbFaq6ZkE69Y0HpuyMZm1pNb76JEYWQysg4dxvlufmQiC
3OvF9kZSJ41LPi8W4y67tgyaZOi0LXs6nClnlw0dgQbGrV9o1aFSuvpmAnrfTT2LzyCZjQsls4fe
JpzXY+94tlyW9zWEkk1DARnhpp5I2uySAxnryZbrt9kYGe69sJL6Q9Fp9f3YM9zJVPuia35xKVvh
bZn6fOM5tVNtrbHI546rFawdD+SuuWFrvDyAsnsiL8XbVVW6ozrISaIpnpOGZN3apkOkTp5Rns/d
CRMX16NSclOwNO26+Mohc/MzejPoODixQysu9J27THtiNquoVnIfA1zepmVAM2rgkjPzR9DCyb6t
xgzcTKt2vp37u56z8uzJ5DG2246PufejOvcexml5WcYpfxh70bIumMBpjk55sMc+3dRqSHcDGSQR
NQihgzapGUSTEMFT3yRquOnBbBLRYfqXgWhICSU++IhSdr5MEdceAL90GxYQzATIMyRRbFUbMCNe
kfNhj/KRbnjUcVFod74+MBSRc7WxRHybx8ZNvo4B6qEfd7mNwNz3xu7ShAjNHosHU7fwpJI5U0C1
7MRgvyyEj1oZUSftPUBSKI2h25uOsC/goNpjGlopA8XQnI0m3bJw070nrUhyelx/NCOTSYl8Y49X
3c5BfVsZ5s5kOJIX1ROPbie0XSiHcpTGVmUa2eVdKgiaNRkijfazIU1nP/XpQQXBtem1d3UlCDwf
52urtpHQJSknoHuNDWhHqnZUkazBxD+k2TniH+5CIsurDVOYnZgINsqeOVbfmDCRtKJYCMDIDWcu
Cx/+aDe3HbUWgmRd3vRLzPAyTlm4z8cqzbaKNJd+7L4OTZJeJ2OgHrQpPVGK3mfELu1SeqSDltd6
ZPY5bCmL086NCqI5II1isrf8OP/a1qnxQPwRbclap6ViCM0pdh6dqUkjRDmgbesheJhMVDTmFHx3
gqG6HmBuhqOyvyq2RLtaed2d1g0jh0gsGzJdxBXuTp1F+mCPk5lGwTxnYjsUFN7bZiCBQYZ1nWbL
ddcl5hBJX9X5jY1Ux7nOB9YpIrQcJbyjFoBlDpGSzNrRnlMxPufBlAVf57mfyQ75n3bp31khwP35
u37pBsVe95YMf+iXPr7mR8Nk0t+wHSDqFQUpBEh6qR9kSLYLqwEOTSnTe3YIdEU/GibnE60wmCNc
uAwU/DW54EfDpH/yiO3DHP7/1DD9sV0iX81dje5ke/DzaZt+Ue55BdAjxDf9rquWNuxbx3lgqyB3
Vlzl/yCt/lOLz6pEJz1k5b3RIv4qea5dq3FEFnS7lYDWlpLs2nzPc/Fss/CVnvZbf/+X25E//zje
csO0TZfYZoLnf20EG92fyTvrdu5gne3Y31o0VmFmCCgec3G9iCLZ/fTJ/xcTqz8NrNYPmU945Q0h
qvy19Ry73unArHe7lBH/ZuohDY/tNobf/tu9+Je/2p8T7vlJJvYBF5c8+fa/DqEc5F6i8udu1yZx
f1jLM3JkmMwjBEvmi9pI80vH6+UZ7UvDCTvCMJoe+E6fR7t5KWd3X9WcBqE3BQsL7e5Wt+Nm65rx
saLiuXeGsv0Ht++fQxVW17IeEBDNNcY7xPX8c1suTHwfRZAUO6HJazSRV3PZn7wkmDFLKiAU+hiN
hKqH5WgQpDT10/bvP5s/D77WF0AqLDfb6mb6NaNUJbTKdeGTpmAgithUPFMva86sXaBklHlaFWIU
PwaGtvFBBcGvuyKA5UIlzpuuT5d1orSN1JevZFH8U/b/+qv/NLHgDmRa4aMvZcxKyvKv4tnMT1kv
wCzdxWZONBIVd03KkMWqTQ6VvnHrBheH1XQxxECHvCScbNY/TDVd/1cBOA8ilLI8U2BCwob81cYu
FoK3syzIduU0JO+aQAC2zLOTot1dI9KQKNRhuorFqqwoX7W4O8fTskQxGpUKxeQEBL1ZeN9MH8nZ
Kj7TVxkaMdj2zvLG87Bq1IZVreZzh0RBU59rhGzzqmhT8c4cLf9sk2KpbRN3sjm7yaGYcJIIz9wK
kNTNlnTrZbiiE+eQhIKuf3Eb6YFBtwrji18VLL9ilLahMWvBa9dm8rnnf8+o1PQvM9PZhvqgW7yo
sryFdmBu1UlUWWkybojnXd8I5uVDV9IOuf06a9ArgvDK6sab5rILU4gncFOsISU0a4jbjdd3+RtQ
9vipy2F38BjKrS2it2VfyWLeMX0G6555tXpmWGOI/Rzrs3vhuGOwV7bIj57bWVO4OkdvCASrt2Ou
Nd9LftjZIkPRDSvfL67SFp5pk+vy3ZzZTIa54cc3RS9rVg19d0U4nG6HNnggB5B8y/2cjQvEA5rb
4srqPPmemtN8cLU6eK4CJHgIZLXypfLc+IbQuOna8MA7jEZhHguZ5YBnG3uMqgY22EYi8cg3HSaZ
i5RlP3oNu54PVRFTCfYoQdAwlwMBWwUB4DpzeRBiKeXZsO8nIN9bP2nGDb5h9ypYehIURWH2X5os
1W6TwWnmYwqQZiYjkEH7lqmabm875S7LBi4Z2Dney3WkYCNfuShbvTtieGz4JR0/p0KjNWnnY9s5
Rn5sOE6iOJOps6Fg8nas6fLN2Da0XCRClf6tmWVzcjCJqYqj0crpZ0n0WzaMVowuRAn7aCeO0KPY
6tWbabeUd8hVie/LOyNwt+Mi5+R66RNNRLoQKFvzXNzFud0ETKdK7ZzUvoJy3q4b8ZbN3XbIR2b2
zuKjU0SF65KoQuxfTa6u59wpDYrO0U+GCQV2Vrx33mx/92U8JbxaFnB57GWHRUdd3Tq+hMpaiPdu
HBvYBv4pnhkPWEXyiEv8Ok9L79sSVA+N5TqPXlXml1oRDIfMIlsIyVxTsCXt7Nu4UWWIuhW25tLS
840WIqshdu/mYEyPrCnMrZMHSWSTDHhAKqs2RJaJy9Qzx7AYbGfvW2MHKxVpjjAFPdUS1I99m9Rv
gGSeNeROG9Oai0PRkFBTkvEZUeZ+gfnJTlVlKircGd2UUfuID6SGSttnrSD8qQkRgPJez/ZdPaoL
ECfe5WS3xkFL0yEqsq47itq1GUkR2ICU9obMLWurmcMt0rErw6ybizJA9StKdRR6Z2yXVC6HxfAf
8JZTibNGC0eN2rsqtFu9tmToGEm6Vb00gCh65VHWYG8hO1Y7izkmNvdgeDFdwBJVa57MSbwjrDOP
RpYApkJwf9Z0ozmKJcgulci/tMkyXeuVtbwrYWSPJc/Nl84r0yMJmWU0yuqOmDeXqWDJk7zsgpKW
mZ6m5z2JGk+i5S6FiztvANOZjBo3rs0tBqJtYQw9d03U4LPLoqksnm1HtxDVZbcm6omob+ogCB03
9bNQz0uqNsR5UdcY91MGLThEPRmcabnsCI076gGDObSTJAVXVdnd0K2n9zmYBpjxr3Zu2pRGdXXp
OrlXEb6wOM8tw4mbGKTHZeaW4xajR3sxpnKI6gzKhDbV3tGapyvED2pX1UV2U5XZ3ZShmwjdhQqS
xXHXcUc3081YzMN7qvmglmTW73VzgnshVPM8dKSZhmayiL3bGEghkuJYyinZOIQd7pKm/4aK19sA
YmxvDQANVWTXuranExveJcPeICwCwUhsmbsCiTFlRdgwc0Wr9aQQlG11Xy1XtnKDu6oM5gvDlS35
era48IRnPaU8LPYkpRNp2TXmlSEBMHht9TXHkXU7GRj/WL4tdFvLfUDO28HXaAeHGpGyaanF2iyB
nV21FZVK4ln253Jp5pcCOflFUangi9tJ9Rn3wgKU2EGJm2m1dSURm3N4ZpwrPpJ1yNWWc2prqkIh
MnkmZWHZGUM8MaEpsD14ltiOTNeQYSbzcUKUtslMncgHM67HQ8K6dCdVX28NsVhhbKWvXZqAseqH
hXlDN/c3HMm0nllQQwTp0NuWRb/1MxOpm4r5/mm67LOshNpitV/GarkY6+UtbzxCEWNRkPEpmbn5
8Zeex9PWL6v7oLeWvV5YJ2swN0Wadm8lmYt7YkH1Dd79/gjGd2uMWXdaUve2SaeHqlfmZduYXxML
reRo4mBLqzWDNs6JMTaMTU8wKmpglsiOKHKUB+2XuZi62y5WAYF+jFAJFrUZAmfGHO+rfJi2bsa5
XbhTteHt/FzOaXpiIo9ZrZHad9MT9wnhlEmA2L3x02LbGJxtAFWy727bGEfZZekuC9LgbsBtw1zG
V2RqstKmf5c2yliiREO94UFV2O6wEzNBY6gGvzD8Hd5SM0XJMDu9ulnyJtilJOgymTA7+4Vqw71Z
uLvSzWhyyxzUIIrHTJMts3d/PDeIKIA39dZ5LPyhxXUynGLpDg3gMLvDBOUGt12C327gRT8Asxk/
B52WMXHpcsCvjAazS4wQxtU0p8Hrki+uTfqljeVDItx94k7IjqwZ0JIz3Wu/547PJRSkjnxZZmwx
hjapfdbEiUcAB6l7YTPkBmA1y0ZJmY0WMh5jkagoMTa01BKZRU2XNXgLUKX4nkGaaYBvlHj4ttyg
/DNvndSpTxraTwaAZVc/xa6m9KhxlNkeFiLB23Bus+xcZ2IZQ4T8iLn6xhVPVlkRkI7iu3/vhwEP
zaQpvDdW7md12Dl9cy7ahVoPMxQOl2qInKXgKdRoxlVptfZN1i61fZFbiRdf1KWAAu+WnXMNM118
cwu/SLbwOK1j70rrirBi/9AktrwP5pKYjIzz+VnwDNj0tqwe1FBvrdJWl01q213o6rLikaXHr3NO
jlZZxtMl26/pMKE5uM7YGH1hGkaFGTp9FXyem8l/L8pW7bnKl7vJS+JDRcixETV9a+0RuqHl5L43
dsSLzkHY5YWH3rtaMsbkxZJs/TmfT8JM3PE+C/w5jYZMLzkCXbjXnrT4tj1wVDV4QcM6oARZSJXT
bAaTh0wtBbh0EsZBrzSVejEmPF96OzhpEMVS6lbYiZSiNiUbqnwkNUZ99WitvjNVmh9gn+OAk0XT
ke64YrYdleQN2cC6/iVjwCpYdej1Q5tUBWJpxILMgYNhdjY8NziF5zrgs4zn+r4tuCD2M7PdG9kq
RpRtqQrGc1O1NY20f9FSM3jp+d7p1tDdMnJlMd4Z9AgXWZ3K+ypbtH0xF/LKm5DN9AhcMgrqpWUs
qo/qqZlxIlBUDcSzIlFSDhPkoK6PtgUOj7pzsZZNGavRfSoyh0IMnM61+WG8QDvobv0POwYfrdjB
ucekMdbpHIfeh3mDJ/zq5Mg+bB1Ww6r6rPdFWjwhShPH+cMEEqgAQwigHvmUf7hEPgwj3uodac3V
RmKvjpJp9ZaUq8uEISShLwm2g0XIOA9VZuJHwf90M3arScUqAucy+bCu0Iq3D8vqZxEf1hZjdbmY
QT4d8nk4tPpMF7J6YdTqivFWf4zMmgwzzGqacVf/jOlXaTQmQQ2uGHdNs/psUm3pQoqH9DpfXTjx
6sdJqq7dxatHJ1jdOuZvxp3Vw+P7uHmWFF/P/wwI/60B4aqh+WtBxemteiv/OB1cv+D36aDnfULZ
ZPquzYp41UUY/2c6aH1iUsFUYE38Ia3kJzlF8Mm1PYe5IIlwjNLI//jXdJDvh6eXoCjbwiQMfdT+
v5FTmPz4P8wmUD+vMwn+gVSIRxCv/OexTYVSh9WQsretTNNdwHTvwfTm6bAQrxiZvjJvtHKUx5FO
wtrEq/4uWGf7jl6IK0vT88gcelheUh+Ju6CfkACl4IsrbIYBz729m/J9/jd7Z9Ybt5Zm2b+SqHca
nA4P+VAFdEQwRik0y5JfCFmyOc8zf30vOvPekkJOCe5+aTQKCSQScNpkkIdn+L691/YJ2ICxPGS7
Vw/6N/W4X4zH15UV7t7WCCWDMogchft/e/doYkEweI7hJoplX6aBFx4cOlBEffpjuGoy8ZhHKDXH
MUL9LOMs2I8RVVCjgPZHGwrqdGQH2bpTwzVaOtMdTFjpZZPG+zoryN+y2m91kF8L3SofOMSyKIes
EF4i1ZUWGXi09CGChT2Mw6Y0gu4QOOq48lhwV6kDPKuBLXBUuzTc5rlSg/lU6O20tr6m6xkdqjQd
PimJUk8+eZtIz2FHqqaksMyS8vZ5CLgCWHapVNgo+G6TIqwxJLelf/CcoFqMoRE/lOqkD4u26r5/
/C609yPJQgFk6XO5i3qXOt/bK10Oh9AUanKtuW3Pf004Vu4aIJOr3A6HdVGQNiBJgpftXG3punuF
o/ae5tTzx7dxWhRGHSRRGyFPMnkC2qmmMA/o5YBSxJ3eGdpCmUUCap/8VKR9b+rptOM5fJZCfFoV
5pK2MOfaP/aBucb39odj/vTappSNa/cqzW/LfkjL6rq2AbB//Nvev10uROnZJuNeAwh4UmLNCmZ3
MVmNa5LgjqORQL2Nl4tmzZnWXNGFwl5U2TpIv0j8aXl3/pFULvnGsCQADju5tseb9YuixZjsAc5N
i7JwbSuLV3btSzdRq9si88BXI+Optel+Pmj8H/z4+UEbdFHgBp0+5Zpk3hjVS+PmwntQvfxpKK2H
yGCjXNLK7huNMvhn5JvZXfF2euEzog4PQhdFpTgd0iGmITXDsIDruRa7MPTx58R2cffxa30/fthk
M5lrlE4J8DhFzLWDWdeZdCpXIhRejQ7GxnFs6kUWIy/++FLvqvT0HalrmawsgMchQJ6wTqTVI6ui
izGLqg+o8e9KTfxQOLstsTkXiymqXDYplBM4t+tN/fWTy7//OkG1YJthOQR8bIuTOaI2J9plBpdv
DP2livMzdai+SbX5ZvjtVvOo56BdRWpgrfCb3aiK862P0C2ICdsHqq5N6SOLxiwdErv5+PG9/eYt
vLm1kwFOCZS4AJ9bk8LZ65lz6ZjNd17N9uPL/Gaa5BHQ3KH7x/TEfPl2trAU3A2RPhGgYg43ErSC
nRv3yXzAs9sWbUu0DtQA8R0yQDbhJBsMdPE/vof3w5pbmP1JDGzwGXKeyV/N1CFb0yhvBwaBXeau
pNiJGsYoP/ml7xoOtDxIHqMTQ5MOptPJWqTmEXJnteMqkbzzR3nbJM19xmpbDbX78Q/63bDiA6IF
yPRIkOWJZDsyE0ctRVu5xlRU28mXD2GOGElvA3MDEkHMuU3jJw/xdz/PmHd2QFstdK0n79Gp4DIN
UQ1zsmhvfVQLCyuovjcmxPfAePn49/3us9WBwkhNCq4EvvPtGyshFOjUDSs3GckQp5oyEIcJH9of
KRsFRdRviibskAvaDznhKiqlmU/e5m/H7S/SKuRYmGrGyffR9p6iEnJYkTxonjss8Yew7KI1lprV
MLY/Rl4LwblRuBqAmLJvRYNRKZ8889/eBMY75n9wTSxCJy+aSnZe6kFWuWLIH4geuB41/RxY3W2h
Ffds7TBHWROSzJ8mqGFjyJ8+eQ/z/PR2QYB/xZkR0AsyaEb12/fQpVHa+jWhUF3d0d7olDMnJgg6
9qLAbUS2roEbdnEYr63SURYDajZyvwwRrBRdcZuGomI2wgQxYbx6pYK1ARIaRKtMXX18o+8HJ/oS
dDrsSLhJzTgZnKqdyWCiQc/CZd6FxIDtI8feSPrlcBBw2H98tfdTJ0sJXV+OnSZj9JRdW/e61TZR
ormOqLuXOA5vhJGjaFM+297+Ao29ff585DNjx5LAnrXT/M8oIlV+iE11VmDtlKR4mLDqLsesvhx8
9pWhh6zHr0gfLtOM1q7urIgd6bfY4Fct5XT8/Fj3ogDIRxbLb41ld9umx0ZYZCnaJsFmAhnlVdXN
DF6AvAskstWqaEZaS9iPpDo8+xRpPn56p+8K1ReeCH4Lnzaj6nQ27tsssAoUc27LAQqVb2pfDT6V
MxvdMGzJ7LN5+XT2/+f1wOhw8uQgqc5//mr2D9Im6tSiwhnG7vyQR6q4qn3P+mQEnk7J81VM8gtt
FXfPvGd9e5WEuJ2UstfkIiuj2lsE36ch/NaYxVmdqq6DuO+TC55+mlzQ4BwIDEtTYaud6lyGog9s
Ooajq8MeeijKWHeDtnzSK+1ZS6j9ph2e9yg3s0+u+053MF+YPTFZ91zfYXZ8+0tFZDdRY9uDm5Ro
2wpWIT03br1G4trqa2Ov09+LRHRnTz8Dy77J1PDCsknDYgc05emDrunRAn9m/slcefpRclscFJij
4NUCFbdOFnnsDU2d8S24Tonu0Rt8c0eZmGBAsvN2H4/gdwQsrmUL2JCMYTxoxi/LxqshFY9K2yRK
ODAH+smymjJ/6RsofCV6Tp9TgjtBKVtZk/YkoNwgXquXnPwUKDXmmuFBTb7/zAf1m+EADQ2VDssF
+yzt5K20pRlwrXhwIyrGa8q9iCXLmk6rnJ7oaD5ELVIFP0yC9SfPYl4CXk9RKIRUEib5D1PwfGh4
Oxyo2TCfDxFZknX8k/4wLk6C9OJ0hccOA6UdTWd91uYHK0EIDo+kkniJy+bl49uwzN/chg4dQ4PY
xoR5+krahOql3yqdaya98SIK7zHuwote1duNJ5sfcd9atxjFBZ1pzfGvq6gYt0kyrVLdCa4Uu9pR
1bbP2i7Ot0Ml/YWJ4hcdiIKBAcpCBftiyq+kUgUXqELEDgektnMy2CI5qV+PIi3FNjcm9VtTTPrG
M3Nng5UFQWSVldiu03pZD+oCU0G6Sgi0POY9WaN03Zb6SCOCJpC+Q0bxHbuv3BPLYTzR2B3Ar+Tc
JOFoeEbydabr92VvDNdjAgPHxuWx1a1aHMtcRCglkvwihXa+CRC4uCgt6PB3SLlXPhbN8ySm5QDX
kqqIhenhMPRafBfLPBIb+rfG9MnH+H6OZ2FElYQGh4+ErPG3g4LKN4LkpOrcHlHFi40D9U7XvGyb
Tuq9qJzPUKrv9ovUoih9YLabCxNc82T0KyMAIdE6kF4y41b45h3v8Hsui29tjZk0nHuxU72lE+n6
o/L88dB7xyzg4pa0VdJrEa/NUVNvf2waTpkdWEkHZMv37lutIPMtlGKFzsh7BlFrhYhwS2WpJ8pw
bfVe/xX0S3QbJJU8+DK3fnZRx0CMBuXQpCiUF0qC1WIJV4A2mjfPZjHJydfU0vUl/Sh0ypJ/SBW1
uimMXKO1Cy/o49/0fjYx+XARcgKZQkx5ighNxEiMco8Gyqz8bCmLKrysnNC+sIuBsWMF3s7uQIQ0
uoS18PGl2QjMo+PtlMK6gtENRw7/g0X77QMNNK/xUfc0rhcgaVrHEXoGrJbpTs9t+v9FAZMkD/F+
LDp/kDt6EiJd4GRJLzyyPl8GOwy/+oQVcpYMw11WC9gunvCoIMWteaDDOz7YFr01veh+Ju2gHSPS
HA96rBGb2GucnEoCAE00fLazbdp06NZKOOaXQykeM007qjLRtrqem4fCzhGT9Ond5KRPRgbdCC5i
vjPqWv+KfEJ+o8VULIs8T86zwRh2CaoZjDZ6edkkulyyY3GugdYVx97Ua5uMyBaIQpGaBkropNoG
dqTf5nOs0KpTDHdivd3iwYPr0qjaJvKsbJnQViMntiC+NGSZeQjSvL+jbuO4MXoIOAxjjj2rjPxo
SWyE4riFofIgUjqdZ2Gd1BezhCfBwNvlB/IqaXHKupuelLhVnthna7d1b4gnMZS0ehUnZtXWagwB
UaMVjwPNWizl/XBFIGiyJmB1gmxHrzfx7PEKwE2+7Aq86UqtS+rkER3FQJeS7nOL5FAxOtXxF7aY
hFtkTW6s6jIrj+R6NqRMlpm3DMZoOBeFkq+AgfvlGmR2Ei49RdEt5GcNz4KO0W2KCSVa9L5aPGK4
KNZ1mebhQjMU56iFWnEOBRKOXBVm32yjDA5EmgLgzukfOz685ZkJtugs2URulaOFwuOSpY/sZQhu
pHKKGB3ZwxbYhXQzdE4EJuN+G+Mo2uphGb+oftde0t2zlmPskA2h9bAe0yHajyZWYxmFBH9mU7S0
CYBc1mrKUBtRQwSFBvZDRYmh5HGwajrHAhVU28oez6P4MTQkWbGRUH1Ml5x4abE2lLk2mJtsoEfo
SDYkz2LNHisOxevcmjlGaO1JiiwQVEV0pe1yq9L2c6M4UJZ+BB4Ucp+xs9My3Jh22B5R74X7IPJJ
IKyQhqiKHlQ00B0MJX6fjPtJjv6VtNi0TKJwzmKD3twUhTdaFGtnpYCZ0BSVel9h70JaUwgX7wdg
xUrVUlcNs3ZPqlO5KjPLoefodOuhsuW3sLVoqmP6KpfmFAfLIQZNFbYZVkcC187xdSEK0RWsV2rq
6PseP8IynKSrjXaLfd9S+Mi08BrfRLE3c+ncjx2uKzBfw3WlsL9YTLldnldj4q3zDuVHN0qeSKMd
m8wvkXLq5rlnje5Q1v0+jzV5zPOKOAjf1laW0xA1DYStWVSoJiy0dELZN2NfHoUVVTd8Jo+trIyV
heRlpXCm2DSVLndOEzt71Q6V7SSacDVhjb0N40bC/Pech0GLhush0KfnIuFldn5vrwsmzeuY+vJ5
qxbNKkti+wgtzjqX0uvOq3aS33VWgWcnU3h1Xho9FCLW0ZXzTvs6ttxkqM2jFw5IsTiq5QetcIJh
K8EmrOq04ug3hl1zjs+HblVIGOMtfXI2DZlNBjCK4iWB4OXBRld9oRAe5aAUvGxTfbgGbBEevCHK
1x2F/bUuPbIldFtxkx6T24Di/1ByGt4juHrqrcFpF40XKUtVaYxtYokrK61ZjIrKcfXQii5DjqiX
mR979YJaI+grfVLI7M0n47xvZIQbWcvZLEYxgTYLS4vDdCFa49wKRUfwfNLfZUrpom2cbsI+0o4y
YvxyiYq6KVAfK4oBvVRVBbTq1yqIKIl2VwdhlgNJOEc8e6y1jwnskGMGs+ZRb6voUBuB9dIPGaKb
ss8PhizCTYrGzE2zFI5JWMVgt3sexEOumtyjNnTZESDftmo8oksTtEGB7V90jl2tgSKWe5Ny4jGM
E/tKiRB5ZGNbXre2PX2bqjr8ao3meJU5wU3W58oPa5Imcw+6CWpo2tEYVcigUUciNYzPS4kLUdsp
vtaOsBZps7dFPTNdYMDJiyKKKmgaXWZfU0wp9lMa62Q/2vxltifyrpMd5vBBdYDOZK3fDdsMG9JV
mJiDs8bI2a54wr3giKhl2ooqbTSsECkqi74crW7TWj5a0xj5xKKkvUvObNnBTpy0Yo15MLsqYlKU
lnZp5csqqu4SsCjLoKqsixwf9Y9IU4avSeAoXLru+nWnDd5XsumCEg9UHuDM6/KHiOq4XFog1XI3
IIllXTtVjPo4aBy8EuoLqd0zH7hZNzFJOwaCMeitnjjHrRh9ddQs2YSeBAeSYJGHXhT2lxTHu28y
VuKnWE1R6BSDv04zA8GsM/R6g2BTrzGrVspEEG6XlSvoI3ZBRu2UboU/Md+oya53jOSK/mj+c8qM
eIlAMMMG6rT9nTUY42WhdFRFfJSqUKTyFNxrYey1ICqBK2btobPoycTFBnV97wLVNJ96R28IATKG
O89zimlNoHdw9HLT+KGq4fdCdvLCb0T1ohQJ+8QWI97dAJezoDsLma3QBnY1cWHLu2nS6R7mQj3C
K4p3TtTqFB4b/LLQ9gCuxjgToyh5bCewnB0sokWT1YTyAkWqcv9GjbsD5516aQyKBuzVP+CSv7II
dlo4HWknysDH2kGl2lF1tA3X8jjgbDSM12dGgU1NEUN2PaqJvoFW2qwCOpDfhgiL4j3ClscxNAN1
zSINVKAF+rl0zI4XVOd8nUHg7McBlg378G1KHCNHDs48G1Qtl0mvZChXBPDkRaCXrHJGbTAFm0bF
0i4z+gg8E2Ccfe9B3/y1C3JaH/VJUIhd3tXxhBolLbfaEO5t7vGc7Up9yUSaLGQj71Mx72OqxDmQ
oEasbNRd9Zofrlm6owNE/4PapsB6rBIQKrtpkar1RrZsqZWkQ98UJFvE2CkTKNnjHPMITdbl18xL
3T6gN9UqUmNB1n96jKmtENm0KNRUuHBz3FRprXURpHAGvQzrcN4/WFELcgpNFfzggguKOLjnCcXf
0zLIIL2och3b0j+WTsnu2nZ2pCcTTpnqNcgh29q1c9GoKoPhq2Wl4b5OfGagyhvvVRWrbi75VMjV
dPsEcZvWqzmG9AEV35AjAB3seKcaxqZskV4ZdU+QSr4Ni2FcmX50y8ecLGN/OhKBZC8dtYjdejQu
GwvCcYwf4cr2NFiJYsB9O4xhu27CILuI+2K81KeiTtdVVQTHEaLhQdAwvEKjRXw43p7jNEYXrG0Q
BHgy7GDRzm3Siu1obzk1UBsrXTpMdFdiaOmlgqM8i+qwvO4NuIm2lj57sAQPSUIBa2W1ln02zH+g
Vk3kL00QlwuIR5obKKY5y09ttx7iassZCG1RVw77oB8E9TC/vePfOXR8XXvs6c1ctdeaJz99GiWc
G4A7/Spn1O7beGRHBut6U5qJyT7Zi870lqSWvi54h75XuqGXHgeRaUfFZGwCr8WvrGdbr4a9HdRO
tsBdbvLX+2eDLEMXEsN4xPs9IffT+p3ax8adgo/jLMn88bqDA7Azmli99PFcbDpd5ZCTt7FirTS1
H9IVDdOB6VMbz+SkE9BQmeOdhXN7ETl5dA0NCVkHJLZ6KTs9R12WZ+Lc8LPYWKCfhxqVK4z6iYMb
WitZHuiRhNUCNybYOfBxfDztpEXjUsvUeO0EXeD6BrK2ZY+ZbhUpxvTDgoHUr4gAxeMwkQfNPr1s
rEtk/gZDx67ybxHG0ZtOiYsd4mewvL7X20AtTKO7qgvOuctInfojZEvUYrk+rGE0Qx/38Ys4y7ya
0ts2iZSzxDCxP7STxQYgh9vFw34o0NesWgLroYLx6lUUjdf4WMTT0KUYeEphrqlkGbx0FahJqEpE
bTZcDlQpY5FseqJ+zihFKXt/MqK1FmfRdZggO9NKzXkEo5l9xfEN62IGfubzmq8FGduXJOShTuiM
rUUjcxt1LztBk1Vwp0AWulCtrGGLPYXbOtczKrmicIdEKYGGOMusE8C4GhWSbi1scA2ANjt6QWMz
jW46lsVacxTbW9YYmd0+NOS2A5HnWmNSPI8Mr5XqS7H2bBJ7BLtGevvNiGWjxAB7KVIflbnSFme/
xDSNiSuA+Hf0cJqXq5DucmtlVba296KmoDMGzqKgzg2docEKPmUw70KUSmUiV3Uv2NQZQ4DpA1CL
GvvVOtF5OUCe9qUzHmntafdTobzILPLvu94Iv3eNqq6n1k+fWyVF3gEYDYV1k133Sevva5EHZ6PS
Mbcj6F8BTTUWwuzhu/WZo904pk/SfTEJqBrzLYFTdP0uObObSisWwiBVuXU6b1kpXXnW2UTuGezp
mqZQtmURl26my3avUr3eDMLx9tpkJBtfaQiVyTx15dsFH2tFx0n3s/7QMlmBvqs4vyg16lGS+gjU
mSp0IhRdt6JxsFmzY5D0Q3K0you49JtbfZwg0li43/pFnAalG/fJpqIkcg7S1l5UBuxgq282k1Gx
vfWNlqeI3XvXD+DYfGO0sHUb3VdTj4HRFwpxZV6dMH6zSrhU2LKDkjqsd5W+6oLbSZjBHstFDkUv
YMMImI32TcF6SlZkxe4uMzgIRLd+H3o7T1P9VUZJggrEeOPXobUfO79ahTZ0g7mG3O48Q+vWmZHi
UVEyNFYqU5KT5Cl0BnUqljw0UmhbSVAFe3c3ivoYUxPEywJIWssaFdWaPKvi5tiSVrdg2Vl2jtE9
+3TqMbV5j46ONHxMLIpRCPYu/VldTWXEXORWYi07zztzJIIzq6n79eRFjmso+W6aKpZsU3mAjIBu
OfiRaeCYe3M+xPW5vmqiyXKHaabrmtjGqqYgKRnMYO+V022X8ZeNIIKmOMP5feB7kUrzirPKsu4I
bc17v6QMMk58sU7kFoFU1rkKJK6AG0nqOSsCrrpNOcT9mR1R8dPNXBDDTGhA4o2Ao41spUp8pSBt
5blmxGJJZsCZkcWhC8gMW0mgYQ8YVVon4XBOVJbPDJhcexjHFiKEwTsUDfvdYQOU4o6X8NT40T0P
6n4U8bY3q804QHHHaXpesiKbblf5ZEyGOIQ8FHOGwxZlGh2xaCUCY9tUhksjieq9prMJmiZYEsyU
/aI0BfkLoZGMl/ZUDVdmWKItLzpYIqbA0lb6kX60OdH/CB0L+qKWfZ3oUeYLMyZ2q/Ypnjgkpruj
2fhLL/TaDYgS85nvCXfGPO2PDBYcMga0nYJiEfRrfZNlToNuDxBKYpWLSuuMr51m3NqTbi77NC2O
AlHfApXXVwyG4Uo6Y4zeS5sOaHJxJvA2tyGa/mXoGJzMnK5mJ0TsTqL5nOdDw/mm19NdguvMTTi1
s4oCkSSH44XiRLwsnfBOH5QWMWbQLWHqv7Qe8IUK/1hvcrimvKlfCr3T3RCw4jlcZvvKsFv7GAaQ
lLWijbZo49Kjr2i7mYeJSDnxgkXWtwnrQxLee+OYs3zH4tgEjX6eEHRwVEviLZvSX6u98WD7GtSL
jL0DbkBxbg1VysfVW1sLvMSD1IZhq7X1sqNRfuzYGqDua4bvTq8U13kEqhsHHhytSZv21LjpH1gG
1TIxyAI7Ullv8aamR6WMvPMmSJzvMq80ALUhIEryJhSqaQmCgmrpl5nCShGoVnjXUOSxKOOgU38W
k2SBSjQL1ioHZCJGVZMNsQ+Zu1Db4ElSEzmUfBNXkndw8PsyO2SqMdore5L1D8caAy4XRLQlxqbZ
ZtHoX0iJoUmwJr/AJFJuisqIf3pFOp4NiV881qkRXyO+xz0mVSpasqRhP/ZC24CfaWn41/pqhvC4
kC8YPLkvoCSVNp+iXj34ej3eagTPbAYn7u7qyczxCbaNChY6DLaex8bHj9ToTOKTcmnVFwdo/F7i
ct4ZFmx9rAOuQZ/zeWMucWQCGDGCfFrpXPocpmtIB61qd1E5JNQdgXpNNUDyETIsssCuOYLTMBZ+
NwaXraekN2nVVdsqFOxq7JgYCLfEqUBPgPPRcA3zF68usGoK7bFWiSd/CilUoKh03C4deE0tW4bo
oDdML7otk+9OxTo1yR6E7CCEc1taODVLIy2WU5Ka99lo+F8VtjYyHx3XjstcX1CcU1Z2Wc6o9YFl
Ip0UZ1k0WLfCmpjQRg7+DXP8NRW9pWpyJKblz9bkJqb6yEZNrEur3AxAWRAc2zs/ZAGzbYigGgmJ
msYwaZ3kW5NSfKghc9CEUH6CUiWwMyiocIMcnKbWdClrbwOaDUssgtlKsQn7QOMIJi1u7kMiSfh0
2+eqpVhTJX29ygNrRlvl10VeUhH0sKeVQSj2YOOKhRwFiTSaAgZNOrk7DcSrJF3c7AKq2CvBIvtD
9ViiG5Hqa3MS4sc4QHsS7WCsWjZ6FsCWZdQ73QHKTHE2C0B31OsVQgh0saqw/NYLs0tBlBMUvQz4
e3v4ZEbOo6PSRwm2vmlxxS8oX3Xnhc9EgRtWu43b1nHV1oCe0oksYJfrczCqbXJErBpaEaJVi8E0
2FclZa2zXwfuMcj6Oz/ItDPDIPQAkk2zUMc82NpRIlh2e/sQ1tZeN+0Ewoy+HnERgylG277Rc729
0Uwt3XTm2K0pVicKcLg82hhd4mzNvh1AOTXFIwRS+ZRB0XuotKa+p64GDanHxhutIj3ID2k3wLmi
S3DI6HLtsDRrR5KRkrNysgqIRnG0AbBOJEEGXzUbg/uPGy7v2AuzLmK2yNuWhNuBzuhtu6WnGRUH
ql664FbNJZT32Vzq3GUxNemkuMjITLoR3NUdPZcfLE9sWvRUlUj1jEQ8WfN2uvdtayNLjvqJmtxp
mKT2dT7Bhg4zsic51Xxyz7/pwAvmeYQkBkRySAsn92xSYfJ6I0a9mUcmSSuAYIPBgGRoFjFUa4Ra
9Tzj6G3+Ehh8SDVNg0OU1uZ5YcOwmnREn2yOqk+UAe/7ZkKixNYMMADclXbS9zTUDCet9GF4UfKu
UZrQj7oiaoHlqAzMlenFJJaQzvKZIGnuiL3tmAkELngk5i4kLIST/qcUEyO6CUt3yrVk7+QerjUL
/OnKC+RtERlPyNPvRvTES7uKOo4IbNQFDYNFU9rZZTIVCapF8UTpIT6nEWkf+9DMd7IEWDwpdNvS
Sc+Rz6pzk6rSaCbAGF/R7PhZIb5dUNGW7NQAiHGe0Z+9qjyS45outEJzs6B3NumEbE/Qnsc9n6XP
yohrQCYxzFsH22bTTjnHbsu6pRwT7NRu6h6rWJtWlUf+lhLVMIwdLWE3kz7aWA+AgkSa9Tzx7eDi
pwBuTv744+OP4p3yTsKvwSFiOmgbyG49Ve46Y45itEcuWihiXPXVuIG05hypxMcbTI5Ug0pLBret
rYRMN2ANNYsQp0j08Sf90HfCBoQVOpwPRD60cAgpfvt1dvxJEbZq7jajYV1Z4IrpVRj95a/f+z/s
2Nux+PGf//Gct1lTkc7gh3n2OhoBldC/dzr9r6r9jmLyn8EMu5f//A/+3/+yOVnOF1wJv/S3uHE0
vru/bU5S/QJ+CMKRSU4CJoL5j/6CIOlfLKYsgTAC/jNTBf/gXxAk/YupISJAu+LM2nv0pn9AjdXn
+e/1hID+CbGzDQEF5bl8p7FX7KgZyZoDD9Jr6ZWgDmWxD/C3PamHwS7FZondLqQYYyv+XhvLdtqI
FNN8oUzxbVgX3V4N6ST5lepSGsMqCg5Pu8D8V7QrDcf2vsqJdrXAmVzrvZ3ddHZt52vdguny5wPz
PHwm5TT/2ZzCiOEL/c0i/q+L7kfVtNWPf5w/FfU/1m328sQmOjv9O/Mn8fdf+n8DYMxs/sEgxLIH
jesfT9nLPxZP1ff25c2Q5O/+NSS1L4gB53c9i1AEwvC/h6SlfQFUhZLCQMWLkWYOUP5rSMovs7vO
nh0KpjXX+v97SFpfwEwZBHLwbyFsJyvkT4bkqVDMtmZPIP/FMMcaeOq8a3VqzUVUjWwVU3kTDm1N
e9Ue8yXAfvW7UTh6SyUi9ta9qpGmRK7kuGj6ERd33AVypw9OSdm48oiHmsyvtm3UwN+bockWIRyj
77HuJRtvUtoMKkxmfxI7/MtJ9vqDwsqoISyb9aOCJ/JrvXgl+VNUgrvGXPSroBXjEx1C/Sa2xEg9
x8HGHzhOda91HLRy4JnxYkz1lUXdfFR71I5ocs0dAZdOSFCZreWcazXOCK1CcdgPqOqxmzpKzR4v
28boH4xKG8WinAzlkqbetAa2O7mWTKp2EVHueZioDqkXfpLR81GBZl1ZURSceXpGlwiERMiR3RzC
RTPGJR1ttftMoXOqtJwfBasZPkSeh4nW8u2KpLXszRMrH1akuHicZAK5aAdVQWmJHezVUL/85/N9
HTZ6qqqdL4U/RiJ5oyepOsyXr7W7YZ6aGu7EYWXJETNAVqj7WvGQUjm05WTtyY3fZlf/M+O8W/b4
yv/9lDNPM2QI1W+WPv7GvyYa4Xwh6AePCzJu3Cf2HJ77LwAgf4RVwdYdgxAfWwiTF/rXRGN8YeWb
aebYFFGzz8eMv9Y+4ws2QjpcwLoMYWM3+KOJhsu/Wfu4KaYXxGMMHOTlM+v99aAhfqMm8dRUlpHQ
zqgG+80qoh7tTrHwWpctp1m5iqcrE52RcAqXNYcDZRmYomoWKYWXfdCM9U8xQagGFJH0PzqFuIup
yk30XQBk6A8bWv+iebZYVLAg7nKRRecVKXTGP2V4f7Qr+/998ZsTqP79UFye7MDm//dfTnPzCwI0
i60U1i62x6+GoW1+IWccdj/TtbQ0xsDfw1A3vujw9AlfYP6aneWM0L+GIXs6tkuMTEuSYG8afzIK
T7ftKv8S5k0sAQx32DjzzPZqvcjLponrhoDLurbHdWVo/ipEB7R69TB+Mz+eTsXzVaBcmhza+SIZ
9G+vgjaOQh7S041SdAbpi7RoAFZEK4KmHPf/7lLzV/fqB0WR0/Oxpd2GO3oW0I5X1NbJc0Mx84lB
ZP4+Xy+1/Kh5GkBgDwty3oC8vRLIp4QoHoTb9L18yHVCOUspu4KLa4Ji0zlOsUlrtV4zCdWPvVMZ
bJj+HmG/eai/eXXwCfT5qUpUxaevTtMrz0mUvt1YrW4tEE1Sm/eM/M9fHcADBjDbc2JCTmepughq
zYvLdkOPSjlMURnu/VRXFlUDMPzPfxDEAMahEDOV8USiz2bfVib69Jt66HBFGR7V6sAxFn98FYsT
D/2gGdSAGebta8sMsMS0mJoNxTjnIjEbeYOrLPvz30KZCsYszhOsyjN54vUwbCVcsKQwm01hN+YB
caQH+q0ePrnKfKg+GYK8FynYSvO8+JDfXiVviETO0RBtfD2rdigiaJaUqg1WMJF730HI1EoINTh+
/E+u/JvBh4mFmgOzGtL5XxlCrz4zFeJ/2mRNsyHOpl0quVnQN0az+PG7ej9vACzAmU+1j5ulYfX2
98lJzcMy1cHWkyEFA7xUzlDUWMRRTdXFn18KjbeJ+QUXNj7gt5fyHDbJdTHQmdNSuZ/0Vu7S3KqO
pRSf4TF+96skdRLWA9OE5Hjy1mB1ByYKpYIhrnLyrckcyxU9WisT6/vHv+r9a0JA8epSJ3tgAwSG
2aQJl2pqY5vTXDqgvPrsB312lZNFBCplWxQQ6Ym4RY/uUGw+D3M/3n78W3772DSVEyNbM+AiJ/ul
MI3GtPR9fgt1tK0I9H7hKCKcGebhJ5Peb3/Qf1/qf5N2nj1y49ga/kUClMPXClIHd9sepx1/ERzG
yjnr19+HfXFxu1hCCT27wCx2x4BZpMjDw3PeIEeiMYz7kDYgMg4LvQxMm9fATvR//qv5yJeiPRhN
XaHrGNQpVteIVWBEPCnYIXRjvxPzxGe+jBNsA/JWON8cV0/mnUBFDWmiuVWQdlYbRH1h3SVqX/jY
8vwiGuY7X2pz+eABExd4S5uWcXmW4khBkMl1UER1EsVX+hiJTfQh3/yR4NJCI7NIoATDUArkzYjp
SEExKMji/uswj9m59szJf+NHEi8E7gtwg2xbrurLqaD7pSdhr+YBPmvj0dbi/rcR9yg81a1d7Hyl
q2V7GQslCDpJvN8dadm4rcKKTDEP6tGef4TAmg6oFiPTdntKL5IcF7uBcVCo1RwSTwTIxePn9d1U
8SQqYuRyAxVvj2cMwJJ35YLw85RZxTsU9ob3GjaWT4oxNe8ayt/vM94x3zD9gCGgKS4GjUa8Pjn4
sJFwzOkjN0D3qcRkc0fc5GrXit/JonPRGC6oPGk9Qn1IrKRP8mCIBu87yGYLAFDVBEpkOiCExjfn
H3i5CLUCoaPCu0wOMFAhxhLZlDzQNeUrJREsnFRnfuuuZRDXgTED3Yz/iNfA68XP1hJjK7XJIafn
re8UzXgOrXHYWbqrZhkZm7gyVdN9IXt5UuDPm8EAk6VkQcdn+lEjVbicbAWjRmxmQfEC2UYouJ5a
9ViuxQxnP/aCBhmdz0RyKCV6V39ytUhH/rBxEAJkIQ6NgjkHfN1uPVOJq/yprsBzqPNYf7y9Qa/P
ga7TygCjj2CSygG/XCLAc2vFJZIFWb64B6gO1V2rLO7Oyb7KnSg6I7zvmXAJ4MnKF74SeergNkMW
hC0szAVbrCPckMjHEjd5pBvf4u+0/OMgcPvp9vSu/BVVMTL0T046hXSKE5fzQ3O3VFy7TwMnjjH4
QwDQ+GSti/WjqtuFstjg4PuEu/H8cUmBs50alKazY92BhH1Xux7HLuw773uGdOT3KLYXYPCQ7OBt
3P6d18ePtwX5nYkxoJA2Ewv4KsUbLMrvc4Tt6gon9jTl6XcrLvFN6YsFN0tj2Blu63tQVFFJ9lRe
G6L2+3o4NOorr8UZKsiG0DgWJfbJlnh6HO0+CQM7q83vg3Asqxe7/HJ7plsbjo1AKkaubhPlL4eO
9TZdunhIgxkJeNyBe+Si8G8Kbo/ycrQv4y4bjjYHmexL91WKu2VS0cvAzDZo0hYd01zVloMNfuOv
rpvNBydpjYcF8dAvaxyHR9rSgPiaMTRPY9nP9zTdvLde0wa/R7zpKGoRweW7LalWPJAQkMYpXs3Y
/AhQtAlK67envbG4BpIf+E5QckPWRtrt7brM64DlM0Rj8F6RXtQo6A7pfzmK9Ak1vFgG+JW0+Ben
OGfc5wcKzcpOzNg6upxcl1rJi9Sf7G0BQaJxhwVc0zIW713gS5/iJGphBMUWGvix04C/qpvFxJNU
sZPPeaUOICF1yCVuaqugV+yq5H96+m+dQ/WnnjFRPb19vTEooa5EAIViLK13XyWKht53HKQDIvTF
6q4fzBwy3+1RRAyW9zK9O7YyfQae7NIoWbNqUUpVMkiyYnqw8OGFBTHEZzL3cefTimMhD4VoHqxl
GhsEB2moeMo7HXAjAI1xQvfbed8lJoapvfNFqNelrv7z9tSueuoQDhBI0oQvCxJCNEilcOBqI5BG
ECGoCWdBMQCBQcKE8mzDE/69puF4pbR2jyK5Cv3Cikq/roz4A5/S+nb7p1yvMieHg4N5Bkpn/2se
8SoEo7cOmxr1MTLCfP1sY5x5AmzX4y9pFzvB4DraXw4lBSfobmDvRobSSat9B8DDnQXFK0DPOnoH
PtD8L8cT18HrqZndqDYh46lLiS5PVRu/kyyboU9gZic0MXeO7lW1jiCki9wOexiL1ZQCREqu03tq
FQdGHGp3TaZCQ0gA8MXHcBm1J6Vs4Rc4iJ6HYe/+naNo8+f2t9zaViwx4EuuU5qMcmMxNjKl6RCG
FwLezcd2GqqvDk3V4xCGxuPEVz43TpEj0GtmD17UhGekqZGvqsf72z9ka1PR90d746U+JTvCxBBv
8INp4wBxBep4HDuw1AIsboML/xdDoSuHLJTAqci6l2gFt1qEp2jQttDd1oWWYwYNGUM5EN63h9ra
v4ZFWVwX4m0UEC/3Uy8QrkPuYDanxvGDEc/TGZ3qEBMTHNiWOE939tP1tUbJlUfUi9Spxo1wOV6G
ipbXJEaEESnYuLIdtT+qU5Y7Vanr2Mco5AxUmXWmJsulNHNa912jRoFaheO3OseyYIgMDdIr/qAz
77JT3WICf3spN6fGDiU5AF9NFfNyahG1RlLNMgpyQ60/rXgSfow1Y9oJABvpEKg4gHwORTey2atW
teLOQBHTKFhzs/iYrdnyK9LMDilYI3zWp8Z56BYnPps0yaiPpeVxLHFLR2W0ALYKp+32pF+geJfX
DD+HtE7nfFJKlfNPlJ4IIMhOBxQjq/dofRuo4q0KN2jXHL00M/5CvstqD9ZiNP9UKZ4jarGYd2iM
pU81ZK57IPrx3t239Sls7Mi4YYWwmWgrvY6SBaRGJVGaKGhrT1AzS6Sv7RE1rZ3Jy6AHrjzEmYQ4
DskgxQFpnGUy4BVhcB8M7IeflV5jEgp57tEDyvpYAxy/R2gjxg+mUxB+qOuPKwC3vUzxSh7l5VeA
XQD6gT4S9ZbL2bIXvCF0FMU30Iz7Tzm1wG+hr57Ao3fHZuhdSsAYVvZrmj6viVPCgPCq/9xeio0V
p+SA3CeFEaHSIq0EBGWoP6ar+IAdso+Kq8KbRIp/Z/OLv0XabDTwCK3AJZisLMMljl1sl5PiIyPx
VcFW4imJAfM3FoLFqrfz4NwajOMFpIuXJzpt0nk2ktpYs7FXfCxUBp8nKejrMbc+WHnpPhL1s7/e
voR0PQDQOJCqrmQfYw8O9ZAPTM7w1hMKPtMRVlO2Y1y/9aGIjXwjsYaUCS43y1BOJE4DJuIOtksH
rA7IBcN5r1yzEYBRUOD5i3gy50NWeKTJAUOrYZSxtdIP0YKPudeJs68iOjtUzfQIJCzZmZr46fLu
eD2odA6ifGkh1fJ6SfvVfOrrqX+EcIdEfVeZPx1jCu861x2DsA4d/82fDnAD2oRowVJll7t9WalQ
z0kixfciNDrVkai/4i8W3B5lIwNhM4IIZWn5gob481e5X5LZ2mS1MP61ws6Pc7uie1R5gJIwCTze
Hmpjl3CPUcF1eHSL2H45FCoLWj7FLd4h8eh+cadmfWzrftpJqV4A09IXI61EMB5lJaEXLM0IMyC1
XeFz+3ZrzP5sVzFutGFaHfAEVn8BwygRMleT33bq5iu8tzH6BTVLe9ZxnQocG97Ywp37oRsMOKba
6rTaAYKEckTkpn6KSwujkGGYdnwhryTyiLegQ+EKgZASLzlpcVQeNaETYj6NL3H9jCJZFwarBtEd
dniBxs9dqgzxcqCauUBRXU1cYNU4+ZWhBvMXlnnhh3hxsLfpNXUFUc8nh1VlVkaJL3c0RB9uf8mN
TSNSZ1GNotxPL+PySzaZN9iKNri+MpZIWtag1PAOz89Oi772fzWU3HZUJzR3cONxfbdL5vdcE909
LNTpqZnXcOcb7MxKbmLA3AhDp4IJG2du97nMWvXOoXfyromHPbvDzaEMmqnwKEQnSHoBDaiYpB7d
YX9Q2xZ78zqNh2NmtN5foVvY59tLuHHuUMaiJ01DlctUrvooVHzGGd0fv0dE4ajEwpkJr/udD7U9
ikMWLu5sCuuXewLTbixBWvYElfvh4JWdcqjjstiJIVt5CZP5/2GkrZch/qTOOcwxA7mPr83c0PYO
FfOdVqt/4F9qP4zQggEAfeuoDnaBhZHdZW+PzIBf0XMUgdPz5LxkQswrNCE2+EpbKAdQtMsBZzpr
Z6qbC+oI2KQBtBNyweWCrquXaQm6Hr6LKFXA/4tZ1SK6+xebg9zAg7HgUn+X7jd3SZdwLErXp0j+
J56hN2pw4nZaIJvbnYe26IDwUDOlhv5AEYf3Jts9aQbzOY6V/OukuFbQ1eFeyW1vKGk+VYvnX2Rz
iGGpFY8aWXbQm9N6xHVtT051ayggYeLy5OnE2br8QDqcNAH6cf1Rjaq7pYeZixFQcvImtJze/pXo
TpAHINfJM01awI6mG7VNjnCFiDgZXIXBHB7lO0d4I8GChIRuMEoF9KtsKSqF2PNk5ZjymabRemiW
JHnIQavdmZjvHhLdbR/HMq6/3Z7a5qBk+MCahBqrIzLmVwnIOGjQ0TPb8dNxqs+iA3b2EKJ6rPp+
fU/ZuKfVYCQ7oX4jDXc9oO/MlQcd414OihCAM7rIW/no5NjPxTQZPqpVSJ/mg/PkxEb+9oiBnIUo
71Pd53UnzvrrSSIgVKs9Z7mv2hKzKwwLrWpq3v79aGQitg56EHCBfJZNZH8XdWQUDarqGX07NJx5
U0B4bsoj1P3mS+Nh3nL7+23VDujXUHnGskBY5Uh7M62Kuh1ZaagcJnZ/ECW7j3oETRMqc+n+PeTE
SLM2yg8RwFe/TkRHbbI187HMIhSqyVt2ftHGuQRMhmcQqExyZzlwGupgLgta8T6ktuRUCKK0qoaN
jxvKv/muGI2YVPAMA96afvldTUCabQbL16+RC/w4TlZ8MKPR3UlpN24C6nbk5rQ7kFAW+NPXuwfz
2kntCEB+77BHBzUtTsnQxW+/b3AvocxEQkdJUm7CRsPapWHKKDX+ExjxDD/WdiyD27tlayo44KCr
QlHfpON1OZXMQVc7LzTHT7p0PWObimyGBe76X4wC2FygXsQbWlow11v1JM8nxzc8JD48NEAPkxsP
O59la5+BRkE8WVgJ0be+nIuhKXlrx53jd93i3k3IsD2ESlx8NDzEZm5PaGso3oCAg0T3jiN+OdSK
HZ2B+6Hjt06JhEtkJ2eFV4hfxqq584W2hhIsWXy1AHywES6HymJtdNYZbTcQC/Vpzfvirtac4hQp
024yJ25I6alGG4lsjq4nOBu5UIwXAjhrYB6+1uIdgyzbQa+UM0Xq/zgKWhpK5HwpPXc4IiZAzOj0
79ge/3z7yvKUMdgoSNfScb6cboh6Cmr8HtqFRCu/slyqeplZntvGm3Y+okhNr2ZLdkzpghANdepy
KAvLJWg7i+13ta48ol+vn+pIj49VqGlPVqKXiH6Vzbnt4/Gj23TRv7iDuF+hhvL8JkWX4nSE7KTC
0bN9nCLNg2OW/XEkVu4E3+vWiqAxE3vFtYqsui4l6JXilYhJNraP5baJtE8SloeObsBvBUOCRySu
zFPdhTbaqWn1ZZjM0Uf6s/tgpsJz6/a3vQo2/BSCJlAZ0Es078Sfv7p110bT52xGZK131eLRtJP8
wR7Vb7cHERy5y89KdQ0mPHVKnu/cNtJnneoZXVpw7b5pV8NyXptBaw5TWwC/VMdh9t1SW36HRkY2
1agKukO1g0DG4q21c3AMJJ0PmL3Dje6nqpgDNJS8MRix2fxTTWjKHrzZ4VZtw3pEiS5vkAFYEOf8
NLe6+sXpaNudR0TVcM2wNIT6FFAqO2FOBMvX2xY+My0BccXTK+OGkE5ItHhT7TbjGDhY4Tx1vBaO
ZekmGIFPq3pXj6QVaqor/9xeVnlVX0alSAST8MWBQQqutRVlha5BhrDbpkOTNo9Odj9iuNp2e9Y4
4q+SJkgU4jKiqs8zSG5qw7gILYRzRrAgheePpo6r7mo66CLqyoe4NlU/i0z3R7+62Q5tQV5aqqLk
TNChQBcTe2T0nxcrsaWX6wg+wFz+UJf9vap1fSraqLnLbDe6m1c82d+2sC9jUnkmRRQDO9L5jJES
avWRz2nmCE2t6Dch+1G5R+B1y841LHb+64WlAmfC26RbrgF2xfuEP391/iw3xbG8RIok5Br1c42p
DWiknqgL9AfFLr2d5RR/nzwepXy2qilgLqpY7lfj6TgaFeM4IH1SGl1Qzfp6P0aovhyG5EUfZUKB
hVB/P3NvP9JiR1Lk9trKAUdMWBRZdKINIUGucDZemruhnTcB3mR4W1hccIdCnVHPuj3O9b7h9qAx
gWmBgM3JcDB3gHdK5K0Dz00QW69Lffw126OgHFRlcu9qg3EqwJEGt4eVz6SYHtsVsVCKBZQ19Mv1
NYVuoU1LJsjG/HvuuumxrZvPq+bscZQ21pFyEYQrSmRUx+QPadTupDTagiAZKfV9gYbsYYmU5e7N
04GOL8quXP88XaQLcY2QLK7Htgqo9UzfJiNU7sm9kfwqYcHvfLHrGQkGM409lxe8CrrtculWTNy9
cEnLIFZQXDOdTjtQjMlPt2d0feDA7KGcwYuD/OKKT6NWi5pQREAFEvHSk6chh0RzDYUTxKogwbZv
3u4MJ7pZfCr2vLzd57Sts5KXXqBUo4ewkBr5eTbvQYE3JsXD1SJS4QALvlz+TFqG5h2O28FgZ99s
nI+PaWbedX2BhLuijztLuPGh+MiQqXUBLYPQdfmh+qR3LDKzKmhndf1o9NXiT576VliteGAZAu0q
VBuo+Itf8SpSmaFijVqjVUFT5+a7Kdfmr0alNjvf5/q8MgoVAdzlIIwRgy9HyZcSbndvQjVY1dCH
AUWZXhsRSCyM7u37G+IiUDfCL/UpOdVKVavJMgWfr7GGc66C/6NPP6z+7f299XHY3QBYdB7EaNRd
TkihkG3lcw5NY5q0o16vPYQDhDBvj7K14VyedHRnAWMCUrocxZsrokDtlQE+kO5/4kX4tS6efc68
MTu2ThPuJFhbs3rhpXFrUJ+XbTvzQSuyRl/LYEjpWrmOEh+LWPkXh5WNALaDPU0Z8SWNfbXl5qGe
9HLKywA9RvVcdmh8qojQvX3L0RCCMAFRgLtQZt8bphoh9mMg8zWNxR2PjOK8smwATntvZ6irVgCH
iIejQ9lFKJcQyi+/E9pBSaGk3BJUaPuDm7qAlI1v9Gp/tnH+p8jxGh7KT6iqPdZJu9MW3vhm4uoA
scvggpB5OfbUhngGedwdSE0vx1RD4i12yr0pbhxg/nrYIaA7IRbKNjE6YbHDGIhRKpQa254Am3b5
x8Rt98LedepE8R/yPe8lRwN2LV3t3trYCmSIKgCGHvu4imCu1hkYIeVd+myskX6swHfcAfuM/mry
XcvPreWkp0+3A5ImFG3x5682J5Rep26GpAqcCi/TVtEtn2Zov7NjNg42HQiuYLC4yEPI9xWJRqFa
IyyluLe6D+mqAPJGGKThJZMZKL1m6rgz4nWi5tKShEVkkzTRADEu55VpRamMxOEg75bmkfchr7+o
Mp9aLV0x6oAtfABg0LQ70XjzaHgEL8I+ggbgZi/HteaoQxkyJoTNK82pIVG+RG2ZPbitbv6acfU+
oKJqfMCqu33QyRS/DqB8dn7ExtwtUHJcBySL9B/F13j1TROzmLRB9QoU4j3lIZ3T/MlUqXl3Vg9/
NNXHJxABb8UYEBPA6InbAR8iwrcUEyC89+1UkwG1IMfulgyPS0eJ+p3McWO74q1I6k3AJkm4Ak0Q
rV2ECotAbbA8WTHUPilUFs637yH5XSrmwkfEoIwNy3eUnk+x45RDmU9FEDZ98r5aa/09fNXyNHd9
fAprOJdpEyuHqhmi0+2RN+KOxbNNQK8x47JkrGhfDHqKPGeBibXeIIkfI6hjLJWPBt6082a7wvq9
zJKXBacfvgnJ0OU24d8CHprqIlBs+5dWl+8spX/qE++U5u0HvR/v7AkhXfhB983SnDIlPTdGdIfh
yrfbc974ppSlyZkpRFIQlMvfOjJ8Zc+lFQxDSwTE3ANRz2zd2TkbKwsHmNe+eEkBf5bibGa5Za1F
ax4ok93ehRORtJzGb4pSLDvfcCPYsaC8OgTOmSK4tK79kitlVgJinvG/OXTO4J5AsWBwP+N48eaW
OF9REOnYrCQY5DFSkm6Eszb0tZMFSVurJ2Hz+Lc5TuuOpNJGSBGPKCFRJkQy5CyzcBC7NrQsCywv
m7/Hs96dlxVB8WpOvYe8GTV83SNtjwt6pRwpJsfMXKATHEUSjsstGq9eWsbwNgIgqRXy9kOWBwWM
nTsnt/sgTSOMY4pF/7hqhXaCk0DLWWlzf+pMerWWmx+jGp0XnImcnSzkqvfGLxOykaCseXmLVsfl
L1uUnEs7Jr+qjGo8pErooA+MwQbQnXeumT5jiZb4uop6b1y8S8vpuWhcLAms+febD48QuIIZSiVH
lAovf0faluZoNfDTFLvXHobOa/xlGcadgLhxRMU706a1xx7gOr0chVLjPFilkgZmM3Ugou32Ieyt
X7ensnFCITSKTw0aWojFXA7SlTlS8YudIgw21qc5jlesUOBIDd6wM9LGCaWlw0amS8nhkUHXqMrq
7pouaWDPa4bRJiGucyK+Hsn/+m2Nsr334FVtnu0CXUoDgiEQhcxSntuU5WMC681dk+jBMuayOhSR
knya+ghXR2/GpmpO2lOXu2iXL0v82C5VelztpNjZuVufEtUcwSe2RE9L/Pmr5EAkSzNm9mmgqdif
Y/KKki/gyh3I/ta3pDKPizttDw+szuUorhNHeVypKczbKvIRZm5OHoia02KW6k5oup7QSwGXyoH3
UoKUAqC6xObkhEURwMFS7s1w/tlNpnq/szfFA/eywskoKGGJi5nmtjyhsgkNDzPkIsDtyV6O01In
zUeTXG45wzMLuyOmUX14zrBvxlZhrLvmwJWqvxeIejCy4bT+pPybj8cO5LhOTYiG2CnGrPSj2mXd
TPCo6p9W5UTorEMpButfhP0j+vvDcvJIV+1jAdz+99wbyeepaOf7pSqW86jq7fssnVrjoGhGZ/o0
NcoimJwFPV8jycfqTiECflXR/q+CzlraIwN7pyXUjO+NAeAERQIDG0O7UX8Ig+p/lMUUeq89onnI
z3rqz7hRFu3c50N4ZyrWilpuXRXrYcwc0Ju6GSFmX7ZOshNwNvJo1punF6FAQHHlQuuiNmna6zhJ
ZGm9fhtbz/67SS3l6GpK+7EuYu1JK5ASB6KoPzilGp40N3trQ5ZMlt9A3RDoHsm0/IbgCZrrWJVy
5dhr5M/6iDlQjc9Qbzp7z5WtTSw2Fg0tBtRl1YNhyga1w8si0BEpP1dLmJ14g3c7OdDmKGSXaE8J
EtiLEOmrs+/VhlU2XpsHcRYad1Yxjc851Lqds781CvkktFqhyEST/vLsm1HGkq4YdOR19VnFQyUI
w0LZyV6vAwzCMa8Gkd53sb4kcbYwSJaktDlTNwtqjCGO9M73SE6bQ/GQFFLNPNHly6+MhNtZi2XW
GKnC6bEJ/RDAKjqKS78zq+uLiVmB1nmp6dKkkMLmClpnUe2cD9TW5UNX9zp82qpQj/mAidMhL+c9
0st1YseI3OkUdMSTSk4f07BNvDZlRKvpjCeHqv/RWibnhFkl7iKIs2ADbby9VsWg1F8F7wm4i5zW
Yd1JLdOL88Aek+lhrIyEfmxScwkvew2bjc0IwYQNz3uODrHMpnHnaVxxzMiCJSmmp7zQ7R9Z4yhv
r8LShRY9KNqmFC4N6RJyugJ8IMYMwWLp07PeVd3f2FgWO7fQxsfiRJFF8LaAOinDkbqiIP+HShKk
VR4d47rR7ptE1eYjtGrtaRoT+zS2OGPfvvs2R7WE7CxQM51y3+V5hhU52Hg2Z0EEO81vTKM5av2c
PtthpvpVZKZf7dWzgtuDbn035kgDCKlbyppSwRnJZF0UprKgr7XxLvF6tNid5K0CZUR45N9p/5Jv
CqaHFEVYSlPrqj4LprWJ3s11mBeHClu6nYgojq2UPFwMI63g0se2OSO+F1i4et/b5LnOYe6LX+jK
YO2FZ0GQpx5Eh6WI3QejD803F4RwZuaoAYKk6QEE7PILorCJJxh+aQF2rsLwcFGPs4nJ6jziUzh2
ZnuvFEX09fYX3Hgi0UWkdkpFCDUxEvrLUbE4LtK6adCysEbU7rlovOekbvGuDDvjz4Qvxq+xVZ1H
0ir8RtV0vouxCw7QqS6f1CILd3bURhinCQg4xnZNsnEZ+V8QO3GuqVPMWTXsbpQ0P5eLpp6a2Ih3
zunG5kWTUCibCJ1mAsPlzAs3XPBH4VFGVoEdXNxk5zId9nKkrQk5oj5lkpAKAOHlKGaitioeBbyX
shhG97rWfqmm7pNhTXudwM0JiYYt+S+PF/lp5lRYdjQWQ8WN9z2y3RLF8XiP8LURZ5BgB8wjhGjA
akmHccB6l4CgY8nhhgmw8WbGa3qJ3pnxguJrZNv3QD73XmZbM6NKTMZFGZ5OtJSspGFRDR7LhrhA
iIWLq09/zWPVfLl9FjbuddqBXLIvRVKcCi4/FdJmoakXPDgdK5neZ1HUfijTEH2TATOnYx8a1k7E
2ZqWB5OVbhq8adCE0oC42fXYkFE40So3sBSz84WRw/n2tLaydF6SiJuxdKBx5epDrqjFaGZjGnj5
OD2oWDreT1jz4ko6ZB+iCMo2iUx+D6I8+dF1q+VHMfYSx9u/YuMcsLRorKGQRRlEFlrr0g608xoR
Z9zV/OopKbaLKsIVbTju0Sk2lpXDhoq2EE/AOUQ6csM0TDNS5wk+Smr5w0tMdie+kqfbE9oahWyM
5hnnATUg6e5L9QkM95IhFqNo33FIV85Gg1LB7UG2Vg2oh6AlcTFQqpR2COqLUVbGSTBnkXKkrDce
S81eDoVu9Dvz2RyKfM/Ga4DOiHz9FOtU2m3txIEWK3830Ryekkn/oChp+C92AggP3uksmqi0XM6J
20+4iCNMUzl2dKyWTj0bc4JJU/hmXgiZA9Sdl9Ib/fArPRYTxRWEFXQ0cMyG+l8LhNVUIvd8+yNt
JA6IT1Fudei7C/jq5YTS1hoLHchfQB8Q2QjYE2HiOxg8d2e+6XyeFrTWjyEAmPUw5ZA8eIwr1g6H
6Cp48fYRGuDiHocTK79NBYS0jzrOFyKa1ftkTHFXA7x7IFN0TkVRhm99pYrxANuL0qrgYEkh2eu1
FsmrMg1Gxyl8T52Gg4tB3s7+vzpkJJAkJeiqCgA5pdPLpTVtVHV5cCeB5k2/GmUYT6r2f4YYuFJE
/1Qf/jfFey2J/8Lwu8j8xChCR0EU6UEfSZmXOreUkBN8dRVqCXiK4bqM8Shyd3ncGX+5iZc921Ma
nnSzVQLcz4fkULR68eToyAxGXZdhwauNg792UXfIG1RfW2OazzNgQj+3FOXUJniaxViCKEfHaJYP
ypLYO4nc1fEVc8CfkBYN7zX6UpcrVaAs2eo9K2XGfdedmqY0yZJdO08OMwntTrDQxZJcLhlUZQ4U
LXGHprHMajGxvk0jZUKZRdfReIiWJj27ISXSB5XaSfjQOQJ0m7cz1IJwbn636xI9Y+GMU4OzVAqW
zpr7AGm7/B3bhhJUiz4Xhy6yqqekdMbnOEMZfhjC5KlaJwdUKx4UIwLTx9JYzfu+T92gHNX2rphM
474JlR+gqvf49Nd7jyki7QCdEuoVUf5yRRNNxew0IaQXVW49L1mXHjKzTnbO0QvrSF5JdLHBgjhg
a+FMXg5jp0ak5ekQB6GeeLgJ675a63/FTQ/w3fvaDfqj6YQfUOLLD2Zh+ryK7z0zHw9h2R7jcvkw
l+PncKSzMamTemin1m/ywcBCNzlWxrxT+rheE1GREtwUEkyAh9JJgf3t4doMi9UsR2xzy8os8MUa
BmVnf11HM8YRDwAAJLA75ZQlypDMQMDA9YtwNT4lTlr+rCj7F/Tq8+KvlSruzoBbExO0DpqboMH4
5/IrZJ0ztwNXgx96o4I1PO8uzH3ztyZ84OYE2kFw60T3WNpSlpfASqTZAcWhnbBq7ZOTUNr7N3MB
K0KCLqoBMifcNqp+rQvmgmNR/BSpzYQvaZbsPJ+uAw5JFho04tlIxi0TE2NXr8ZsghnSN5iy2k18
GN3qnxKAys50NvaCyOYA6CFyRrlSOiC9EfVV3Lm2X0bR8jg1OU9ww+HtMVrTlwZTtn81HneNwB+C
AJdutsS0+qIhy/IL2D3fpwGhTbtABKpHePM8VZq1E7k3tp4g4gFI5d4GHi2dqTUrew1dL9t39V5/
DGMLK95Gm/3bScrm5yIVAicKeQ3p8MsNDnnfQ75MzMoAPRSDSbnrjGVGI8jeI9RvfTDuIgKnQLoB
V7ocylhcpAeNFYoL1d+HdW2M9+NMv2N9Z7VpvbMNr1dPyAciA0RnnSAqI7P6xKoqI0wMv9UxkI7b
VlgcKcZOine9eqINR0uVYiiX3ct1+KomX6XWOjOM7ruN93O1M+1oUaf1WygnO3W8rfkI7TWyYx6F
oOQvF69vRrzwJl33MePOAcpbw6mI8vDNgYj5AH6lJ81n4nq7HAVPVXWKIuG+uWAcnGSD9kXptOHz
W/ccMCDaM6DWKIbCA70cxUOCMq7CSffrBflDtGgSP60t9VOnW+HOUBvLxt0pSLbgDzRN5vauJmLI
lTvr5N3NfTea1uNQOHtCgJuD8HEA+WvkBPJem5tQRaKYQey8XKj2O+5DMil7XabrkpzIOtjRpB4C
ViFXVcsxR+O1KDR/dcv2cxv3OUIrKrKSHxWTxP6DFk5dd8jUOoOnFuLgdKjhVkf31YpH/QEZTUGz
sq1xLzBeT58s6AUeCKBT8A8uP6caFf2UwK3wzcjO/skBXdL/V5udTvF19BCealSyBf2Vtr9UFPGK
pehyq1RZZPprrrsgMx/l78a4qY9Wkbc7J3tzOOicdKaFlrmspA01C6ZLEak+B2a9L2tT9xMbbaZo
LOLDrBZ7uqxXi8jKiQSA3Ib7E7z+5SKOYWK2Zmlavjna3gFIf3lWV3NPzfBqVowCTJRbmacZbEMp
itTqigDd4Fp+tyS/zbF3jm23mMgH9L8UxSp23p5bc6JIwVMA61jKLlLAnzEx7JoWX+W5NnPsycP6
HHlGvhPpt+YE7oykE+g0BQrxK17F4AamYlIrpul7sR1hhU0XwBzX6b6rHWCjZrwnw3klPv9CvMVW
krP4Iioh7cRkoG0zoJfqpw0e24d6HfsQ/5Aub49rYwIHMM26jilN6+i7d2uuYzHXRtNXzDis9IT0
XFUfjVHXh6MbT72GU7umGFwcTdUfhqkHlJ1P9bLX5BKh++I9QeuAhwtYdgghNOelUzqkZFKp1pg+
ZuDztxLQxXkpFftk1FDZ0E1y383ABg63I/11zHoZFY8QKiCCTCpdKMPsrqoT8T6J1jh/rpbRe/QQ
+3h0c3e8ixvsIw6ZXU0nK6qVkjWwXZ9CYPVsYlT+czTs4e72D9rYkhQ2wKNBnBZiztIxi9B5GM0U
or5XxubzgorQQc2X7q3XKLNGMBSRE+qqwrvkcktSLuuxl+lRx+jN5Z051TZVLEd/+/ECYsF9oIHL
dqjiSqMYeoL4R2b6CyYcR2tEAXsw2WG3V2xr36CiAEhRIz9EK/lyFL1UM8eYXMPH2KEKj4Wb40fs
QZQ6tPbS3vEkMu+p6L259StK3xDMIMU40KRkgvmcOYuWG+RvCo3EA2AECLu91+4s4cbkXJ0eNhGe
aEjgvZzcVJqD2gwq3ulC2Rvr47o6I7amncKJ+/yQEBQPIBP6r7fXVIRZ6SwKP0eUoF9YurLwn73k
JnqbCwmDNkeHYZnzz+mEo7xWLy4lLbzzKjdUP4bu8uf2wOJjXQ8smiWwP4Qq5+V8G81Bt5zYQ1Y8
dOd+LIbnDG36+2WwtZ2TdmWMS5ikZSJ6W0JiFvWKy7GydkjqYVg0v0xUeNZtXOdHFNg6Zj3XSnYK
Kbn9is3UOoHYds80qbEMTB2M0c216s9IyrUPXBnOMe0p+nSpqT22lNIf8ijG+8XpkftV6Jp5Q5U8
NpySQ7zoxXFItLrbqUxvBA0ar6B0CRx08GXamYdCl8r30XzPau07Zc7SY0jjZOegbY6CjIjOCIJM
Iq1XV5gqVZRe8xW7fd/iuPmhD1NtZ+eJv0TaAFyRIvwzAneBlABUHQXNWR00P1FWom4y/vTqQkdy
bLxfOt7qt7fb5pTICR26glQDZHB4mRjxEHa15mMPnxzU3nDusxWDqtujvNjEyZOixM6NTCykni9N
qsQbqM3nWvXV0iqtIwzp9m+MxSgLUg1xfypZEX+tYj1NjrOBlhv1xHnq/HykUHmI0kGFGulq3Z/G
mMP60CL7+Y/hdOuPKWzH7DC7WWKeoUS0yVFpTSs/tuCsMWb3yAEOuTmsNYLbnv3DKmrPO5nGgq4Z
/wX5tjK0MSEJDw2cc1Oz/F5Mofvbo7P3j8Yb+PNoutOXuf8f9s5kOW4jXdu34uj1gQ7mIeJ0LwBU
FWeRIjVuEBRFAYl5SCABXP3/gLbcZMlt/tr3wg7LVBEFIIcv3+8dNGFD27Hsz0Q3FHOIytv5aKcD
EgJkMNIIdVR7sFtNHwpbaaf6HFVY3b7zi0n3IyJNaI+g72xuS6GKz2nfzWlk2ZU5RZPerH1ktP5c
b6KZUoZ88cXZ/Y/feF7mD7Wxn5Iyd0M3hSQc6o1ff33l1fw03ODOssACOrHZoq5+uQYEftmukJ/0
PUczb2fOZRvOmmgJiJpfc3H6WRHBSRKsFNb+5jZM/MbLa+nO2BfD2q37jMNQF3HuW085ttfsvVUl
+tO5zycNt8AsH+NyTN0PhI+0X81GVeejqJMxWkoFSmoXdfPwy09hM3miAYPVEQP1aHzOc9fmDdIl
+JqdGQWIImMaiEZott1rAPzPCzx79RYEAseGRf7YMYu1Lw16J1v3fWKoHW659l7TfQVncHrtgf+8
d3Kp7QDPTrYRko/K4FGXmvQbZ8F6M+HcaXRJe2Os9gKn1E4JVC4cYnjSxcLH6u8f58+rCsgEznE0
C/GdgLD18kU70imzxJ6X/aKC9axoku+Bo/RXKgNGzc9jl01rq1k3aQaK45eXaVdy7mcjGPZJo4rg
pAvkou1ISV6LnZUs8xfb6eAP601qNaErA/fDJPxc5zkoF/ZtNyRJnDVzacSTU+VmiPGtZhOgbXUi
NAxlZLs5aB1zx+Y/26Tdzt3dFnCdRSoRcw5HGV+GE6IDway6Kpi7fVoO6NEdfIh3dZks1smqsraI
5gG4NWTBxxGFzIA8jUQC8HXVVhVBKMtaenlUOWb6qVsmX4taf8r8OKhb/wIaWmqfuGkHm9TrmyBs
C2Xe6ePYpeGkKo0qJMnTaTe5fVXskrQSNy4s4oqOS+rL6MnYPU5GPd1uuldFtNmvbn1OIyljy1jc
NjQTs/okFpncwtUvbyY/db91yajdwkrTC0zPWuPW6wzj42iNvhbOvV+OxDk1nLG7oXFciMGmurRL
w4Qx7MzB23rsmyQMCi93omVpvHk/ZF2JmbGnrc1FhVMQfdW1QcwyCW1M6br5HMi61g/EFeevSt+v
kyGvwa4HNB9rpr/vJp8g76K1pgLbi7WqwlU4VRIKC6uNQ+e2WYWKy0zymH6g8c5WvbB2qjSH9qTK
+vGD5WTWPc1QiUHHxvoWvTtduZqWlaGfMmveJ6IdzkW2muuuswNFknieNdZBNm1dR75euHHuz5Uf
2k5qfw/6xHUwwHEWuGV2llqkhC3G20mxxIaFUPoHsljsfk8NkgY7hkp/Uzba1OCpbxCfZKymBBdx
s0CG3pJrJ0NHBzLE1FFLWOXX5XMxFB0PzdeYp9moLaRptQPnsSlomcNC0E4KEmt88BPH/qqNrsQc
o/LE2cqnv05pt/Bmep+iTa3FcAFCslr7dpisu2kKypEaTM8ksz5VQeSas+kStDVm32ursS9MR4lr
eoc4OWilL65LytF3ftqV1IWBV0+x7HxQez032od+VeQYjV6puDVtSJqIxU5hLT5a01mTFc7XAloA
zS3AP+6sClZ7l+bp8r3tC+fWVJPrYa1uGnShpLuoWHlU+hGhqaCOROBkLFKNP64n8GyGKkpkql9P
roZO3aVlz96hSLFukLSfVr4/w3zJRfvdbJzkC24/3efaR2EYDpyKbgYAbysyiYPvIfQb/eXgvvWm
9KITbXKn2k77zoFpKKJuGoc6wnjVe1QIBz7n+Wgahz4o7WVvTlZVnZeuzcNWIu8fUCc5NUF1mZ/t
zTErRNj7U35Vw7DNI89e/Pu266ZHAcJyw8NJkAswhuZIx/v0sQmy0YsQmWt1qEjPvMd7frxbFqW3
hwbDZP6vF0wytirDaqIRJ+ckXNsivwM+FGWk098ywhph/dchAOvYLeRUOvG4JAyQonSST3xMwOsa
lRsWqcqzSDidt4P451KSO5r3TmoLrnFOXvihZQzyurRaDLpI1vQYlUO2mbeLgFcw1F7WhhZ01PNA
mUl3mmBHPu2ZUcFbN7V9UsLmhd64bTR9Gg6uSVNRYH7nhUBj6o5SaO1D3qDKqZ8M69xv3OWdVeV6
pHILYa7SF/usWwODMWtkvjobTNWibOUIJCOMVdMq5AYVYXGeO5xrjituElfOdVzUpUOgyqTbt0mW
VDdu1g0ur7AxyPJypXHiAPpfN4GL8sejUUJ5hXVNtxtssga0QNYQ4EZxsWKCetfZprHuXa91urOa
uLkOpo6GLqRXLKWRmIrsYotvYWzYyp33DbNt2q+zbOrDNOZtDZhV+/VJ0fYTtBFRwfmcm+FTCYo/
RBldxYOfpDYLblvj514Nyrnwxx5Jdml2xpUOy8mNVJWPl0Y34OlVEXx4IMqSVbQmUU+ckYmcSoJG
MmUcHHdizexQitz1RV4+ZKam0oMj/DndyymvxaHEvIpzEHWtdRCOCqhR24ylKU9F+4ULzMCWGeUJ
8tPAuCUBo6Aj3WtUAj2VWA1zVVuKCD928+NakRd66MfJ008IeDWz0OEtFrwYgcZmDqrZCa0x8ZsQ
baP8VPlCx6og1xHH1J69fiKimpSztZLmjU94/Kk10vAPheqaObQsFPi73EvFcJKwGOuxmY6ehqNa
492mOIC7YcCeddkz6bwzz2s1HY9wuyxDM6/Lx1KMPUZduAR9puPdnzf4tyZwrYweGLP1qMOXtV2u
k2DVJuJg6oo1vE+cOfTyHOl0rtl1Fw14Up+Wc+KEDaeBw9h5erSm8gLZ0XA98fbZi6jl8tAk8GvY
O2078QhwfCD3K90yKmkKj9e2mNM8hO2Vfh4crRojp58gwNOSys/00Wm/NUBsHOCc0cnD3NapsKmD
tTYu85oqOFmWzgjT1m1EvCyedjFW2HsCqjjZZ8uW7uW6dEocWCitOW41k/0sM3It9IKckMSxsjvW
yy6fr50xHz5XTVI2kdV4YmEtdQrEUspok3iFp1GEjVLOFDNhymCXVpO8X2k/HLCUXvwzlYnipOvZ
OuLco0i9L5zCXXeiUKlxmtVa9sXTJ7uNWzUZY0RjSpw0bj7u5Cya/SBatFe2VXRGVC9tdcGzzDmH
iWZoIrFqaRuZeNVdrSVy06/2MgOwjoV079resR6zwEXh6g6l0nel9PGEr7nZMcwNtutQ93uWB9m4
w9ui77tH2bHRHTAThLFlDcnC4Y5ld3hM1eizK+ngsnWiLx8Na64ep9UwqQ66frHviklTD7L/lpV7
I6/WbwQx+5/ncq2p6FrQ3zmRsDNMaAR+qE2e28W8N4f2J8GQN93oywc5ltPHBk/rMuzQ7H4Qszd9
43xCede6RqvCxRwo72xcAsvbrTy5ycZFyw5TmWEBGZB+NYUw+tFj9I4cVYQJxpxF67yisdEDMd31
vel9bH1Hfip8MYxXSPzrB5S/hRv5g+H1YZVo/ZU3D+K7I2vzk2nZbR+ldpJ8Z2Fjax5MG9iFFNUq
Dfk99bvRro33hV55t1O36BBhKg1Hdjr/ZRfPghIsZjaWwSlVlDvvisaYT92V4QSLdhs9BTIB3EYy
FKN+Kr0b0rOKMpyzNkM9iUnWjd6UVhorTdaf26RwHgv0eBTR+RS81xwzs1DxO9XjkATa27pf6stc
GfNOTEax7Gqjr7bwAjHeV1XTPSydRJJVJUm73ikUaQwJMWe3jQoo2r20MDwCCxEKhlOCoSD3UCwI
guumeM8DK6azCWeUD1mjiRJBQ6O1V2vXG1o86QCUscd634bgVmxIeSEc79AaBrglvgqpE5epNAUH
laHK3+rKXZr3g2DRiIbeste4mHWojqwE8gYj8b6N6sBbZFgxVK/qvtdvkKS7JEvoiuWNyqtewhYk
tAqNjIzU0B/zYAmLAOO/kCack56YAbFuxL3NvQhp6LbjrpB++oHA2OBbQ48J1pw3Z2so4b7dFp1L
Co50de1LRQLJSiVdZu+UyS4aCgESNfd2soZmBksmnJu0aUIt4XUyHeu0PnOkMWfkREzWVYVBrnkY
3FF8n2U9crI2iyQO8rnykHjN29kjtwwZkRLRjlGPp6Z2psifEpgy+Nld7pWTzfq3aPMHEnyX6STw
V7nsKk6BxCHqbkdDmoxRtpnA1BwQTHds926yivqkg89/YfZSLnFh5cDFaxkU+0SYzYCRnOV831KW
KUVV7TunzdjM3yBaeu1ZZVtpHw6alwDNmGkVFcgMPllWw0wqpMdG0vTjPLw1yeytTtJ+LIOoV44o
YmNe5w+1Jcf7BApiGhXjlA2RqWR7LwLRpxEMRe+hzldiT8e6Xt3QL3l/kSDG2gltTfYfpU5zDKpU
5d+XzYjdHlpS8KaqctILbNc7badL18h31tBmBLuxM1vhDC08jUs319NYW9OJx7OKzZ8vLdbqMJkV
igXTm3JBLglWHgfXK7GjUO4I6prmjaWu8I2o1fU0eO57zcM6JjKUZNXWdeGdTNIah1BPfFArvGMx
rEMfssAXBQeLnHTq9JNuKC3zc0lYyHilDUPrR9gU1ZfZknbNaVAs2VVFneCGY1Hbdcg5VH7Gdkde
9wYR5OG8Nk4eBRrFaMTMRq62OuaYRDXHjIaChUZy6HdLTtWel8UtjkulFY5THRCKOYyDCl2Mlmt6
EMGgDpLX7R9EQNJF5KfZlJ2btRUs51RGJCl4reGfll2rw0ar8VSNytzrb0ujGL/XBStirIqle6fo
EN1UY0HNn6ccD8/zZChZO1AVENHVNjK70Fqtn0N/6duJfMiqwBVbzMy4OVNNH+K+Y98jBR+yuHCd
9nqeyRg50SgDDkVBB3HXTHryZSl40nFPaVdEvuz0m3bsKBotpTf5bhonrd8ejTfegD83QSyLUQ6h
vwadFea1xYOTlpm21JN6M1LDzAwkMB7a4JDfHOO8ECw8Z9nUy4YKJG0/epouxWmBcOezr+MyEK9r
2q9xFdQEcpdqweeQCkoe5Aj6iXFwQrimXLz5scKr4GyYHA6v00pmVog2DPMdve2qhOXKr6YQaXt6
OaDZvPaz1r0xNZ8l2+jSSt8tfpeY4eRSPQOj5oUHUCKygGuNRRsFmR+ACKxKf/CnHns1s53lty6n
73SCQizZN/MaJLFbD/XDOFi9Hv+PlU1NS3yY2hfbgbgpTIrHTpt1J/qf1uXI3lU04oHnPUp2qaw7
rwV5Sh1M1SKcZInXwk4hyEJA6NTmvVnlLd85eM2/8mfQDcNOOKFY/+OqhQjmJVLkkic9+WYJIJXS
xGXlYC9wG3+AJOa85m31M/hFbxGtMdAeEqWfmn4jTBNl5O2yF83E3jzawdtMZeW3X4XYwLtopfuw
qwFTj/tihpiWxlrqed9P9iV+mi71xQBi/MtInudBqMPv2EWVD0T68sHly6hNraGrvY6mFAYw0qda
X16z2v+550FgMcGKaOjolzKFXl6FXWTIUszgSYQa88sqz6rrvgrKMyNxrH3X+NYrJg1/0fTeGP8Q
YjcDBUzWjpDRVXTW6jip2iubpD+HlanqJ/Zra/6gYYAS+nVnRx1GzqGzchyp8pvc5VzQ/2oKooN4
yNr0e9bWvYLi9/LGezlRo6SmxIAoVyeqJbepxungl18iV8ExB64yd2wcmysUJsKa1FJyj1ATXXXv
DRQ8JMj8/Yj8aY7hmEnTCi6+vrEYjsmrIH2laNIJr/FETZd5SYwM+LJz4IBQRn9/qZ+mmL814aDY
IDvGNuX4UnKWbbpOZbXvpDdEfVaL62EW6pUptoH+L5tWKGogS+GEB8aMScLLl8OXt6uB98LLKenr
TBSvbv4wJxMIovYZxRn87tdI5T89RLy9dH9Ty6EaAhI+mm/lSN6j1B1eVZ0XkVHlWuzBh4vw6f9l
aR5aA8YFxRVTgBLtaA6Y6+CsiSOXvU1aTSg4fB1WLLpfGRU/vaqnqyD1QKBBQ/s4o6nMq1qNdkcP
otXWHSeCNVyN5pd9vbar8M8Wrs7ae8xjSitPeYasF1opsxs64HJ7Icl4XAftD+/n/30hOhn+9X/8
+aFpl550Xnn0x39digcS95rv8v+2j/35115+6F9vp8dejv3jb5f37fDbfqy/3UvR1MefefEruNIf
3yS+l/cv/rAjp1cuN+Njv7x7RBUkny6HUGb7m/+/P/zt8em33C3t4z//8YD+UW6/LeVr/eOPH51+
++c/XIbl/z7/9X/87Oq+4mNxU4laPNzXv717bMevpXg4/uzj/SD/+Q/N9d9AScbmcfN2QT64kRnU
49OPPPMNGxeKRnqPm1Xsxj2oGw7t//yHEbzZ9HKwcrAVoNO+bW1DMz79yHsDNcjcGv32RvuD7P/j
W17/PnN/f1P/QT301HB8PsNRuWMHgmibfQAq8jGFpdVKM1+sUu3oWPneeQ4qt+wbiW3RvijK/M6k
i6F2GIWAsa3JkE/7AVZDF45DV54Pht6YsaUVaXM2OOXCXwz06TAaIIMREffifh1N2gNr2VjfaDwQ
01TQi67CtrXH93XOZIk8BYEgNGWq5RyURV+f0jVr3Lj0ev+9qI0GtBdfGyp8acklFLVvF1ie5R1W
9d4CyoRUzS8u67Ia0rCfVEBA2egleUQze0kPQ5N7Gr3owroqTOl8MNxcthH5dhh3G9WMH2u/Dl67
SxpvegxGxwOl0ur5ruesUZ0Uvr9BTrZrT1ddVmHGl0xD20VakOFbEwTJt809bAzRLZl2PHG0uoXv
WbqXtTG0QVRQCl+qYArGMyImzSVc2sHn1NzPVcVkWU3EFApwGqMmpOyRwRG830vDF9UV41WqeMCC
9LbKweFODL0ctzPxBPGSBtP15GByHStCWu+NGTe40HP5dAQ/cx52uOHh8GO5iWZGShe1iptZjtmX
TNb6W47GehuK1W+AYtn8pyuKbVsdBqH6j0PlTDSjAnj9004TUMZPurYt7jivF3Y0iaC6sEQ2zSEN
wOoy8Sb9Xnl+/pY4A+8rjtH2ECaUwcj/yTOeQ9LrbQORzZK/Le1Afmi7oPAjq/V1EdYzCr04SzTr
6+rN6RIOc76+T+mTKtD/ZKZj58LP2XcQsQFvtVUT0dIMcAb6Fn9gYk87x7vJPYCOkADHyTmsWtNZ
Z7adZSZHJ5VMUYMOkNwixxjeIcf3uj3Oc8ll60zSjMGNvMet+V9egWeZ7+REnPdFbk+me9KOllnE
q736hBLPSVHFfjWXeGAnKAbPGxxW1GmtgcVFk7mYinNuMsh4kHObRqVMMRnJDZwdI2PqAnuPlWSm
xWPllEXcFlaZHLTOty9tt8pllMoBAkRPZpp1mA06T/tCLHDlsmYY3w1G5nGaSjz1YFRqnkKXJccO
QYez6aKWtHngAOOdmHHemqMAuLkNPbP3nUgrpvV0tIcBkxVX6fituNZkxNKokb4DgXdB7PdFc4tv
VELrodbSIMICz0BCWGJC/nl0tMSnMYaxeejMhfZRDljvhoMzax96MSkVi8pzPvhK6R8DOrFJyMmn
9njjWzoGsGW/MwTNL8ufu4eg6fA+s3OdTJI6FwuIfD999epiutbmeca7elosOoMwx7+DiOE4vhRQ
YbDC2QB6WT0uCSzIw+yuyxytokiMcAp8HMYEkSMson0VleVM9nmRpcODhHMiI1Wu/kWbwmQIm7xj
2niZmO+ysXCubHrjIJV10BkxvKBq7+F7ApqXLh79kaZNT6uSu40NKZFUjljTVXHTkisfU420TWw6
fQDpz5CcGCsWauJs7J5EFLRt9IAC0paWHZCid0mLw2gjzXPozAQzGG9UT2KeIbpUyjo3UwdziErX
HyozGe/r3gZtdhTJc8hRS9sOF3cdjcOMhOy9nec12A1JILcOg7BF1JkJ+hipM37UXRDHMJXYj8D7
WWbMfBCWt7GYGLqhsjM6+76tQJEEr8CAx5qmX9Mksy91WTgq1EfTIqF+KoIqSmdX70K/0TBVsyfi
lfb+aBX5K2yo45IIxwr4oLgUEIKNN9CxsYSLLGpdHYm34toau8RMghAk9LWogSe6/cvNzdoEeBR3
HqQbUsdflq9mr2fjMPdwTHALkvR4es2NdMlkGMc1v8xyvacBnCdfVJE558ZKyzS20Z/tn9UGf+y6
zzW6xxWty10iPkDNhi8xJ8ijMjMbrE51rtXt3KYyzsBCp89Omw/vO1HbFBZ/liF/camNtPvyjvED
hZKK+ALxCvzel3dc10lgDKVo4WuPooome3aGXWEo3nIgW9+46LsSAlhWmfDoOKfrYzTkjfjD3va/
FeKzCnHzP//z1WwF6IsK8dA/1vff7p+XhdsHfpSFxhuMFwgDhgNGhQfB9s+y0DXegFJzhKQa8yCk
bZK6H2Wh+QZ/JBud/PaSqf84K/8oC403MD9JvNzyUditIAr9Qll4PGCBBeCDg0VsCAFKlu3nz9QK
C6lBdet1eWzlWh4NdufuNGMaTpxZevGzp/IXA/YnMfZ2Lb6u+buFD3f88loGNBpjxok87pxAuyzB
GcMksd04GJYvZrHh1UWZ7TbhEmnH7XUJPkbyIS0vf2E7hI+SR6QfHtS4gq0C6G40wwGQSxsPqmr2
1dTk7Ll9QGOKhmPtF0NIAhDhGSXNKjdr2TmCZqV+lNbN39/a8eGZO+O4B5iDrGALkjsi2HvkMwZF
wuVXzSj3khNAZMxDs2P36EILMUhYjoEbrtQFryw4x8vr71cG19mGGCTDo3WP4h0aOv4GGNbW6Q6H
B8BV3V5eOdc+mYE9X2y4DEpBzKs5j/Bfx0RtulKGGINAxMrJpz7uHb3dFWM2xnqAdIMt3upjM/eT
kvyQNHmAKZx+XvBa7FS+eJFRaO4tjKgzj73+ABOMrp3DQeF7pnxxA81M1qEBk2lkH2tSGtbjmJ/P
vpF/yfvZixFEAW1Dl7LOLahDp6Ny5o9PL/C/q9izVezJUec/L2OXTS2Hx76/l89XsqcP/VjKzDcA
Xtu6hAEYTvibecMfJ1zXfGNa6Lc262AIRvznv5cy9w1bIZERUMKAeDaK94+VzH1DTY4Alf/J0KLg
/ZWV7CcdFEaQSGtBby3QVSLHjibh5KvBnc1ijkfXGt7nkDo+Z8V8GO1Sp0djK+NMacq62XKIHmmX
uddwzuezmoXvjIb4+NlNC5PeRTGem9CaTxdhlu/IWCjz3yfTf8fas7EGxPBsBf1py7y9F7X87WJ8
EC+2zadP/Rhs+htWNYYUYJpNCOHGh/0x2Iw3mNBshsvE1GAFtylPf+yb9hu43RgXQm3WIR5vWt4f
o816g5M6zvSwaAm+svmGv7BvPpH4X66I4Ikb/osEHf3iE+j+bOPsF0cmLd25WCzWnqOTCHYDjnB7
vcnOgm52HuCXdbdU+PKiNGjShos1YDC6NOe042soPY5Nd0x6y029ckIMncpe7+mLZxdSqfpidfW8
hMjSdXRQk2x8a879hVUF9nWhmcE9JztxnS7J+k4TwohS38m6y2GBG9r50sUoHr7/CqK66PtKm5Z6
J51u+oBQ9wae2VhEeplUJ7P8A5n879B+PrQ3Lex/XkbveuDCb/fffruvv/1213y9T5vn6yk11r9L
Q/2NTYNus/bbVj+6Z8+H+AYLgo9v0D/gOOP4xxCnoETFStEGox4jgc3X9ccQ19/QIN6kLZsMD48W
+1eGOJd4ccDAOXiLieMXAUFuHgkvyzUw7pQgeTqGmVLjYZoGeMbz/JqjyVMS7bOJhPAXqwJOSiZQ
9jZzqY+fV6C9EobmzgWS1SRP7oQ1ZvOupOfbh77qs89FZj/lHWidG+tLPhu7dWIMh4ac57eLU4tl
D7Av9NCltw4ctkKd2i9iBGqzXGCZIdPN+aK17PEtxuFLuVth0H614VqxHYBnHtK5kh/WwSaWl4a9
7sRTZy5tNJTG8Hl12v4aNlWang/uinkNgJd1Ax3PBBbFRldGrEELxYyB52U06GnunCaQusbT3Oum
65wpX3LabuerCXjN3QVdEWhgG0vXR11i1xdVjT88TfV6LMMGdAYeoM3tRTpSgu80ILs0MmECvC20
THwQKI7yyITS8qFjiyJKyK5FD3ujXi7w1cotNFO9fWrmxXq2KOGtEJHxmd61q9OpsOpK6Bwba9GJ
GtIG5oigoGUD+kaa5IZd3yHJX7W4cWz3KoPpOISdcrKb1tZUATe9TPZWTbwGJFg78SNblv4aiq6o
oMJphXmlTYX5tUh9q4gqd/a/PZtEf3F4OBqMLnPBAV2nXqAJRmjh0dkBHr00vaXXImsdgpNhhmMY
oOZ6pZo+hhF+vwwHLmAEqKqIgF4OxqVOfBmMA9YtQ61Osfd5N0yGGTdwtc59CyWfQGJ9buTNGDFt
84s5gdvy93fKpH8+7Z6+Ahg9Sl0f2zX+/fIrpHmbQDZtseBysuGynHvrRAzCDFc7IzVcuGb899fb
ntyL+ceTZZHh30xFFpWj60nbAu5FHhy11dyidXRkXEoY4nXtGa9gQU8ozNG1oCZwHc6APOPj3mzX
ZokYfKz6FlkL7dCZYvikLRN0MlBT2OZQZZw11vAxKULXGa6bVNcfCdQVxd4qc+sC1UbmR+QdTG+7
ie9NukMgg9C2JhFJiEMySqy0E9A2g9WPiH/wd8TbNuetORQ3GUQ2mppN/7sTxH83vRebHrvM32x6
m5btaceL7sVDM/x2OpTsf8PLnY9f8Udx5xlvsJeiRMMMh+Py0x72714ZNRUGCpDR8ZhiFv6585kg
HyB7KCs5bAPQb4eMP3Y+fkQdtkWrA7qhpEf9+wvF3Tbknw1Tqk6mBJsSvgQcTSgxX07BRVtI3ZLY
9JuqkB+WCtSXcOYmdsutISXF9wmDoA+W0VDd/vnQ/mKRO5qKv1+XspYUY8qCn5xL1sWrFdRvjJzg
9+ClbPXvcpSJkdDr8Zdb1dwjZgAbP2h72Mc+mjzKkfhgTKNKP4UFVol0j6LhNVyWN/LTkww2Tg2T
nhd6TD0ZBturXGOzpiLPdCeHSpEIZxQnA7xRSNhzdaE1yc60D/2gftngPOBwqbO2sY6SpnocM+lA
A1n9kmvP0HB2XmZf9Np6CVOQLJ1eGLu+tX/ZPXa7JBCfRzw7h5ljTNbC1RgqIs0jlXQiSmrd4vHm
mCF0TvaKp8NfPFkOnzBqwO04fhxnwwVBhjebpmk7bWjFtUkPjWgPUoMTxyvONRA1p9DPfXgjJ6V0
X2N9/ZylxI1Sq213iXsLjJ6XM8TVhoJrO9qunQidzlpvPegL9MAKNR9uh0YfW+bqwSxaxr3IV4uu
76TFhq9Cay0+QczlQ7p4zaj4L+YP3uvYXGzHv81n6eW3Wg12TGy2tJ1tE8HpdmuJFy1tLkJ5uld2
6b96ApA8iL3YfG+RNxxtm0aXK1HaIttPadCcN4SPfyV/u/xST53zvpv0KQ5cFbV6Xp+OxYVG7yei
psp3As0Voj+53hRGYryW1mceVQ/bEkJEDkgLjoRwzDYg+nk17VR6S5fRZumaLTTufelV2AMtfhOL
NjAajoelf1emi3FlTasFbV4t5JQmyYLrpaXOlKm0j6M78yn8LrKY7Ks1Suu67S7MEVy2trwkllUa
Q760L0Sqfa0Kwl2yjNjMkNCh8iR3lXObzDIwfodNXjBRnrdWfsJ3wAIgCzHuOPZbUKK2GfHsxF14
TcZZhbfbZ16xdyCEniMLQb03NDqNsKTJ9O9z0kBthrM9x8hJtj7pMpkhPVBM8vs5Wy7hAVAltFMb
fKyqwV3iLk0zGOPk4u3+fjF/ykV/uYuweQFeMD9ZY8EeXn5fbLicpZmdhFykpIlln49d1NQ1lGqa
mOeILo13Q5kZDYtvPV6uue1f55DXMABeEgQUCJjh/NqWhHI8Q5oIVTHIyFag16E0Aw3HfRNJGO2+
9BbDFXUtOj276ZM0EaHWzB4az8K5hhtcvhOlE6VlvU8p/iUSWWkfumwwz2gHOO+Em/hzZAzzEjYG
HVS11uv7Agrf+5x68UHactwb469HPMKScnQ2aoz+IFzaR3PVmpzJSS072SWWmN6X7aIfar9zXilu
j44NTIftKj6EHHw/fLopL99Bu2Z5ogV6sgtSf4iVuTw2retHf/+mfy4XuAjtDNZCjnvOsQsoTASx
do5KdoZyZezkq/epN0kiTdMaeAh1cji2qo+WvjZPf/nKm9sOZF/QMNJlt9Xg2ZTIBxkAUw7BbnKs
vEDtWnBYL5CD9UMdpt57GsHZB82vX8tc2UCLo319W2MY3lQQMHOPfUj7zBVallvBjrxr9OaEoCUf
rKkf7pEEFXTHe0eLK0PXIDioiuPsoq8nzVy1TjTmJsLN2ffai6zQl2/5kFx0qhpiM2HVCJE69nfJ
/2PvTJrjVpYs/Vd62b3ANczDspDITA5JSaRESuIGRkkU5nnGr+8P1NVVJoibMOmt2vqVVZmVPT3J
MwIeHh7ux8+RQ+G69Q3lwzRMlTD2kvp3AjKIX/VYUN8quRW+65tVUYfXV+qPwInWIgUUnPN0N/sc
zuM8F62tn1vtTu1M6z1TkndVVBPg4SnbwZX2xlTg6bYgXVlxouUt5cDpIpBSqNpn3zKiUwVnbWlt
syhv9nWp+htXgDw3FXJjH0ZF+zYGrWvnQ+c6Qphxw0patBtjUXkHpmDYFqn5EBluxiSAOzqqPDL+
JxrpRZ6pFB6qrtgkZSc7uZg/e0AG7CYpn2gfu2/qCRJw3i9fS9RNhSkAtsRpA/HKFzKeI8f0+l5q
/dYwtoUnG3cj4cR2VSu49pNaqu2hK+UN9L3WZYA+iRNrhXXZJ2X2zi2rVeWQ6cY7DcNQ3xOJKfxS
TAZpOvuqKQMYQZRxRkqGJXKxKZ/ahqFNneGSS3OUBFQVR9EuVMZvi6qcBiiNg6SU9d3KnkwR7dUP
IdhNpPJ0KObuZfE1ISTw+SFFeUgb+RJchHhJyzg4kKHBsqbqwDkU7zBUgnpBscHaU2iInTyQtRVn
W/B0im1EKnD75EtzQTQf/oBEILHbwmqg3Ht+ZN7onFRQfmnh0Pww9oYnIUlQD9eCURUrXBYLQRkl
L0SiJ0FhlYzt9ItkBaPyYYH13nLdG7eyzJ2SqH+rJ//3WX78LJ9eGP+8MF+1WewyqBn1+V8PTHgF
6eKjfPoHfnZc1L+AIUxtE+qwALMnFvufHReVHh5AE6hHyCxlnu3/PMol8y9SHNJNum7k3aQ6/zzK
+SMFthIK3BBkQlmp/xaAdZ7ZIl5BxYAzQFZrMhw485phLMu8r9AbrFSGEtWuRyax0pkL2jfx7/KS
TbbgtQWyC8qCu2BWBhQrJvbaCir9OtUapp29cKsXtLwtv3o4+iDvfhz/46z2Fan/i6kXujfSIOoa
szyoH1OwpQHLgj4F2njrujUf0qTvHGlQo11SMjTZt+2lHrkCLHD5J8ainNEV3/mBlz0myvfWuxMo
C28ZxhYdF2SlSw6nKJEMIggxRj9cyaimpR9Hsen30rSYLn9qB/C+nh7e0GSQiSlrCwYGJnvHquBd
02VAETveeznjhI5AxWcll37JBk+s8tDCw6bRHF4AsJ6dWo1pl8XNkFhOHlK+Novs1iva77Fsxbd6
X950iKTbidBlN34g9JtekbbqoFs3LT22lJaJA+OREwTmra/WFDtg2FIqSEq84iZvH3oh6naBJA0b
lFro041GQDeOiXnTsx4HTbfjKM/ed6V+24OX3daqAG29P6qALU1/qxlwb2kiUt4JQAimzxG+L60K
NuR8whfGH6upaN23wQoB86upHvSTprLt5KIA3vif0y0pux4Z5agG4WU2vVMaibZRhugb6OjABisJ
8K3yPiU1nAQSKZboIq0MIh08tqevlHVfUV29/BTOCfVqfhIl+tOfMmSRoSY8qUCDBJkNQrRyhpz3
BFJFCRykIXdbTFoVyE7kSyBGq7reDGq56bTiYwedz8r98ipSTDvz6+fMRR8sFVaFqGVw0RLyyAY7
7DmtUlq8vx/KDimM8yd4fptNi59AB2i+ibA/zdtk8CEwtgtEFS0LF7Karm638BusiSYTK2fnDjMT
STVTY3C9EgVP9zhR8yFmDs5yEIsO7bavH5W+jzdG0NwkAvAoLxydoTeVq9wnnXMl7Wow8sGhB2TA
T1gxuwrM2Kj2ep/c5co0YBq3F9T4vwExr4DY3jSx5N4wDeltBKXZuancbmG53AuqAF85KYlttW+U
MWg3hW/dl5r0lg6Rep3rjNaPVZTbheeHthXAWJkzATzoSf1GGhwT3NAl05gJRAzkrIlg8Mzzk63a
VyW8Nu6TIIbforT7jMBTcTAhyxUsb3TMXqSrZhFSouC+DaYhNb2QmGKsKEf4ob+NUrNi1jdde7Uv
+jLAOqTtJIpqbPfpPvt9DGFWFDMlGjN5CwY5C70RHL6WXdSa8IG53uxaEn2dnr8PL4XnQEXWk8Ka
m5a/tpJHz1+Wk28R8GjN8B5AVmB25xlW3tSm66L5XsI+o1RQ3CRiJtriV6uz86qrYEqsxRWHXjRK
esYEJCgfbW5UHDs4gdEhBnv3rq1rC11c2PjUsrgZg5KaXsREuxd+Pn+KFsOZThmaAwSJG4Rxp/ue
gltXW6ZvnUprLitq8ltQf9G+ZU+zVrA2QtU8Gtko2G1mPA5iFFwnrXZhVox1rPyS+dt22nRo+smE
gDGBdppFM7TIxyxvPMvxyk5FRhHuGlcEsu4bXbIRCz/fjFAab9CeQri8DHunqGpzKxvCm5ys5MrU
aWA1PMMg+Ls4/9NeMUtOPw2/pLxMTZs22hSLjp5VUQBFGtTGEKYlnxWjiN/GA4ovta11+g7si8Th
mViVEJtRFPS+3eGGUWeihRY02zChsxd53FGS2AKRLEs7y63PVaJom7jyk02o3AVyCYlPFVrwVo/8
a4h2bIxU3yhmY7tteFOYnbnNE+FzHwwOzH7MFUdPOjyhtjDgHX18iLrwwpoEbRXIPDZwoYZ2LRS5
3en+E+1d0fbHYVdl0ngwvLeFkfYbOueQfnkQHolF48DzFm5iNtrz+tChUW44AWwzG6mIga6oK0X0
pZvCoNU6RVXSvDkfJKCZPG1cw3S60GodpRFA0tRbuQ7uA1n+m8L9vw+S4wfJNHX27w+S909fnk56
gtN//efzQ/lrKhlQ2+WW+/uN8fP5wR9Nzw7aDUzJ0TfmyP5Ewxh/gUed3i10sVDsmzLDn2gY/oiZ
ALBgUwwF5mz8Tk/wpQ9+moJy6sAo0rsGzw255+nZY8hdN0bXlJ2xBsMxRMaFUqQWfCfdd3mExLX7
oOcwXoVK97WCRAjArHgJIfAbJU1MByKWQ5y28g1Z7i4WFPVGq39E0P+614l78eXPuNeEKtw2Vc3o
aVOdOhp/8aejyX/xqgNWSJOOKVqGxX+9cxUGNan+gbynJzi9gY8dDQDKFFxfnAoB6GNHm0DRAFz5
b5iUmX/rnfuqhTM9c3kQSkD8efG8ElZPAijJwlSSnLxwjc1guBu1f/J6r75IrabdVFCqB1eDUgYf
iZPEbrDVsuY5zG+LTgi9zabo1E9SZ4Y7dzS+eAy/78u4eid1ol03meCYRvZedhVxr4TdbdaNmzoM
/2Ru+G3+nL6vy+fnmpHg+RzwySTx/7uzw8QqwsqaS948PZX188nQ8d9/8adL4nfA7DQUy5CO4i1B
FeBX7JOmJxWwJwqi00vvl0uaf0HxQZeZBgBl55eqzM/Yxx+hEChPk8U/AuZvwCEkXPv0zQ8VIl1F
ppCZFTHgXDkNfXWW+fSkVIXb2QPPJumtbWnFgxbAWpk/MM8b2W6WfmhSmC1zCPg3UQwLQt5ADyfo
4UcOa7dRdX9NceslF5+F5KmzZjJVQrIKHPL0d3Vx0UOx3SpMfTBIWldteqGV4jX1oC/c7BAWxe4j
sCKo2OPxXQ6UL0oZsVTj7GGAOe3SiPcGuocQ4Zj3klSKdsecSBV7N7xAYvKTWJwI/zSbAP5uZOrT
MToj3mpQF/PEV8Kd40XoiEALRfUjAktQ9f5ergZbN+G+EvJxoA8tXtODip0XF/pvqD8K9bynpzH5
M8H+BUN+w8mitPm/d+VT+vX5/xzH/L//hZ9HjKhv0FehL0FD8CVIHx8xzh3VCyBFVD+nwaWf6YUJ
UAkVF8jcYagnT+RCODpihH3mbgC40C1ieus3ztjSETPBPVFWo8hEYf7UlSGaY6KYu8kZ4PC7gN5L
3fjKiORsGvQrj8oXJuzZsaEZQgWVy4Uq5zyTUTQoSPvQUhw4FbsLo4Jts4ocJrBUuBT7jdcZg522
TFuVOnLEec3zv493Zskv4cGs7uvvAcOoF3U0MliMjquNfrejlunBiBDXOfqmC/XRlwGm2Y+leQPr
ySThOWFqTjdGNiE9afl4TpUZD9CKwYAPQ/LBNP2bjEdwn9MCh0/5Xp9OslFciFAI7MOeQeekMkVb
E5SWSBRJdqGYX6Kg+GCUgbHJa5gCjEK0ew3yKdkMCycE+xplkbKDKLDee75xxTMR8Rwh58zD1OaE
b+QaztyUwp5nMg7ejfxDWpJBbiaHVxBbXZc6c3RB8M033TulsPq9S8UAEqorzc207e/HgP8fbtjp
Kvz3IPA/JHtTm/LkVTH9lR+nnuLoXyRxEu8CrlBKGf/cq3S9/iIUcLYZoCXfmvzu7zMv8HeAJFJX
nQBW1NyOhi8FlSkS6vT856R59N6JFb9x6k9LLZSXRGPK9ag1KKpJA4Ufcfye95LMqC2/kw/G2zSF
ANcO+k33KWN4MfrhLv+KniFOHV3hry3NjtHooRBiaK18iEzJZgjYC6702B43mfSmLK4FVVsJMlO8
+nVsX9ubxbNeGj3I8rBXG28BHV22seMi7HT0rReCw5IRanWUaIAEkc7PRqBzVQ01oRikA8B4J4wf
5eRrKYV76MxXDE27M18NVwP5P1GTe2C2moSY0Q+tJx/SyryESntD+IGj/ce1/q/faMEK1GZIazLI
iXTdvOsUtxSksgRmcq9vuw81DNebGG4SJ4orZaWSNDnWbEGYYuqEWfVJxG5W5URFNky9uFSBXgDF
M4x4dHrVd1eYxxa+z0Rco0FBJ029rZl7t5kM7SgSM4cUYk0HyM+Hxuv87Zib+c3QVurKV5pBKF6c
bqLXoUtJH0Klf82qj8pj0PlDtsHo1wH8bCNTWTKSe7ScJQgpKdMH7KZixrB2lhBKml0rXkWRVz41
ZdJHXC9WpW29TnM7KB5GmJVbIzeemhC23J2k1YJvAyYKP8CuMm4CRQy/+wWzK05AofyzFxhy864d
OusizKNI20Ywp3Yry5uBKn4sj3FJQE00YhFinnlhU3Wi6o2NCi2L6G9rqXijRoHn+IKpXoijsYGH
8W2iNo+5W49XcQVhDvzGylrfaTpUM9dBXoN4ynsX9MDLRzjaZD13C71u2WRgI5Ijw90C28tNaEKE
Ug0hnFTFViNnSC3x0i/HtSO/tAmUYTgizP5BsDWf8lQzQ3Rr+OwOKl25jeLlDNBJd1UJPbRa1/EB
LiAHhE0B/DK8jIRSeasZvb6iL73wKyYqwul9NYERX2ERa1MOE5412kGWouKT3qBbT4L4uW3D6ILS
YbcdYjG6aYaxgf+lzmGkDSSmVmLh8nwEfHWOudO4wqY+Be9DRmROPT6HdF3poPC41qNB3w+W0b8f
QaKtBKbZWAyehxkyXEIT6CQKpRTZjg8WXchKqeRGuIbt1XDHq97Iv1mRQF+EAjHtGOq7khnibsGN
9/73VwhOnUuSMEIGP11sR+7Ww3Hfld4oXJvSVSnFFJIfzxt4FaSmtf0yoM4ukQEqUjEC9noty7fJ
cAWLZWNditpKKJxCz8mpYWQJ0AsUYLyhaRXOqodZbEiNVVnWNdRD0kYKtPeqUO6CUg6p2bjRhWdC
ffDbCzsxOfONyizLpIoM69p4GxefJfnejO4r5f68kVd31mxdM8+ATcVr20y3rj3xsUsp8V928e15
EwsfiOQN1SZAH2zevJ1L1RewOUjrgyCM0OJC8YtUZe/dtkq7O29p4TSdWJp9pK6i7CaPvn9oJOhf
NXPfBH8TDfzrHb/gB1MmSjWavI+5i1kMLxBW75Mi9A9d3kCVPhaXZuRVWwgkriM3H24qn1HG318V
lz2IlqmuSf/o9AS18dDURQ51MGjQfTF0n0vdePefmZi5Wlt6Q5EVmCiHkj6lATVSrq2llK9SWCqy
jIK/SBpD9GPOjEij25S52/gHDqrrtVcmVXiu8xo3SK1rs3hfm8pK4FtyPeOHcCCsQgBfTreuYaZB
jplIPXjyjeihAuHdCt1tAP3cH+zfLztzF5cAtBotdFAHRAb3MBW0PLmTtXf/q8fGtH/klUzOT/yo
E+3hcSSlGIb2QYsR6a2ebjMVocf4bRsOe0hhhWItGVv8WkfWZo6eRJExBtngHxLqz3KTXFFg+5b4
gMwpPEw8gGWFUHJnrAS9lymAWaA9WeUsB0TmqRUiF7ulfycW9R5ePccrrvIQxTr5ExPA9EA1eqAw
ZDXNJomu/fjZ8y+Syt0EwmNX3iTB1w7md6QxbjzA+F22DXWAWFa0rxRt32c1zDLMgwnwrw9/EOmO
v9D0BY/uOtiqCjOJRf+Qd/4O9rYLttDpgRtpydN5h1sKQ8eWZo7dabXeaAO+4De3pZi/KUb/m1d+
9AJftoVmTbByBnJ7yR9AMUyirdOgN0McpwuDFVHojFHxD3Si7dG8gG3Uqh6lsUSopvmstOYHjwdp
X3wSECTWbDe+nZRm/HKgcQaQKb0K21udJgXTJ7Zp7DxtDWixcI2d/MDZzrth44ulaRH5MyaHRBLM
N00voiowDmvX8tIlA36RRhFPL96Us4MRiL0u5Y3kH+IsLp0GgKzdqOra8NtS5Dq2MttxZmp9gAw9
xyB4qhoQcsJjjfpQgj7IeU9aXA60pjrJJw+CeT4expUW8Tj2D5H4wYcwr5XXZpqWvg0MMn9boGZy
6jyBGI4w/rOUWogRloAXoLz9kzwGCqyph8zgJU3e2VdpshqAaTAifiTdIhJ4kYlQfyr5yrN7cSl0
eRiZY7YGvOzpUrIgT5W8dgnBuL7QPuTjY5evvE0WbTAkRU2E8bSXPuVxEEEbAk3VUPcPYXrjjsom
qvahVqxcjK8fQFwmlMr/sTLbL0VBLMYs/ODQo8iMOIgqI/Pm+ZejS3k0COUbXck/5UG3qTzts1bV
ydZTyn7lVyxFseMfMXPyngEiiKlZ6tiDTyugHQUCFyh2MPSabQoeaojdWpFm0SZwZmA4E5Pvy8Yc
xWg3GMQiaviEl8nQAkZCiwEoqCq/He7OH6zFE3xkaJbuaL3elK0xhaS2sQXlSaMuxCU10mP7zwzN
UvhwerW0vekfMut93aKIaqLqpFyZeb49b2jRM+khggmfGu9zckTuNkvpKKQcUuHeC41tOdxP6pHn
jSxuG+g1WjZTLehlivDo+8DMoXSlEAaHUP5ugNyLwjfIvjpqvYoTW4x8NOh5GVMFoJZ8epj7JhWM
sgqCQ6vodjHU8Mbui+4m/RIhOZimF+jfoZQFKDbdoVxnCyufbWE3gaPQvaGrpdLPmZmPujgMjH5a
qHVfK/c+76+1ULL07j+xMXMNWDXrtNewgdDmnizYuNKHYJvv6iG+GIpqL8TfQHuvfMGFfQV4TyyW
KLFQdZiFlsaQ0bTUvOBgut1tyEggM2hrStCLmzf1+2Toyhi5mgVi12hqoUqT4OA2Gu2be0GJtqX7
e6TzL2kPNYtfVmYvr0YXwrqng3dAg8xujMIG0Lo57+5LmzV1+Rk75/+4u06dEH1CvxetGnE/86ZJ
y53X6isWFg4UD1Wq6/Q6GaDSZz5gtT56UWkVHErxIZBvuj678yccU7xSWFz6JISGiSWAGW5O8OlK
AsWtEJDS8Gf9WU3uhO6+hjzn/G4tPEpotvyyMTszWUX3I2RqG7nIsbnyIqUAoqjme0r6V0lufAwt
eEJEs7jtQpSvz9teW99sH+tRLISmxXZlvrPah1D7XFvfz5uYgZd/ONzx+mbeMJqB1DMjExwERrn0
PbKHgz2ieIhkn/KcwMUMpYvaAHLIN0aytrlLjnJsfNqAo8jLGGHX+J0SHCLIjKAcK7SPQSIijvv1
/CoX7ZA+wyqBDMLUdz+xo+aNGYm+RhL1Se+funarFh9E8e4PjEzzHvB5grGZcIrHi8l6FW2n6VJU
jAs12kPvbVzHay6xuJIjI7Md01HepMlvcCEOFrT8VXCnQ+psV2WkbIJeXZtTXjYHuHK6e2VQxKdr
AqMiJIVMYDUmdm8vd/T6Ki5SB6LDFV9fSJLoECA1AJHDVHSahddeVYumNLg3JjFDMmp0RTZ6AONy
D49nszLuMaNi+Nvrj6zNIoc0uG7RhFgbS8f4mKBeVcZIf9s0mPzqGnVVO+/vu4zwa2wRrkSEaU1x
aTGu0EUTJxQW06azuJL2OTzlBjGSmRxYX2mebJqhM21IwVWnlCwX4WdldMoh6vYZwrUrzroYWo7M
z0KLVchSLU3bLSAE1gTM2gr3q2XYl3xmVllhRA1yrOmQA5CcfdQx8U2B6dkpQNe2IMDAFOClNyGK
2tPgS/nRuJeyS7Iih37ayqNmOtOvbEPsiLgGoBVm7E9dtxF1imI+GrYPyALYPlNGcetDY3Zt9MpO
Mf7gnQa54y9z00k6CmVZGHpJjCDBQexjG+WBuHwew4fzEWbpox3bmD1ePFXoDXmS5c1RkM6eguZ2
0FZ2bekYHpuYRUpT8P2iaCcTzIPfpPK2EC7M4bmSNueXspgnQpjE13nRF1Fn++W6UquYA/5fIbdJ
Sozu552XA0dthG+Nnx/EdERVr72so+gH+da/1tOXTcv4pWxNWdDcdN7F8DBNV3qSewpqnky/WR0D
cYGUm3tDROPUc4tyT31POiiwDO31JPFW9nnx3uVdQycQNBh0H7ONDoUY8g1JZP3yLaLP2S5qmIpq
lW9JUN7Aw3JQhPFyKhsqOaKvwr7tLoNUXGkxLTrU0Y+Y1fTEumQKWO2DQyHdWEx3iNXtarNs8Rwy
hAs31vTymReqTQ1NSNQWSaBKpJGhoNcvNd1Lt008apfwFqjo8Q3Xopavsd0vujIDuUwI0ELT5lAC
vVPRiogxXOexeCW16j6UpHFjpnrrIOVoOvDqDJcrbj3FzVdRh4EDHiFEdXHOJ9TkQxvGTUFY14Sb
priP2gtZ2WZ1vUNp1aIe2ZgPbqRuAyneUlXatp/P/4Cl5B6Wd4qmYCGh6Zq5VcfsV6O30ysldG+M
WnVoT60c3UWnOTIxcxozDHS97HiiiNnDmBebUbxR9GIlHVj0ml9G5mWv0oeD00C37CAk+Sey0zB6
3wPETargtg2+xvHX89u2lOfgnNOksjYxP8wvKkjly8HKWVNyNQ4Dw6dXVJv9ZOXWXXRJxsThWgVf
RE/v9JJoJRRjXISsD7052MC4IGx8jLXUkYL1c7e4JOCPkMxT1cAVT21JcVgOcY8thGs3QSBv6ux7
Lg8AE9dC2aJDTFyQMh+MkD5LfK0uzuu8IpRnMTQt7jd/2Mkwn2jXEIBuLi1z0gO+DiBsV/UNA6Bw
s7S7bvh2/guu/Yjpz4/u3xRa5CqQOHhh+OSXcDsGV2Pw5byNRaekSjQ9zwHgvYDej2wkZu6jSkps
Zv7e1syLPpQ2fvHO83dGzuTEirXlFf2yNnMWz40gYQXKfNBQ4CkZhK0kZjdvzy9pMV4cLWmeUqRq
zIgg366WCxR/H738j07ykYVZRDIU4E2IFQXwl2xq/c5L3K3vj7sYNlnroRy9leg0mzz4kdpT3Prn
I83CU9MbYYkGITU2SENldLonttzqbRZcTq2gJrjK+yyyNfEuRLpcUxrHz2rbwyOjNcjPyt7Og0qk
S10YJKzcj8NNaNy67pou6KKLwI0AzAaAFXWpU6cfR6TGjHggSgbN96oxxstR1z4hnZWt5EyLweTI
0Ox0oVCj9bHOpvbRkwQ7U5ySUicJE55rgqprlmZeL7mlCkYOS+moXRRydkXrBpiDk64xZy5+naMl
zTzfhEA5V+qOgIFUmh3oz1FQrvn+2veZ+f6gJigsN9gYjfvEV7Zp9UWKku35I7xmZObwYIQNxYei
8mDyUSL3O4iD1SRu+avAfAip8vSem31/MVSrBOU9UmYp3nfpaAvJ90HsD3Ww4mjLi/llaPb5FS/1
LRWWioNR6NeJ8mwO5lYoTfv8li3ew7C0MrQ9qVO8JOdHgTyvOyMbZJLv3tMMUFxwTYH8zpBl07Zl
HEjXpietkT4sr+yXzdlZzSAJaJkJCWjOPInSsMXjctiTzy9s8YYC5QjEmfkHtC1OA0Iuej4v+5FX
RfY9Qnlcby/U4LkVmcvY9al4ed7a0pKYdn+BvkMsP/eKtA6bEOEyav1+Ku6LTFCd3A3RCoyyeMXU
jMrxR1ingTgN59J1BaB/urKqicpGBRMJJGm8qJhbN7m0onhb+dk+y/dWvZsekRAebqN2cIzxVjOa
93WjXlVivYkEMbLHetifX//SqYDLEw0fUh8I/WbHWzbb0coiflMQ9A6pnJR+T2vB7pvteTtLoUoD
4/0yUgeecXYoEMTJ696Mw0Ps3Q3ed5pg5//9Ja85/vdnoTD0EbwzhSQ8ZCnIHt1WJNjbvY/50GxK
Lsg0cs7bW3yBg+0GnglzAJ2CmUFYJtVirKcFWV2xK4tI3Y2RjlR8nxkXXi5DmRxb3qbQI8vOYdv/
NFhgdM//iCXnnfBtOtMaFli3edg04OjT0Fg8SN6D7IkbWmGC/nDextKHg4dj0h1B6QnaxVOnjdKx
QdkzCw9Q7NyjhxrYwMPyPwhmhGSG0KgjwCejnBopgmIYsiEND0WVwjAk+u1GBA3ktHn+tcpbLmtL
7/8gztCSRU2S5ixlxJlHUhcuBzEbwsMg3njVfavFmyj7LLnJJkluBmtNoHv6FvNXNbq24BN4zagM
+58uMYgtehR+Ex7M0HjIoQZuULa86NOLoHffSfk73p8r3rFoEUZgeIqBkPJUO7WYKWIQC7EeHhCI
IOfJzJR3y1BvMtWjZGrAA9V/KjRzd95fZowBU5SDQoTJByYO6GXS1Do1W2l5kvu9R6Piq7FTY/Qf
r6V403xxn6nQ9BIykYdi2KPjwCRCG12NOtwbwFu81XL8a8/lh/CmgzIEDBZY6tMf0gEmjHOv8A8W
QhGiI6UrDrRQGsYA4zE6Wjg8u+d00IMvFgoTEICAOp4cdeCMF0LpvoO+AyT1fdc/D2m+6ZiZUwT3
zdDoK4fmdcjDPJ3JibOGKc75SEKRG5DxjJV/4K6xvai0OzryrVRuati6PtNXXLH3OuNgBIw8wmLU
hHK0NjuksZGnZdok/qFAkD1oH6u837Td11jf+cmafuaSrYkLADICWDHAGpx+uzgXEh9NNBpRbb6V
k/fjB8EYgULbifrb9UM0kSCRJW9hG0Eon1qyGt/w4cnk/aF+j0KSqPhKioIVV3l9FGHLJnoCmIBQ
kFh9aiSRaiEYE0pBdUB7JLkv+nBjPQ36k5A+yx+tbuVFvOAZmIMxZMJaT33lU3NlIvdahez5Ieti
uiKCo7gfVXcnR5dmZpFQfVs58jL/3mlsm5b3y97050e5qAAiJUhRCDhIerzLXWnT5tpl7Bt7U2of
FHDDXv99rB+Fyzio7bWKxkIZ+tT6bHNL3+w7c6BsIvjChWH2k6TMDgXZqyq4CiP3xmq0bZWbF25X
72Qxc/JW2/AGWDkdCwkBP2NqEDGrJKp85dNNYEDHzGAcIpO0+ku5ljeq+DiED0Mc7Ku42ijK56Hx
7FZZuztfJwEcSmgKqExPbeH5+JebiBJc7DFhTkfoxmptWjj0uddceKEoAYx+oj5mIIH64tyHKdcG
2hCDdh+Hb+LeF53cHzYRfL2+igB2Yt9rl/p+hF1NsLNqpdm5EA4IsxTfoYGjEzdXa5kCRDF4AVUr
4ysSkza67WX5DB9yGH5d8eUpssx8+cTULKcyjUY1hQ5TRfcUQpytvQngH9a9O8j+Vf3KNXdZ9nHF
5sL5ObY5r7KooyGhU4/NDPHO6g3MdUF2Hbr7/ktd3vmoTfO/qkUFbb9ieGmxtJCoulD05JE9uyI9
t2S7e46OHx/U9lksnqLnCp5IL2o2Zv1BNT2E1NYe+1NEne8wTGMkXdOEJMNNpwfFzaSyGXrex325
nQq7rmkxkDui/bwSBhda5JOkyC9Ls9wVKdRR9qY6WjI2G6YYhepjWspbnlxQvJfSJhPizSBe+7n/
TpaTvW/duUP/2wAffsOEU2IShXP6EjaOYmNfuWMoTqttBUHalEKX264BQERXwjUdjsUjypuEDAx4
BR4129nBrUY/kYaAUdpsA4f+RZy/hd9ZMy4KFQ0X1XyQVKZrETOAuRKekNaW4+jgh+O2lN2VB9nC
lce6f/2W2d7rchsqTUZfLqVkmEMZ5VpPkVHaiK/ZKMLaoR8gdP7lvEMvxcJjo7OU12Isa3rOE4Ol
6N7KYThLjZ3ZPZ+3srg0KK2ZywJGx6vl1IGrXNcYIrE4rqN0UZp7pbEcGEdhhSifQ9MZVWUTNuLF
eaML2SxPo0ldhYcePj3LU7K0bXTRl6i9xIxJtOiTbRJFaVZusaWzeWxldonJmeCZBRQPB1mI97Uv
XzTFrYIQ2ioOYNGQROCeGJYhP5stJ+m1tnEbAfegkLYFzgeBn2Z8VzmAO6nyzJUsb3H3SJYhUmYG
iHrP6SerR83sikxlimoAITPeDlnjnP8+iwuaJg9Jj9FfmBeSoqYCSYks5SEp4FzVbiQx2wre1Wp1
cSnPQGnnl6HZzjWDkI79ZEjytYOR+NvClzdh317SJXCkqtXtYOx3ohV+pezw+T9b5Mw9ekXzynq6
h/XxIhx3Rfwuz0Jb8taUlxc/F+8qSlL0gWGIOv1cZs6soKsxOUM+tWFYR0nG7fmVLKTIzFYwiTg9
nhDonl3zSlx2MaMiTD7IKWrxdy6Zsi59iutgl9NuNvqVq3YpMjHLAVMfGHrMzSKTEhcR/zGTA2G9
HdA7HCGSWTm7ayZmjjHA+RIyxhkchvoubHungrVKHtZG0Rf9/Gghs0+jaKkoo17FXOX3jCUYxi3j
HGP+dP7zTP/KPEc43q5ZYpKT7MI4wFp6ubSjuNgW/XXUv+nDZpOHK66wtqKZKyRWSkMYWPmhyasb
MxyuMv+5Lz7KYXl3flGLhuBRocoKZkicQ+ebSGilWuT0FOLgqMWDNCg3lej0Xrk5b2jRE44MzS4o
YFyl5k3PzUrKyc2l6QVoaY9uWmgrt9Lid2I+FRgUXGSvundlkktWGvGd4AXYDMpVRJfwQx3SVlMz
//v5VS0e2SNbsyMkARztxxBciKFW49sudcV9Mphva0N6Liv4yNNk+KKLY7Zyche/Gqw3cBGTsDJy
cBqLpEpOVB9K14Mh1tnW8JgVyVL3fapqjP77Yb9yihdD30T1D3fnhPmZrbKCok0tNMzFBrVWDc3S
XcuM4YrPL3kIlWs4tSd6IP6f00WNpZsbeR7/gPpxhmvldj2KrxmZHawgMhPkyXHDSLqqUbbNrBs9
W+MHWdqvaXCCSh8lHBKj05W4eQE236LWURlK8V5qiwL2qzBbeYAu9G5Q1DsyM/ssodeo9ZD23LqW
lV2kYaGAtYsf4zJMdnFsQdpbw/vtlWODvkejb105Ep3WFXwnhcR+246Q43WxrlxIfmCR/I7eFdQx
q6MrUx4zj5vHP3PmrL0n6z9AQEjNZHoHaqDe9h5EFQqs0epV414rFmpJ8aFerXEtf+1JdArxG0bE
ZjuEcFdsWWi2HpAjTqGx3qX358//UqyhUvePgdnaFA0im2CkykTCcw3E0NyiBLw1tDahvOO/Vcdg
5eQvplovCiASQXuq9J76VjfQsvMGsmEtz61t3giZk3RiZgtpF20juYzsooHvOTV51OV1ln8utWyt
yry4rUQCMj6UY4gKp78hDju98V2Z20l6ZHbSCkvbj76c39mlyEq1nvFMQMaIMM3OEGrMcie7EU1A
wxHlq0KpHIGXf/oIYsGrVtrjL9XHVz56ZG22q5KV6WKqEHsCWUQXE5msgUx5uKUJtG3rfCeUKHwM
JGXN1pSry/NLXQwXGlwuVGPhNpgUxo9LlfAT536KgPQhbfclorp/Er75Vv/8+7PFue3A2RD493s3
cSQ5s8dgLTmewuar/TsyMfMIoR+Fwei4IdSi20Uyup7SdTU0F6H4IVMeNOgK15LXxZN3ZHH686Ma
Rq11oaAgs3kI1a9xL5i25Uewj0IfNfjPobQ7/4kWPf7I2uxuSkRBNrsRbwwBL49F+Xa6NBqv/IPC
DHc6erOQXPIqnH8pyWzF8GV6IXoqwi9hePUnEyHcGhSF0bVlQoI5gtON42KImnIgZI2+QwvuA3yK
RfWhX2OdWDxSvJQAhE9lYBKHUzsNMIrYFyl0xWFzDXHtJkw+jDqA3RodF0O1TaWDTsGnRBE0+yEx
14rDS5+MQh7dW2ik6f/NPpmkF2qQdbzmNfl7DNKJJkqD6fN+sRCl+Nf5VGQt9NXm0Vj5v6Sdx3Lc
SNO1rwgR8GYLtGETJCXKUJrZICgH7z2u/n/AP75RNxrRCOldzUITzK5CVlZW5slzlBRF4BwjFVS0
ioIKRHtEHntH0WKXB7ndZxuxYuWgzazYFs952K+pvVzuKrARaKglutJA4JzIi96pIjeqDI3gaL1o
WnjfiveNsdW2nY/v4niDdGUqH0C9DFXdIkJVgl6VrV5GD5VF7U7XhU91GD8iJ+DtMtFI/vypQLAC
0g4gFN6SJStqrsZDog7xGy4joUVZSI+9uVGHXQkfFzbkxT5GGUMAXhQ9NDQoR9W7j6FaDYbHHmWa
0Nz9hZfMfQrY0miGLLuUXk+qqPhd9KBOb338tLFLTQ0Osicmh1zsX4XSz3nf6z9v2105AuBpf9td
fLZGNZPJFIroQUCu1H8Uzdd6i1BkzQTLmoXkKVxcvURy3liilfTRg9Wbj77XuFTMu2EDCj3/zqX7
QRDKwAFNFSbmFuuo9a4VLR8jhgxK52dubE2Qr/k3wwUMvFozfnwZdwep1hiQNKKHOUuEoiE86CAw
M+/D7e+x5nTnZha3ZK1kHg830A9hAn1NcpDNk3wXVulOjb7etrQWl84tLW5Hym6lUo0syBgPQldl
diKKXwetpNkn2Zm5T5Q/H2lUYW/7vYWLwJSpdBHQf4geFOtVMx71cN+Vgc2gzf+2sDk+nl37ljE2
Ndli9ICwg9rDnCTkD3OxJ36Jy8pOimoj3q769+9lLVslUadojeEp+PdEl9bwaqeeOR7b9Nftda1d
l+wfjUQGlyjHLYF4U6xZcSZ4IGMyEFpG+g/yFyexr56ivPledodO/Fn91AJKglMubhG7rLoLyAYw
qNChATq43NXK6yqvVgSQaiYgv7rIdrqUMYYfJXZhMKw2weH0/faCt0wu6kEQbXnIG2Gyl6R3SUsu
kkHOGMHkUdcnNSn2gZ//Rcyf8Rv/t8pFGIGvMys6OY4fYj1yikD3D1WKZG7eS4JdBQlq6V28YXLV
fcjm5oc6XDbLvmIxQRhbzSBiOdm3tNkjypO1vtFIWDXCDPY8HMWM75IbbUB3nkEV2jBq+wpmM2g/
b7YtV78Wz855/gnCpKXGelIEiJSJvPjCXnbikeEy8ZtX8OoE1ijfyd5GBrB+Gs7sLY55LORBlpXY
K8Lo2S97eyruzelRCg+dXO9FT7ZT5RQn/xRb7+vVvfxteDlWh5i3CJGDQsFaOmUqM4q6uaf5//62
869bAVo4X5mct0WwNJvUq8NBB3tDPdzI76ukgnrqeNvI2q0JVaM4TypxdS4H56HvM8ImxUikSQ9x
lbid6r3eNrG2jhlQR7EV2hMYtC/jhi4HPVUXTMRg5MfsVbU+w8r3FzYgUGKmgF981azO4HVvtTAk
423uBSb90rGyI6rvt62sZQDgjf+zIl2uxPQ7uGp0nzhfPWfKtB+QeZfSe03QNi6Ut1HBZTJzbmkR
a/Uh8WAbb7goA786CYmW2gNAsrumDYZ9FRbVzlca41kUYFQs1VRHij55rvv+HzQvAlvwp+GYS35o
F6qZ74IxLG1xaie0pkVolSvzi6n7jNnnTNbXim+dyihkvi9MgqMxNC36xqoKdScPoc6vt1hWVt2B
/HaGydPvX2JGvEKBiob688MURUgKNnsy99DYuqze0ENXO8h4Le9XBWzukuhM8SbeYz4wZy05AHe+
t5TRMdV0ngPR96McfZaTj7I6o55BeVXPgR69SFHpdPp7JfvWRgECr/mp7p/gRU7NZ0D1B1H+7Auy
o2X7JnkS4DmzcerDbQ9bK9cqcxI7K3MChli+AtJolpEIyMb1wo369DnsQPdO+UlDGVYcp4cxCh6b
FIx4hq6j3QXQKOftsaxrOzfCnWwo9yjM771y3JIZXP1sZz9scYpjRY+KWgOyrbcotkaFHd7Xqnd3
e/lbRuZ/P0/cZpmLRAGzXSehI7yUw8/M3KierAY8JpNBa890RcuBybIcS/ylIjccPkRW5IjiRrhb
DRJnBhZrCOqyHoUQA32yg/oU95Llj7H/cnun1l4J8pmV+Vec7VQedXlWRzy2B/OUdfcIGcLpkDxF
zYZDrt3p53YWb4RKMi2ciUAka0+GsBtAX0MIWgkWfYMfeODtVa0VrsEDQwwA7IgDsPw67WQie1Di
ZaRCijw5vcH8LBpZufChrndRJbk88jth68EwZwpXweLM7OKb5Z4g5VNPwaQK9iY0lioJrV1MgyMF
hl0rlqMPkt1K5Ra2fvUrntldfMWwD80ELRnCvPdOBPnEwiQG4jRrX5FR397bVVtMWM9DPDM54+Ly
GmsmTUaNL9kZ90kTe3YsMZWPqmzthRR8t+h/5y272tIzc4sbLDK0sEOElLvSf6WvBNHA5zzduPVX
M0AGIaA2BNuJ1sMiA7SqVNXygdkE2RsQTi6C+8l0pOnVY+I6hcXFb47IX75AmptV0ee/2c//bC/v
sWwq027osd0n772xvmvU2gEJZBfmTws5rdvG1nfzt7HFxws6ocoLg5kPgVcQz5IkP7bAZp+zeEr/
ApeLRgdcSrOIGJ3WxaNLlVD+zXsKUW6hlY5cwDgsDhu9lFVnPLOxuE2mFnbBtJcI9GJrN42Jbuur
XkU7ZPBs2n1/sXlnxubNPYuVHIcxh0g7ekiN4oskhHtPM36gFLe7bWY9eDH9DJESLAPiUndNb0u/
CSpG0gqlskcteVd4mluk912en4R4eiqy+8Jy0m8bZudvf3XSkMJCgJDcFDjD5fKGVsyMdMJsieZZ
HhlOWnyGY6vpPg1FYisIpyu0AI9TuYW5W71K6RJQYOZdyTjZpWFkMfVoQmUDVYXUQNp6GE69J9bH
2+vbsrJYnicx51zJsxX4ah3BQCXbiwlft62sHjCQIDNNKtoFy04iqM82GSouHiSsrXZvzWTT00Yv
fo7mVx/qzMbCD9WS6YZ04JGiRIE81+Y1Z0pELrkxcAZmkv7HJS0ul4Y6m67XLEnx7s3+VdrF8dbI
6/qKINJC44Pq7qyteH6y4nbQAmXEhIicifJLg6is+RRl6V+4wFyIB08Hp6FhLhxt1FUj7HvukqSZ
gCqcxkDd//nnP7ewcDLZj5RYlmteC8b3vAbx4L0ry83sZs2VQYyCopr1bYmul9slhIOQCD3XfVXf
M4k8+Dszine0dncqr7HRGZJHKb0TxOqQ+R/S7Cnzqg2fWIu7jLjRHIKGFKKc+ReehcIxnjpUXvhg
Kg4Ogz38Y626b3Vtl4X6btLiz3+xr2f2li6fWI3VpNgTUvPE7LqjtMWjkI8b74a1URpG9xSVKWU4
h+h5Xa6r9FGwTAceDm1X7Crj0epHuyjvKarBBNhBpBiYdsr7Tcl2wgA9+Sdk5P5mpb9/wcJHw0gs
umzkF5jZS1tphym1HDPa4uRd9aCzdS78NI/DeDAarOjaAeI4U9y4l+fvsQxR5/u4uPuVYqqAGcz7
WD0x/c8d2QvZhg+urwFMGrQZGkWOhQ92cidoccMT1/SUb4Gvm05QSNNffY7fRhaOF8HKkHnzYC4F
obCU703te+NlG263vlu/jSwibKzVmdJPc44bFneeb+6KQbrbRJyvWnlDiUHPCB/C/EQ7O7NmV0a5
KZL75XoJ60cLhV7dQW45CUJ6uO3Eq+GBofpZuAP4urk4RoWUF6MfYSqQ9L3xFWVje8jvtN7fq3+1
dwCucOZZnm9J6ZsEuUZZa5p71CIijf/OsPM63Sh6r91PM6rr/4wsDqWiNhqXF5mfJYe6LU09anP9
aBwUNc3gBlO2ELmr+4cmKMS+MtCnJQNYaJgVcmAirq0LEgXIJnKYoAkOghRXu8xSaZmEfbrxNlgb
XFaYlP7P6uJaUYO0mBoUbh+murqX68nRJfE4SlBb5dl+6qyTMXY7+VXtLMQyrR9MhzwZmv+gR++n
OLpXhOcZrTQzytx2plW/ZQaWfgP4U2lZvwYKUMqTZZJ2U32LjWOl+o5Jx/R/s7JYvJbU9aiVFjea
yFuPTqn1WR+3quSrfgTO4E2bkjHYhZHez8SUTDd+yGXE4fNXT4R6zRqdqdtw2PU9+z9DiJZdnnUv
Z0hoFITorVYed+q9aDQ2IoN/Ex3/Ww+wlEszPCLFqO5YT2ENO9m37nQ13iWbFMNrxaMZnvH/t41h
80szah0JM/AFdgRPPtCQfc/YvBWFTts8zgODzHz8xfUFrSR8D7AVMMq6uL5SL45EIea8B+LT8EFK
WdNfuNu5hcXlVfR9UE4iYSvoPwbTz7F7bMOt2vWaEzA9MgvmMY5Du/dy2+S8iE3IrklGs+guyNU7
5qwjLdjwgbWPAzaT6WcS95nc4dKKIBi138ZR/BCigQ0P9T4GAUA3QxIyRygnO4o2Ps5acNRmFct5
FtdAPv3SoMK0rzJ5Tcz8TxvaWTt6P/xZk9csO9MpLKQFZE/6m4gMrgs9knkcB67yS6PekFhm16fx
g6p+LbIDl+lReNECJ6yK4+1AtLqfZ5YWnoHmcDVkfhU/eF1/mGdQA+9QmR30FcQ8q+z9O1HZ8sZ1
mzy/mERjQH9JgtOVvZwrUx8/tCWYaRqz+bFolOQ0WTGaVPEg7nm878M40jeq6Ku1Dmhr/rO8iIhj
7g1FBr3ow1iNjPhKPoji8bFtJaQFHdBhgS2j5FRF30B2b9x3a8eD5GSuYUIMxeD65SfNEkZj5VyL
UTmIvwzZOJ7UMf4ajrq/EYxXF8ncnQXRCpLEYCEvLY1lYOZJSKaq9MU+90i5A6eL84P2rVZ0tyte
0t7a1eaP2460dk7OrC4pJOTRM7tUJXXNpcegcbNCAGn8cfDvAWpubOXavXZuanEPpL0MGebcRUiB
jNRA2srqsQ59moKfb6/pTex0+bA4t7S4CgTWJMYzOqvK7SxM9mUIwGhIfwJwiz0qVEZ3iMXEVkf6
kF7/tU0RBb/P+9cp7576raM6H8WrHwOOBtoD+FWAPVx+19bwUyPIKd3qVbFD32pIi8Pt9a75KEoj
/1lYbGxIawwyGSzAObprY2PPxm4+DNb9kzlA2oTkmldDTKJnkFOGAzl0oB0TJtJzkWEick7P2/VT
Z+fKINtN27pCsjWyveqkZ6YXh9CspDD3Jl4KVXKQiN/+YFtpBXl84/T6JjXP/EGuP9jvhS7uKtNI
NVJ58urA+gx+1dH98NDUMdqFsnis1WM/QGhpie+aSNi471ddhWFLOqcKsqpXAGEvMmRfm6Fd/qvp
/fL9jYOxegLP/v4ixBQhqjRxBSIO/Zuiqt4Z2VEL8j3s0BsLWTc0S1mC9qTzvrgIozG2hmSk4q7K
+X5IJgTrpOOUHQTw+Ld9f9U1yMBgjJrZ4pZ4D02NyCxn9F2Tis7cyEV9ex/W5r5UtF21NQKyetLO
rC0cMVDqmAYlGyhYj54J8gMuff3f2yu6cgJDBqrAtC2DWiDf1EXwCvREjg3Kt8RiIz6Impcf/IBS
5N9YAXhG5irKkGZfRiUxrr0WX5Ddum+GIw/WX3oWbpVSr6kW5rXME2dYUFEGmL/eWTWBZiO8aGor
uznJSWFXTTS9z8RqfK/WRb0P0O89eCnK2oVZ2YXHBS/kCeDxAa6FYIigvPJL5b4QJ90WvXSL2uz6
mnj7dZBCzVM9FCAWqa8ZDlNVMtPjQlNr0wO15cA6xrp16nnOponrIa3Yhq1bV8+iecxK2tHTS5Ue
TdnOc2Pj/r9yZH4MQZyHCcfGMpbXvyCIUSpouuTmvtPWr1Ya2VV+pItq6/GGqTUPI35TqKD3AARw
se7An7Q6lwXmYQStvYvxNYfGcPHutoe9QfAv4igrggue8cxZzxZJtMuPn2RVkXatj4uliXyXT7J6
13tBd6cNbG9oZuKHSW2iXW76X3KP7wyUVDz2SntSvfgTEyntqTX74QBoWNpLTVkeBhkS4arvFEfl
L9sRCFHbyiphZzaJfBh7L9/B5J/sTZNZB9J//a7TCg25rVLaNT2ZuBKnp6CTPLZV/Fq3gwoXP9QA
t9d9lSazbNguZgQ6sx6MT10uuzTyuOsnVXZLLwruWlP0XLUo4u9qUP/TM+p5p0uVuRuSSvn1F4YR
EGa2klonfnRpOIgtJW98S3YnQT8wuvqUBdmhqAnz4nin+ExsJ9LH2ybXPGnuycHkMOvHLrndICOu
hkBNFBf9VMueZTqZddpIG6/77mwogm3QeXAtSpK83FBNLWBAVWS3zY5jfSiPwUv9jzXZoWf3P/Rv
8dYAwXV9f2FwcXs1jSi1sofBSBlsP91L34TYTl71j3FoK6/+e1/ZtZ6dH27v5bpZNAwkRqhniqpF
GqcWsSGh6ie7vfe+C3bJu/hRf+jUA01r6Uk7Wi/t+6rZuAauyX/mtTJzRdQxeHYsixgQSQ4DQnIc
Uno0/vQYhbscuSHxixnt6V0wjWwr+QuFDtikfulbT8rVEDyLrEERQzuF3s2lzw45E8BT78muIJjT
MY3U6ouXlMbkQKqUntK86IGZ69N+MqX6e+UL5aH0QafmvmruNKv8mAk8BnWpifd9mFUPdTVsePjV
jT/vD2VUQHIAa4ljlz8wtASIUoRIcZEMmT7kad3uZaXRjrnSJ8fbDrAWOH6bgg3p0lQ8jhmANF9x
J2Wv8/jT1ZMlQ2Se5CeSggd5qy53zcx4sTZun0uDfTwiKRWztlYt7seyexxT8dAL5RMAnUNU5U4h
u5KSHAR9dIK+dKrs9S9WDP8eNGkz9eYS/MGIdsdrI1RctTZzuynrrwxsgCuc/i30uLHh6z5m4RYB
yJrPzZBxSuO8EUW873LZuugNgh+ZohvCxDCYR0/zHXWUn6zpR/PFfy4bZacMj75RuKScu4kfUhr9
cex88pet47fiXpz3edjKVOEGNBcJkudbXhZMieQaaXoItU9eLbhlqDvhPukgwxRtuRDvRfip9Lsq
/aBn3nvf/Ff0/I2rYyX5wBdA6vMNGKdbqn8Fhl8nCtrirpc/8aUJP95+nDywvT9jK9xa9JxbLhID
rJmgcak4Mjc4//tZVpgNfdkXHvO4pl/ZmjQwQw3sp4i/9Lpmy/1JYTYybJJ9Irf2oLmG4e+y1H8e
qvp9mDV7gYmM2364dsUYcxWXWeeZCnKZp3ajHqS5YEhuJZYvk/w5UD2EptOPFlPz0PnZ1cDYkOUP
p0b5Imdb2Im13VcAQBEGGV3HEy73o411vbUG8jHIzw7peC/V8T6jRjL2L5L14fZS5yRgufe/bV3V
s5QqD8ymwpZU348vSHUwsWR90R+Qewu3wDRrlwsk1mTWNDEAASypXCI+vZkUseyqSmdL3ehYsm8H
P56j6lMugHugiKY3ozOiv1p1+9J7HtUtLNu8d8v1zpjHN/5pWVqWZC29jWK1tThgvtnshEz3HMtI
/I27W55TgiszMlmf9TZTsyzyyEgriaYf8mjrvKPkf0Ng7xOKUo5eQYaiBPf5ULmdt+ua+CSWme0N
btlOh6IofgWjdLSIQEmPYpr/AwYzZ5jSE/DCY1eKp8jfosO+vmbmJAq9GBh/mcxRF1E/UQsoB+Na
dhsEC3h17Uv/c9jsa+UkervQN37edrgVc+SidBY03jaMPS+yN5DcglQNPLIKv7NAH1mlXWl3UEBA
jmtqTlONXOC9spU0Xn8Qoim0VRbRla++zEwlK8gIdZLsJr61z/RvqVc4qbWztIi68b1uvETT96T8
ofp7KaVSHjfDVpRb/wUaT0sNkkEwS5en2gw8S+iFUXaHsI+cGlh9VHhQLHu/RvNbKv0KhOij32sn
Q6h/eqHMPZ853dBtJBXX533eh5k0XLUsujuL2DIESebDSyS7+udUM/aB6shjemgj2WktZDfi500N
+5Vgemlycb9mVe6n1JRlVxPadhcipHowpkn5IDdRD+OJMQ+XqtmPWm3TQ5UoCehZ+H6FttgiA7y+
XC9/yOKeySPIWAnqsmsJkXAYEhR8RmtKDmrVic+3vXwlAGDrjbmcTFHhi19+bdR86y6HZtytAvUQ
qSoz6Wr4Elm7DB5doX4XWs+aYud0vgovd/T8KRHs6aXRkeJ5lw4Hc/iO6NUoOVHe8uC3czPe3/6F
K2nP5S9c7IbvB3FTNbLs+rn3Qw1C228OitXtx8H2vOG+YEJFUg+h+MUzT2lK6dzxpaeQd1Yrbf2U
qwqrcflTFlnPVIEundhMtwXJ+bEbD5LodMqp7+6SEkApnZwNMOQbNvsyPmMRFnCAC6Q44pL6ISjA
htG0k11RqXu779/RwZr6h6owbWbRTrL5o4yKOyk/Dhotg+ZQSZ+YY4Lb0SAtPYy+28aO6W/8quvB
K/aBnwPMZq7C8M64dJpSLpDSKHg+122XfJLHsN5nPpx0zN48Vp4ivJvQ17YbZL6hqqtB81oZtAqN
9Cx5Bqx1qv4PWtX9zvKANZV5kOxC+o93gVW/8j+5Fs/m96osf5UaI4aCIcme81hOn9omaXeDpRsO
w//jqWtr6S+CjgWIaE4laSu/tRLOErz5yte7TngrgfSdTX1wfM4lq2ImKhec3GTsyfKNzM5h5LCN
DoW+276+dudYNAx5Wsx1R3XhX6qZNrIyYV9HYrWsnABGBbMI7SCzhZHpACvdmum4hsW86eYyKs23
RP/hLT6cLVk3BMMrg0xxU71t7awTq49Dxzhcy5zbdy0zxgdF7aAZDOs4u9NyMXaKSXnwY6m6k5Nw
3KHPaL32RSM5flgmP60cgugsgZYfRgtl4/zNJ31xGLj6qdqAo8V3loCMeGBSrUSV0xX96ViqMt3b
spV37QCfsRx6/R+XG+kA4N2U50H7kWVfenk2dFLUNp3qCs1XWUX/s/xzdyNgINMGhEUDmLT43F3o
g/ZJetX1mPmM8nJXmqat6M966Dl+0t4lTDh/ue1h859cbiGs+3CBzB1ba4lnACTTGUUTqe4EV9Rd
qojRY9JWiq0EpuSICA4Dgte3+nzXLTicDLqTeXR2RpktWfh1glijJqHmVlP+VffVU6kEn7zQupva
Fsld1/eHYz2F9yqsF7fXu3KieKfCm8MbcZZTnZOdM/cerMwqtc5UXauSrVOjTsE+yrVhb3WDfghj
AVnITgh/VmASNj7uHAMXOz1fq+gOwKdOGrnIHz1Db02PF6ubdJYd5ym++lKNG9f39SsBqhxeKTSQ
5mqmvMiSTLCIHpz1mhtXQgRxDWhX5q6VjWfm2iYy9U7LhbsIVuRFuB9SAfHgUdNcsencHv5jI3gd
vFPgB/ti9CjVTh9vf7WVCg81U6aVOBeMdjMTffnZOkHS26ZAoBH0t/9hbrIQd0R78u1mtMvUqf79
lW6VT1eOBhmQTK6pwL1xRY3CrVC3RZ7qrhV+ztKDiED61B1HP3WyeNjoMazZonQJOQXIL1Ap846f
uaU8lH5LE0l3jVY+hrqwl0qkU0zhqGQp9FtfN7ZzJW9BQoBDiJgYOt3Lp1Mr1aXQMBPuNsKjOt1r
zT4Lj3mugD+Jn7vWfLDUXZrHzm2z124z8+opvC4ZSJiZGy4XWZVmGGijZ7hgFfZ+JnVOp/FesHRk
fId+pys04a1qCDduieszMXOwQsRL2kQNVF8cvNoKgEM0senC4DceCim6q+LIP91e20qH8NLKIrCM
AmRBuZqZblsGXxUfDm0p/MAh3KETcVBqb1cK5fv+i+LvEytwa09gDPlHF4X74o/p22YqWGI6Fal5
xmjpS4ZQAiBsfdMtSnGfho+UvNHFsmUL7YYt7crrG/jS1qJV41l12encFW4WgItFjKPw9L3CDFcy
bQWdlUtjtjUrG833BnW3S/dJhh6m1KoyXWneUqELX8O4HhwxLuIdfHEoNeeVfO+n+rAjzsKTU8b9
l9tfec2VAAJQdSWUo+uyqGwPcT6CU6tNVwg60xabpkfsWt3Cza6uFNAEIxm4K+QPC1+qe18Vp6w1
XT/6OBQFupWanSjv0jJzBhGMj1cS+cxdFH6/vby1r0mcpZhGvQERqTlKnUchoxvawmeH8zItTxP4
kGfNFx+NYJgFk/stMb41czDeQsqD8A8lw0VhIRZqK+viyXy7EQXhXV/9GwY8XqStIsraZzs3tIgA
FuqiIyPsptulhcOTOTK3ZDO3LCy+GCQaY9tDT+yKqitbL2NwvP1l1kInbSVUYumJAkKY7Z99maHt
K1VoRNMdhMn2fnTP7TtlOsKeqW1V1a7rLIg4kObO05hc7cteSpbGTNu1gula+T9eZpNJt/4uGfdO
Nti9tjFjurZtuDiZGDGLRvMifIRmxaYluummsQePWu5VTiGVmnN7864zLxUaQfRy3kRPoNm53Lyu
gXyhgjPazYTP+SA6o5k7ybixlC0jC2cuYstLxLAx3EgO7LoTZ2q9/9nI0pGVNjO9omUlic+M8RPT
yLtwC8CxspIZtAW1JHmkDHPW5XZZEk93GbUzdwz9O2jz3bCMnVKtdre/yopL84oi1FDAFWcyy0sz
ldz3WiikoquH4c7y83eF/xCruypRv0yzDmi9Jc2yEm4UctaZAQy2JSq5lwbHbEonIrboFsZR1z4Z
Tq5UtrVVoVnbPYSTVBBjAOqvnjaZ6A/tmE6iS+7c3ZlhsosFVEmCYavXs2YI2AtsHED2qdgtrkPD
F0Sxkdm/SMv/rfTSQYf2fVf1G5Fn1cwM6EEAZX64LD4TDU9dzlGdcpU4twPjMYg+ttrnP3eFOb+f
61n4wjK6BUUsFqpVi25aNvbIHGfX7bviZ5d9MRt7qzs9X2KX77A3iSB8by6rXxESZjyKTPqgous/
Nd5jU+a7Utcp1t23G0/NleDGlBbdwTnsUE+Z/fEsZkeyP8E424iuoH9TvV99/sflCBZy9vcXt3Ut
ychx9fz9aXwy89e/+/vkWXNBiLT9LUs5+/3KIEWJXnai25plTdCMkFi1qrvbn37NvahvSSKwDeoe
y4yq1NKgKiJJdOP8Z6KUzgB6Q8o28prVT35mZBGbPU0SgPPIrKQL95bXvcOPfS14VcR/836rgrYW
Zs5XtIjRcu37cdeIott09VGRX7OhtWM93mnCxslcC6CEaEZCNKCPV8QJCgPeUcenc1XK7LZXvwzT
BxWT+iHdql2sujJRhluB4i4ylJeu7DU+D9faIlYjBw7rlK5sgRnWdg2SPfxslkyhvnZpQdV6aeKJ
L7pZmr7KjfoB2dl7JYKMJD7c9rhVS0Ro7h7AScSAS0uBoE1GANzX1ZVDitZayXPUzjcn7Na+zhyd
acdD10Vj6tKMCXYuSMl8XK217PapkfYCNWKpM+BOCmhWn26vau0c0XkH+8nbGsGj+d/PDmsRxkGO
ABftYU94F9Gp5v/Z5/E/t62s1GHeAL3cNqSG4AsWt0EaASPSDOTGO6F8zPzBDWNttKPMPDTavW7B
ShJCxlO1H5rcfxjEZOdtjXmt7SvMBQi8AjMlZ1wkcx5zd2ElxZI7No2tti+5+d6KMTUeK32XJ8+3
F7xlbeEsk17ohRenIEzTwK7UYl/7kELPM+T+AV72fdkofzwjgD4xJRnmP+f/AGW7/JJiFieVBGzf
LbyjGkLs0ndH2foZVYnTqcO3P18fxMk8qPEHMESLgy2WEeOSMRCivuAzDpbbUoMx/XEXlTYYTFsL
t4Qz12IxrxiqoFAOAJhaWNQjX5GGHEeVAQbLaWx3WWkr6R1VZ5LMLdTE2rEAskuE5KIkm118PxOq
FVqFteQW4YdCv5e9R21rQG+lTfymbfifjcVJT6cwtxjNl9yBzB+8F8dPdRrzE+yru1GVbYbA6Yd1
4fdmi0pmbS/n3I+HGvOIV+0pbtRWrnvovSjjTUG5y/3vvS44w3gk3dwIm2s7aTEtDZ6TygCn/9It
paBT2tHHll56ey/WXrKycJp6ayx73QyDavTz5sH9hZl5snOMpZamX/6stHaNg/TJHxOwcMRwBjqV
oJopCM77ehYsqUOWAokotGh+6fTx0RdGuzLfT39Mrk21iu+CvA/FeChMFr6e6UUtqPNbYEhiaCRp
193Jeb1FUbZyoc1hYi4WzSQey6rNpErjkGeD6JptOux9Ra33yiRBQjnsfLMQNiLiygfibUNxEUg8
d/USxJz3OUJtPbmUGn2MjMep/lBMG4nNugmmB/FsiTbD4tB6PJgQC+SGToCT2aKvP2Zj3TlBWf/5
m521/Da0OLmDWcdFyWJdvfjVhm4RPI/aRpK+uhY6MXPRUCW9XVyYDT1vOZzXMk6ZbY733F92trVh
K+kZm4XGGF+EA7L0s1QIhTDoA8lVJK95TEdLPdE1/XL7qlh1M57pdAwIA+JyLL1nvkWLpUJyE7Vv
dpB0xY6gat4dum31j9ACWnvb3lpcnbNN9B+Y0rueP5hqq9fyNpNcERKuUy8I007VSrgnEd6gViQE
ewMyqKMUlzh6FzFWIcnFrhP6LQTU2srnerNIZQzas6XLN1ZIziNEpByoH/ryY215Lx2kFEL7YWPJ
130Zji+GADbSINWvhlh7UR+zsZTc6VDBS3HfKHeQQx3jT6SMzYZnrlweKlf/3H2l2kdMvwyCA62D
zuixBfLL1mBiGUkwYslGKOygqp9vr2wlj5oRBaAXobW4Fngv/H4cxJpvmadumrmCCSRX/3dqi52p
vLRbChTr1mhuEd1hyll2CiRa1mVQsbSKGzjdD3QkHfVHWe2kLZGSNdfgkvrP0iLCN01E8E+xBPe/
YHwr0n97rXf0bONbrUWRMzPLpDfprTASepKm2vzS6ZUjBq+ptRHY55+6qIvMRYr/W8pSM9Uf+j6u
u9kfbPMI13lr7J+ayWl/9MnGatY8j5RTBGUKr+aVfAzsJiXz4AOphFLIO7Oesj1UZdWJFLV1srTw
301o0e5ve+DV8sBIkm3CaQCWhn7gwt1rqKaMCAyEK0+TLXv+qfe7r017GCzr1KkQ804/+jh4uW30
6rvBXz6HZXIMIHOA9C/PmFiFald1suAKaf5OKE+RmH6wtE2JrauwMZsBCzsjR+YH5/LJkEDXaame
4CYpmrDWJ/2HWtolc1KM3vmHNixPQ7YxrrqyMq4CGrkMLDFWs3yvw6DJUIMqBg8xEKSoPjbdZEO4
8cfbd2FkcT+PBP+ujGV0YcVTEO79eKeYX/83E4ut87xOVlINE4Fe2zpVOk7wlkzf1fU8P5TP9mrh
ekJp8aiDrvBBv88O1R/fGfx1QCWcJkrO87TepY91YcKfN/gSffZETd/WvljGP8lw8If7Jv/lpxB4
d3/u1nPdHiAuo4EIQM3OcZ4/62qRN+kUPIw96GerspnwdYYtVp+r2DovjLrSPFfCDxcXsbX3A1pB
jR48kGM7gois+Mx+k96P3a/bPnAVjy4NLQudYgbvVC0jP9xFHo/fL2iOevqRwUNH3EJ4XR8bKkEM
GM5AZtZ0del6gpLrlZY+hBybkg5e4tvhH98W/OFzI4vP09UqBZIJI0Lg3aPuY4dCfUi3aIRXl8I0
7JzWol2xbAx4oxZ1XaSmD5P5qg61kyX32ZYG7DWqYl7KmZHFUhpm4ikXKukD5BO0wft9lxq7qoi/
jv+PtOvajVtZtl9EgDm8Mk0QlWYky9ILsWVJJJupmcPX39Xa+xzP9PAO4X1g2BAgwMVO1dVVq9Yy
+1uL5CBOAdujDDbGeAIKUanRYkgrUABhP9YUzUhr6YulUUMdDG1+31y1fCY0jtty7AuI+lpxQMFb
rDebaq2lfcWGyt0a6ozG/BjCocFovdWi5bAzDOVJ+/quX7PCvbLUNLbKpsZIav1Za6idS8cO6sv/
mxHOgw9FM9GEGbGiQyJSR5paV0uilXfcN2v0WewCeCxepHgwAtiBHlsWEJ44pEZOkrLOxTwAxZ+d
mvF2CiM7VW0AJswuvRU7ENF0pQ1mgEAqXxL9E4Lgft/kwGunTpp9YvNsxUbdyQm153pwr0/CpSPD
+5ypuwCAhPcmv56WGA8UOC6oKakNoMOGkPqdpOcOJEQab1K6NaGVy/vm3B63skZKIykFVUtQAX6k
zo0bdpvrI1qzwC1rCjrtuR3SMhjTyNH1z2TtvXAZrZ0PgbuWezGcYg2UHgHqmX1X2zWBHeFT0h/r
UneRFvX08fC/jYm7pZs0xZOSZmWglJorabe9Ia7M2sKJO9sH7Pcnu9QawBDehaSEtutmnK2bWdtr
abKCJFw0Ap5a8DyxnCDftT9pSRxlIy2DCTUVB4Xbnz2FDwmL+vPP54vd/3ii48Chqn4+mjQRSzS4
VmWQx7NWoGc+Ue/QHbYGhlo4PCgHIbhBJogxyXBHW2qA4xbQOhzkByUE7dnPoUGv5bDiQZasIMgA
zYGENBr4Qs8H07SZ1SWIaoJU8HIqPlal+KU2O2DW18AoC0cHK4O2ObCAoYbBN8oWAxqRe70ooXpW
lDehHss+ZJR/XF+bhU3Ayp0ScggIjgB8OR+OiA4RquZqGRAxanajVEfvwjgQu0X6bs3FL03dqS1u
6gYzlZEahq1kfhareqdpryPuZLWQ1hJCl88cVldFHg2eFHABXjughdiuqPQ6Tqgh+BkiAmdOuw34
fxxFydxehOBFFd1nsb5r2ofrE7rgj85McxOKpFLOmCFwqlAVt7H3ZTdDKArOoTb7YCLNhpAFXTKt
VbsWJ1dWkHjXECxCnPR8IaU0bECCWpZBY4/mYybacbw1+t31wS3ult9G+FcqCCLAJdLjJIuD6Yb0
GTo+pl0Y/Vpla2nrI7+AtD5ag5Hf5yYROFFwLHUTdmUbq3ulLEd3yqo1SebLaJ6l0EAewlpDQAXJ
fn/iZWWQyaZqGFFET6gLCvnNaHR3yIT9StDWaluqvELQuDh7aAbBfpRQaeLzokoJ7TvFwNYwExDH
ptNcegLEoiA+Gsv29YVamkADdWsUYXTQ0PC+sEk7Ta+VlAZWFW4auUHba6h1wMhcN7M0IsCK4DwA
QUWPBL/pOinHF5Q0aMyHSa/cGC+hJu+961YWBoPkAYN+AScF/86tU5tk5qxULWUUtBBCg4V/EXch
MYKQEBRooHThr8IYvGZZDPXgIE3oAzgJb0pwj6py/KkVyh9f7WDWQBMNXgYgPUH19nzTdVmeFpKV
5AEhfwnlC14FqvF4fb4uV+XcBHcRtnk3dH1J8gDFvrFPbDRZSMXzdRuXbg420O+ARC2AptgC58OY
4wRylTpsZH21C/WbKn6uhlszOijZRgQ/jbiy09i0nMft5/a4adPDEGUzGfYs5CvE28lJi+fB3ImW
e31cS3OHaEgFqy4Sjlij83FBmDJNkcHPA9pYdhHpN1lyq4Kc4U+tIBzSwAaBXr1vQ+dWTFJGulCM
eTCOqjdOhx7M1avJpMslghFIiUJ7G1ERoohzI1UF51npeNwP1eyUo2GrA3oN+q8kHh00W5abpsxW
xnV5CZ2b5Px2O8mt0fV46RNNcKThhwGUHjbEqnD05SrBjgX0MSQ9AQfm7yEAixJ9FGXYGVQvR4eU
BaaBVQztwmiAPGB2vmkqePbXieISSnUjD2SaORD8xqssR9JAPK4u1aWHg5c+scT50WnORdpqsGR1
L8kIdYU11qFLA0BkKXBs6A0VkfblFkY2BQkJpSm8qfJtkTb+lKzB8y4ni7UjMfAnEvYAf3LBXVrE
ikSb0roRutpLhR9RPqO5u9gX8pp+0mVbN8NiAbwE7hY0JOH5d76xp1mitaJUIWAUH0XrWuIPFDz8
2QhtebKFWd72wh7NzoI5vVNkEmgbQNNEaRNPW2ugudyHyGdBaASwLQZN5zv1KLG6Weln0J1N5hBQ
o8+8eUCZoLbEfHvdZVwCqvBywkYEfg/FKqZYej7quCbAvqZtiFoIVLfMzzYmntKW21GQ92OePeiF
iEx+Y/fZe0Ln51Imf/xeZIgxVqOwAFK9YDYcQLXW4JUj3FAFdPdKkETPRbSWa7r08xgmGsQRHuHO
RxXwfJRjaSnK0CLDWqmhb+mjDe8YTZY/xW+d8tf1KV1YPWxUFEIYfgCMnZyDNLW6UmgfQTiVzO+Z
8VZIj2mh/bhuZOHkwYHgqsQdiVZOnuSwavI2rbQ0CpKx6twZZGfgPFHXcCoL02YhggXWDlBF9Otx
Q5GzrponJKeBtoPCfHSnNHdEfZTyfq9O79cHxKKH85sYr15UuA3WGQufwkUXch6DvCYUkKgzezeP
mx2S06HS+BCNcTL6Vf2xsDJwS6ypnq0SThhP3djFCJnn2IKwcjht1XgONCrcWCDSuD4sfgZZdhrp
CXRtM3Iu/Hi+8RJ1nI0khUh0neT9TdUIFUpIeeGLpYDYGbyhDsFs/OGRQusdEi/oMADuB/8qXPIq
J1Gm4hUKmbZiL0jPrKTUfl0fF7//YAK9sOjRkhhD40VhEeKDRiFD1iaIDbTnlGN0jLRVOubLydPw
2ADXEDY65JT5Mk8CWTkrnUA9HwLCZgJbEUJeceqHXyUYC8mwttv5g8vGBEAR6MMAloLUE+ckkl4p
RA08boHRIEVLbCQvE+P1+rzx0dO3DRP5A+SUsNX5mpLRmQmprTENioI6EwUkp/xLHx/AZWCP3ROo
mPv67c8torMXdwnCTjzeuM0w53KSUzPNAlpLv2rIHjyQUh3uTTh2t2pqsotDfdqM1dBs0qpZY+Ti
jzUbL24VDVcL2JiBujzf/+IIktpaJFmgWuCvIK25pZ32szUHtxvGjTLvV4OepRkGRhDSkjjdTBLn
3OJYt2oig2osMGe5cdHxqzjh0PqqWBl2JqTE0SBV6+W1GNo5uEBWzvtFFIEB4x0ObDLcGHJ5PHpW
6ITOHLWsCObORLCaVPVGk7LeUaGc4xoNSNHFllZeKtNuK1GLgBcT8rm7Yhw7xS70YvLAG94fyjbM
bpK8Lg9ZLiYryaSFw8skBxla+xsTxvnaPtJCkitSFoyZkXqZoNZvmSbUK3mJCxrO76kAuA2rABof
mSdZkES5MKXKzILwuaRf5B54x3KjP4GIMbxNZYeODv1UhO317b7gMxisHqBHhDM4YtwhtpTQlGcJ
y0+lr7r/jO9kYZ8fyfN1Kwvb+swKF5aqnVHmqPdkEHy5iRAcpdSWjCfwYVVaZkO74bo1nbsb/57I
32PijrCmtEZEiZKBmlsbnUGuI3DXaKIXZlAzj5o2cq/bW3CEwIqA/gNHF6QvfHDRR2nK+H+yYCrB
1oj7fp+rfwjBYUPCXzA9Md4U/G/np1TL0q7BCcqCsqOxA4546xaPonhfSJnxUMrZbNN6LdJcWjSA
VOAMEVYj+83ZRAYpadMc+7ELHybPsmdIS/2Kqy/yeX36FjwQ9NGQ98GLBfhbPs04mXElGjWe4U0v
oKk0itSDruvNLQ2LypsGyM4j3RrfTaXwDtTsWmls0TpjgmVvZjCMcJtFSNGdDlqcPKjG1I+zgSnq
vRoV8Nm1Bz3a49zEb0W6smOWdiiCa+QfLSwrAvrz5RzUoQKOVUfmIUxtVvsc48ewPporB2FpY+KG
Ri0GwTxoNtnvT1KrRaK1xlDDTNbuG5DRKNEtXSv5LzkQtE5+F3LRccjDCgZF64ZJZDYS29gCvDBK
jlHbQ7niqL5bVU4jXnYEVCRtEaxh6oCePh9M0kfqYOW0CCb6kCSQ1olEBxTcpHlURFsswLdX+nkH
TMFbHba2QO9Lyw0FaEzrkT0QYsehApB1a6AxOrlvhp9SvA37eE/ntZfx0qyffiibsZNZ7yg+vydN
ESgg0UXB2p4Vf07zlbW93EJ4zEA83GCdUcA2cKdT7KD1O6XAicn9c3pQ8OaepWwLavK1a+lyOEjO
AzYiA+MKthPeDbRVBzQjFYtgzEtbAmeTIL1XHbHFuXQYJ4g2AE/Uxs9SejRFAe/8FOjU2e47zY+F
j+uuYiFcMC2gi9BKBC4UNOxyL6xiQDPYpIfA49R+V3jhXWZt2vkjyfcIEPy4Hbb5LIMzW7kxxw+q
JY+VUjuT/jUk/vUvuYAw4NiefQk3/7NeUUEW8CW64aqTB8TTfef1fu9nu/jB3Pc75VD2dtrbTebT
8m5ObfRfXP+GC94J/hu4a5UqwIOAmxopZvfn4MVO6tndz/Zu7eh9g2TOj975WDkfmdQtRBhbCz7S
6zzJ74N2p3rSk+WXe9x1+/Qx2c83/U27NbwHsMf6wgaswRucrU10/7XNj7WNtqhtvyndwgPbsG+s
uNPLmwrfh/cOzgJ7v+mcn6vGmlQgQi2CKk1rP1VmnH/TqB0p67qNqBHFa2I99IqiXVuChVMIyyxH
IuPNYPBPLmXOiC4TUgTpLNgt3VSdU0NjqN1dX+klM2BvAqie9X0h4XnuUnIBYYE4VkUgalmGlw9U
I9Tyts6g8LWWjlmaSx2vDw1QX7TBXIjNw5ebFoX3GmuQ9WkAi3Y9tJVvwKQGPE71qqVrDoZ9PL+7
WPTEuHLRq8B3Q8xmNgFCFRdBVu00sfKF4dPAwMhbiCb2UEJDeQaW2CjQpO2w0vJ90bPATtCJbT5j
g2bIsAUqtgjq+ZcVbxoJCezoNataN0zsqnzsxl9l70fdyoti1S7nPcKZkpSUsGuZum9AXytvHsp4
J+0t7KNSceYO/I/TW2mslSSXvLmJngiW5ob6nspFHkQu56KfahwVoSZOnBYEhXjkjKSmXKuxLe0k
lGcZDQpCKyj9nW/aWJ0GNEyqRZBooPm14ljYdGDJsY1wmP3SaolHdKMDHWFRrRyX75CR31Inpi3u
mhjyas6AYy+CSNccJVWfLf2tHXzJIn6vtjup1W1AEGfwbB6tycX7chj3ifwy1tltqNebqX1Aon4r
P+gVXpnXj/JFBpltudNv45beUBPFAO8Ilt7ay4bbSNsoRpsK4/Lyo+nB8qDyNOD6slZui++i2eWk
sM420FBA0IUzPOhtZVUFJiU/IJGyuwcHevhDL53P2pYcZFbs1sk82ab2yyvUTpzURZuJQ53Ej3z2
MyS8XXQSroQxl+E3U4BkTDnfoGhesKmtW92CliUcaLHpktIpp/s598us2MR2RSy7ntdo4i5PADoF
2SIAqYqUH18th5bLKHdgbwtINmu2UUc3oSVGthBX2+srfem0Tw0hZX++/0mtNLKatoD19eZNmBov
Eei8atV0anFlEtULD8osMZgylF9YlezcEiSKBmRRANSwuvgd2aXO6bM8XrlkFzbuuRVu/zSd3sWt
3gPZZVgIAltHpp9WVTl40TlTOduxVntSB3EDwYOsQmNTTV3JzS0uHbLejNsdnV3fX3gSWWvqMAsj
m1HDekaitpZuRfn5+qJdOi0MEr3H8FcKMgj8TZtUZlOE4lAGw6PR7iuHavYcO+FPqLBdN3T5bjo3
xNb0ZCymXBXEAB4/aC20xbsC3fS6rz2J9cqxX7Tzfd5ZhhsjOrczpYpakU7EnLUaTtOLRI5W00EZ
dG+CCPf6mBZ3/Ikttn4nY4rDtjJpBFst2IEUb5JiJ6q81WTIpc/A1J2YYZ9xYoZ0taCG5ghwl+FE
uo3WaeCfIm9wo9YbZf/6mNbmj3vNmZFZ5/kklYGefJkxQWLykCH/J+irRDdrw+Ku5qlL84JmMmBd
XYluruKWGGNty/Joy0A794UfTtL9pEQrnUFrA2SfdTKbzQC9rEzHAOtZvc1CdWuQ3tWGLXIUtqGs
4DaXxwina0DWFE1W3NI10hgBP63B2PgVJh+a3NpabmMzSnniGA+jNKxsyeXR/TbILV8xA18yVZhU
SXsnod2YldPsQvVeP1zfJsveEfSq/xkZt3p6j9AqBnEdlN6D7ocmmE9T6w3kbar7zTxsLcTtVtrt
8E5Hi9TKHv1uQzm/2tmJ+G2cW0Pw82YS3uA0AHS9sBPapLagpcjk14Bd2pE+/TSkCcUKJgnqkdQC
maVSJS+hrhNXz0mxN1sBFJ8CmLxXpoVdPRdfpoN5Ea8kZBFUbsHzyOqFcADaLr9LbipHMGzhOX3o
jnJuzw//xhbr2WaSUgAkcK5OU/LGSiZcD7G5SdSfCgRXw9HRj83gtOKrbCLGWdNYXXiCY+Yx8eiR
BWkM3kznp8fKcIs0GnxR60+i5oXWz746yuZGVw7C8BzNn2O1ckOxUfAzCpY3gKuROkT7GHcNU0lq
wj6Hk51p8RBb1m0rTd71mVw6pah/AdvBcs4X3BGDmIHAsDCxl41tCzcw5DdxNziD+JCHmR23b5X6
ZyVYRhwgQxUDDZEAWiO3x50eqyOm0bTGeAij1lHaD6l5DueVI8pun5OJu7DBHRLaxeMAnfbxAK04
kBOkDniznT78cX3uOIfztxVQRgMVw3AaBu9wBJpmYR1Ph7CdxWOMzImL9DLZVlTKPaFO5Ds9nIaV
wIiLWv4xiqIvyN3AIahxF29lQf4WidPxENeqznj5hdy0q7iaJn9O1PoXKIDUF+B3qT/EQtjsrg+Z
PwTf5gEAg2XQV+HFxx3ySphnIRcwswOhd+a8FZRAA/a57Hc92kwHmRw6DfLufxbZ/GMVSVBQaiGw
4ZPoulYXMxnIdFC7gypkXhe7Qvc26Pshfro+QPb9/M6BCciwgRsEWk3c9CYpEFCxFY8Hw0LKxQxr
PyxT3UZRS3SUUF17Ii6tJl7o0KYDhBwMutwWMvJ0GgrgxA5TpDQHqxnGxNZIrfe+FU9zhpq3CX3A
KZrAxBPqZTT/i4lFkM1yWmj/1zXOw6jZnEpFL8+HmdaALSaumVvbsc0/M2F8VZS+/LM72gTrioQC
DKgNQImDLBc3vcg/VHlf9d0hRqwzaZDJQAG47t+F+Fexpvx2sZTMFqrceD5oSBTy6S1JmeusEczu
oCeDX1AZRI/AYfbRTl4TcL88FTDFOIHhotFQDuzn+dVQpkNvNErdo5rVefpwi+26UcPR78KPzKB2
1FG7i5OnTl9Tc+bcN5tPGe4U1xGbUpTVzw0buQnQ+WAOh4xGzpi8m/E+iQELygvntQ+1zaquysKk
goYA9yCuCvTK6Mq5wQwP9bksEvFQA50JHakwpo/ySPCM71fu+GVLKGgB/QbcCT80M07qOi2JeJCT
FyoDabchEVIWwhoAbmEK0YgDHQ+IiLDUFTeFkZSMYzxb4iGtjTsqtx6ipAAtrZVR2y0hAR3Je5mv
FHmXBndqVD6fRimKtaQDBuEQNYnTxDsx+sD5n5T3P/RmoIQBvAr3LcYHICF31xIEil01YWzxhwiJ
T5n80OXKmZSVW+HCi323TjKqEkY6gJvpfDS0jZpBShvpQOP4VZ5UNDO5uSrdqXEfAM7Qxbp3fVx8
UhX7HjlyhltEFpnFEdzAol6KRGVU1QNOoz9D3w2dgRszs5xCzmwCVZbRBP14R4+VmEIc69eK+cvl
Q0YCuCvMKoOwyWxPnTyk+joUSk2fzUPbdBDwuSvKdFPUqJvnXikereSLjq9kfiw2lbIlSerp+puA
NoeVWWBe5eyuQiYN6Ytv4huWx+fOojUVShFmenjIhDpmCBnhZkAsibmQ1nBzF6EOaOiAGWGlZVxV
aAo5H3BiTpmU6XJ8zEXVVgJLuK8aXEvUCdPnlbllX82NCqV5xBcAWqA9jscIDHia5MbUJUelybR9
FFU/hyGR7tKpkH2tEPIXK5PBHSNC1KvJxHlXSfp9kw7NPi3aG0UX5JWA62KWIS7O9AmQIEJ/FFJq
50PXqJIYVML39OZ90z8NxeClhuKvjPriCMEK9FZYXYtBS/hRp+jrkeLvUUdu/mXc9+77uCVfiTO8
llDJpY5pZ57hWsQeH1aJGy/vr2/rcOvAZ6F1gYf3U1kKZQWdK8fRTO1ufjLyY9w9tmYCNNZXSWtP
RjF4WtMI4p43DF2NNkugaNB6i3oXv39FGTK7ANImx7SKPG0CM59WuCvzyrz32W7ibLBvODmpGBVq
IDFbvZ8IrWSHuJaXlHb/RW36bKzkV5bn8WRE3F4RkqyQe7FNjp03DB4RHN3t3MiROtcg7hrkY236
uDOpagLaojsYE0Zih8pHElsr0RrP8fDPCoFaGsADlOH5tk4ltPIuGrAvkOLdpTfRo+X1ewACek90
69thKzyBM2ANVHHha9iSKQjaULaBIPK35vvJkiVla+ipjHER3MQOGKPc2MhwH7fmoUnSt1xeS4td
eHPOILdqWRYjfxVhj0RFZOdWtCfye63/1Gm/sj+WXAniNMY7hIMOFv/zzdgkdZbK2pgcE0lFMU6H
0kiGiNEZTHGNom3NFLfvjTiTQWwEU1N2nAQIYlihjdfG2gZZPF54OqAlAxm+i/hTz6N0nOUQx0v8
jEppo8ftY5Mrt8m4zzK6U/4a5GonZMJdajRrti8uCrZsJ7bl89nMQqVG95OVHFXDmTMnMV3qg6Wq
Dt8r4baSbSPdRT3EfW08a657lYUNA1ZsEPriLcpaZrl1jGot0aUex0I0yl1aTQdLHS07QzuD0rVk
ZZwLKwloHqP0xUMNffCcsaxsUTRLsJI1hLsdvBYPAkC0m95UVka1cO5YVR5iogZo/XAbnc9nMZgZ
PgRrKd1r3bFSvURButbL/5BDhTkVlh0EOh4xCxoMuNgt08DxXIAW8YiIfCtYz2l2R0xpJct0EdUz
I+ivhxuBqABg8ueDQdWvjrs6I0cwcM8kSNraFaQDkTZQvbRH2rqKsBIE85nZv8d1YpJzI6kSy3in
g4S//AIAPy7tn4Vrvn7KH5Lh6LZs2fq2WWsz43PR/xhF4gANB+jP4huipGJGiBjn5DgrTv5V3uVv
qjds5p3u0HSX9465AqNYntff9rjd2BCtAn4a9vpub73Q7DEWwZLkqBXA2Zs1DNiaMW4Ri3oSWqJQ
sJnGFjRN8fqLTMcYXUM45tZuGE08LdZkky6fFt875/cIuWXstZp0GcEIo3AAdOCpEu0xdakyOJky
emn4GQ1+jVyNNqzcDqtryV3omZ4p4jhhz0q/yo7sesncCs9VNB1JG/RQV+shp2n2sWORu65ZYxpg
c8kFSjgwv4fNZaJUtBWLOfj+j5MqFF5G+xlxUlV41z3nUoSEBxucp8a06FGlPD+XdU6nsicFORYB
fIQtG5us3CWy3cReLdjDfLNWFVrcQycGOa+Wox8I7PhYTt2ZtyS2IYxro6Vkevm4PjIeiPL3STwx
xF1HVQgNR1mCoeTH9EWPxo35mf8FaqjBy+6l3P6V2cr+NZBLex6d4iA50vP1D1jePicfwB9NUR3J
1GL7lJMdHSC5q9wOvugPbvXUboydu2KOnYOLDXNijj+cwGfO/QhzowvF5zf580G9p54SO+MmsB5c
8qmtWFxbSe5g0rjVcvAPk2Md3vYqoPHHAakGiWFo4kP5RMga8HPpmocWJSNghdIG6lrne1WQ+hId
IFjRgd6NgBQVX9lbXfrX53F5Gn8b4Q59pURkisqGHMNKhmj2rL/Hci05yTSuCWHxXSf/7FAQy7Is
LADW3HiKlBQNZNrIsdUImjL2kx/ulKBrnjV9H5FfVb2dnqC/B7J50bk+yP/ncPw2zY3SaGQQO0DM
9GiO92H22eg3Sus0EGKuInsSbxrZratf+lP3F+kctfkRqbEd/spAfN9Uj5r1opo+AZDp+kctL+/v
b+I8Xp4PFfiDMR0REUJXq9LOzyG65YKv8yjMg3fd2uoUcGEPcsR5UholLrMm9utvaoCstzPrPdL6
h7ZFTXzc65lD6X78iom0G8ztKPkkhfAqUMWJI8+4aB8VZddla3if5ZP1eybY709eXCAlBDMLWx0x
v5H3ujPmu962nqMHcY1VgjmFS6fxX0s835qGup+ml2wStFqyp6lO3EYt1pjq/x9X+NsM5/RL1YpN
OmBAlvUsG14a9LWdKnbumi9kH39eX1lel/nvcwUOW5aHB8aAZwIS4k5oo7bHFZN7onUHtuZN2T8x
CatJ9ivrOduR+nlonBv6YTY3U+dnwg4Veun1+ncs77Df38HfrbqVjp2owpUU+racHQ2w+Y0632b6
hNN+n+t3gAC0tLFlzR2h0DGWDSuHgOA3SJtHIdx2wl96bquHlc9aSG2hWeS/08O/K0g/UyUDaOLY
9/GrYPpFs51iqLDf47HWZOWj2lUO1Dz2Nd2m1i+ZvOa9nUgHJPwnhXhFp6KfY0snv6jcTEt2mXwb
5aU718aNMtiZOUFIc62ssuwqT76Zu8wHdAmnBeoaR/W5fMuO6WN1m29Gb3hSX+LH9Cis1QEXb4ET
e9zdnTHFIEidk2MVRrM/NZDrVCtI7qGpZ1UOdem0w/tD0cfCPQDtg/PTnuWQ3ZAMHI5CAeS7BNlh
Hu3E/qBYLhW3bTwjcf6kzL7eOrPZ22H+NEE4ZrLV3GkQ7ButnUcrW3cxLDz9Js4XU/SlCrStMN8Q
1m3mV1XAZ5HELYXZV9pfaWbatH9DDcO/vjkXF/rUMOeVB0We1arFmYmjm7I4KuBlVpJ7o4ISwH2Z
+KhOhmjEdakRQOj7uu2l9/apac7r0qFSDDLDNBUFiM+iqToKcirZ8U9TXutCW/K7J7a+5//Ew+u0
tkiLP8e6lGxVTOxx7cgs3aanFjiXq6pEalBsIsdcnrbZJO/yqtnOpeyIRryCLFt8ogFsDoprEBRA
AI+zFSX6RGURo2kKD7eiJ/xlOHRDnfG2v51WooTlrXlijHMF82y0ddUPMCZCPtcZOhey7DfUC8HI
mnZbYf456Wu6yIu5hNMRcv5A0FG8bhT4TLnP7Yk6WrutZad+su4hVFFGiY1Mhtk5aFswhB8gS72+
M5e80al1PrQfm8yQG3i/sDLLTYSckGuNKu6tAeH9dVOLV/WpLfYtJzszpkVdlOBaOUbljT47uXgr
iTX4hG/NzhbGoB8SJ6rvS99cC0UW3eDJunJuUBqNcU4nGI6N7ah8VUhhWM5og/BlkxgfxtP1cS5d
gqfD5BxcKlhaTfHyPSbFXS0WHgHICv2LYY9MUTQjGnav21seHWOJQ6WeFYHPp7UHSY0QtROc/E5j
esFohnDosMlb1zwq9Woulp04Pq4DGOi/5rj9GikpOOJMDM9Cezn1olvpYDiQH0M8Ab1yZKHX3maL
Dg0ZRJQIwW+KXPr5+Oq66PI6NGEwFixbGZLZnjUkEa7P4lIBRGIMeP8xw10PclIADZjgXibZfayg
K9o3qns0s+OA2ipT3f0Eaw5Q8Hphl1NsK7Jj6GtpoUXPevIN3D0xUgvdCwTfMEAzfKPcSJItfpaF
Q5uX+kN5oK6e3mXSk0n3jVCg9L6WY+Tbcb/j29+TgF6x87mO4j4Rsk7C5SyiyLqPnvvC1sznLgVa
aFNBkiTdtukhHQLzsXxJ6cYS9kmGNsCJOL1MNrkBRjz5IaleB/NA8mnzP60RhNXPP69A5x+SL/i8
XNxk6Prp7uJ207Xvc+oXUFkw/Tl8FNKgFfudCKEaMve2Wa0xoC6e7/8u0gXV5ByOaj/IOtJnGyt2
c+i1PB7XxDkW7z2ItEB3HDuSKa2fjzST5a4SIzk5WjcpQcVDnjw1+ciNoGjfSN3ZHZXc2vS0/nVl
ipm34I/3qWHuGMxDCtLXYUqOYfqji7/ypzuA4vdia0fTh0Ds7v3xusGlLQ96G3D0oBzBaNTOB0rb
KYaiegO/oRG0aN2L+XMToUOJrMXdS27k1BA3sCSbW1ExK9Qax8GmyeBo5o/rQ1naGKcWuNMb9pVm
tA2GkmrUkaHZPQ9Bmt0P5L0qfK1fkx5eNAdUNAjbkLGC1sD5zOVSogoaW6lWqpyKFm6YZnbeTCAI
0ogDQlTJVUjtXx8j36v97SFYHzwMg9UG1apzq0QSDAoNTVh121/CEeyxWug+5Indbys3/VA8R+6d
7Z+iwHmzfDNUOtIZAlQw2yE3b9f30ZtyEP35TXwR/k14ezJCngFJSvJi0AcUx0gWOnp/oxhuGz3q
1kqYsBhtQrMQmWIGNsGj73wmgXxR+0lh6eq0E/ECEUY3kZPyGd3fgawX9WM9pZOdV5UVgKamfVBT
jeyurybbIvxhP/0EdjhPIjKrMRUh7wg5GpKr1q0dd7u+mOzCvBHUleB66fgBwfgNe0FHG5+R7MQW
LEgV0kGRWZn7nNaajdSX4F4f0GKCxsBrAVsT3c7ojTofkdH0JS5yvE2M6dhH+6H6gXOnzF/VZwHI
JmjbutROPmbNJ++h6A7WNqQeeKDer3/G0mBPv4I7JOUkdULT4L0XRaK+0UsKVKoIkZHrVhYDauBQ
AdVitIHokj8f7NzpfdgQBO9Z7IGNG+IvsgcOQaF8QCMV7m2nMm/FoG8/xtXs3vc557fOqW1u67Tz
OBi1hTBQH++hxLEPW2HflfkuH59lcd+LrCpJnLF5lemvpM+cSfLTPpgE1Jl3ffM+aW5Ptpq0a0of
+9+Nwr8ESnapRLZqkkNsQ9iRMfWSfvOv5gyPAaB3gfnm50zX0RjVToiWhxz8Qe+leDvP2lawVVBc
zj/idJcgH1pT31i5HNhaXM4XmrRVtKhKQNadr1U7W5BWR4x0bGIVEJvMApmFElebSYBU9PUxLu4+
0C7+xxS74k9OtZ4Nc9YPM8o16CDw4pbOW/SXPF03wrbwtfFwz4DeDIHZbEU8W6m0TfdxPTl6lNpx
FB7D6K9wMD0jWoNBLUZFoBX/78jYyE9G1lchgEs5Fs+Uol0EVQCtII6h4LnaJW6klG4MdKQ+B2Nj
i2Ryr494aQVBZcRwSsBDg1To3Di66Yp+ABvfUQVNmSeXWuELaSy4KdGLf+GXGdWriIgIpJy8XqUA
uS+00lssVZXbLervSe+Cq8oTe92LipUIbHFcYIBkPBuQR+FdJjKslT6ROD0qYQz1rRgQ22RoErcr
5rXH45opzi+qxQRAS/5/pH1Xj9w4E+0vIqAcXhU6T2zPOLwIDmMFioqk0q+/R7P3fu7mCC3YF7tr
GzB2SiSLxWLx1DmMnmueW1uK63BIaZxuFOasFXMWA9RMP/p/h2VJVxlFUBJpmZWflarJ9ZA7Dc+9
2G1tsWnSbqrvoknt2XggJmpZvtLrkJ/r0z4Ci9CkmiHFU2EaVpaW6js9i6i6Z5MdiyN3tUELtDTD
n2O90Gtf9DZhT3Zcps1vVUlq1BEtbdiOkZmVnlk01nh0eg2U17E1tPWuUSroz3Sd0nIPBBml42Mb
oWlr7XBYiAKzUMcMXUJVAETi1+7qjixPa02nyJjq8Mfk1cFb66feT3Srexl4AG5vjqWDF1khrmQA
nwOuLYtd1BNFU6LD83Pj/FKt5mDjTIqMKAGiQjmT8q2tQNZEUHrOp5MYi7s+DQ36qeijTa+/DeQc
mb+gwPHr9lctpMg6SjFoqwPSFYxnUtAt3D7nQxWzs5E0nkYUr1CKjZWD96zagFDBq/qvtw0uRShY
fO+XmN9dZYFmJI5VO5KUnfmGq14BIVTfe9O/Ty/iDO3yfzAG3ttZ+Q/MlgB0XS9xJphdgsYJVDz7
7sy2ova61/zgs4fsUK+AgRZ2LjAcf0zN3nYRecsEtrRuHleO4zlx7LekSr6bKlsLfYuOdGlp/pIL
S2YfRRAjg6Xx0NMdmqbxEhGNLxCqAPHXriR3RQjJdwNdmWgxfnWUz+hqRm9zVr2szO6S8yAaumDi
nVle5RObOdDTq1jNzkNzN2ghHfxcGUIXpFMv2pfmua7D4ikuZo12poxenj4XmpcMW7N8vv0hC0n6
DJ/533dI505j11NWk5KdGeMeiE3UGuqZM7QkXqOEWgoZl5Ykf7KqwurR1cvOxSZ9Ktce4d+7sKSU
4Wogkg/ZcTqORYQJTUffLoOs2Wb0UwZqqWPxVv8oE697mwBJ8JXP4654ce57LPxazrz0cjp3HKCz
EPR5s7LhtXvx3EigXsPhXtFjs7ec+0r4Q6C0niu85mvT+Wr/k79CtrFovFaHYNlj3Xnq1m5w2SxW
MeuL2wqAPkhGzow6rrS2rJi6XKvxNeIwQGB9ir525MgcPESN1Y6TIzABifnVsB4GwTesa0Hemh7M
5C/JmubbtQ4PA2E3QJQgLpTiJJ/oQFS9Y+dX1fgORSTPcSCm04W5CXrYQOt2kXo2yFdqfO/1tYNq
cUWg/o6sCoIqczPm9YoMdVQ3jjPAv5/R8hnujf30o96mW7a3n7rwBVRwvvLDDRQwoLVHsRLXllz+
j/EPBU8l6ZqiMiZ2BjswkArtkSmr0Pp5EWW/n++iYOMFhhmiYNcDNPOxBf21ApebDlbl58amxWMH
tE5987V5cSEqbYfNmsLVe0XkllWpPGSiSRGkw/PIgi7owyJIwaC34Q+GH43e4ImAPpKDHn7d8wfz
NHzaFs/d/XCf7MzfZYAX4Of0x+0w9l7PuPVB0tU8QXN/65T4INPTDu33avMj8Vs/+3VXo+OgC0Ro
nt0dxNLe6t1TeXTxjc2RPP9sAzuMt+6LEwArsOe7+C73viKf26r4/ybP3opPmZf7tz9WJgJ83xGX
ayY5JS9rHmsdPhYEmOgzY0+p5edn7pNA+xyqz2YodtG98lnsub+7bfrjsQMkM5L/GZmNR0+5xq21
tZ0ZxticcwKBDxBNuskGT8YC4QlVtghF39v25pFcLwtanuCdQBTPYDH5eaXSadHVTcXPzgsG2u1/
AqLZvLJgrf66UO+a6URnXRsQvULIXQoyZm84DB1yMJTuEwAMxLOrnfre8OyhCgjd1wJtwivY8Hlr
yYOzQcw1VytBRa1IJ1rrdnFdliU/G5l5VDN07LrJr6bTN51W/b49jx8jCfTcFAhQqbCGri7JvaOB
GakDaNU5bpUTaCVwk1qTlPyYCVybkJzSyfqissaan+1+2ORthTe+XV0HqaMCI7NyJqwMR+4HKkZq
CTOFrYEbz3FON3q0hoJeMyE5hFJZWamKeTgjxARj08viz7fX5ONewuLjqg62XPz6QZolaaOy7swc
a1KNUDBBc1abOMGUloGZl2FW979dpVnp912zKR3pwNsYShQxfmZR5utWvR+d2CvYI+KJJzpgbYzd
7UEuTSPIEkBkMAtcg4Dn+njJ9MwujALTaE6jFY52BkYoS/ly28hCrXGeyj9WpOOkjxsjr1W4d+21
L6AFC+jpcyS86eCbaTCsNIQvz+EfY/PfX9wBUl6Uk+kW/Dz64+il391vfARt3evtMX1Mvq6HJG0n
5jZgz49gZdgkn5LXtRN4abf+mTFwaFwPQu2xCjFH7DFbIyTT2XQ7JHhndGoIY+W4Wgpzl6akndTT
CoCzaY7h7c8KJDxgp30hf0uLijNxni8buEfIoSDMScFUNeqkTVNYmQYSsGqbqvqm0bMfXDje7ZVZ
Hs8fS7PLX6y/6ybZUGqcn8vCLbxIg2yxWhyBO3oldbmSAS56AZrMkfwC+o3u32tbJucDzcwRvlbH
QZEAjaf+mJCU3R7R8v5BZg1OdCCyP+gA9MDQV+oEM0lzF7cAZWtNSNxiXzlg2E5CzY7vwWXtl7H+
BUTL4RAPX29/weI45/QazdagsJEVGdOYgaSjUPg5p19LF8PMT3GyBi9eMyJtXEtAV50lKkbpkk3S
J8ec9I+MpCsxduEqCa0m5NPgIZjZZVUpGkWxS4RtRHAQ9hahsoTuQR+ILTA+sgYCq5R5+fSm9eBq
1iErNoRZx0JR4j2izB5MWvoarqB1+qmakt3tWV5IHK+/TJoBoFXqVDQ2jhxcIgPSBNFzA6D772gK
2b2961WgggP7xb43u431yzk7UeuZxnntXvMx+OAz8KaOO64GHny5oUFwo3CioUNzH3X9RHscNPWY
s8PIPNNafXSbj7TrLGuuVOM2DVD0/KApjZkQYo6tUYkZjTyl3sj2Df1euqH5La6/447rAelJ2BvY
hFb27sejDzAkcOqA8gV5lyuTDDvVAJIQGy2Mif3NtI4N/XF7NRdyVhiY+QkMPOehTXke+UUgaoQx
lbmRdWfe9p3luRVV1LuO4qX/xITjplv82f2hEkfogcGcCVL0tLZ3GgFOK7j9LR+3Fhro8dY33wnQ
HSq/gCt0iqkTJcMZRWo1DcDCoeyy0VKqADp+a3wTHwMwjGnQK5kvBTPrzPW4BWFqDC7L4UzyfG+w
sfUrFTFjyAbcHYu11HlxaDrUgMBhouMtU97Nw1QKp62GM2AuygFM8Nb9AMLbvWYr2UpmsWgK6DUH
UQMiRzKAP0othRZGh4GNoK5Cb2q+08xSByU1mg1vL9jiHM6yL7jszJeP+VMufcdJuzqJtOGclWnr
xdouoeAdHcchFOY4hbeNLcBIZ14pVCkBBZm7IaQ5xMt7j2y6Gs/KQNxHN7bazivNGMxWIBRyJz+2
x4o+Yh/nPo3jZmMzbjeHtLbzH5XocOezyygfIDisdp94z3L2evsDP25VfN/MwIo24FmtTUpRGiHA
UY2WwHME8PCR2UYxd3ZpK9Pwcc7fNZ4UOK8z0+FIh7k9xTapdTKeazR0HdGFPx4sQpI9L9v0k2L0
9Qpib2FUWF1w4gCDgzZq6ZZ0e4Y+uubMnfnnZ0kzhAKRFlmxMZ6tJ/0H3Vufb//4haeJ658vxTJQ
usSQlsPP16Ap8I0ek/PebT00gVUvLJ9/X7H38Qi6tiethckyXYCndgRuE1Ilx7zdqp8z69vQbAdg
RR3jeSChyj1lX2WJj0c6rx+emuRXbaz18C8g/6+/RIpmU2WZcTXo6K6NQ10cre9WdaehHFd/zzZ1
4SuFCdpXVzx8X5mBOcO/Phev7UoRwNUMMuHtZjwL90tVBw3dtdOGRRu8VX+Of+bb2+aWfB+dizN+
VZ0LENJ1Ru8gS8PaYjqnVMPre5mOwFZHD25aR16nlWsUxIv+pOPQfW/yBcuFtL5py2eK/3I6C10L
rPSNglv/U7T/Oqk70TlgHU+dze0RLu02CzwyoDoHhAKXkOuIOrpqm+q9MuFaYLWbTMmqzWjztULV
/FPkVbu0Is1jnbtJNPTddHaa0m/UaFtWW3GHnn8vOjputpLKLu0SaPiAkhNXd5zv0q7MeV5kkECb
zq4Ts3sF9wQv53a9V0mrb1ujPHdZVu7/YR4vbEor16lN3yNIw6bSZQAJVcOW1aWz+xcreIJHQQxI
1g89asi1uc1TvP5qBr+DzviXHlilFSNLTj+TC7qzZKGFhPfaJQYK6Xmh4IlZ40N8F6v2Rov059x2
imBMTWNl4pZCNCI08Fa4wZm2fMiifEnKqGLKecIR5/WO4D8xzcW9WYh65SRbSD1BaIZK4kxnCAZF
R3KMuDMmo42c6QzYo74fhgISIbQtfeg/jH5Blfi143h3tHvo0NQNBJrt3rVWsqXF2cXbuY7sBb/J
2dLcmKLaPWoXE+qmh4xC5D7VxRhQVE78ZHJ+/YPHOEDhzlkCrEmLOVGNDXYEWjW7G9rNxFTFc5qK
+H9vBX0ENlAKM6+pLLJqMqLVZp8o59LunwpKa0+44vn/z4YcQ1xB7DSH71NGVC/teOx37tpb5sJT
OTBsyHJMRERUuGV+XZvahaOzAVZQwT+g27Y92s7o7qNh5M9CQWGOOi20smJQ++dGA3xpPFqeGsVj
WAPoHZopcTd920Mqoh6nQBAr/RRXRu4n+ZiudHItbR1wwOBNA+2Is9zy9UbFU3pduExTgP+MooDi
eDp3HIRPIsvp+fbkL5uC9CEATSA6lXlzSaYVcUtd5dwSMfpannQvZesYnjkCCXLb1NKJhFdLkBPO
osqQ37ge1WCaaZq3OnxJEfH9lGVTaGhc+RdvurAihQLeMIiLIGKDgloYm0RU5d7KhbGSPyxOG+Sh
wfmLKzUqRddjcbR86KgVq2cwW4CBswN2sJq07B4lKWtlCy4028Bz/9iSCbYrAyCcjDjKmaGigBcg
pym6kwqxi34X65MiTt2Y6hAcb6euCXS3ZuNOT12l9SBP3+LJPjcFSmS5YXlKaraxxxsTrc+lkaFR
4fYKL8+KDepVxUbVTr6bQmNBEK5GChrkaHVQuW1+GZW+fYpE6a48ucwTLCce0CIFkA/3FyCkpS0C
SJxdcZeqQDdqL8Nk/mhq7Tkxz7GKBhBkzzO2hK+kVEvDA9nUfMZABg5CVNeL3iTGVA8tbPZNlYBe
HlJXFUmSDcAT8YqppUwHZODQV8Pag85SvzY1Ih3o1LJSz0kGNvsjt4IhCqE92/QrOcHSprw0NP/9
xcU7iiKqZU45O3LxyJLUz2O2UnhaOBhxPAG4gXoX6GRlcuPemK/as1fEbXwoeLvNwO7hmT0DsOXl
tgMu5dl4oZ2l27EXbHjH9XDGrkncocNwFHCd+1rcBRZPjE06NMO9YzTE52nZn3hj4GXfdO4s4Yyf
GdGrlVld6PxAuQRvAMhV4SuqXECucvROQ6ZXBUzC8uIyvxsM9OZrr40DEQRN9euDwUHwE2tBX+GG
P1r3bS5CkXcPrCz3pIiHla25sF+uPsi5npiqKV3Sa/N+SXzLSDdaXh4jzIIYe49C8rMeT8YaCHjB
t2AThHA2wgHuWNJ+cYYKwmJpC5sxC4zsUSnWesWXR/XHgrRNBly5XN7AgtEk0SbHi547nEWfvjRd
g2JG+lQN0al2+5V7yFIB6WpkkptNKOtWecPV81j8suhncg+RB6+cxk+ZYmzLLPVKHlRj6rt6HaKj
9p6WXuquELAuvJJgcqFbrQHzDIyWTJJeTAVyaoIYAVSWDpxKRXqf2qZf9CrAmgVD8TE6ZBbfROpg
eUWmn/RhTWh4dhspDF99g+RWdosTxR1xDjY9Fd8VouDmV3Sd+Dx0yJQmkH2fetppwcSKNeHsxbBy
MXzpCLZ6p1DTefg2uhGI8xPZq2/YP6Z8rZi8HFT+WJIP4LqpsxiQZcTIcw4Zeei836N4nb3Wn/oH
48cab8rCKYMpBSsWnp90JEvSrmmiNE26rFHPFj8Z+pm0G2NcqcQtnC5XJqRt03Vano99jehk/cSI
wDKose9x7+A4298OyMuL9Gcw0kbhrDd7y8JGYZMPhNDOdJhXWuVDPqwkZEv5/dWYpIQAOecI4SWE
AoH6bE33DdtYreHrxpuGd0qS9IGq+iTTHyFEuxmcbdVh8dKgMcbN2FmfDaa/many6/bwF+PTxVrO
03Nxuqq4m6nMxEQ76tckDZSo8gwo2KffWvJQqA96cr5tb+kijHdnlFgt8DKj51AyWIgszVCjQN7Q
eQ18VQdLwnfrF9M8B0il6rldg8EuR6ELi7OvXQyRlZMyDvO8t0kUVjUUkyZ3W0EQdYy3Bvle0lMv
tG1VKqXXdq8mXwnFi2fMhXkpAAlWjxA2FTPk0oXgqqNmXhvXWbgyr4ubEtIXqGaAPhOMktejtMsB
hHkFzFiOr73sDez+CRRdJ81DtQbkGv7aNWZxi14YlNwZYkQpXsqwcQzoh4x54wlHC4n6lVVJwKcv
t4e3NjrJa2LBq3RysYZVWX1rRV74TqaqHstz6t+2tLghLoYleUtvj3Y/DrA0mTxk5hN1wkbftdbJ
Hf2qmnwUo1YsLkagC4uSg7isZ1lvw6LdFVsn2o3dl5ahaa7b3B6ZZAfNQOh2Qm8Bali4/+Bh7tpD
Js0t2m6ws5MBIjkl0PVvWXrIXm4bkaZPMgLN62sjuJxYSUWc7OTG30lzpwPwo1lhNrypMVindWA7
hzXaaTnX+c8meN7nNAPSu3J3fRYVSdPrUXYSw6fefCR6E7gNEM+Os9EBQYeo5eAljV2FeBq0/YT7
DKL1lVO0hwpSW7fHvzjJyCbnsxFlBPmlPiKZSnmLb0kB7+RTeleCCnuIuE9Bi3LblBRY/hv2han5
Uy7iWjX2ggrqZqdMgSouuFdaVV05s6Q9/p8JaILNQQWP1XJ+PLpV0ltDQk96e6cBa2cx0HmD7CVP
kWJYr7fHs2hsfvYEezj6X9+X+WI8riM6oJxgrGmT18E6cKPZkFhsASZ1KtGvzJ4UUf4bmmvgXRE+
iR4fKYlBkbTj1IU1dHtFNvWb4pCDivf2kBaXCBmwo+EVB21fUkGpQfsQha4TPTFOvpnQknxUbJb8
HSr2fST4BcSsuIYD8C/5QZKkNXTkKnpSpsLL2B2AWNzrYvAYF2LF1NKkQdkBYhKoVOJ1XwqOrTsB
npM19GQc1MgvvpWfb8/Xkgtc/nwpFPYmq0jW1/SEDnZl0rcFGBMhPX2olDLsQRFy29ryaFCexqUf
sAgZm+3WeYdSP2LVoFge0gRPz1y/w7Xkthk55flvgdC59//sSK5WKGNMKIjjT3l+omXrJQr37fZz
DTYoNWIbFd0ZQ/XW0rXAOC/8xdXnP7t43MDrBaSbcPxfB4guz1nFE8Sioju0oDFM6s8J+5VPWXB7
gEtebv+x8z7+i43bdKTkZoxAVLCHJn1YJfNZXCcdPNmA2SC8yymjQ2M7atOMnmr1rqJN6OYHANJW
BrHoehdGJNfukpKmWo2tSmfqjV+Jm59VarWeIIeeKys54XtF6cPSXFiTHD0CKUUvxjnWgR4R5D+J
ibd76E18rVoQDGincXIecuVs5YB69E8JN/y2rfeVG06Jhrr/N9Y8MbFHKuKqoGJ8RuoqFPD7DbX5
fHttl85zqHChtR5NiSiKS9OSFmqESwrmvsh9l3zTLBKa/BfpoREJLkz9JaZPtw0uLvaFQWlmnL41
UktQRLMmCrhbBRmnXjGuvF8srvaFFWlr2Gh5HFIFVrh4K2L0INKd4n4ysyCv+hXHWtwdILvDdQdS
HHjbud6FejKCCwRonVNnRz9duuva4ee/TNkfC/MXXOy/LBpU7tQt7jFVGVYNerz0qPIzbq6x2y0G
FIikzQ8/qGrLrB8Ja5201Tg9udm3KEt92h/6SPhrj+jveM8Pu+PCjnSiKWXaxybBMcPyA8o0ftFB
Cgpt1/W2arpwzP0oB9nyixCFPw5Ht6/u7Cx+AkPqrgB7NuhRVyZ40VsuvkfaBE1tapCjxwSDwT7J
dr1pn0vSenUttjFP1x4CF3eAhddMFKJtkMBJxwWFSJVFOlxLCzf3qvrQ4H7VVysbYN5GH6YYD9Ho
AZjR0o60AcDp7PYTePROpt1/qRPjSU/bTZmdrDIQtbXJ7JSv5ELyPfz9OMKDyFyWnJ9qZWaCiQLG
Z3UwGTu635Ndxw5R/YXYwjfrI7iFA8MQvtMia/Et++vtLbLkuUjD8Aw2v+99uPugr3pkJC9gmzyS
qdu7JWSoc+EXyhpU97alDxcgyyAtaRSsnjrVh6QgG6d56l3zETeXlbxizZKUXIKlDXo7Fiy5wGPp
7viQx/wOBEC+kqK7+fb8Lfnkn/nTFcknXUpZmpCcnlJoW/bkW+M8Dn8p+/iff4BxC81r6Jn7aEO1
k5Ix7DLebw0jOcbtHS1rP5/alYj8zqUlOz/aa/5nSb8OmGZDSKxoHfbz6PhGCgmY0g7dCPhuFqit
9Svux7scyDaXsccx03xmF092Xj4meBBWJ2XXfkcJ4oVm3SaOwa+r2lvaf036aTcqIIbIjWGfED55
KipaEJhdS+uWNxI4ZwBZwfsR2BCuP78v4pyJFJ9f9NNLZuqeSLfN+FPFwwmA8y2hR2Ea9yZzjkkM
RJ6qr2Qvi45nA7WFDkPLRlfNtX1RiqrXDBubiUV0q2aOte9Kpr/qk1rfNwQ0kv/gfLaFvmoDnBRo
Wrm2p1rWkAGtDufL2zYwFGFteIHu+b6qtd1tU4u5OkANDngmLNzabMnRO2vU9YzAVhk9dqTaTrZT
+mVenW3LPijO+OLETWhF3QZC1ivwnKVE4dK05JU8AbnFWKv0lKtu6dtmZ88UUGtq2Is72bE1QFxx
x8Yj8fVkalOSzX0YCPwVRKPJN8HvFHRV3J7GJQ9BxUDHP2hExwFzbWSKFOQjZYT0tuD7yS72CW12
VIgWlfw17balacP7mgqSMAWtqDK4vaQ6emwL8EQSjZ5tSMtoEGVYGc/SpF3akDxQ46Swkn4eTwzW
leGOT0WwmpMuTto7pgY9hTqkj64nzamZxszcRVTi6AeNv1XASiWp2GTZ2smxOGUXlqTlGSFyL8zI
gSX9t1MUntL9vr3+i/N1YUBysqo2ItABYb5SZYtynEdTxV9NYdbmS7opiMTOImDncV6QOz1Hkai5
G7uNBk6YfxgMWEOgEAXdMPA4Xa+L2ZecKxUG4zZPJbDVzfgyZa+3bSyuyIUNKR2LYoeOeQInLshL
B2VZBIMVF16cLZDoAYYIrWO0xl2PogO+t3EYzU81LcOm5VuuP9WUh/E6B/bC6uOuA6orVEEVoGDn
T7m4jwDJHwMdJhBi2rT3tAQJHYEUWqCanat6QovpsYsjBbi0hgRo+/qij9EdpJuao9lRUMcrhIU2
JKYbh1i/b8/z2qdJjmmTAVI7ECM8KV3j98MBKB0AP1eusDIeas5kZl0YQKlR9fv4FkPijolBkOyk
qHEQl8Yui1964s2gkjJ6bcCuPByI3XkGdFhTaKHzYwZ2lAQ8MH8/WgulfhOZhjq3RF4vRIruDwjd
ocpgN2TDSehC01dfQ7QsTemlEe3ayFjEDlqqYGREaQswLwDFKTgwlJWTecF/AZ7VwYoNVVeAAaWV
y5MhhVYyQ5jPbJCZEZDzgGagDHW2NmtLlgCPwEMJsM64h8179cJ9I2a2jUVgCd8R1iQJANEDgupo
9muZ3PzNUh5qAHuD+xBAshiWFFlioPA54bhPoyKeBho3DnbRQWeKtF9RDCv9Lq3i8O9d4tKkFAbc
ymLcVFGNAIDLq6LxGf1wQZypwW0zi3MIJhYNZF26ostpFG3UuJjUEavVa70H/RCxq7tdIh5MM19r
l15yQNwpEWhwY0ZRYv6Wy/Uae6eOwekGeNAL3+Xmp7U3rYXgPPNNWAC66SA9tSUDIArMhcnj/JQn
oAsvTM30B7dZux8vDOPKiuTgSl7VilqkOXKmzSDAZ4+wyYe/7I+eQxM4rud+C9wdQNshjcUEVERV
pyw/RSrKitNz3dw5vF7JZGe/lfz6yog0FGB0UwZEFc4agLJDYJPPSt+YQZJxx0uNMg85EQ74vLPv
t71ucQrR5IhhIeBBYvzaE7JEiKlzUWVX1AFYhroNS973gS3+/gKE8f2xI0WInLhQsugwiUWV7dzi
NbF7zy0H3+5Wgt5CgIAh9P4i9JkQapV2a9/UxpQ2TX6ydHUHFgoECeNey7VdR/D6PdJk/w8TCOYq
cDVoqJTIoGHdhfim3RT5iTNtg4txQMRvSEqsuMdSfc8EMhnxGtTByNiluJdXyaTlLYbVQxwRTyNA
/OYQyabKXaJSbxTRfe/86DP7S8wjn0+HxOo24E336CdXDUlbvTjF2sgXAtbVJ0kzbbqJGaF+kp+G
JuxwJaLFbj7HOpH+HbLpvw34Z+wyVEstO2ccuzY/ddHLEBk7te1R7ir9Ytgw8bfYl/+smZBsBJfI
nI9L2z3RWo6prfJTCUXOV8HybF/3auJ3aMT2CWPFk1M54hmCQl04ZRRa16r23eiN7KnuCvfLP3jX
TIEPJkWQTrzLFVwEaoupeZlN8C50Kn8iSo0DyFaCgsYrh4+MbX0fNbjPlJnC0sCZIC2mM2kg6CWY
42jKAR4dfIHAA+5Oz6ieGi3aKFm7jQyx7Qzdj5StQX8zPALTM82fhmTF2Zdi0sW3yI3e+tTRfNDg
WFmLWx1gCclQhiVbSTmXAsWlFSnTg1avVo4F1lkB1rP0DMPrjK1ufl17NV/CWuCe/b+p1aVsrxxY
gtp8jYdMT0Dlqtm+Va0/ap4O4r+zXXkiCn5HK2F9aW9e2pTCuqG3rNUdhAul0kOI/21Z1vo1e8ED
50rCvFRaQ96OcAscFe56csbMM8uNiYLV6uonuw3wZoqANJkHNdtrbZCQM4EoneqDQuD21liqO10Z
lua10nsc2mmPeR2iDekOvQgn3SsHiHm9PwgqKPN1db6yUxad82K40sxWEFqOE0cgPGSWR7rWA9h+
/T60aGXmJEOlDvSbMgV/3IJxABS9yJ+mMohbx3P7F9L/yw7AQzcwTkAaA4BzffZ3bUMai2LPC/Vb
ojdbiptO600V8YZ8TVNAxtu+BxgTBVikGGjow6vetTH0fTPSQf7w5Bgi5Bo0H61hB/03bqEJcx/1
XRjXoVl/y9bUgZamEt2suMtpOmxbUmaVIn+P7bRlp6i672M8vfUOGkxXvGIpmMwWwHUA+kj8ez06
s1GZ1douOzW29Uv0yqe26jYD0z5VwG8N6VpK+iFbRDQBegvtXXiP0hWZ8WoccJWGhNpwtHOwT4Wg
y0ZT1AA0ExiZjW3crjE5LNmbaRzAXIAuIEO+3zkMUrtDP/RHTbjlz8JOGx8hLw4SvO1tusL8jucr
Z1dm7eSvbPI5Cl/lxRgpaMBxIQKVCwiMpdNYqa1oaNAUfOTCyh6ZmdDngVqfU2Nyd2hdfFD0+pfg
inbSi6wDo6Rp7V0dPLS3P+PD8uIrENvQkTRvF9ypr5e3L9oRqPxkODKhox4LHlQ0Kbv11q2OCh76
bxv7ELtxfwbwaW4bdnDku1Kq3HQmrWJqY3GHe8iihdQw7wCI2aWFtdLE8/HUx7ZUgVUATA2Xzg91
uryIEzraMMW/GIf+jvi2n77EL/TOeMzuyaF5KX9AqeD5r8cHoxDmRY0FFeIPxzuZBtbYznAcgfcb
+9J3HRpqhHoMXPJ/bwpOg45gPL1j+STvGafWgSQDH48DhahBfch54lXqXUFfb9uZl0TyUpCbquiO
A6vuDPu79g+blZY6ZmI8atnnuP6SrWEvPkZPLBRwiyh5oKY60/ldG3DxtMZ06ozHskk3xH7N1MIH
fs3PyuLk5EWQFMjyK9uftC+95Wz/fnTojpsTUFR4cKm/Nq4rYsrL1B2OuOxrPo8Z4KB5vdbMtOD2
FuCfeCGb+8nQzX5thQ9q2lAOcEKrmKHFlacmVe7KFmxWDUpXt0e0EM/+486Ca0CKwpL8QtOmYqrb
GNNpVV3AO6sOuqpvgqLU2I/UTpVTieXYIYlSwtuWP5xGNli7cNl+h8+BMGr+souEPplscEAzczhW
EEQGT9jsjrW1ctleNGLjFQkU7jjd5cKfopNSzbVkPCo08toaYlLqnab9bYo5jwTkF7ht4zAC5f31
SEYValJUpONR5G+Uck/F5QSMQmvsrAuhF0UxvLqBOwfBUK4klVpsNFACG4+59dMmGxOvYnl+MNzU
d7o1GMnsyNI2xtaar1mgvAKMZJ7Xi8UxdcKjlKfTEQ8LW1bFn9Ddchj135mi+Zrmq82LsIaVJGxp
rcCkAHQQQjASVmkah74gNT4FIdjKvMh4Kpw8QK1kxeGXZhHhdtYNcXC3lbewC8xRUqb2eITAnkdJ
WLX6Wz5W96Kyj31ehLedfCEczs+K6AcHVxfClhQOS8VoGtpM07EAE9ybw3LRecDlOX9/kKCP1gIz
GaI7Vm3OHS6Wqx1yq8wMczymSWsEFZrUnxrd1B86imhfqlxbac5bihoOjmT8hxcCPBFc29O50buR
rU9HtWA7pTrqCfnZNV5j001bT5vWTFeynwV/RC4wV+UUwAg/qBe3mXBtaiTKcW6sSNQpLCggVPqr
1W6ZFg4GNAnXejkWojBMor9zplMAwleKjFxkLWEZTCZ1suEuCwkoseo3vV6ZywWHBP+8auGxB+pf
ICm4nstxslHEsoRyjFq1grxBZnwrSzvZVFbibAkkqR+UKapXDrKFBZyfQWYGynf1I8kvR8tM28LW
pmM6PDmt2ET5kaqm50Ymro2Jx4rd7X2wNJmX9iSHqXAHN8wCDmOmHgunCJzd2dpRtjSRlzakzGAc
c6eJSmM6dubezp963oeutrXyu4qv8SsthCqgIOb3HSCzZ9qN6zUrTNMuypFBzWXMtqQFqph1YdNH
KywAC7M29+EDq4MnCliTZo0PNS9GoxqP44DGrzRqngYFGrLdkVdrb5tLpsBvqICXHsEKuKDrETFK
m7RgBc6wyqecvhCDKZ7ZaoFjxitZ/dLkXZqSNlZpj5ouVJjKzWeVqh5OlmhaCYgLvgC8Hp7hQFs4
AxQlG7OoCJSih/EIGlJPNR6Mn6IDHsL2qrV64UKER2jHgwEChYbjUvI6hhEkJkXojSrdI0CYatPb
/yHtynobx5ntLxJA7dKrZMuLHCfO1km/CL2kte8Stfz6e5jBnbFpwUT6GwwaaDTgEovFYrGWc26f
nev0Dp6MCM4M5LwZTCF/iUhdpMijJmMxYXUq44cg3Frdc0V2DZhzACzoxOY+Jc+3pS7tEoai4Ptg
d3C4XKgLm5zzPFJwpegS0DfieauqgPUKw/70F4I0lCmwX8Bo4c8SMKvVcDCxOphDGNTgAsFL3haO
ODKPxkU07CXJmjDAb4GC9qWBW8bQTAbASf2qTFaT9CcNfgxefF+44DmUjpOoS2bBwaLkgvgWlsFu
ZU5cFyIhZ0rZ7KPDYRUSNKvmjpSam0TZN9O0j8AefFuNCwcYAvFqsAA+CFYcTmBAyjkCDvzsa6OO
ZtyyfIkjNEwE6LHwgN3y67Y0HkePhTI2OtxAOIpAFLvHibOVMDL7sZ39utaGvWoOqTOiauia6TBs
K4xMOZMGOpy4iSw/jUcQZ5G4uDfMzGiceLI7P83nQhAkLBxFlN4RBKHtGQjO/FSWIs/SBKRoBFt9
RBCj2mAirgEmeHvpCwcDUmBBmGJnhWPu6kT6uAjDup/9YU9O0+9A8PMLkQ4AzJCERPMbOrn4JB34
v0KNlANCq8DcNAHmih6t7FdmprshyAjmPLp0p46l4LQv+EsbvREoVCNzR4A1dnk6pB6uxDAnqM4Y
naAFWdX0mBe4ClpgQc0/b2tw6Q1/Lo0vYw1Nr2h5QWGre/Otfh1jp/Cs1fQGbvtyp4ikLWoUOR38
DycDT3q5tmCsYcNgcvMBxexXCtlignAL+sDnqf+VZfd68IKppjsV5CLzqq78mqyVITnUOYK+0M31
x5xEZBurqWCjlw4sUpcgzsRDiyH9XH5WNBszJmphR6r6qCl3yZBgeP6Y5KLls+VdOj4ZUR4bwkQ/
Fbh9lEs5oQVcdkWHJzKGF81+MlGzr7O7svmjy91rEmuuZd8Hxl4S8itd6x2CUa4Dji94xDEoyQnO
5x54HTV2uf1ZA0AkRHhrUdfQP5rvEShfW1Hj6JJAFO103JKArbqaMJmIMWZp3SDIJMURPhIF2B47
WB16QCbUwy6p5GGV6ZPA7Vw7BPSOsFY1hseM4UbOIQz2PBRmB1doZN8kddPZT3MscLfXtwlrT2H0
rqBnQh6DU2XTZ5gviyCiLNbTFK+mAUT09qs9zWi/LL3gy32+4EdhpVYMHSLJpfGBZ29mraRrcAcE
7OPbUkPlFy+Y6LtcCeHbrz0PEwUsECSTCZKTXKTWTbM24iqZ/epXURebXAIOnNYemm50ujpaDRRP
yrDAgFXkj+1x6OpTPh8MANOVfUhR7h9cLRPRui8ZEgzWwnlBEx7+u7TcFMkkOcpxl8r5O2ZOnMnr
URNVtm146JBo/HI8jHctjii60FlvDZ8yncPaMhKDzH5QHgfpDwYUe1FT4fXNeCmCWxDKL02QajKU
PHyj80/16+8hDANhKge1T0z6KTyOYpcbRlGztzI60D0wnOHoRf0rcA+/OngEu0SlE04TbebX4DFd
j5FskITiTY7uZmPTo89kVzXHcRMap9t31JJZnktSL01gBgSXrtaQpESKk8i9Z9uA6rVUfwqjVWAL
XMjS+T6Xxt0FGrKH8kQhLZH2H0rnhqqrT+tK2txe1JKnQoMZppWR1wAlJXfWmknP9c5iZlAkqyCr
VgDyWo2TCLbquhDOtgkDMsibsIqKxnnEsdIbxDDILkhwGUbsDGrvJNFUOGNUr4bod2E3T/JY3Q9p
uFElp42FPGtse/hL7/wLOIPH2S0ChDO4CrrEk6L2wLymHdr7KfXwislI95rFlRcHKyVbp507ElHL
6aKuGUAXbiLDBjbypQEFfasNtIMOSHW00GtQ6gep++pEPdMzYPkRRiALhzLopQxdolnVARwWV/uP
Yn7EzJMwgb7kObCP6GaAvTDGrksRAym6DvcEopQV3TYvt+3xOgTC95/9OGf2uaa04QxEeh+E4Wn5
WEV3s4F5zfVtKYtHGS1pSLEhBkJC4HIJSohyZRUHiG2bbVC6YEUfSidpQNbr3Ra0dG3g/Yo9Z/O6
aMm9FEQmM5C7CoJQ17mTovk+C9IPU7ZeVWUbBPSZkRAAW1+QP1wyNKQ5cKzhQVi96FJqImU0HQB7
7FcpKPSaO0m5L9Af/xdLOxPC6VAnCfpo9IT4I7Vfq7BflyP1AE3gVpbiWqmybkzTy8tU4LCW/CLe
cWhfRBAJbAcudo2nFsn6oYa/b54N88EAL5yq3UOzSYL3QvPt9iKXNImxLZRXUNpDsoBzGkpWTTBW
SLO78a2VQl8a20MuJbvbYpas/lwMt6jCjrq6jirix8Vap26e+EmBfPbrbSlLxohGgc8pCtyVvA8O
7RS4jWpD/HCbyUeldozJo+tAWhWbUMRotKg49lxFZRR973xNdqo1ox4UXF+6gtxxFK7l5JuN6+X2
ihb1BhR9gtYDVF/5zhK7L+oWoxHEt+LthCktqt6bqLTRVJB1XVoN4GoAwoN0EWgKudurCdQwaVqK
YAZOQosKR4bC5ETwLltazbkUztiaQs3rPhqIP5z69kM236Rpo3x5bgcXBCJrvOuRCbXwzLz0DTHa
N2lWEuJPyn6aNh1xg34T9wKFLTlYGBjqMpjZQxGUKfSs+iRh96tpUgkmR48F1qD1rTuGrk2ntbgy
yT6Zu9mBuIP2Ivwpo0DDJZ6KUUGCa5SoP88ImRlhl5MUzfh029auMTZQkwGUPLs2PjkjOc3h20mT
TAH169yvzbeh8ILSL6qDpbxL8mtTr4JkP31oD0OyyQsfpC59Nh2sp1jaRyCmXmmpE7jaTxUsg5l3
+9MW0sGXn8apm0xta4+YIvXLH3SXrR7nzeS9g2fyXSCHXRzXmv5PBcyCz7Y1Se0isCLI6YBUMN8N
YeKo5cq014W6i0CS/D6kJ03dRi9Cf/IZuNwSzd2kKbZeHShEN0CRJTs12OgFUs+gbdzr7TZPvmmx
K79JkelMgRfkbvxcSg+VB6iaRgIC7eMMVhEpPKTbWVsr9kenbBrj0MxgW9vmpaN40UvyWIGKsau3
rbQvLAxvz04gonT+hLS4tQzOVi1zoI1Kbeq3mHuP903yYgWyowwvnWw4KSotJnA2kW/qI28e3Gj6
KO/avPRC6TFONik6yEH3YI0ggYt2mq+Hb3L9AN5pXSucrtIwEbfK5tTVe6ewXhLpTzuETgxUiURw
939WIG8tg101Z4ZgRKNp12M4+FrxgOIgKFpn1XCMcMvAZ2aHuuVL9Ct3mp0ZrGb4y75w0nu9dA3s
Qu1n6JGJtrF5lMA29G0Cd6+96yhII5PXkri14Xf38WnchXtlrQHhze7XUJqDbWn2cv5UeuWDBKjj
6V47WfYpT15S6TiSTeUMT+NrDUD99J4ejdQpFWfE2J9yIOA5yVdAu7EjgSIW8pY4eehsAgcCY87j
n7nVZEntiJSDD8QstPxNebs2mnregTEjdK2xUPykzHIHIOn32ZQPz3nbA79tnESD5p+wL5c7Arxh
sIQjzkRobvCgdXJG656C/MufYS7owXRlnT5T5LuRWXXnpvOtj9rUwP2ZOGUtrzPbWKtkZ0/fU912
kkFdj2CfQo6lc6QMmNjA/wfG2JYle7ModWri1D2wpDe90WwtltnHnKyV+11rbIkhCF+Fa+EOidKX
Sl3ZEfoapf0UueabvpVwLMp71Q9TILtb6MFdj+PW7ldxDqitCNlilCbLXSrfJ/fgINekbbyO6aZM
3UBZ0fJ36UV7JBhN9VT2Dq4LR/9yBAf1o/sMwQ6KLbiMLg9EVJV0UI188L9ruwf14ct+9/LXOYXE
aoRHZYZfD7oZe9F4ubLpLPStly6rZkjy0abzupvy9149tFWIR1Mk6v/5HHy/sjBM15iYLoSp8a2X
VtIkJO+TAR0l071EpAfggTnlED2Uqb4v4tmpQFrZKXBjJQoGk7IitRsE2aZU7MceTCURnX4hf3cX
NVbhZLS9o3WwRdXmMQhzbKoLwtBViNlFybNHeVvMw7pTPdXyzf5xKNAObRpuKGL7uA65oFh0gmFs
UgGmKuEutIqA1j6zisFvkhw9kMmqzCmKHesANY/be/j5MLlS35kozkKqRtbqJmwGxA7GYxMWGNpF
z0ppnIAK8qKCjSMrJPR9myuiTnd0yN5oWq2Kxy76yNrOAdrMllrE6dUfQ7NXc81V9HGj5FvBV17H
UlAI6zBAkIPCqM4FOUFIrbKN5sEPs9j0Jol6RSG3qzw0jFUhdcmhlIIjesbh81Nt3YMSYNVpNFlJ
7WQ7dVbI7txKQAQHIoBXo6HE0wBDcYjCAuATY1Gs49py4CVz5FlmA0/GzvBaEAA93l4Gj42MWiSW
gVga3fRwz8CMuDyOGHwAIofdDn4J0EdTAehjD5xQqdR32kw3rb6zrM04/dAk147uajvxLNsp5MGz
5GlXIZIZ0h9KPa9ufxUTylkAumtQxEMRBDOFPD8Q+vdAbjejXXuwgsfC3nTlSQ41r2/zLdpSa+pH
s4jAYWE7IRJzoKw0yYjHL/Uw1pg3tlMCkWnjzske8JF/s6hPek00tOFtwULGs0ig6sAA1GXofi8Q
AETRplOOJlgEW7rJUHPu9+Uk6Mu+floo6Klk/vAfgZyFYkSy0MsSAodxrcaOhRECfTPpayo6sQt3
O5Nkf8I0oCrH92I3tjQO2QjlyeY2KZMtYqw7/RiSY/ureaVZ4IWywEkwP35lIWcSuRdgkFlBPoeQ
GCfb1i1/od9814vaHReFIGRBgy2r2PPUUX2opZZRyoNvVYGTT9/tQPLi/FGN6K7Pv1NRIWDR6s/E
cQZSaPlclRHWlO2GO2K41n27kxKn2LcCw1jw5YCm/G9dnGFMijbVKdhXfJq8KGWOaPS3KR0A0uXd
PsYLry3YxZkg7rXVt5mRmxZ8pPqWb/qP4D131T8a5judVlDcWDbBM1Hc/ZQpc4cZcohKHpoHlTjS
uvfyleE1e1wgpuAoixTI3VAz8q6VOULY5OaPGOMf7oEiIdAd2+0rCz9bEBfJJCpqC2bDdHcfPdDO
6X7Sb/0q2hOv36Ghrf8mkMdOzC153EWQRnrTlogl/M7DcED9km/UDTmAy2ano6NYBPVwnSe6sAy+
blfUo11q5jSgxrCl/bEdYYuiJoGlu+3c/PjmhZj2nR0TnN8+c+rYzbcFGCjm1ewrhQu7iJzIlzaW
R5yVSdfRd8EpW1wibA61HDSCYwj40t9LY1wUEhgQfUwj7LMWnn6UnUI0SLjQTARNnonhbNFO8jyW
JBzm0J/VVfnRlasRmQbq0cGzo9Cdanj+aA18K1cQAokWyFmoKSlykrArU0vXVrKJ9I01T6JjsHjU
kFFGNQxAUxiCvtRilfch+I4UPBeKnbZJDqpfZo7hJvdN5xi9U+6yNaGOdNK+ysvJIiM8VDEzRtgQ
NwBJLiV3QFdJgR8CE0U2hCrztn+z9XJtFr6VDkB9xdRR9Q7MNHfQAoF/+ew55w8jA7DBhKMK6+Hf
qNnctVUX6Lje6uikZZvW+GZmdKMVh5nc6ypAZ8OfjeZoCdCwlDs5jlda6PftZmieJ/Zx9juxvVDb
fh0kFkoBRgEKL5gfQj8Q5yWCuKSAiM0weBI/VsMfaf4+Da8CT7RkV//JuGoSS5Q46tB3M/rJQTe2
wNbzMj86Gs64BdzUyXhyhp26uS1zUSQLNoH+hTYRk7sRiVSYYSVjWdP4o1WOY7nRzNNtEUvBBJrw
/xXBPuEs/DNVqtQ9JrD84EVz523n2MdxD/qR21KWYohzKZzR6gCVwuMjHeHynkw7dYxE2swZGl6M
TUN2bbcVgoF98uHytoq6BZ4OyPmD05MLxZRqADU9SO98gGWsy224RnnBPNZ3+t52my3dj3vzIf45
e8YmvFd3t5e75B3OZXPewcwLS5/nAjNlG4rqCabz9sbLbRHXg/fM5FH1Zx1ECoB1OBk5EkCy1kJG
s0K/9dbaxZtum25Mt9poj5KXe5agJMCM7UqhZwK5ODAnqTZ2FQQO7uiIkI8WNXb245ylt2o+mEmX
Q2P5gBH3+l4ef0YSPWIHBWfqs/vo1jo4ix+bYApGinVIT179WD236/AHMJZ21LF28zbe16t0b+zq
3bgBefxbcjTfg+Pktw+C0HDxbKOtBrAqgDcFitXlwVOSQOuUFCvWge59zCTdkatCcOwWb2HM16Dh
C7TK8I3cLWyhH7FS2Z7ZXvzSPWl7aw3A6W18aI7trhcRilzjuDCbPBPHXb1qYqRlWVSYcvzTbu2n
DidP9eK17Ffb4WF4i47ZjyfkfwUX/qLtnEnlnH9azFls2MwwAdc/rNEu6eb1c9oLkngCMZ+vijNP
mZOx6EsDYqi1lZonOt/P2nESZeaX0kznOuQb1QD0jvkesPf4tN7m+Qq0TzujdpxiBbaNlbxvnzRn
BoDig76uXfVE9/JexOwsWijnWaawBLRaX0OfxhsZN1EkO2kzAsZWEE4snoBPCFcMQKDhhH3HmUIx
LUrssu1Gv543aCJFHXsSDaQu+qwzEZz95yYAeAMk+P3RTtCdepShSoEfZtq4cidnIjibL+OKJpOF
VeSnoXaKd11xsuKuoI/omvswCKZG0TEvEKqwevUtoZzJG2ZoyCBshFBwNTrqz/kw/bA2zRYoeJ55
R34h4DV+Jdu9+o7nhFQ5IoiGhXYwdtIZ/C7bO3SZX+6d1vXg5m4bfMB03zrGvnWN31rltAOSOQ4m
33/0IoDy29aCjNilxKltKIkr6BmQEJa0ieN12wluOGYN11qFKcomGKQRc12KyEPJ0Bod7svCRIfx
modP9QOwhh1hDX8xLYBT/K8kbv9IUA9t0OKIpa/DHmi4nrKrtsG2coFT4gkMdHFVCL7AZ47WPSTd
LlcVtHNEjL6HQ1FW9yp15tJR34bj/A2M1cbB3A+/jd4NfpUrvHSL0BVIX8oXADbnX+ncIQ+DqNAk
E5aagDxVXpV/bKT8duFHqjjIMlpP9e+2EBZzFh8q51K5cx83lVJTtPygTx2VTTs8EHWltrvkflSJ
a4GbzJpOhb0Ls2+R8dOOIsdOvWDYxd2vNCy+hcVLMtJjN6nbSTRExHb2ysbO9MHZWA3wrVKr2G40
3zRFAk7SGsyMyq8iPoWZm/7dS/VcFZyplTEwuWeZwtSCtVqvZNzKtbtDGR7XJSo9TrE9VPkqfrZ3
gp1fdIz/rZTPpciBlsxzgJUm9S57aKYQo3TfjMYL6XMj/66z71RGyGWdOmGvwXJsfCaa8xW9ZGNQ
KsH2k1NwZ5xaF2jubrUeVpZTr8Z94ygCz7F4z5wJZLo4u8o6WydxMJDRD0FMvKqlEVOJgaQKUjeL
F/OZFC4CjxU5m5RkwLKSbaM4Mt4WdrrXhC9dpp4bNsoXCvWpTNOwZ64WyBE7hb7n5L6XwSAYOGpl
sLJ8Kd2rExXcasz0b4nlHBViHo1MGZYH3KTUtY+BZ22nzqm/3TbMpYsEM9mgR0FRxcBgyeVe5UET
JVk3j34Jultj3NAKUaMIBmZRCMZVMLwHhCtIuhQySnJZJK2Kl7uytyuwJ3cnRRcNx4iEcF4uKgGn
ogcKnrjqa9hbDjF2XfF4W1tLlq2fLYTzV0ml0bBVIMMKnoLkpwSit9sClhziuQBuO4ZmwJyEDAHo
r7Imtwf3TrU26h0GRcYSw2qCC2lxPchdYcARRXAMLV5uTFK1ci+XEFftJFcEDbG4IWc/zm3IGOlJ
Wvb48XSLkuCbJHiBfE5s8yeEDQv9/8dzm8GykeNY4/eVu9w5jfcj6Imc+pT8kE/hc+f+wV+827uz
6ErPRfLbY1nW0JkyXpDxC3CA0JgX7DuzdvtcX1ktEKLaD8CdFdNTVTdoESRAV216ZwrfBd/BVMct
HWMobOFI8tmY9b7ctyYItS4xNRyoLM5Nl+pq9cOy4mifKFMWrrVMNyYnHgiayuSM5E9BVGlArwAp
6LhLG9PeUswpZytJq0kKWLbc2ut6MR463e5DtIlVoj7+pe9lM6XYLfiaqxkoK7EyqRuYWbcYEy76
XPpV1nW2UULwhhaBHvnmrIqGQRaFMm8DVikMOfEFz1EZSQzEd7yo6Isy/LDbXV1pePf8rrSn2/ux
YOlsjhwvAJblB6Hc5XZQcLNkQwZJ6ahqK62OjG2iNKWLh4EtsPqFRQG7C6jpALzF25ff+VCtpF4j
6KoF9wupU8xzzgeQcgXS3WTkz7eXtXAFodkVzSRIlbAxBs7aJ7vRglYL0HhPyTdkXtFqZR/ZSJ5a
HkkyrwCkcbotceFOx4gVqAAZ6oRq88DYFJUijLfLBJMMdujlc2qvLJDb7XpAwLXgN9n8hTimSCSU
MTbL1y2iwirKoUD3sA3ITBVFEqnTNimxPkKzEV1PCxuHuSQ2y6JihP0KdTW2cnCqDZnsa2UA8ODG
jcbZTTHJbmjzc9OJSk5LeycDSA8NIwSTi3wrUF1FptGhoR1YSrMXT9uubexVnEhrKzT3rVm81Yb8
8XVtMoAXaBJ95QAI5U6BGRIS5Bbx0z9qrv7Juxp0E79kRf/zF3KwZWg6kTELz+d6u7gxwWjby36R
vhRa6mJQvZOdtq0Fl+PCqYbrwMsXwMAy64a8XI+s1HqRdhRAi2X0ZtqVN8z6CvCnAiNcKsBjehjj
tcBsUPEq5S7hsk1bAw1Jsq9I1XzS9bxb5XiFefIoj2vLpuZ6Grv2w7ITCTC5NNxR3RKhPi5YJ6MI
ZmBY4Je6AlfolXQMY9QKfQvtqV1KvcyqPCsM7zpbWUfp79s7uPTivxDHeRZZi0oN9BWybybErVCU
rMx6pY0/4ULtLN0YuIAMLXTHwvAiEJF+PciCdOD8o8URvY0a9yAaJzmoC+Cx+qVcOmaAK28ONoNt
oV36rqo2GdF+Z1IlGIJdOJC4r4F1w+ZuQMjDCbU0tW2hfdnPi+gZjLrFt4KqO4k8l3rmqUYl6Dpd
2lAdfY0AsIBAnT//llxEgU3RsAtgp1WRoLk8qA5xnXp5G4JQVQ8ECfyl5SFwxZQvIxkiPIqtks4K
KY1c8cPInQkqoWgHDOs7GgI5ujkkaGC5bUKL6wONCsbCAMSOKuzl4eymqTdK1Jz9cu4dBnxsH/Qs
3uboys4VETjXwrWEiZx/hfHJbmMeRqs2W8XvKWZ/qFxjoAmP2jyOo4eOivgU2aefB3cymm7Bj82G
jTEybfO4gXmALq0kjLKDVh6V2bXR6f8DjrvM3elZE2VgeCfHC+P0iCGQubJksDdUCXlUa9sB38Gd
MohI5QRr4iEE8sYqLa3Emhj+1uzMBGigTpC5GLlAnIS+/tvWIViVwR22mkpBTghWZaCrJGvvKvlk
mAInxhsF0xzCI0AiIKYFpDI7EWdZjh7YWUM0g8YB+Qfyo/3OQudy+uKdygvhtqdrB41mKoTkyFUa
w6MMFDgDd95kr25rbGmDAK+H9mGEDHjicJddjeVUmKQC6UCODHa6GwEJTz8GWd+bku5VueJmqL/c
lrmkQVw3OpwwugR1HhlBbgx4CQpYdtwCThbsKiv0YnTftl8FyWRaPBfEnMnZVqnGoAxKDvRrCx0+
KdmX8W8ArwpWs2RzBtBAkC0HqMRVI6Ktz2haYEKUKIKyPjCTY4cCL7sgg6EtwefhTxVIAZcLAc57
n5CW5AdTS7yi3oOrzMlnXXB6FvZFVtiYIwJ/wpjwLqUAKSeb0DCfg0FROhloVLJaC4x778m4uW0A
7Ic4TwdBQJtG3VcDPitndAG1QFXEoLRRQGHLqU0Rzgd/TWDnMVSLLh10CwPOkW+FsYKuSYZKzg9y
e0qHygU/oZvF6JEOvVYXXLlLm/OvLKa6S7WNk5HShGBzisxeD8m604BUOXwR7/WfBUFZ6HVlYBrs
I85MOcwimQKILT+0htkdCrXMPGCykYOGwNC7vTuL68EtpAMiBYRKGicqKUghKTQrGE1d1+Wr3t6B
bUVga0tCAKGA5g0diElXfUQx2snUDvHJIYxPXd04MkZ2ANf2xVCeaU1Hfx/KdECYBfzRpda0MAfW
ZFcXB3T2b3/K6e7rmoLPBKgV3qZAXOV2ntoAfKpQ6z800VrW78xio5V/cfLPRXAnvzMTbUoTrGCY
19r8VmR7q//zF6sw8AoBl7OFdAnnJdNEIqCQgIi4ml2JwLNohkt0gQEvORfAZiAJhIcwut65azMp
ZAQ4FFJa4MYNMSAFFbx53k0QZv/FcuxP3CJAR6Ax6HLPjaypzDaUC3B5rW2NbQoVcfIueRekDxg0
EhPBJ2NM2tZalirFwQ4fde2lVfXNHBsOIcATRN729nqWFMe0hlwFzAxDz5fryUyrkc3GLg7oWd0l
WuLiPCKvvopmUefKkls+l8Qd/F7GOzTsjeIgO0KKFNEq2L+f+a/YyGctqsziwLgMtLs2Wrf5HViF
butqYWPw0IIJ4y0LkEIeBwaQ6ZYdVVJ2mLPv04he7GI7E7wOMh1QN1+sQ8G3XMjijg2ZDEuKJMga
9howWDCC3oKjVmTNC3pjdwsjJQD8AJKNl3prlFYqJQpODdIVoVNLgI3u6l8z0ItXJskDgf6uWirY
os7FcYuapyRKTaOEuO8tBoja9rHNG08LAwekNlr9rI+/9cZRJyfHsFF40DaGtGqHg62GLtzIChQG
kkgDzOq4YOHikzjHkYdlkic2NBBRv0eP7XCPNOtts1kwfIgwEcMBfgFvSuVSyXPWqPZsVflBmXIA
ET4CBfy2gOU1/CeAu4fKjOpDxASYZusk6q5oHgbb+99kcH6iNht1Asl6fuitJwpmTQu48LnAiV8V
Qv6xj/8WwhZ6dozlHlNy4YwwBDWl3lXkuHuyWhtNWTpGH8ey7u4xQFx6qSFH6zlDYV1hxCWxBmzH
bgQueRKBJrAvaPp4e/GiHeSOSZiHlpkyBVvWUzH9lujP/+33uXMRk27SghDKBcb52tZbvwe1520R
izYC+BT0tSMtiOzGpWpBb5kCLBsR0dht6JMk70+3f39RRchoIurGWwV5/cvfp2NqhlKK35cjAvrZ
/QhC3f9NArcJVI0LM5ji4lCCBCsHubEpejgs6gjRPAoT7BnER8EqrqfQkOYcdKc/4nFPiu/tVwG9
Py38TAS3iEkdjWJqIKKvEievXECxkafJagXx79JugPFGBQ4qhrAAjne5GxppaVL3eKDE/Q/SfUeR
XCBgSVVnAniYnCnoB5nEeMzZWrWRhv4uN8hdEqZ/bu+5SAwXn7ZGGiYDiJ8OGjXBb3snA8BONNEl
0JWmXOpqGjRVGmcFSwl7R7aeFev37UWwPeWvGCC8GKgpg+EWWJSXAgra64QyXRWDskW9/MOQjpUZ
zk43i7B+FteChkHA4bOGZz4hJheaGUUEa2mr15GijUQXTVax+/BqMWcSuB2RKpQ+zQiLCeb6T2Gm
oC4bdmXdPpva25jezSaAEG6rT7Qmbn+anM49eqKxpix1SPaSiZhFr+oG7FCqCIGB8QfozivU8z5P
5FodzPxAw4yuGjn6sJVmNaet6qiGi6EaEFWAOVV/K8m0I4Hl3V4g2/9rlQIwAHl8UFR93opnt14x
VfM0alaOsLJC+jKK9jVlrMSv86BhdGP8Kt7zP8v9Tx7nqsO5wvvJwC1L9Zek+qBUcBUs2rvy3++z
fz9bT6v0c2lI+H1P+aO9vQt+fdElQOGoKqFcDdjqy1/X+w41DxXaGsHlYmESC8XIUmRzi1vCshNA
PSBIlnM2p4Z4cJVmWBzyKflZZ0gth+PaaLeZoq1EGd+rWcXP/UBt0wShLHLzPHOmnPbh0MXIiAwZ
jcCRiS4+OoXzdrYmCoQSKXBJqhtPVodpzEgtEy9p61OVJO/Ukjq3qWbNpWEYrmQ7sbdp0GUWAC/i
2LV7gM3dNtVF5QPmDVkvgwXynPJzowKVTpfinUV1p/1ISA/NfD3tAQxdFHxxKHVclVxEPmaYDm3y
ApFEGLjybLslZI3J6+2VLBrpmRTuhrS7Xs0VDVKASNMNm1g7zs2L9eu2kGV1/bMU4J7wubsEwIpT
htf0wez2HcZDhqcuEYi4tQ4mgvPHxEiABsq0lRbrsdoXGmqNrjAlIVoIfx6QB5XCCFLq/udUvdDm
2Deb/01X3CNGTySg4Q9sIcoJtRxb3s/z+i9EWGBn+CzQ2vxQsFaUZWJFTXEIrOCoTuBUMSUSAUpK
hGC1uCmYDcMMKXLEiLkvfVQYqPUsFXhODkDWAC22U2C+wzACYHkIwnpmpvzdwZ7uFiqySHvxsQVJ
OkBbdPAdZle4UuhZ6L8NfkvTr8FKtlH+A9iaq9tKXLqOzyVyxzOzpmGu2hyscURyUvs1qEvBhS9a
E3c0LUaklkuQIA3jtqEPdUWcztjXluK0zUHr1mnyfntNS+7+09tg0gLYIzx5QBYmpEhtnNOR4P3i
TKWbWaviuxY835azZBdIsiPDjmo2sFe4w6oO5Wyihw9pBmtbJfeZ389emgqELG0QstKKDWx88J3x
1wlwY5K8nzEvXJkfatI4IIC8vYolZ4AEGEiscMmDUo2zgLaXjcSscDmOUZG/m1nduIaZR4eE9iKs
gKsuFnY3YvRFNVEyQs8MzzBrql3QSTO8gj7bkVOe2oJ4YRKvwddZEfk0Z53T6B+5JXpsLq0RiwNq
GXLvAAxj/34Ww9RJaVZtNOBc1QCUTiLXjj+S+evZdyCMoncLDX4I1vloHdSnw6hEY3ow9cx4aqpw
9NRRHfdVRwNRamUhbmfNhAwxHeUKlHguF1TFTT+E1pQeyjjw6ii+V6PRo0q3muvNaO6DckSoQQan
U1+U0XBNm54MCoi8O8uunS6Vc0exY5Sig14AxrxwJi4+jJnzmaaNgXYktWl6ACvmewS+g7gC6Cqw
XRJT4CuvJjVhTBeiuE3tpsKM9L5PD2k/eQBDq6N9PL/0gDVS1XtZ3aKXBVQIKyNeAx4T10+8un1w
lpcKXgBGewjIYS56KnVKsgCZEtzVLdp3/ygpwQttp2Rvt+UsGC/W+Z8c7oCiXjjZraGnh3yYgvtu
yPOdHk/PLS1EQKmLkhjYJ9oBWTsnJwkT2JI+VHN6UEMALOrfo6gBEZrh3V7PFcvs58adieFuBAoO
36xSlPRgzK5qgrkR2QYHUOUehm5+phSIfXoNOPIGjUHaESwwnml3G00BmlVOZvQm9i4ZzN3tj1pc
Oo4u3Dg6EzFaeWm3jWHMtTngQMVAaFF2jMQ7EZR+F64luDzDAI4zGoUQt1yKmDOpnFDpxpklwO5t
igYsHOMLoBNPOelfR2skAgNdFIgxaQXXIMoc/FDKGAxoMpbU9BBK36JSX5HZKd/79P9IO7PluI1l
XT8RIjAPt0BPbIISRUq0pBuEZEuY5xlPfz5on2N3o3EaIe1YXle0O5FVWVlZOfx/v4uHn/dXb9Ud
XUhaHEVFIzbWSySN40dZ+igwFwcfta2bJPvHg9B/vC9uLbNMbx5AVVBzkN1bagYoaxSUkRC7fSRO
tDin0V4r+mCXKKLvNEPi2UMZNzsp8AYQRpPuIev88qQWGXP/QfzdYyhyF1SFuRHqrBqRRUMt9WhV
s5ZZWZPm9U4T+aw6O1NntkvGjuX29b7yW0KWaz22LdSPHkJoS9ypbr/F+7Hi18BK5vhDbEXn3JKX
CMLRrogkI3ajkXZgdfzQzpk0SNcCapb7+8rM18Ei4EUWmCxkSuYAe+FD6erXRIgSYhdaxK9V1ZyC
tn6+L+JmxB53gwywQGgVB9li2ecV5V0nGhkL1kzlQ2amttfx6NZtq6bBkonKuHzL4zcwRO1ST77A
euT4wwDCL2i1Uu5kI2WrZuubVjbx6psWL7BS1ijUmWbsAlD+eYJWLqFpQk1Dp1TsfnhNZQ1svm7X
Ne+qqsaYxW+RnH+dWW5jNdwIJlbcxNW3LPxS4zEPIvr0wdFOqD7oXWLYYjwWZ6MFLC2ZhBTi+qk/
3t+V1Y2Hp5JsDA6X0YtrZ5iFQdE3PZtSarTVgz/I60MSp9/36nA+/SdlscyiPxRm61uEZMHRit7r
9UPmvd1XZC2mvZKxWL4+rC36oFm+tP8UElPJxF5i9dP0f3qi6VRj7QSGchLKLX6R1WM68yxA9URv
zBKgPW7lKmvpwnJV8ain56D71nwSt2a/1jwt2v0nZbFPwNiV06ROiSuEjOkL8tDskySMT1XRSMku
7KBRAUqj+gviruqBIV3hHdmteC8Ipe9Ighc5ZlQD7hR53kb4t25A/33YYmuTOg+yPo8St953z8LG
fbZ6PC+0Xuyp3taAnhf8uChmds1M5zj8CLdwhLY2cNbwIlTu1VipKxPDaX1/7/uG3Y4/axB7LTPY
uJe2JC2uDNhLrCATaKydhoMvP02nbjpVyu8/f64sZf6IC3WaOu7byMceh/Zc+sVO9x7MZIuOeNVX
8YBT6NSiNLkEOY3bklz33LPbRJ6jgbeq2FH9HbKoLP92/1yv2td/kpbtWnLaTGw+d7lk9OepfYlC
/U+c04WExdFinMM0RxnntMvEd1L3nG8BHs0x683leiFgcUT8tIuiJmKxpF7Du55TSFJT4zkSP86B
ic+wH7PC91dtfX+YJABOl67QZaYdjE0PiiP6W6curY9T7fkf6tQ7+hawmzgrovg2+nRf5OpZhZSF
KR/mfWjNuLa7HDeIQfCaKNUvsfVYg/atCVsdiL+C85u1vJCyWMtJN8chHXRukj5w1cGBPrXPEpv5
azCgBwDg1doWpvq1JQDtzSoATre244w3S0ce1wIjXdE0u9d8R62GnUJLVqPtstYj19K+GlK2lXVb
icgpdczle2iRGGBcrEo3dHM3EN8bFoGt1yOEU38ryjkRPzdPurH1FF7dg5mhBjT2uSN44crCJkKV
do7HzepJ5Fo6NkCww4lqbfRRbQma/37hZDpjEJs0J26idcDRjA9Gw0vD38IqXD37F+osXFkgE5wl
OurE4olW+nYj9lmrUM695gQ+QEoyerrQQqjpPIsqtCizs1RmjpQ9xFnrNCklmI9ZCFVus381sq33
4LpaICLPnB40O8+H92LxAOUvauLO2JXlD6rhPxmdtXEpr1odSbb/J2GRQEgMY2AWgTugtXJ7UEDp
CMWvIRRCBfNZZuAO6lYgPdvxzbm8kLh4t4+ZFxbjPJqSBMIJsvjU7rq90WZE9r5dB9ZJh/FSEmFk
SP6qy60M8P0VvcH0iVQ5EWMDfSs9e5Cb9JSXG7fq6tX9r343GD5VVBP6DehX9ordTv6zGarvG1UH
MXJrNmFLmYWLa4N2sOJ5KcG1t562nq1bv74IqVqhEadkYKnK83A83b8C1g8U4xQwwFE8oUZybdld
KMAVHPPpedk6VdQdu1yHmWJ6yCbpc5grvUMh9bWy2tegCtyg3erqX1UOvjNyqoByQTd1Ld/sBUOQ
5sGYekxqW2Zc5SUrq+H7fTXXGi5nLBNyjeCmzyDn12IsOUiVJMoSl8ynM1EtH1JpN2m8Gn3ZyYtH
WuiaEQJdAE4+hs20jzvx4CXBqYkVm4auwyiVD8z3H4YydPtA/3b/89YW4fLrFl6zaLI0Cge+ToTo
xa9Nu4jf7ktYC2h4zcOlaDH7zQDNtf5KayhxUTILlCYPflXvo7AEHHe0RTgVDN7z3SkDw/m+zLWI
5lLmwqXFOuPfgjGvuf8t6lTHj1vIdD96LGdc/7wva9WOQT9h1oG6pnGT1u/UpIoMifDJUN5SGgjT
0nrI/eFL3GnOlOlPareXKn8PasbXMM63grcbAFD0pJbwn/h5hy8uCDOPgtT0x8RljgyAgRjsVBLA
Y3nsSvGpaV7gENwNOo27FYRQAQ1QQWdXJA92bbAL2upAE+fBIvaavMlRM2Hjclm7+6V5MAMYEvoq
lkUcKWj6INVYHGk85OG79GO8Bae++paXFISgHUwQy6A/jnWlyi1eu3mZOIkXOF39Is3Tor74UpuS
U3ne3qzB3dsC8lkrZlCG/U/ywoNJSe3JIBvgfPvJDuvRDvp3WfNjKH6Uww9FgeE4o8OsfBQIK8GJ
2tdbzuX/ozvTfWBfApC6nMwXZYCYOqPi7hahZCo/5FCW0JDrdOPkTDI961Z69pvHKuw2vPfqCSMD
pOqGMs+VL26GJtX6rvN7Ft2T3VRjLqZWnDavbMOsj2W4NcS4akYX4hZGTgNHUoXBQMTgv8R9eRSC
D9bmXMmWTgtPPYWVLuVqS9pEqWDdtp4q6ZuUnlOreJDidH/fbawKYwaLkULyzpAPL49tXzIlh+3I
leWE/b7SIicSvxYk8qZw4w7akrVYvbwrzaya80HQNkY177n6+yjYcFXbulr+LsTtL390odhiFYt4
4E6ZhQVpdxCMM6DiB9p9nYSzcH8J1z3vhajF5aWEneiLgkxiQf+eVvljLD96mrD3oRsaje+Erl1E
r3zpFkW3EeGt2iOMzSQ0Zja/5YDrJOgVUKw4XQmA7Kb/WYWls4ntvHpz8jqTKUszCb8EDjUTK5ea
lpWUAvNo+uc6SndxhzP3Dk33kVSi3UhbbKnzki1Dc+lC5mxKF7eJQXeZHvfItKqHVP6aqUxZK+nR
1IyX+5u3Koilo6cAnAbpl2e7EMTQm5l1TckVnQzjMR+7jjComHa16Ft20+Ybb47VDQO65P+Wn5eQ
H0HjV2XTcw8lfmpL8qcOsFJ9Kzn4K5a7WT2aV4lpYX0lz3m9eroYdXlT4BV7K9k1Zt0+eCCa2BrI
aCnAZbWefIKcChTmv6M6OUIdZnfSIUgh+/N3+WhulbZW1xg0DJh1JQKTX0WWizWuGjFpWwsrrdp3
ZZ1OtgmrmKpOeyUiCLi/n2sLLENvjpPWofFZnghf8/LWk1WiIDpOEdV1n7rNEz87quX6XgpZWCeg
SU0dDhrT/0Gxq7JzSk/XfTXWXOWlhEXkKPVRLzeBzg7miSO3/0jdUQ8Uu6HOKzP8d1/Y2v7I6oz5
RBJsbqW9NpfR4qXtE77RfAJBWhadi2F8qIN3SstpuC9qdXvgWQYwy6DDeQmtU9BCQhBgJm6sQ7Un
77Ka7qr+fylkcaelBsxugc7iadanrKttwGuTdAvjZUuTxWWmelJvhIoBrkV3NgXJ0bMnodo6OauG
drFci53JYoaBiorlEnvHPIFsdn83Ziu6sWMa3cErn4Htl+xlUxtFmjUxWdjp5UfSq041xZ/aVj0P
snis8+JvP7A2RK4a9kx0DJkuLarLZ2gnd0Ks8BZ1w7CE2IHWGuUhBHO7o9OZJOd9/VaXD55jEIap
rHOdXBt2oaheWTcxw/liw10sGv3RjJTCuS9l1RLgDwfxl+c77ADXUrpUyQJhSJkbhO/VieRSdVS9
lbiP++x4X9TqSYUKDQfHvDk7dy1qECJLq0RGFK1ePRTqWxX4h6GNbSPaQFhd1+lfQcs6fkPHquHl
jLkVrWVX3bC3+k9xq2/sz4Y6S7SJsql5M01l6mqGZ/ep+b0yn4Ok3Ke6v7+/cGuWoMyM1AzR0y1w
8zgb86RWdT91/Wai40pX2/hvJhO2DG7NulU6ywjJSLWA3nK9P0mnqG2rc/v0Y/c4ClyxhV/8CFrp
Ra2ojKfe63211hYQj61Y86g7XcYLAzf71PdLkSnasqqczPwRyWRPhPqQ9R/uC1qt5V5KWrg7oN39
qRfr1I0A2oFMFg5Rw6q1DzVc8AdfNGOnGKvmQfXjjjkM60ere77TKqIA9o7lRkKpO3Wq+H9wHi6/
auEfgUcNO3gSMVPlzTD/kcRvlPOCtP2DEw4aHGkDGagKnknX2yr3WRrQnIgfiQFLbc7zbdI3W5hC
a94YiAr6dOnzmnu4r6XoCQhxg8xAoJzXvm22O7/NvxpNea5lYR+15KRDaeNYrNkPZ4JpAcgIsaJF
5qDS/CajjpgySDkpdtA9Q2vhSG0i2gPcyvdNaEvWwk3SUNaY2jwuRrfN5yzct0m080kIeN4WceTa
KSTNx1Q+DTuytGzaIXLKRWHUUleRBzfSJNcD3Uqqm2OS6IciiTd6YNbeR/SSmfTuzgxcy2hblSq1
SBuaoMcUKC291SEy+6y01mOgPSq0APFfnaEb3/DQN5wA8wOXPjZZZ/7JAHZkcfbVINEHIWDMVgvI
KgXNBy+s32ckCVJTOSoaGdspc9I8ehLL/lGfPOBa69c/2FK4nEVSapII6va1xcpjFI6ywRyuNZbn
vjT+SiPFKeLuZJRb1aFV6yFzTdPyTMypzHt+8YbAJuNc0phuyKbRHaz+nUFzYDdqT+Zm7L0iimoM
eEFg6AHxu0R+y5oMQr6RRnMzezOrCUboYVdmBv0Cn357+Ui88EKbO9qB7ly6FanQstJgB0vpSTO1
5yz9mY1nQTd+/9GpiUwaACQyAwMuZ1C02oxJizFFoQrig09bYyrWxz8Zmb6SsvAlpToEtdkxOVGQ
toqMD6Hmw0H9ByHrlZSFF1GmJiiCeQqg64T3HT2ZuvAqC81cIMyacOcZzYbbWjtnSJxhfWZEUDCR
ry2vGPteC4t5gsfQWzvRE8eKP+ja26hzoxf7vMrt3O+gmf7LB2aOAZ2H+1Yy32GLIH3GdSWlT96a
876w/NzKhK7PRc45PNxF+pOHxp+A/1zJWDw3a53KiNwiI1ULm9K4Yqq2ln77A0Wo8atkAbhzlv0d
YZJQiywAs4nknwbMx2n1IbK2mi3WDi8stDIOWUalZVNoO5ViV+ZJ7k6hmh/bUS9sL1V+FGL5HkSt
andfpVVp0LmBckAFEXHXttFG6qBZsclsiD89VHJj+2X52irBLsvajVh55VID23N2tXTHMCG6MHxR
A7QxVP3cDaxPlWdP6UOkPxr9SdlCiF+zN1BpKRTSE0MUsnDqpSgXhe4JmauX+T7zmjP54ae4U17u
L92WmIW7GCIdjnElzt164qV0NOAT7zfmSeaTuTw5l5oslkw26yHTlCh3+y6BvuFnW27REa0rAXqZ
SacML8DZPi5upbYOxNxoUUIv3xCgW5/E7uf9dVqJLuZZ8H9FLI6/MTTmFDIJ60oMINvh2FW2Bas9
uEZxODwag7oTyuJRSPW3+3LXIn5yvswIwahAm+iyXa7ICA4bQwNkI6+Uo1WkxbEIldYOvSbjBjFx
vQRax2GQtbdeMRhBLgwnziIFGlBDfaD0GTliMQJaef/D1s4co9gGXd9MOtJsfr3mRdUHvUXW1pXL
8ahZBo+R6TAqT/k2mcvamQOoR9HmsI4ret7+i+0dpK7mQcBRkCLtYTTLwxQ/KKW5N3rLMRtHpJTa
h9YJpB/Hf7Ya7eAZ/W7Mw+feHBy5etXVrWapNZMGmMBgAgR4ALKp119UjaBH+GGeu1mpQelagWEc
qF63ceetmfWllMXBqfpezjsFmxuGusJ/Vpojw4tum95YHO7v5ur1yv3KEKECLjuZmmuNlDyXQ2nK
cpJBPw3oaXvazIpwLlLCphwpj4V0GuTHMaPR2zIe9HILmHrNnOjNM2fIMwZNfo3kX+xx4aeRnmZV
TunyDHtI+rUuCvvnfSXX1pN3HTDp4K/MHLbXOo59VqZNW7JrtbALk+NUebtg2HiGbAlZbJo2pEBH
GCgyE60Qf5lw/spb4HqrQkg2cBUB20ky/1oTS/RqJTEGhAQfyAk4ZQX3Wv8Htyr9MDSBUm1ivRZZ
LqtPp5yQp2AgvwY/O3mC8+2HrDGRCJXU/Z1Z2306pHT4mekNoGBwrU8dAUPXNGXhRlV9jDLh+yj/
LaXhI4f3vqAVV8INAYfbPHWkGoZyLWiMxBDcpSYHJafxbKsQDkLjn02Dp0XU77T0r/viVvbpStzs
Ry6s2mi8lDxYnbtmO9pe/k2KqTPB6PD7UjTaTSg0QQTATXEtxRvSUgw8EbumJzhr6qN/CrV44xZf
a2+ARo03H/vzCz9+IUUMsOihKNxaMI+9pT4H/qeiDZ90xlch3Nzl+TdaaZ0squzaS6FHFpw4aTZO
14rjRUtQZH+hiNLgcf0RDFJkSdjWhWvmxUNeVedsC3p3xUIY8CMnTmvn7I0Wi0nVok3aKCncqtbs
0nsXqEcf1nolDWxv2Cr5rKhDspqwgjqZAiXqQh1D9zPTSMaC1IikTDusv/yqBQFPtvsWsqYUVXWN
vUPITU93r7beNI0y/sJqkkNaytmD3mfRoctUyfYK5vzMKVA3zHJFOWJxKkxoB3C2uTjUKXW/vgOk
DcD2Yh9PrerUkfwHo+8sncpWzeORyvJZ1sBTLliDVTCBYZnHphDiMyxowlnNh3rjBKws4rxLwH/y
xjC0JU5uVoktSV3qJSH/wmHQOuWslm1o65OuHLIstGwjb5Tn+zu3togIJItmUBwCT/Xa4IfGaoXU
y0o38apvQjC3qFve8b6MFS9F0z0D72TqmHxcwiGGniZWQ6CWblA/mUBvVFYBcsUWEtaaFHJk5q8G
S7qkFrYea16U5UZUuQroucb0iZJwJex/X5NLGYvDG/mDXCsRRARJrjjHkvk/Kd7o9VjbEDoHeNUS
LVn6MgPWdKNcm31YcStGJ3OqfqTRnwxxAz3FTBhtcuzJ8pGpNJJWtUpRMckMUbch7KTS37etd7q/
Wre3LkqIc5Zb5WkBoPG1bWV5VU8gefJI1323Ur/qEtxRaWN34Rbg5pak+Whd3INNVCTc7kHO6MWr
EX1JPWbs9Pex8OW+Qrd7g0L4AbaGx9rN3tSRoUNf2XG7f5dGu9l6km/9/CLNUIDr5LdERK4QGzvN
2GWxvvvfKbAIudRSD/2gRYF+Xzvtw/0fvz2APFXAuye84tIBLfd6E2hYGJtC5/Mr72hYmd00b2aw
4SNXZZCrJWugYFjLLm6xzEgM+wY7UH0wwzegi0X503011nYBH/KviGWALVe1Xw46VmuOdta9AUB3
X8CtsYJChcOdjwUX5vJYqJkYjIkq5W5cD5Ud6GLrVlJBVb4oImcQ+mnjnvwVUlwnSK4FLk5HMfSM
JQFF41adY47HotjVn7pyX/kH4RxmT1K3YQhbCi7s2M8ydRCpV7p67imOqZbew5AKXzKRxlSlSqsN
jzkb7a16oEAwww35rzxv6MXhTz0hyFplQj1B6XdZw6iVShwg9dVe7v4plWY3SLlge2O/4d9uL+x5
XWlwEQmvNMbHrwV33hQaiscribadtDikmb+DE8CrAyeMP9y3mTUd5/rBjKnOANUS7ZzRsajNZAIs
y6jcFPQ7Iz9DBXsw04PsRXZuGra+FdTdHgSmC4EU4pbg0obT81q9PM4VghyxdhXlRzNDbG8Maq0s
39XvL5YvkyOjjxV+vx9CEg/vPDvy3+ehHZsbi7dij1x0LBsRCL1iSyiIGaLTUia5Jqj/p0/eYQsa
M3npZiJpVaFZDODaxDlL7pM0rTVjGrzaDXTtVBjgonxshdyZyu6caBt1wXlxFkbPFY4gAgWyhstO
h3zk9SyLYcPdGto5sDZqwGviy32rWxUCD8mc95yxXhYhVZULk2+qCPFZrzx669pDUr/dl7Fi2XD0
/SdjEVIJEphSrZ80AMrMJNLRuaS5dYAmYgzFfVD8UPrYHho53HixrBq3aRDyEmtxshbGV3Wqp49j
2oA+8pJlH3pY5u/rtWp0vGYVfp5M3pJ9KTFzhunyunHF8jkZPHI0ww6PNMjy/r6gFU2oDxuUZedM
ISjG18e0ykpRGfuhdUMgHPZKX3YPdRNaW5fIfHsvDI6+Gt6sVL7pgFreWo3QQATWqq07ZpOTWMlb
HphPnSQd+rix9bR/Gdv0RZ2ysxYe9fgsmW969/W+premQtsV7T2kqwm/iMMXmhYFlU1d6cBO8bJ9
QGfBIRJkssJy79mVHCf7wKc0D7XJgzaM6cN96bcbinQShxqkFuSSlqe7KQgLm9LsXAbunM6a7EQ8
cr3bhb7xJLt1I9eCFmpKnZl5vmd0bhydsuTQQxjIaI//JOhbezqf3+s9pdLOxUW1EaxigvTrBa1D
rzJrvevdpo/KGBDvpDyLSmbuM4BznXACwdKyUs+h+7yyi8GXDoJY58f76zoLufkIpml48PIaoW54
/RGhlOpRgwW76eTtBh8EiWiA1Fz97fM452Wp7HJQKBouE9CD52Wj1gPHaPb76Ln251FJNyiyDTG3
Njq/3QEAhTWCx482W9FFMFJTO0mMuAJVUCshPFXa6SkQmHVSuuRbY4DKrY9ifVKT8ZVGdGUjIPmV
ibteS2Bamc4BYo6mcGOpZDF1kznkhuRqABeNKmRY08cieUr+6aNd/GhNLzCd22LneO1Bi8/NCz90
HL2P3c9MfY29B1EPnS0MtttjY85jzKAsMpdI5n9esIsFSeVMY6I4kN1wqIv9WImV8cHKoq50tEDL
GcwrqOhsuMSVQSXA9QDymQcm2Oplebhr5aRrkgk6I6OzFUbPUqtlvNG0ATW11dLa5QlsmFO0r/Tf
d8cUbeEMYfSQRBhTetf6+lKU5HUiSa6SCrDgxbrm1mFTfrx/aFZWlWYgOrl4PoBtuswVlUnV0f/u
s6pZKD2InV4Jds44nt0qPLR7oAg2nNLtKeUOIx6kiWzGHl3mwcpoGkyjGGWX6UoZyD4dLK3vSaVV
6VM05KG5YckrbxaqX9YvvDAq/Dflv7yirhHlteSK+i4tHdWAzQ1+xh3w+RC8We9SxnCG3/bw1zIX
oYgYeVrVm7n0Cwyj6J/bXa6VDhjk9/duxUWAEotV0osHSokpX1tIXPKoINMnuUaqdpUzaY2UOkle
ZbxbkrjMHfp14Q0xi2ba+cHECFoqAN14/yNuLxlibzhEyXaDAXGD6wxxmSkMQsdHCJJ8JMdk7gYw
zw5SVBkP2hQe+lYNN47lmsw5BgeUjfwJ1bhrxQHKnwbg9SR3GE131IOnkQqgnStWBdWH6PpWtKHk
2krTrUHBz6B9Doi7a4GJoNRqA5ahm2X930HAsCJok3JKiyWwk6csih0hr+0yrjasd+WwcAtw/Lld
aYNZ9utKVSBX4YDPo0sQpuShb77lcmo5DbS748YlvuIJAPDgEmf+hx7ZJTq6laYEmrAZgPHkvzQd
Y+xxuW91sIiITe7bzHwTL24XXjUMEMzsrLeguXEvFFUHIBxMAGrwrdSr7iALlbixeOtSSBTT1Mm5
X/bl+VqYTxIeyKWvOrTTsWhPcdFvdYqvbRGvd34Is6AwOC/rxbXU903eJ0akuGaSTq6otD/VwG+c
kk7KDa+yLmkeFab1ltLIfCouJBWctDiKE8X1Eu370Guvo9a8Ezrvx/3NWRXDrU/wQYgOZtq1GMrR
lE+TVKHRRgbAZ/Ct45wtORWlOG0k4eYrbGEH6KJzvRKGc7HPT4ULjaZA1ITa12Uw4ZMzjVGOUv5V
VqKTds+KIBz557dVoyKH15CYWjLUpWqlYchBSyO+2w5fsimxLYbb5C3YmFuzowqNxdGBSe7SMBfr
J6pJqAEQrgOirDKiXoxfIn2INxzSqhA6rii0zFQG5sIh5WGFPQ8+QtS6FXdlmVP2683CDP9EEODg
HHKNatJyJMZq4yLPtFKfwTVLR85S4h5/ypp/fndn2H7qpVCd4NaZ+7u2BHGq1AiSTx1C1DoV97Vl
dOWpGwmB7DYrpejl98VhdyK1OCojPKyvxbWNV4HpFhhuYlSt3RndqxqYJ/33oTrou/mf4GOeFlUW
Yqa27AGhDg03EEp3lgII22+nbyBJ5w1LtZSMJdWea02sJNXzRPANt2vCTzxaPKp8xj9lYm5N4t1e
D7MgUGt/JSlx2teC1Ijyr2fGBkXFr3UsfMyhOErVQyhtJQjWBGnUs7kZoCc3lwypVd+KXhEA4azn
luP3IPT6jLWLIDtvbc99STdUnz0tmmIrsj3AZu3l5qtiFru+BQ3T3LpbbwMWApV/dYKd8Xrxgqa0
eJAiSfGepLx6BxZTIdTvJL/kkbqRDV3XCqcA1R5w3cu3eF9yjKeS9ZOjMHAyXw4OVRE+52mePWZm
vXFwVxwRzWX0WdBlSpvPUrMW4PY2FXuihoDKvC1I/ptBp/Pf98/rqpS5UkacSQS2nLoOY1nzMrmU
QSaKitLOFLk6SgR/P+6LmQ/L9X0ETPyvtm2Wj9hyYeNlITV+kQIQ3xhJsossxnYSQVScUpeG/X1R
qxoxAgL0CnMg9NpfW0QeylLW1w2RnRp2DhjBHfgfhrlR0ViXMpM/4x5w4PPfLy5YYHcn0ww6oC6i
1HphwjI66Flg7u7rcmPdIPfitBlgM0QSiMsOS6EHiM8H9MhtU9+uPPUFwrhdrXCdG+qrktcbS3fb
AogUph/gaIZHBnTrRSCkTCVlmdTLYWn+LDagz1deC0dv8ShbwTlPRUcO650KKlgWvpj1SzB6W33c
N4HL4gvmv1+sq+WXYROqAk2A6gGCljjWAjvWAeEz0keAxHfTb0cuvwQSn/9qHiENci1QFRsQCTxU
VpNT23lOkJ48U/7dFwBCFOAUZ1gPcmjLnrOBMQlz6Oh/HrR/lOHRy31n0m1f24jCbp/ks5xZkbm1
cU4XXisjdjxG43HubfOTnSl/thyAUuAQsCXHko/y9y5/bZgXvG+kv1rzrg43UpGHxUDPB6n8YgnF
US0qYVJz138ThHPk1qkdfRR1qm3ZTjmO0mCX/3jhoSyP5ejQJl23h40vuDknv76AKay5KkwOZBEO
iJNaeIpAzbk/vy9ty57/rxws+3NuH0inNefiW/i5/Ou+1DVTpfFSn2eAybwsOxaVdlB6yQgKN1EC
GiLfhy3ZvAKYofAoK0/FJp7hmjySc4yfgDqOMS02N+1rrRN8hca3ofmUV5/UPHzKks8Z0JCGYJ2G
uvlwX8Ebp82qEsTxSCZRSdiwWFWGoorcAjoYRBqze9fLY/uQ9MY5qUbpdF/SL/+/NCFSSTPZ1lxu
X8ZzUmzpemXQWDXvm39qHvyTf6oe+r108GvbO2YPxYN59h+bh/ikOt6pCp7AiRN3w753g6089G1u
clb84msWKy0xfA9+elS6Sv4lFyLHMz9H3lPkGcdaFw5FqZ3nhp+u/HR/FVYP0qXcxaXCBO/kjRpy
h2E4qOmuS02HDKU3fGKPpdgxS2Fn+Z/95CC9kKXQ8/cVD+J26zitnCby4swN0FVHH/byMdfpkZcV
lBvc2Op3kfEUVYMtDa3NKKOzOfCkrJg1zTomoO6MFELJOFvhlcc3GlVg7Ml9BPzNLt8at9tpdnXI
T4Ao21+/A/ZvBzt/Hxz+53+x86NzJmfcSXvP9h3NEXeSM+zHnWyL9lbv3dqNSFjOCOs84cCDY1Ff
jccuHeuBtVDh0bFqZvCn8MukDc+1MT2IkWAX05Ngtg99PO5HLTk1pbERaazsBvAcXMlUDMjsLlEJ
YzXJUsbLa7ftX+ajTiAwPgTS+yj77Yk+6na4FoNOSnwaFZjrnaA+LU592lHtN981Avi2yVMtNk42
navh1AQbSZebaPqXNJJU3FMkGpeAYXQWyEXXTTUUkrZ8nHZTCvfq1tV0Wz5DEZE8KvxRmNhyLIi+
6yCu0yIA5ecrBYddfDJNx0raXSIbdljuuqJ450kb53i+766cGQeHtleeCHNpA5TWxToKcWZpwNy5
YizG+6lj0E4Yg3xvdFX8lKVy7tTMWzmtUr+v4ynceKXc2AtlHMrAjMnMrS+gbVxLDxJPn/JhCtwx
SSNGJSUNtgFow63SqM4MRup2TB14I1CdPdNC5TnlSNhN7gcqiMUhjoZCNZNMCdxcFp3Sk74MNeNR
993jjaMAo4ThWQbvYOti4GHxhvDIxwzE/CB/BlQ/9yIdNtbBO6jJV7/YuI9W1vBK1Pz3C5+kxKYJ
ObgeuJjKa6jwQh6fte5FKNVnKXu5r9aWrMV+5XKbtswrMDXb2X7xKn/2//EAstmEhVw5CpRV6U0i
1S4ZwENe69S14mhqmYRdRH9Vre6owTujPCaPfrxLHsFJP4FSeF+zlXkBduxC5OI+84GYUVJttopi
eIHc5jHhugKuaaePjTMzAIVhc2i94YM4+IBvOZP6I43j4/2vWF3fi49YmGZXN5WhCeidG7u8PsSn
9MkQnoUNLz3/ys0BIAyes610HixJY7o6mii9YTF1MNrkqx2IBqZ4E+BudsH3xCyUGeMmy3jHY5j1
Uc6rYzjltqUIRyn8EO6epHaX5S/VZJOyvL+IN856PnsX6i3OHqWRnqZz5AbyD9IR+2lQnZ7Uf9Vs
eK/bC/eXJDheAN6gn0lbaGhNIkgYUxi6san6+7BQYZOFrdGxpvxViiRopuLsi1SMf+dNmDpKTqP6
GGQflTbfavJY0xloH57yjOAqDDpeH5i4CoZsLNE5lgtaZvam2QG+M9nC8/21XfOdM3w4swu88G+G
JFqrDPU6Z2xei4v62ObyX0avlhsOes15XgpZeLQozaVIGTWUqeIfeu/kfxdq7FAKd8QQloeijZz7
Wq2uHoVvEttzp90yom/rWAkHGa0s8Tkev1gGcKS608iv98XcPnmxF+A+iFYoOJnE7de7ZGq+bkZW
H7p5twuMo9ToThSdO7G1x9eptEfZEZ7lbuvNu7ac5NJpG2Mkg8hsYaW+GmaZVg1YqXii8BvmjvG9
ghM4t/t8q01tzT4uZS3OXt8GXhymyJLywunhp9/EldySsDAOgCjkcRiRYEkRadPK3qTzXpcAuQMk
xSIADos0rUmwJyf1FLqh7e2EjUhyzfcyXf7vj89O8+K2TqhmmONsAiKsl4P+VdMKJ6s3OttuH4Wz
oV1IWdyfVHCCTO9mFYBG/ivcd6e/zUOy1+2N2GNLm3kpL7QR5UoTRIHNYLhObcmZkKCnaXZ//9xs
bcjCgBPPSrJRHUN3ijU7bD+k6m+P6V0v18JqPVXPzShnueiBcbLgQy1t4f5tqbCwWqVq4NgdUaE1
OOcWaZ5wowS05sOoABFyzp3rhNXXWyFI/4e079qRI2eafaG/gPLmlmXajvdzUxhJM+W9r6c/QQHf
qpvD08RqhbkT0Fkkk2QyMzJCiTPVxlI0iuU26uKXqe073XtTC1aDe5zQ7Bng42hzZxECozF2elOU
2OK2vjPS5NnRbjrtHncTXvfK1ZgtAifjXrNQ+vjHIv2iEy9bVb0xIBcLL7uVkFUBq2v9kB8W9LQQ
yqBIxkpwH3Dd+sQgM5eTvFipiZQVlHieIpAno195MkVGOOg63De/O/QA8AIIlHHrrC27tunk5Kje
mSZRDnJO9KfINzeDnx2Kd+NOD0AY9ph+WPs0IrsGWXuBz3AoX/EJKvoc8B5C5oCtDHSNVKAFzUyO
+RJMd+vPwjObgxPu1/rOyPXjoj13yGLdSKB0rIklkn/gRbun1pkJ6OI8mhbNwlnYfWij7Sa9DGXF
K3v6LNCF/u/PEGSb8dZESykAzowtJ65iowx1usVNh1TZVHiOof37hijMJ2II1MkpgSTLgmKEQO8Y
tZbQes7WcdL9soh6cHn7XIMBumBIFLD0T+iXHgzUrXC0yzLRqyB6NZfneRakU6mHs7E7sEboRgHk
kTZsnG+5ydYStY9CWLG9tSQIL4Neh16MQXLUYtdldLU4F+w67q11apS5TTIN21w3YbRY3lG3mUKZ
tBvjxVQ+zWgJzCHehePzZbfgjdMEkJeiuVCHYNPGfZgpZpg6yRFRl4RkbuSvR/u2KYK/GhzNTwJo
QOsrLCsI+kkB4e/i9GjNM55Cm7x0rQXduMjHgw8+niErBim/SZQf/c1Ewa4kUMoA+SFHikwPc/NU
XdeYVY9NpuHWSfQOmM5CdcHZS5AhbaLr5UVSbpqw2avh3aK76o9iNzZB+5maj2B4EexCjp4ITdDT
sg8gMeBGYb5Gsp28myXM9+LPD/pzeWf/WIPhPrqb7s0dqmhbTIyXHce7NnGjHyhQXF5ulYZX32bj
xD5zlSS2tTqSBvuAlIRXhmf8nG9nLyHTHehpkndlsx4cX/KLiYzhdeQuh3KXb82ny1/BdbqTj2Cu
F7XrukRu4Ofq9NQA0YcMHaGMccVWtYIYNYQ8EoFEeZc2bmsLRxPVdWZzXmj+zRI1TdNjvmp7U3UH
a7gaS6+JnSC6LX5cHh/vXD81xoRTTjI5cZTB2LJPtunDAAx+IDoGuW8ptOmDo9eiU8mGIYkyoBkK
PRvHUYvAOma6htl/RSF4RHVtX2fNLQ1LNSe7isK3pBM1s/G3FQqIUFZGFfob31VVR23YtRnGCJkU
kt1Bna18SF/Xnkyb6Ra9kMmN7Dpv1YP0Jr1NIkUJ/uiBKwNoDnwFSEqfn8+WOihrZCBnat7NuyTz
wucsI81reBuSpnz9dXk9uQEYSodoVgbODLoBzIso7upMmqMuPbb9vJWnu+nK/pkM0B21iTQ99a1r
eE+DILnC3SRwVNDiom4JEkJmhEg716VDNRA+rO3wlLnVTZ643cHyLg+OuzNO7DBjAxa+BNJxSo+G
8eysqNaBWtw56vqHtBvbWXD+cK84+gb/36jo+XQSypoqnDYpYa33vpCWegy94bheo2ApTKFSD/h2
0gGNikYYPPnhJeeWCnTbhJmE+auK3J3joAE3n9vE28T2zd34PGsbINGr5866UlEmDUUJcF6YQmWp
/meeOehLaZ3COsNAg/mHtulxmF9eNr57/Pl95iDPLCeEDBV+X73SF+KYIIIrryzrES+e2gQTisDc
/2fh/thjzux0ticlAywCZEzaZ5pam7Iudr19G1amGxq7cL5GC5AK5pDLwxSsIlvSG5UZTWRQ1Txq
QXbcm4Jf51+Hf1bpG4C0TNKwA5rqOAaLH370ARQ6lV33LL06nr2J9jGgTzJZfoZv1juoV+SrJcgN
ojab/zZKZleo44hWow6fEWUJkaX3cbxpG1FOhPcEB2gMFDnAnNMI/XxDSCk0zCO69dAGsX+ztotr
HPqXxA0P7V3y0PipYFDcg+XEHnOwyHol21GypMes2hT63YoakNPda9OVsdxUEAG/PIX8G+HEHDOH
ECAdUV+DOW9VSTqS4k7frLXXHK3MNerbdhLkTLgFk9P51M7nExTvqaxHmM/JLfzlDoHEvjv+Wt2I
zH63E2lPc/f7yfCYt0GlmSPuiN/W6qPq6u5Mxi/D/bo8i9xT68QK3Y4nxzPk3qLFbuf0WGzt28XT
D9X2soHvsAk8AE9njTmW0TpTlrEGC8PHfEAsfjUfCr/2U4CPsqDfDN68We4zURvhb+T0t9vgZGDM
cbwWJZ7FMbxD3yijm73rpPQ6D1A14BKyveN3NWkeFy/2XqSNvNXeYrfZVFv5gFTE1vDAJeUuwb8n
xzqfCuYIX6fGLHMbSxrqBewYVounySACCvC2PWIWoCJ+x0lsgburYyCfYik9JnnsxmGNDINgo3Mn
F6gqysCOCiLw1+degxQP6hOJg6ddMEqI//T9tIeC3a98A2nqh+gApmtkcjq33XbHetN/Va/dpnjU
/N4fdoNXX0c/640wtUP3O7vipx/FXFhaqCZRPuOjpJs2UH2QdLg9Sfz4w3BrVw8Ebk03+wVrGnO4
LmpSdzle0rhIdDdxE6DafoLv0y1JvlmIJIjZNJE55mxdVZQvzQKDG/zSm7bz6y8oEcGh45vpQ7uR
/f7H+tL6xd7YKNvwpsa1lV4h3FHJtI02/ZNN5q20KQDbuTwNGt/Z/vEEtpCUgOxNC2V8lydfSTfS
Tne1nQb1xpyA73l9TLbZfnnWtuUHHn17EPFGxLoDu5Rbf5o16fAMfYx+aq58Kx9TAi43gaNyyFkV
dPL++TzmyO7WwpCqDKukAa303NA/y31bkUXdf2aCNeI+Gk6N0bk6OUvtqM4bPYUxee+QhGib4FUh
Okn9D9FbkBcknVpiTm3DiADDoPsv1z+H/FarvwpRqpJ7bp/aYM7tQZJTPbOpg+PUjG8kMpKUxMES
RN7sZh6yN5vnr8vexH1jntpkDu1KayXD6WAzspeghrRCUgJqFuabPlq2dbjupaHbJlN/N2fDje3E
1+MUQqlg9qR12WhK40eK/bQON5KomiGcDebEm5chdboFX+Y8ZADALb62Hfxik5PKldzRl7zlFb0N
Io+ih8ilQ4Y50gawasTTinWWN8n9ugUk4073iqDxekGsyAs2TiaeraZrhhKCRgnDm3zjuB504mxS
fyLx3eUF5vqtA8o0lbZpQGT2fId0WScvUhFB9DtpvVbZFFblprNg0/++fb7N2h8rv182J/tQH0Mq
wR1nR6XdJekXCFK2lr118Gqal/F2TmpwRjkuFIRdSKq7ozZtY7CshwvEwWuSr8UjpIZJOfQbLayC
te5R5NO3WUOVClsfHAQ3jtxehU3+4GQhGbvGvzxJdGMxnw9aFR0xE9RxQK/C3Cy1MgHVW/TxUa9X
dEi0RNdiV42exGI1HPdCkyhyOshOAlvPlgiKftbnObMAheubbWXnN10bJJnvyBsV+laa142Rq+ai
/APHCXAiQ2MWvdMOAPesEyx5ixdelxwjgN/aMQ40E9Fztd5enkaBGbYysUR61g1Fj8Rnv4/H1FsU
SD/KuWCL8qwAwoiiIGgjbAA0zz0aCzkoYLdPjh38xx/kT2GpluMOQEj+sUC/4MSbG8mper1DITVf
y8NUGfvCnoO2XZ7XQQ4uTxk9xBjPs7Ev0e+NUicVSjo3FbZrAxJSVIXVHLrWiWcviuajN9obUn82
IYE4xrYg6UVP9O8mUZKzAC1HTpNx9mQaUzxeMX/T7JfqTNoM7CKDSXKn3ALv4F4eIHe10LTzP2tM
FKVY3WwpFbAI+uT15kcW/ghFEZFoQMyrFFhO6EhKaoJeqnXehJHleFLhjK5RzJ+DEVsk1XVRkp9r
E93/tNcBfd+sPp0St50k5Sj1KZRs/SoYrE2zBqWoosi5JCiR2T9mGE/sar1Wowq106ZV7yFMHShR
6Eq9tJ1XxW9qCXTa6V6aRV3z3A0Aqg5EcTgxUNY598pcLdoQFCgAQ6TTz9lYN9Bo96Ysr9wMbSyX
HYS7A5Dh/k1BAlAB445m1anQX8IQQQrSuBrQshDqWUkThLXglhJZYkYl6eaidSXqMmihUqKnFoSb
2jH1l/4gEsPjesfJmBiPRFtCXw0K6qe0Wav0u2Rvl26YPU3h35yFJ4aYYFsG5kq3M2oolTdpte/X
zC8aAZSTF2WDReXPEjEnLui5HCkDaRs6S4ZNohpB9RFD9dM+Ktp7XmxKC+U0MyZRt7hdK1g0+tvf
Tivw4jgGCOoRYbDuoaeSaTQoQmjr5xrdzaIeE9HvM04BMsQODBT4/Sj5MuR34V3C+30wkKF9Bszq
0OihrnJyl4x2ZzlLX+C2qpuPItZWKFg6o2AP8fbrqREmVO6NIq+MOv29h4D3ytABlOq39vB1eavy
znIqAwdwIRIQ38ph+tJPialkybF1rrLss1UlctkAb98ggQiGL9TLQRTIjGMx7K7MB0wWcldmu2zk
SCI4HQg0xqVU+MDgLs2JNSYqijNrQJs5EDhpPIGxTwmr3lviCG00ee+QbFBHv5Cz/rFKu7vVokSk
jTRdD0NpeJNSdN5UTk92tuaCxRR8lsF4PPiTKyueKPYpiaBRqMt6AHKuVmCFu5ZIWNGGWuCC2FgN
rOpLD21VADa12cVRKF5M3t2F9rx/LDA7axzKue8HWABm+aHKs0ACpWCiTtCh2426TmpV3/eJ4Ljg
eJCDEiKq/qB/tL+xOyh9rFBoAG4uU3L7MTt0XX07DLKr9LRXKI62lz2WM41n9piT3rKLuWka2IMf
QaWwRTvS1dL8xX18ZoU55uM4xwNFgZXaudLnq3z4AmnrYApepNyx4JRFSyWdOZawlWrbZXKDmKa0
w21upDs0kNkCt+M4NxhLdIC70cQP7p9zp7g897zqwNmPMZM/APhmZjruJTDNpkEZJbtOiqPbrq98
6P8pJMnKKqis6isbs+yYmg1wZ1r0srTauuvmQdSq/RtYwtxV+B4L3CLoJ8Ez8nxw/2eCB0gvctzG
kZMfShPEhNFHnYUvSQJ2ltgkZo0EvIbWzRXyc7gvQdZs50GVqRsryw65Pr3Jqfnj8iRxNwQQYaCM
glozRAHO7x8tcvoi1zBHEvRdVt84NOMjMlexKBUnssMcpmnY1L28ILiK62o/5upWXqE8Fxs7pVIO
bSpiYDS/hwUIBv4ZFvtil3OzMKYBiCN7hjyvN4ZeGO6bTvB4EVlhFrSzrLpYYixoQeTw9jWznkMR
/yHfBBWdQ2McRZ+erw/km/pwbjFv4NAg07yfvFx71ca7y14gskJX7yQKaWIrzsYcVhKLzJ0LYHvm
C08p7t5GdyFIJBGpOSxZQtPpejqsQJ81tj2QdDYsd8lmEbyLOuy3TXZihXFo4GTsUlclGoTsLXty
oR+5CdfbTk6JERpunwiiX75j/xkV49ia1aXIByQoyhv9ITXrpyx/r/Nb2eyA4m4FDndxcJRK7Hyd
CqXVkYsFqinVVKJYGYE0IZFfh+omU8GwMgncgnvig4wZlSto7SINcW4OySILqSGMbapd3JPd25Q+
XXY8nW6Rb8tFyUXROY8OcovxvFEHuWfbYEROHyV+WliNF9kxJM+bTCLLWKaPQykbBKrXud+A0TWI
7OZ11rqJOBKY9pS6C11ELynR++ZrmQGyiuJYc9dkLFzsHcdd5+nDyLuB9Er5HMdL5llFGh4AbrUh
RadFEdo7Q6A31mR5doY6dEclim/WKVIgz4Ou0xoMRqRsxtZHUqRy9dmcj0oMyghdLi1fiSaJlHpr
gqpB04LLk8Of/j9zw0x/bDfZWqdReqzjyavj0ZMigfNy9z0axyj7L+iU2C48nDr2gLQsstnGnRId
tWWbyyMB3fHlgfCQK7hf/tihIz05X8wBvHSVDDvmvnD8PCSS4YY6YuV98lPaaZVg4rgnzYk5OuwT
c9WaohJhwaniWzIcL49FNGWMw4K4tFdDBb9dATGq37T79e2/GWBW3Rz71qwWzFWUhn6rPbWT5Ubq
7Zw+/zc7zMFV5ppW9w3shPm+bzc2EMHdlSySnhBMF0vqPlSDrBQapit8Gq7t2+RRJB7HPRL/rDUT
Mf6fJY1V3gDpiTKskpAOhOvRNv4x9b4jmjDuSX9iiQkngV3QoHEOS0oeoI10sCE3QdBuKYu6qfn7
/p/d4jDhvBppC0rnMGShLjsnZIyvsHnI5eXnjgalDKj7KZQAl4ld9G4asPp0+dt7BwAryRywK21i
fZqV4JThjoc+1/EPeQ42humkqKzKuQTwQ94g/CXaXJBGhCPjjgfCFRT+AMAfK3acg81ASowmBRm2
p6Hxr+wsUligIqz3jSm4F7k+h+QnstY2qKxU5jhzmjAERSmSQl3hp4k/jwEQeFWBxlq/FmGcuGfZ
iS3mLEM6fkqlAbbslgCZFgvWRvTzzHGmrmMR6hMgzMOArFCXgZV4iMKny77GdYCTMTBHmtRoRWvJ
GEM5X/fGp1HtaxDCXbbBXX8Qjui0sxW68nSgJ2d+hBIDXq1IDCHjHq9oOcwV0uYxAQvvlAvWn3uf
QWIBXgZgsIronDFWD9KwImw5qiiW+Mu4XltTI2+irlS8aBkSkK5C69pedG8Z5prMtlILTm/elNKS
LRqGAfdBEv78C1Kjo6QFFaZ0/ZVGj/Nf9IiCKPDP7zO3g2mDRz5rAbduop6qNhGr/CGUkef1fjkm
iD/Qigot6m+scFoDrpZYQ0Wwng653IAU286OfX87DzkpVNDrWWBvr4BgwYJmxV062BAO6Mls3FqJ
SKqKN6OIFNF6BSoSeoycz+hQpWY4x/gW0C/rHnJCjVvl+c3YiZ7CXEOUZAWQfUP7JqjZVU6o2vmC
fp9V/VzD0vG1RBq8BPvOv7wn6CKxwbUJtRsV1DEOMnnMIiZVP8e1NaDhrMqexno41stNKe/iVXW7
7rVCK+NaCLYh72jEDCrIEYFEFc2g57NozEM2t92Ml2QWBcW2hWhWnLpLpLrhEpFQRH/ACy9OzTEj
jIu+UltFQX4tsXaKUzzmdQGQgdKQVk52fzGbf4bGIjJGtQIjwIih2dUz2vVJPEE6FKIZ872m3mnx
6smi/gMeoBbkI3gcofoFahrWJ8u+SdI1QXtmOQeGkh0qsCXl9zY4IG2qCpJ68cFMbppkEgQHvFvB
QruroQIXQlkCzlexVFRzBD8usjVNEn0hH9+70lQpf3GGnVphQhA5dVbcbhidMaZbEOGDazVYe5FO
M89FTq0wYVuRO4s85LBiqcu7Crkudd2DlsxNdBHMhbex0Y0D4ivEH0jzMXdpB+eIdRnP5RDpgm1X
FD/QqCy7STz/RQ0A/FZ4tqG/E4GNybj93NjFGNI3grnavV+sWezlXaP9jRf8scIiAVSo0kmajoSN
pH3qeJODFkZggZsSBfIExCXAu9jgEDp3tL5E86PWozJlND7ESKM+qJ5k6bqJwKF/cPrPYd4tv9AN
byyvaVS6+eoW1U7tbi/vbF7sAHkLHJLAjMDbqQudxA7aKg291dRoAs52yRQFcbVrkuvRXAItFrXn
8twRbYc4IUHeB/ISZukkq237ugWiY4Ti79i5b0UeuRCtFMws7xw+McOuXazYRW3JFFfxNGTEnIj9
S34L05tM1ORDv5e9Y04NMZt4HjWjGQfcZtlX+wZT2UzuV8k3Q0/UXsDbXigz41SCDjW9pM9XyU46
GgrhrL9pH0Ag9+9hL87przOPrhYYgzw08OsFMC6QWbGM16xFvcZ4a0UioryBgLwPjfcgGqfPr/OB
FFIBljXaoV3O7b3ZGPdx1W8N6fOyU3OtoNKAljmIxoBv89zKEuNXexAAHQuoekZIoU0P1iLi4ubW
WFDzBdoKirugMmXu+2HK5G7OAa6ZW79B0UJrBs9wHjPTdovSIfmydYqNGW/AcgKy5L0kW8HlYfL2
E5TJIfqBdk+onzH7KZPbVB0XTKbVpgOaxJ0ARPSLlxVlSyIpiv91+ocqqyF2oz386GpjZnUdpLCo
HTxl+rlxxx5Ej820pYkTo97924HBEi4uOCWEPkBAdr5+6+BYUdOi7QoPwAQMM6CZkROoraEhMNQ3
l21995VzW4xHrp0ydHUKW8WzmROwZ2uqwML3ZaIWEF7T9nNwpDKbt7CluuwMPM+yCWhPSHdDCKwq
OjKaEIG2rcz+j/aY7bxCVM7oxgG4EAkdLs6XVn5hhwkZT/gTh+Q4yKjwHLQY9+/bJqpGfcHrXKo/
gF29Lbv8WopyEX8SB2Ojgh8D+BY0gzqo09Er7OSKCku7sMsI41FyaL5EsWsVMjHxNmmiFGE89Oqc
dJt3aC3pPoZ6B2k3/7KL8Bbw9AOYkUqFOpnrigdh6jwpxlUmXWn+JILqcQJeDBOvItR/0VPs2Mxu
lstOlzo8qo954vdtTVACjSH0FTUFTha0AOmxOxoQFWp8498XO85MszFvFWl22NFeshK9ePkG4A1F
lGzhvHdR1lYRtVHSXgsknueraFhYtXruMYmD5Bvt1n6r0QePSgeIQbx4+TkvXmOMLni7NazokIFs
LNynhfpyeS05qP7z72B2h5nXU9N2+I7s+bNzzX3rGccf4Vsc1M/OvoGGrnlbPFiPkSewS0/H82Dh
3C6TpGmaRVmMEk4UPUelX+ouxXnURN7V6l7uffSclaI8JydXA5vIB4H0gpLCyoxN2SmqKSyxc6Ky
Rxe+7nYzAcbap1g4M9wPYwM5tWMslCjmbZhTu8z5bbb9uBYK5rgiUkVuIEsee/pt8wQ0JqK9/r6x
qb5tnJHpZfkhmGfqR9/mGVSSyIdBXRdNZ+d+VicZaDgknLa6ZBC5/ekMsR/H80Z15mCIq6u0L2/z
JFCVEQPP341yEYWF9Dz69gUmonpQIwDby1KNtPUYNmksI3+0TNdyi/Yvp/uBGOul6aSrbtTfBCPm
ehaSsYAhymitVZmDY1iLZnWyFfQAcuUB6b5PpCkiS23fG0926nbySzvvDHC6kkwWzDZ3oWm2Ax3u
uAdYNpzWalDUHlSUMG/gy+WNVvq5oNGVO5snJhhfshDHhKGl4PSPPbvISNmCf8okUjK4jQgsSH3j
28qd2KLDPblpCnPVosXSkdwe7J+9o5NEke4vrxZdjG8moNUBmQ5KW8Hm6pcSUn9RCOdYERVqPdUT
21QjeNWUz0S6sqWBVKKbhXdRa1ghiEmBlA574nxUmrkucryaiKYMbH/zHRxPijp4l8fFXaYTI/T/
T6YubSvo3dcWHsyFU/mpY0b+6Mhk7bKU1FYfk7YpYoFNrvehU+Q3LwaSbsy93KY27o/CSI+z+gwZ
dsgzPlvzO5SSBHZ4YwNBM55YVOoJj7DzsSUgjqvVFhtsxkg8oDTH4xIao6evI6Sup+wX2B4UgU3u
2U0L0+BBo7HHtxg4jMelcHAnT+aheZmXWzNGQ0ISuVrpuHO+t5u7whLsNd6EQuMY3Poq3ATeeT7Q
DEKeI4SaUDwGHZPkhilS0NKtXimCTCl3Qk/sMM6yZuZs5CbsjHP7Q64euizeOC8grwwWKXTIZc/U
8dHsjgPJLtCWNB2MAOR8UM1aV5nUJ9nRelFAryDiDadOdunnGefQalWdy6nIjs36PkUhqcGAX0sP
g7RX+9hd5s/Lo+Ft5tPRMEtUI3oC+LVEO9lkkGq6g7AmrfNdNsI7pE6NMOvTOX0MTVIKDBwd8FTd
hlPuKfMdNK8d288iQL6EQHqaVr00jcxeLqV+ntsSJqNqU7bbNHoGqS6hwsxS+9J3G8V4TVf97vI4
uf5+4hrMzVmD2nIu+jxD4gN8XMo9OnKIotysyOVcNsTp2ETJzEFZSrcc+npmsspDp0KaZ60y0MZt
WhO8Y31OosmB+MgQ3yxSskkM05+nym2z3SiHgVKsfvVggCpslauDHA6CHchzI1BC2niUosEKtdzz
TTEreW9IRpsdF/nK0p/wRBS2D/Am93dKEaU0FdkpZsi65OjJnBvZETkJooxflOk6guyrqohml+eu
KKUhAQY1G7wtmB0uq6UjNauZHStQOMa7aFQOfRkdctr3Xe61NXsc2/fLC8o7VFAfQG4CCVzQXTOv
iNHSFrnT9OzYajNJ8SYVAtA43eKU/paGCki24DhmDpa2dcIpaVAUtKMbdNu7qXRFu0Qnbyre14NS
o7tKQ2kCL1JI9U3BYAoOAe4QETf8VgegTX/nLtLE0lwX9FGYDXYZxLX0VDrhv09sYpAnRpgdqMfJ
EoEfD6/CsAy0NiOtNbti/leeu5+Y+X3ZnkQnUdc4va3hIZR36i6a75Cb3Ir9kGsFIEtKSI6OFja2
q2tnsini55iuaNQoFQBwm1L5kJxBRO/Eu3SQSkKzLEiSaaPd+drUzoDCp43Ip5Zyd8qdTeyg1q6D
dpjgFNoMXSRDICAWKIVydzSY1kHjCXeESO251SgxUKKSaXjQ7hbJOjRo/hiwXM1fDY+KN4COUgZj
kHpuSMNytSUdHkD321SztuDQMlI8bhItKKoFegSicIu7dCcWmf0so202rgzEyE227LRmMyyQbDEE
4RV31Sy8xdFsDtENtmHLaBst7Ef4R2a+onemC4xwp0zPTY3LpxXUdbi7l1aWoCaMI95k4oQ+ztsC
ZR+kdKypv40KVbqpimbwLx+D3BHZgM7j2QlnZFPChllZQGkhthqQZaT1j2Ui10MHDp3LdrjLc2KH
cQi5s7JksdFEr/pvMhHchVy3RhMJpSHFNcXC6EYjGqomtpHXVtFlqa5uP+uQyYJYoyDc0HgXFbh+
IXoK4QfKiHPu1zJ27ari0QKB1cl+66XM8JZwdlxgZ+J9SJtV0zVC2iBaj2mTqi6INWKi64N5qEfJ
R+7d9OS80LfNrDzFkgIRpFLNg9pJ852yaOiVD+vV69q0e0n62QjAUyETO0GGtFrz+7FoJ2JlA1Ix
sVrfjCm+I5oHBYIldbKd8ylxKxOQO7kyFx/on2wzQs/2EOGXiZYCHAXFI1Mw9fTEYKM+qh2FNBUo
8hAXnU8ISJ4buzLW7DhL2cPS6w9IZZh3eablXlNH8VsstYbAJPdeBcIZMA08riBdxFw5bWTWZqLN
iEsW0noKSFFc50V5tF6yT/ln8UuxvLR1gaC77MH8kf5jlS1KJoWSyVoKq7VXOd1+tt6i9lPSot1k
PF22xNv5IHmHii8tO4BQ4XxOMwP93l2FOdUbAA5bOXtsw0Y0ibxwHWXj31QAIIZg40fkuFplkJYM
DVHqdu5fMqe9lQFPcuZN42yLciJy3pAhebw8Nk7NDffaiV1m8RL8qjQ6iLviSqrJJGdPq5I0N7UR
yodijsq7qIxStL1MizfZhrQLVeW1jBTNm5ei3gEyIFI74b7TT76I5bWzgYJrJLSHQUOJ1EfrR6QE
6s/xQyZD5dmdwIt4RxXqb9DdRA0Yb3Rm+FLXKf0Qw1iUomWv3eUFmn8Lf8BcX55oviEgfpAEQCmC
rVklsb5kDk7dI6R2ZFQflL4n1kf8edkKd1MAswi6D8hfQQ7y3FW7pQP7Z4tzyCI/QCjn7vPNZQP8
zX5igbk4lqEdxhLALFT3NGjQ3PVbsJhsNf9XTBZP8mzwB/1Hi8wZnxtWlo7TCBJl62frI8mX68Ob
VPZbJd4COo3U5WJfGWNFNOgDWDkZS5HyD+9SpkjQ/80qc6jm0WAsM51VkFd4oFPdZZvkMRZ5yO+0
8rez+8QMvbNPYupFaoow7WBmxilKDCgvQvtqk5DoHSl+EnRHNGwl3gvygD7KAF6zi25G/+lz9UVQ
P954kXRDQRoBDdo2mPGO2gjCEjXErdqsbgrWnBZs4nXzvOh+0Zl4mVWCzcGLRhACI0kGJni8OpnY
CmnCRFeKNEcbMhQxHDn5hQbL6yITpcm4dgzECcB2oz2evR2XFjACAExgp7ub671u70CvetldOSYo
rTBmzaTpADbLaHVrnjfVBH1M33jJD7GIcZezwxVE8FAmBnDFwm107iQoeQ11Us05zXvoQA1smxEa
kS4U0v9iHCd2mCXp9NEqTWfMj0X9BYw16BCEaHTOkQg4CTrwMRB0ArOCuVGSZbZkLvmxzq1gGa9o
22onfwoR1twlMSFPDnYTgOnYJvc4ciQ5H8z8OCkbo7uaUh9AnL+YrRMTzLkb2bk9tylMALnSlXuY
AAf+ZRO8qj3FeAEWo1L6KLbJAjneXsoHYHDCjXEIgzTAdU16d9n+ehLlf3hRwZkt5pRHGn3U4g62
0vTJmvbaBFZwgEQdrSJy7JWmB+rqtvKn/F7Lf4pSGBrXMU5Gypz4STSUUkNHKsXE+WnnZDlE1+NR
floDpGjd/PBD2fbefOj9JBi84SF1823jVU/DBprHhyXQt62PQkJCiVsfwDQnPKk5wdrZ9DAHZGm2
tVbQ6XlWPNmfybpTYc1yTdK6ofdS3cqgeXl2SOxf9gGuJ59MDLP5IbqzpjXis2M+hZvW8CdZ3dhr
cNkI94Q5McLs/HmAfrVZw4hRPyK8LqR7eX5R3MUROPRvNBVz353NIv2Qk/tuTuxKN+hoFG8gzfWw
VwJ7Z7oa3g+VG7vpTtlm13WwetbB9BpXuX7v9u0uBiPfRvNAne7Jnh6Aws0dHqD9pQb5nQJt2ni7
EBMzr5HMSwIxJyZdW/araamRpp5xP7JZxNoJl0alQFboiLfbZfUuzz4PtQIoHy5dpBkNUAAzWy8O
5cHKJYgp1Gjo18haBGGGzuP+ucv9qCF1TiyzuCkswb3F23OnZpk9p5pSlxsJhmWlVtDPaHbJZvWo
mMOHOcYixVJOgIExQk2bZu8po/r5yptw40gzMMZMNXdpt0GWTSmjIN86RtBZgpCV5894myKphwgD
YhHM2awnYWjUtC+1a1s3lcsDctt+V90l8gwe63+fkaL9Cv8YY1avyKHcEI6AbWvxcm1Y3VU0vJnW
6CVtQ2QlCyZdJCbGXTgoRYMyg2IjbOZMsCPk/OoSTVdpB2jfUjcgXTbRr1S2ukJS9IZsLzso3x4S
sgbEKgDoZ3atk4KKzBnRrhQpu/ddmiJem2vRa5h6G7vJkMJAMQV1WiSSmDNITuZI7WhHUq08y3Ud
jEjbqMmD2rzG+m4adpEakxytv1b22ejbon25PEbeOXtqnhnjUibLmoc1NBRCE7DdCtmrcH2Imvb+
sh36uvw+TFTAadoZ2R5m09XgPoqArEXrl/amy8ZBS/ttWzyo9kej3OZp4Y+9iGaCP7Q/JpmtFwEt
DAAIUFPol+g8UKx96j0wfoXZCMbG23YoRfwzNsYvI62QVqXAEi5pu+lNx6uX8a6369jVzIZI0Bi4
PJe8c/nUHuMyayKFaAqjfgkmo0S/H+xflw2IZo5xCnkaHCWkBupHY4jd/0faefbGrWRb+xcRYA5f
yU6SqGhb9vEXwnJgzpm//j70xX2Pms23Cc2cmQEGM4B2F6tq1w5rr1Xkn1RtwwlvnYfZb757EcuI
EY2u5NxlLfJkCXSwLa+c+ATxnhIn6Cr9UcB4XV/W6j5JjJhwlUXUQhf7NFLdFGQFEHLxNBDF+E7c
n2LFboof1+2sfj4KhJSDyYwuWAy9Uoy9aYawRbXxNnpd7HiSdz8MW5Sdq+dAIZ+YSdzmmeTzb6iV
iWZmzQxXG77o7UnQPv0H64BeQlRNNBeQ3T7/+2HQ5pTEwBv1UE2lGsgVcKVit0U7sNbgZjLqXzvz
WXl3FjxxjAW9p7chSJjyDmkM0yTD+38owx17QwY2U6pOUpn/MF3V2Fn9pMWguuXBTdlMn+nY6+te
8/syzpiqsjyjrhfrVoShHON+7pBRK9RuKOdPsW1uCQGtWyH6RMAMGr6lDpCAprCgTawaZHBdvDWk
hGr/pMYbsefqYYRa7v/MLJxF6ut9A60SjSMYExE4jgfmgZIt3OLFdWZMkhwdEBcdZwWw7vkWqkEd
1FVeNW6SHLTy9H2Mj96pVuBZ24dbSdPFh5tHMsHAiQxn0qRaQqq0fGqG0WtaOnyCnUiWY4FqSg+q
P268zRf3S2ZOGIFF1AS5YnTDzhflDbWsR8Dd3KbtXqGVSg8WCmQbRqyVT8fULPtDTENBSF5sUCuP
Re639eRWcD13jq6MTDYlWae+JV5SNDstEjLlYRDMLrmDw6Z9sZTAtI5xpyfGfe6RWNhmpZgT3Vst
aHc1VCu/lKbQir2nGeF3WqHS59wTme20Bqth7rJu1QcFar52VwpS+ZICnSlxgrn1mg+B8icf8/Kn
1sjTYxKZ8ecslqvnpBmFfeJ7aeRQ4Cg+dTIDTHar5Em+K6a2f4nGNn2E75F+UWRYQruHjLr8KWd5
/JaOXvg58gIA+FRs82cvntQELlJNv1cK6sPMgVdQz5RVGHxDB1UsbY/pRsPOg348yFPdWUciikQ7
pF0eh5/VPAsogDKeeF+plaAeglAWYH/UlDdEDMTGJspQxHupDJPnjoc5e8hCQUrBwox+sw9KTxUR
Tu+Fz74Yxt8mo8u/90Zt3ERiOX4jTOPxEaM2y8HKVeaPLKLGta/TvJN2gpcDr0+6tiU+kjvxMJhK
JO1STSojp2kyqOqSoKkhaWhl/Us9KUNLhSTKPXBBlvUjCHMtPrXDGFmO107CcydG4PPbsGzynVUH
EkDuMrI8e+q0/p8w8/PppuXb6bbW9UpzMw5+ulUl/Cu1dhaWceroys9x58yX/LcS8871IiwXQBQ7
9C6Td9ngSGOX10hT6nDiipMFdMuLDPGlrXJ6BoyEhp+aWZCQD6Jkqt21OVshlRbzeMoopT88GOwt
ItVIdoke+OialFURX4Va1U4udJTNE6AHsAPpYYoCbGw092YMxYEdjgTIjqcYHcPsoizeUxlK91Ux
lT9bD8qAnSVNzW8BKdl4l3Umcotmz2zJXoLA6a4nU/1khGkqnKQ2SduDUaP/dWysqh13SpIMGYmk
bLwMdS+KO2HU/GTfDdOYoz5X+1NhtyVSpk5WVeb40aeE70s9HSCMLOFIll3baOwK5JzHHiRm4TT9
UVeCQ1f+FpJsd/3NuqxjAZRCzk7kLNELhX/z3FmZQtYNregPrhn5EqOE+mBbVq0fxqgQ91laFsgv
M0IBqsQUQWbiKVrPEODxAwRIdu7ve7WMtp6FFQ9KuxS4B88pk73LfulAq1Rv1HSAIqkcHcUAcZLo
+p/rS78I60BvAYng8SEZpZKwcKBD29Z5G6oT/SbtYKIoHBjNbVujK5aPvy3vw4wZmNNEWDDRKUFk
dTnwMk16p+aTL7q5bmqPradGB6Pg8KYVnPx5OhkOivTi/voaL9+82SiUKeRJ85TPYo0JfLc96psT
rJ+RtdfaNj3x3ra3Wq3muxyisI1Q+SJq+LtItow5ZlJtY/H0dfWQs6mB6AZRCI+Srxb3Vid0O23s
hA2s2BxNnbug+XVltBsXTaFkOWhi9ES4lRyJkGl5442mZz/kxuyPA6ogjupN00Omw02SSEJ5uP5N
V64MoojwcKMtzHgYAfT5lRGFLPRzWZncgaFEq5T3otmdyH2e2wgmNTXaycPnromdSbkJc+Cd4WQF
duFFGxHa381bfAEyfwIZVBKgjFueKDRna6trMsmlqiM6XU54ZRu9jkzJkJX7QJKMfVtUuoOrHJxx
CgvHirr6kIY00FRt8O20736XoaE6rdRkd2krCveiOE1fmh5wnxyk1U6WreQmqwbrlJVB8Skby8Ye
s9E7ZGlUPph+3ny6/nEvbz6IHpwfm0dQA0nd4tsWoVzUciu6yjA+FHL5tSkU9eOHlBkd6lxgHbmQ
S5RoMYZVS0QzuJPfNPdgqb0d5zl8Q2LTOl1fzuV9mEW2GSCkY6czgLFIUVKlC/MAvLabxyWaIloz
QlQAC4g6NMPGfVgzBf7P0uYRIF6M5ZfL9DwaiB5cS9vrvVN7x35LWOsy5OST8d6TNfKsQpFxvjlM
Awd8Vkth6ics7+SmHvdip+kvWarUd0QEcKq2euNog+47ForRm8CHOR04P/HzD5gHf/g3w1aLx6qy
kkpTPEVxJQg64n60PSuCCf9NUNWdNe5rsziqU20XYn/o/NzJxpvr23nZYeKlZPIIFQBkUfn3wp8y
FaqAiJq/gJru2sHfx4ARodK5NdTpVRK/lFJ5kxnw2Avmo9gzbxvWGx59ZZsJvZiYwD492qXUQdli
f+wk3F6edl8qSc1vIyMxVYTOPGYNrq93ZcPn6EDCDNcFEuLzDe8VI2oitRHdVFSQs4qMabJN2KIP
Rlz3r70QenvGR+NDZkQprEFM4Vy3f/l8wWyOOAtVfplDt6TFNoOBKtigi25XS9adNobdnlNeE9Pq
yfcsE/IN7zOvZ3G+wDAww0/DlZd6WW30JEGcSksT3TCL9JMhZdmt70EKbPpy95TEXvogeL36aOZG
ueHMLzE9Mt+X7yzD9wwCZhmNyIln9mbHUhOoRb3ceh6j8TUXKjtqe4Co1jNy9p/rSHMmdatZt7Jq
TDODxgQjG718SUNfDQZTYNWlmM1BgeN1/1CVVPWYMSokqOrj9V39/6z1X4PzGX+XPSihB9yoxaBV
9rZQ/hOb8aFW0kezEGw1qm/DILzNyjKze0PasL1yfRTEhdlfYjESgtnDvDM9xQkcI0Ipu3pqpjs5
9iUnTruUU63FG6YunzLoymhDc241DtRfZOY7U2NIIUwpM9k9TPZW+f9vjLE4qe//+PINC4tWH8j4
ZXfIc5JwG8ARqhb6/eQlv8SwfmjGbCfE5U1Rhi/9FOzlt77vviLhtfdFYe/Foh2Ikz1Ff+Ry3Pu9
vgEFXrm4cGDAKk5xm2LIciLWHHWjiIZGdjWkmzo9d8Lye5T1zszxcf0wzS7/4kO8s7Q4S+3kp17W
Ywn2xkLYRYYtPAXJ3ZfrVrbWs/D7Yh7qYqn1shvH3U7s7hu9OVCfL6wtbahVQ5C34uHhbdaWAYNe
lFY9eJWM6LD10FffIwiaTMauNGmDgGXNEA+oxEuqaOA2F65di4YBNIgpu0mUAFf4kRf6SVH6vRAb
G5WqtXswjx/xbFGrBb90fuUszzA6TfUVVFGa7OQb6RfiiO50fYNWXmamkVkPiD4EBy5m/SVKwZKf
xJKr1J7v9Gbb39SJ5E92hQK3nTNHsNf1oUbs2yhuxqJt9yNh6H1vWs0X9Mi7jc97uWiwWrMnh6CK
d3MZxzaBoHZBFYtuXcsTGmlTfZTL7sPcduQ+5JKQMPJ5gQktNjGOGb1W2EgXveibSffukXi48bem
ci7fBwJYXKXCaDlViSW6txlTIWaaV6IXXe+bND+UhUYVb7obxeGHV8LGtkXtdXk44UKT+W7Awwi9
lwiCVLV6q2NIw1WzbHqGdbrbxZmn35p6O7lCr29BxlZ2S2OfCOzAhbPKRWArUPAx86kirGvk7C7I
9drt9CDf8lWXZkCkqTOnLf+gn7NIHKOKPik9dRWBdlXbNeizHfvc//h9M6hy0YKY79w8gnp+3xKh
irugxkqgptouhkHbztvU3LjVlw8pVixs4KOoLGjLh9RIM29oFBXKf690SR2lN+6+9VzWtbK/frcv
XTzHGGuU+PR5RHjhQOpUmsIoiTRXKJroqCECwCOWiUzoyMpxjLrxNRDardd7bX0wosBtSiQ4yzef
f8XBM7w0yxvNDSu1S3dBG0VzE6sXVVutcwierq/x8migPomwEj4fJ0lyc24uz8a2QB4Z7cm01Byz
m9pDWzfC4bqVtUVR3gQLwemzlGWOaBVxN5WQILmGnzGg8WjF/kmK5N11K2v7RfYOvzxXCd5W6Xwt
qVo0mtykuhtCIuZ0nZrc6Akik6aXBycEMCKnNDt/45CsLA1htjl2p6MEy/Li1OeqPnRWq2oMOhXd
zoR+444MsbBHyWo2TK3Er0zUGnCKsTpWudwsZaSPqHqWhrSCkRzzdBTuEkhbT7pUtW5rVP5NlgTt
aRR0xVF7OWJMYJTajROz8uLB8StCWAnWEFSLubiB4dD5YudlumuJGVnBcNuo/l7N/gFjqWeSnUuN
7et0LmwFcpnNpGHte/Oe0+HVoW8FxHC+yUVlib43iZqLcFNoR3UwMOMzgtrXpWLje6+aItemfwck
ihzl3JQ/CIbQtqbumnpgineaUg/9UzSGiYwqQTcoG5xjl1cRmAkFcbgygJGCUzo3lyZJUCJjobtC
7nmfq8SofxeDJ25kB5eLmq0QHUCvJxKzzE/gu+ygRhEJ7yrqrlyZ1Q+5s5RDotDuQian3iLKWF0R
cZ7MBNg8Rbm4kLkhaEkiJAaqDzOLKnXDPj/0uaWrG4/CqiGAEjRzYcK74OeSShO6oY6d4rHOXhPP
SE+iIBYbCLK/ON7zmH9+3egLMG/AZIq5WE8d0fBBhtFzNd/Kv1lFCqdZVKN63lfdbdtr4p0/TNJt
NgjjPtIN5RBHYnqEIbR9KaXkRo2ixAFrkeyNqPSOptCp38Umbr5GxVg8oval77qqiX8ZtBY3Lu3K
rjM1AM8BW4Eyy5Kz1OgrUv+w9lwjRToy9ymnIp3zSUvGDR+84qO4nJwu3i7ie4Zaz89Xawx0YDXZ
cxueL8mWxCD4pvNWJ3vqJuHPMtfLz2rQlt1OAb6YHcy4z1+7WJO2lnzJwgUJBlEjbwG6F6Qay6ct
kQGcR4EJT2sU7YpIHD5XQmA1O9OPD2VkeKdOEjwoBAnrql5AYXj0HsLUqh77oI8RcTdf1SpS7hIc
/0aaurIdhC/EY6A1OLDm4iOJUttZTeubrtnq42cdpJmdp37xPFFs2bgal48i2RyTf9B8MyAL0+D5
fjTtXOXKivi+t1JHT38qDSpvkD7khWVvamtergtmdooODHAQt1/IvIyKX7dabqT3ufmgWzCQTLa+
BYddsUG4QnWQKjp+alkMZil012I5vp8yOrPpIP1SpW5ydJ+a1fV44iIbUCjVUEGZ6ebJqJZNLCW2
MiXw8+Qe6nz5MYnDufQaGA4EotEtV2eLkumi6jkDUTQkcviCREvLGZhANNK8pbt+n6Wi+mmkzLLr
1NaAqLGHQLzRQKc0004KFOtFFodsI0a7yLawTuBOnRn/QHdi8TC0pdcokJnl913sq/dRNk37Qh6G
Yx00v2MhCB/zQKycwIqlT9c/88UJnQ0T6CpEE7wVy96d0qaKP8GkdD+gMDrZiuIXKuAFz5fsUaZf
dIByqPodFfACXTd8cZIwjIOi0kyuR99ncQtDIao7ppGL+3ZiMG0gotxznELU2Ppm49W9dIuzLW0m
vzfxwMCOzq9hpGWRnChpca+VyL9mVWFBLUqYhi6a9DQFYvBnnq689YDHASP3Q/kJHaLsdH3Bl4SA
868wIOikiYjbWSKEe9MPgDIUxf0kVfonFZpWeunDjF4wFD5AO91H/ZgdRDFvAdC1Wo/yVDw+jzkU
LvCu6beNoIFB96w32Z+yw2SNh0GvYE+KPw5K/PtT6TjQeKGkt/TeRdhpVhFWxX3sob2QyOZDRpR9
LDJTebv+VS6CByzhh+lmAmum577Ijmn7xJIuaPn9ZEnhrtQ7plrEYYsx/9KZzLcLxTIV+rq5DXh+
AEKz9spQLxU6oF4Dn2eXyVR/K505TUTLekfPGm24ub6yywOOBKaCcgkB7FzWWPh+cvEx4VbrbqlO
/vQpK+MhsDPwRUwRD3k07j9qDnkHYG4zxB4Sxgt8Z6v0U9MmJuSvLUArg66teY8krgjlmxj49YfR
GjP8jBvFX4CWVVvWugq1qkthNA3Xl2MmXj3RjLoDo3GBvxGZX35H5klUbEi8n4R/i8vLkZmqOAtN
dwDi5zA3B2cYULH4U+8FWuhc/4qXx/Hc2Pz/vwvQqeDBEtoRG7Tge2wyqtzWh2hLgfPS25O6AeKj
JAT65oI22qzzYEo7wXDDspOPCG90OFtN6uyQARq77w2CBa1Rc7tCXHMDZHTp8AlDqXjRiJmRFEtd
HaTtxqrXAsudzGEHg+RdODAOFNafp046lsLnD3/PmbOXwVIQwZAELBJ0vxnzPiJCdNsyGQ171MQE
TVhTj7fI1y5OicoEI2EdViAJIN853zjVLCVykCJ3RT0+hQbvtdxKwt6St/pmW4YWL7VemoqXaXnu
Jnq3k7M/UKMZ0Fp88LOxGjJEUZNQ0Z2J7M9X43ljHYTekAMbaqJDlOefM7FNN7ADF2d9NvIXbkXh
fJ5rPjdSBQLzVKaRu20XAmSEnSR8EP0syz56p2Y7DN6zNyb6QBeeyUooGVlm7g5+6N30qRU69JW3
BjiW55pXnTNNGAOoS6SRu3C3QZOaVUtqdKePTiHFTttGthftK2M8Dv4HXTu2Zk4u8BAUYriYiy/X
66OhwQShoafzZDaDU+6MptldPwIX4cJfI9CfgDigAAKM5Hx7xmScKxWWfocgrQCGNYheJ9XIXhF2
1W7L0fK/NeSqtxMYvaOvTKFjKrX6VWx1/1kfquTYCmZmV6pf32ZFUjlDqv7Mc0upbT1Sff3H9V+7
9Gjzj9VmHoCZJX7mAD7/seR3XmROmX7nvxrF/qAdpX133/1z3chf3/S+BIAVityEJSj78vmXJYBC
mcbKRN33DnBfCkN7lt9IgSU49HyqIx3BYZeNVbmHNt7cRWYYP+h1PRyFRs+gqZVa7zaXzXLvGXnw
YNS1d28IYf65EvPmJUnNYtePvXCcpsCLdhXEVrumkawW1ppWq/eqAb7bDiQQvR9MdFiUNVe6TQPM
50yPff7pAFen0zDp5p2ajCSGR0mub4T2e0x94/rnWwZBS0PLPRJHcB21Yd510x3QBkfpFTsNH+Pu
9T+wwzNKhZCqNk3N8wVNctY0oYodQxttYdL3VhZ+L6ATH6YtYYKVS096+K+phdcf9TYX08A07xqr
ffJS/dUoD81432iiLcv9hr/cMrbYKAFKo1bOWVfMsvzdvVC9nJotPZi1TWISaFaKJlOgTHX+8eSk
DZUO1Pdd0k2Z0ytpdlPnlXkyx/ZBNUZpY6/mvVjcKOZJqHdCdkPNYEkvKDLO7kk55vrKGuxYz9pd
JYfZxsn7S4x4Zobewwwcl6Cc56Av8UsxNa/IMsrA7eWwKJ1Q871i3wVN97X2IVRwIqOXf9R9PfvS
MYEcYqjHtnXEQW5GJ86t9nNrilmwq/weMVnq6oqv2GMeqzBG+eP01ulp8qxnMGLts1iVkavVfEX6
KRaVAkIfcpbe3NH0IZ0NZb/c6opdOD8d8iMet9klzcjQxcVKFXWYtEgT7oDwl186w9ZPouQI0dHb
ouW5yGSJBYhwUY2a5z9Q81mkS0WtRxnKzv6sVNgcygfk297GanebPhZb78/F0QDMS+MSMQnQy6DR
54LJu1BYQmIPOuzBd60ITE5nPoPoP6mVFthiJqD0+70r/V2uoApcp18n/qeI66623X4UtrCbFzfv
/KcYi1WnlGukHNEgtxFuUzEitCuPCYrtPVKaQna87r7WjTH3B884ELRlv7Zv8lELmtF3w+RrqAj7
bvzTBZ+TPLnrhm/XTS1jSXbTmMUm5oFvZR7qOf/EQhMrwNFhYpOicid7twNzDuNHyRQxMlc9eF5m
xW5CynMjlpZ3spgj016l5n3rvXpSfOyDlK3ayCwu4En/a4m1QNKH7zIXDrKzLM8L0nnEUBLuNCPv
9wp5RlMq+ae+VMZjPOTDPpE0/6D7Uvw0BGZ9QNoddv7A7I7M48jPYg9sPZcIrUsilyePsP6xzZSX
vLOMFwDK8M1f34KLeUJ+9CwyOuvr8F8JhM8/j+oxOxL2TKYHjN6oNyg0D9oN/d70ybqV4p32o/7l
ebuD95z95jdfNz7/7YVbxDYZNP6XzVlWU/XMg0yExoTbptTcnDp3p+dcsq3oOPR2uQFOuWgd/u9K
/8+atBQ2H0Mg7OUsE1xGvwK/vAmLcSdP6hE3czBgMSnHuy6GxukrvjQxpo21rpqnOcwkAN1AOsWL
S4xwUV6NIoOSUtohLpIDSvNoX2qdzaiSXYoDz4L2pGnw1X1ta3UXRCD0rn/vlasNW92/P2FxFXIp
jrV4Jt9sxx9+9GqgyOAJu64RHWULabXyJpBSzcBp+nxzmn9+rILBUAvybHTqxlNf/hm8yfa77ylT
jrL/RYu3aJYvwgb6sSAb8dXQxoNznFf+zln3mdIkldwGMEW5nak7lRnuMjDhWvp2/ROuvEBYmiUL
gXb91Vc7t2R6oS9HRNBuB+mM7JT3iV06jKMWu3rjwF56R6pmwBaoxQMCoX9ybqkXChEmFCWgoiXP
Exd2KnxJt4xc8IrwYNMFIkxlkyjSLVuykVRPdBD9EBKzwfVudedFV/c+lG3VLtp4WdY26b2pxSZF
ScZsaIKpMv8N673/nFl3TbWRiV0MqswLAlCMEK9MzKUse056NNZhntWhKx/LF+WbuGcaz66Mw3P5
lgzgJLMv10/E2ja9t7fYprgcNTlqsZdLtZMUuySg9TRulTcvXeX5qhb3KdbGOoKVEM3TaR/uD2Cc
pH31bP1WN6qNF0R+8+eb00w8MtTKDKienzrB8BXD07WQWZSvhpI+ifDE50bwYlbxoZgsJ8xqp1K/
WX4x2GZTPU6j8KdkDlVoT9e/64rDJIMiMSS1BpbA8s9/SUkYXRjz0LrxKD3qr+Yvffcz34mnyvH5
13Vja0fzva15k9/5j2kYC2uGW7mwdBUyA03GW1W2dj9s0SqsnRbuMxECCQfJ7uw33xlKwhLGfxOy
b12IYMwL7RatED/aIJC+aD/Pu8ioBAX/v8Tpf73YOzMzHMDPapQ0aDg/R0/6LZjQ9CV96T5LbgkX
VY4M0nhqNzzW2lcELGkwTkDZn5Ln+eICNReCSVWhGRAReidWYdwZKY3bTt0ItVa91oz3Q1Me2Jiy
DFIN8niJYxq637SDPtrTXf/EtOS+viEB2vBaq+fwva3Fq1lMESz+ArZ6x7It+3ttfyVKsElAnI9q
4s7b9t7UIiCuK1FuqA6Hbr2HxWvj9Z+//nm0xR8HOEVHGQQOr9f57ohSJwe+x4xDHTVPuZSi10lg
tvv4RXpvZLECskNJn+C8gwvCt/WieSzghoutZ78yN87A6nKo4sMUheIDsJ3z5chqOVhW3EIJYaSR
XQnRoyj0W12e1ece8BVBBUQolPEXVoYyL6oq4b6Ocjccq0DimbQmbVcBEKY9Yf4cBUWkZ6ol+yYb
rL3XW1ui4fOzuNy3WaEZqghKZOQw5wslnR90+of4wVALdoJl3lWMoe8DUfkz1oW2G1Ryi+u7uOal
rJnGhCiH/qeycIfepFaDF88XObKOFGumE8lv7ERRuCXuueIyiG6AOYDnYxZ72QbXC7Et+8xHZkX7
k/P9CAmUGD4uBmk/vKQzQ4uN9IO2LdRIgLtJTvZg1G+9XnMhxNhfN7PyTs+5JuMv0lznWbpAnyn9
LoXB0g0RHdkXXub39jhZb3qU1g7NyADuLU+ym8zsfab8oU++bn/N85/9gMXWTUJYkdwggFJL4jdZ
EI+tqD0mo3DyRBR6B1N9iHTla+mXpxH1AkRCNPCTUZk4aQRj+ZAg+RiCTN74WSsHivYswCzSAQAI
ywZ0loPFg90BiphKs40h2ifTi1FoGxXKtcNEu42uMzVlikSLXLaMlKAFwzavvb4vyx+B8ijJ4cmi
UHP9K68tR6FEwkaDzWTW5/xKhtShQtFCzyZQqj3K5TbxQl1+uKWjMx73zsrSYbeK0Xs1ikftfpax
CbIvUv07Z8b6y/XVzEd/4WDmTtgMq2V4gzm889X0SmdFfTUlriBbmVN1yCT4ab+/bmTtk703sljM
qDWF6udi4gaJo+zlbEtcYO3vo99C2AOAiPbUIm5N/Uqpaw2OrKj+JievkXyqoj/Xl7B2vOhEkWOK
IPvoTJ1/JwkeZgglYPqK/IfUexnim9bb6enNdStruwEIlscGUAHkPYsPVbaeVg0aHlHJp+I3w2u1
o2nMOW9EA2t5EsDYf+0sXuqqLnKhlwKI8r8lRINwqnpSBp2MZ4t+41SlePTS5DYpSnsa3cQIHjJJ
3biva6/r2W9YbFpeJ21hiPwGimDZL7pW+m/kSu8qcxfk+y2m3JV3lOFl6u8gN8AeLENvssKw1voI
9SLBHcP0cUgaR69PfYxuZbE1mrVyHCmgUiqgHcgjukTmt1Wo+kYkwZM6THaj//HrzE4MbeNSrZxI
RnhAz9Lzp4ImLU5kJ5RB71WoAxTmmwhPleAf4KFhE7fwrKvLoRjMdBiINV1ceNbIN9uyHmSeaSR2
ZChOp+kWicWNM7ly9Ocm6jz9NM9RKovl9GUW1pEBGX5g6pxG3xHr6j/4Ymw9PWuwOyro+vM7nPR1
5Dc1ElZl9TOcnjsYzMeptOPq0/VbvLYzDOYxNs1RI3BbfDA98lRwwdbMiebbSo+6CB9NSY5QdW18
tLWtwVHM2E0SPmnp+Gj0VANw3sTV0txu1a8WTD1G9PHMbnYVM46Xthyh4flni7uy89Kuxgiaaj6E
+v6jFNyXm3II82dZPEW0kmYk19xMAmF7bkdjqmSoU+zUsWejd7OvqvAm1stdw3Ba7t8GrXnLIMTx
+matpXjYY7KFY8GLfjE9lrbVOPUSj5MrPzMx0NriMXs0YVfZtb+6GEjexqZdlkdn/MS/BhfHoxAj
Bqzi2eBneZ/shC/TPtsrN9eXtWZkRqeBhiNJuhAWi7VJTNMOIvVJekIyyHDkArzf4ZdafL1uaM2P
w0xMpRfUOzO8f7/vu3JDFJk50EUlYVjFTvdm9hIfktg2XqfffuyMWz2Ltbv13tri1cjEohSom3IY
Ox9U+Zvqt3Yn1s52cXT+S8vj+N7S7LDerWvKfSnQBJUv2N5NRnIavvM0Zv2+0Z08drr4LowOdbFr
y9v4cP2Tzq7umuX51r+zXOiKkg6WzFTTfRG4EJb/qlvbfPvvjCxuW+dPU+gbbNtQH79HP+J/ptzx
Xq7bWHNPDEKTOhP8A1lZ2hCroLVG9FOQAv+VM3xTT0wz6fXuvzOzeDqEWhyCUUhTt6i1U5YFN1My
fkdheCtsWlsOIeBfsDpZxtIRAnXzlGyKU0QDdMaBGa85xL0/Nxq0rWra2mvI+wHIaeZVJDQ/PwKg
RgBASVnqWkqkO5LHoK5ubLWEVu4SkHsyMnCkFIaWEcTgV5bVT/gIastOoEEkUMsOrVEwcRsub62y
zCQwTg92TaCXy4lWwyzNpDWRqIja27YObK15kJOvZX5sC5AXP8XudgzfUv8HredS0pyx2QovVtc6
k/hQzJl5dBaRdeRVuTL0HPdcPBkkbUV46L3Q8beCpZWeKikhPRXCP4BrzEye71xQw+3If1Jk2ZWD
6ky7t/R2sH/bCnXrbK85ULZuHP/1j/vO5OKwTLE/xmofpnQ9uoN42+/FfWgHjf0k3ZY3wzFztrSa
Vy4Ca2R6HNkUUsdlg0+Scs3qRFyjl6THHD4wulNC8HT9Vq94QfhZ1Jk8bt6vJfNQqxfMfTRe4saK
yujucUokp1KeG+9VqDdK5iuPJWEtzB3oxdH9WOKCmxJ8jhZz2zLIb+wuRd3KsqL0mI7qcFO05JMp
M5j3IROYG3u39iWZxYJZjbIsBYVFbEWxRpZT/nEN1e263y1iwB8HkDBuBl6dHj/nEuK08wOpdF5e
BH4QuG3zVgDDFzVGIdvblNFVi0b09U1bWQ8VWYAj4N/m8bLF8wyHWa0L0xi6U1A4WXlb+6pdjc/X
jazcZaJDQmgAvKTjy7osJJ+pHGsq/TD1OZ3anaj90S16Gh9Hj8xzXv/amRf77h0OjYDAUKUdZmgv
umfsWuFHlL8A6t7wjisnHR9P8X92jZzBRUBoStpQQVsbulCe7k0Shl2oSbTm0fAd0/j71BUfFQig
1/DOIpjh85WptaQUzB0gKGEkjkr6L0cvGRyruphsrG31QPy/tZERnVsKkiLKpAxZB1hKgFL1IgvU
fwytsZGkbNlZ+ECrLYeZMjB005IOnhLtEF2wIdC4fvJWnmUCGcozKnQCFOgWd4n5NS+GShwQRaUN
R0uKT53Sb6Wp60ZAJjKsAypxuTlxX2tiH1HNogs76f4fIx5/XV/Gir9jGf9aWGxK5/txm0hYiMV6
n6g/YPB1KtE4CdI9vAU7UjvnusG1JZEJ05X/m+IvT0FrRYwA6xik1fuYwYwgjtXrdROXBwCdMLT0
NOzMDm92Gu8uK5w/3iCl+HChMB0UDeymeRu2eiOXH242AjUctRCO00VAi1gfYrwEtDns64mlPUTK
l1BXkfQaHoO0ga7FOF1f1qWvA9rPA0EvlyuLTz1fVuUJqgWGO3UZ0rY7HqLhyTc/d9H+vzOzuD5q
ayWN0OapywQB/MpG+zAVD/oWSm5rMYvXISy8JqiygndW3ydIy9hhTYUxLZEQt35fX9ClT+W7zY0l
uncGbeLFgmRLSMxI7FMQQY9eWLw2cNsUQ82ywNAG+u66tbVzAdUABXQC6ZlH4XyX0OcRiAqJpIOI
zn5IcUwYXku1ccqq+cO803ZR5uK4z7eXlhnR7DykuGTPE3yjGcSpaF01iapdDURzB1NXflLaYYsr
aMUUsQPMDeAWCOCXaYIBtiofA6lz49BT79Mh+TZEvnyYDK09Xv+MF26CJx1YxEzxMY8yLSuNlafL
Qll2nUtLdScYxS5INsoi81N6llqfW1hiI1Iv0euqYC3cVsFuW7HdY7E6TFncnADvRY4gVvJB1Wpr
N8SD9OX6Ai+LTbN9nnj6pgBftSWzR2DmUkYQ2rndT1V+Vp0bybAhTwHjCXPm/5B2pb1x48r2FwnQ
vnyl1Ivb7dhO7Cz+IjgTWwu1b5T06++h503STRNNxG8uBriAMV0qslgs1nJOCEpchb7vDPNNHtIY
eHOhuCPOOfll7dLWh75zH9YvKbqhgEM/RqumuObfHTdBDrehE+87tTHITAsTcuZt4rTEMx+SqLM+
mcqivNQavT8aCUfNGu3cjANoBItvvwJY9ip7CTYD6TZZ+PiqR3Sr2DOVavzvJ6olSZa2Exoojjfr
P3dpZBz+uv+Irx3Qv5H5RNUYV9i5AETsSc9arN36T52Braw2o81ls3vndwUJgjOsG2QcS24FvXtd
ANY07h1AmwIh+Z/Lct6/RAVBgoPH9PZoto6F45V9znswXN3ZNhn2x3jiJGXghvg2Wzvq/FLBPCkF
c89yskmN0yZrkUCwc2sGDdFDtk3b8BvbWvreOfzonhuiWFOpHZ7sGv/7icR1aKmRGti1Qf9KrRs7
+VpYCtgXlQjB1Os405cst7Ga1t00/2T+TW09KXaMR/rvHOKJGoJ1o29xLUtufBSMboD9CtLQ/t70
IMobPgfVLjYVjkLm4oGIiIF0xM94kwo6ASU9t4C9CubGbCZ6jMvYahQiZMt2KkJQqU8xTp0nGTua
M2FX7nWmuOxVKnCfe7LzIGOoIAMqDPmTOdzm02fFnqgECO/B1DK0vrVTdoyRfWiuMDjQpp+sZ/Yw
3fif9OvH7BbslveXhSoWTYR4L0Bj32dewo5FBdpMow1r9CdWrqJvSyoFeBsAOuTZFp///WTpmgzY
A0WFrYnn0CRoBOgUDw3ZfQeQqd8CBPMCiA4r+oGyY/ULvRth7jz05W6aNl22s1WlCKnTwRMNvCCg
nMfDRtynqohNIAmx42I86RyGfIsMFUnJaxH6of2ETVJoJ4tefgvkM9Lny5dOdB46jwsMGyvUs9D7
OQClhYFaBhkyhZnLl/L/tIOwd9fSSJmf1wyJzOU1IGR+ff57awAQEt64mMdAeCzG6P7oMQyzweaa
7r7KH4r0ZskfLpu1RIkzEcKFVNdN41GAnR5N40dd/MJxbevbHvP/d0atOLaSS/ZMFD/VJ7Ztjg2m
jkHxciyLHomOZ8v/MYNBxFC9QeVyUOxFKfaN4+JcDndubLJwhmACAfPDykciD8wwdqCyAEnkA43+
SBIcHUfAMBYPh2mo85CCr8eutA21Qi2eiatYPYnPA2i0j5QKBqhB/Gyea5Xoi7n4TcHQ4z6Syl4J
Q/brsi1IFw7cPW/PaOAZCs7HMax1oA0MmumHsk22gEwktru353J/WZBs3ZCwRkUZUzCoywuW4Lez
w+xinDH0P5Jsviqab371g+fXjPHv43ukx1Ge5/wRvA/kfNmKOmdZZtUz+uSnh14jlbFp2hD9JvSv
W5MApHcqSVDKzOuE6XY/H8F4ACQqK0/DsQPr8+Wle19N5mLQaoB/UTlEYHyuEOCeEs/Jpvk4WGED
wvS43unafnbJWuzaq1o1nSvzD6fiBLNjfunV2oytSi167f7SzCTKlm9msjGMHbqMFQMWkuvvTDlh
txbkJYOZQjlnyqOy1kkZ308q7ENRCCrweFtyiJV/6fKE8McD9g6Iv0CXZxXTEmWaez9m1UT88fXy
VomX0Zsc9HSC8xDGh5aG853C9BI4Z8A9CWzfOLjOl8APUbZ2opaWWViPrNt1Qe9f1WYbaUanegeK
/uJf6Q6ABZEa42+nc+kUifE4ab38OB2Dn5bKVYhmwX+dpxFBqo5SLkBPz389T00aWyVGKIpiAYzG
cJU5aPjvp23ZPJj9rnYVYbhsz07lCYYRzInfehrkeVZCbI2GNfowXVWrhuiXRK2EI1w3vVFphgFq
WQAP1mNws/bBrTsMhylo9rlqwFO2Q+B/QVMI4jwMbQvu1kQlHbP8Sw7mkFUPgTI4h9ZsqO6odw7j
TSnMe8HTcoKbdyFlXZdDoeuY7ERdy9b3Wo0pfswAst3qVtFSFBG69CIMUG0vm794m4hy+d9Prvum
wRPAcrFlbvkpmHZD2W+D5g6YxgqPKF3GE/2EY+YA4d2sW+jHZrJ8YYqrSmp4J7/OD8KJFlrAqmHi
q2f2Bcm1Zz1BgYb+NUkWP06gWsM8I2YKDBGfhjVOjjsR/fcwtB0zAcNS2oQ1iuKM1LxPpIiHCKyO
nr6iedYxvroxWORMTFcX+gbkZr31eHn3pbI4JRZgiC2wggqhv6b3cLOdjuZVsHURy0HHmkUzPTK7
JN+B4tgB6zbAzi8LlW0WetS4w+XdNOLgU1LFBswsQyOm/TKAbrgAhduHaFCBAI4WDX7fo6P+3CJi
qFs2fkWPs218mhz9UzI4n+Yl+HxZF9kCAhsJTO/Ih6IwLWzWxJvTTNrSo7dsafeM8neFmQjHiqiq
k166aieSBIXYhMq/ZoKhFnZ3hZCvzRWeQCoAIRh6izGMBvs+X7GEgb+yGSCg1dH/Nu/0xYuCRGHc
MnfDqUX+EyLcSG6h6UhWY4ii6UFmskE7pFft1ukvM07cqfErFW06HN5JDCetybZWqjNsfrfR2095
WYUpbvPLWy9TBYVggI0Cgg9huOBz6FrHASp49NilG3u+CeIwsO+pubks5R0iA9flVIxwRPWlt3vP
yoqj3jXov55WFnar8cNYar0na+zG4E4ukUN2+3Qzx6MfjgO4f2pbQwPoEB/KemlAxLhUu9xm2mbo
3IAk4KCPJmudQmee7A3iufXh8lfLbOnko8VxjM5oGgzEYm3YdDRawONtDBVTjSy24aiMaN5B8Pau
O3mY8jwB2jPmu9zrcXxs7ezW7CcSALulGl8Yhlo+oBLKsqiPoR6HG/r8eLQYIq5HA1N0ZTDk6GoA
WLUFJl0SdLmjcJCyu5JDWfwnStjyrrPzGcS/mHLceJuFfEQP9HQBDwYlKrHithZsNDq+boWekL70
wrRZ8QC/vyxFejiMP1K43zy5kDtrQSLbhpTerCKfNgdnKcJgfF7d8ctlSVJTgxmgwQWXCu6xc0k9
ipnNok0YE86eHe9+Te6ZKqkoVYbztuG2QmnUfee0RiAaDQgBnfxxYTbx1oq4wb0yfJY9RTgvzH9y
hMvEDnqqmStisXK0Nk6ToaWlDYHQGfazH6aLHgZGGs6pYgGloSeqsG/TfvxOFm6WJUucfmEInhan
CdPilnXGLmnCeWJ7t0JHZfyPCa4Tvx9Vpii1c7xL0BiHRx6yQOdb19RmPlsMgUCBcnMbvwa1qo1R
ahwnEvjfT8wQQ3x2l/Z43M3xI5sPsYFU+vj1sgFKHREarNC5iAo2YJDPZaSZ6zI3xxPOr3bIZcYA
+jM2Qb/Nl3BWwU/Iwg3nRJawYj2bKDBgIIs2/natMQxp38bJzrO7remoep6k24MCL1BGAXWKFltB
MXfNlmRBCOUnuk70srqr60KRSnjjxTot3PDrjXfvgqUQ0RogPM6FeIA/ZkOHiabEuQ/8nsQd6bPD
dvafNXMz1F/tL7kd6sW3uNuAx8XpgRYG0wTsKaOEmioMb9n68vKyC14tTIiKD+ZRG9YFfTH0OOkV
SJTvzamOloASv7xncxBeNhyZcQILDA0evL0Dc+rnqtcxsCsyHbFjcQUIPNIGN6Wh6smTuRR+sD0b
o5HAFBEOwGIEDTBIMV01Ancrz0twihSbptMJnUA6CSDGyCoHUjvarLhmZMaD0SRgcKB9EqA2gs8c
XDoYrY70jc6qLxX2DDgUV5fXT7pZJyKEg0dH2x21GFBAuh+i8+iL4dzkVret2jGcPUuxWSphwskr
QQJkaA7AgKwC3fLNscNIVJdtE3s+TvbfotG9HYoTzYRd08bZAFcGhNFmuXWKNXIzmxSs3Hjxp76o
gOatDDOlxoi2NkzhA64EZJbnxljWQZeaTY9hvx55DlItgNIPe61ELKmnpvatct+Y3f2yqog+YoSU
AHZniOqlNn/a5eC1BP0FZUMQho7/lJ3X35ULzfKNw5YMoCsF+gHijr0kQVdmxOtj/QH4SlkM4lka
36GLz49xuKcuu9FoMStasOW6cYgN3s/+rsnI8GdKx4b7mAL5IYMkw54ZqkyeVAim8QAPgX8skZIi
TkARviCdd9RiSsx1V08t0e3nyyYvPVUOIJUstEtxPAVhl8AjjxcHpsNNdP1fZ966bOrZcbeXpcji
nX+xiwEbwQmnzqUABXbsfAOPtLYjI4vicrM6h8FQHF+pLphjxDgrYCFwAZxLSee+6j0P7m/NSBCO
D5d1kG4HsJNQu0ArFmZQzn899wOa9T5+3Qkeaf7JA6LRkCpufqkGJzIEB67bWm1XGV7MPSudq7gG
gGILnProsibv6rNv3gC7zcEpUUoQU4ProMWrs/I387pdCvLdv1kIpsbMdd9lpKCfnb0Oai593DmP
lyXLfB6qP0AvwoOHoxifr+G8LOniFhg0LTJQt/XJCHAor1qvtGmtrzWmH02nUoFPyPbtVCb/+0nE
Zox6lfdg2Du2FduuoCAqkbruu1mxqHLVOAwn0uI8BBHEZH3fAaQds622FYHfJmpzOzL16i4YUc7o
FF3d77B++BZywGNchzB2tMydi6t0NtlNMsHWA2JMn1I0Jx+6auNqh9HdDd/3wcPlnZOtIjLJaKsE
jAcA/oVVBIdQkhQDkgZtfVe4JlKizkbLVSzPskVEzw1mqVH7RrwkSGkyq3KAgY+9cpaIAp8ZtVWA
n0w6RtiUJS6pSoAyxQQI+odRLDlfwnrN8JRcLXqM8ylCTmFgHhndzeV1k2p0IkSIWjTXjZFtwYz4
WM9hPnWkyLarNYdx7EfWeH9ZmFwjgG+AWpIfbMEG66XKpzaFDU56R4BBP2cdmf6aXR6WBxqn30IE
y8vrgDK9ghC0ypN8jXfgBYkcXdVMpNJFeIUHVlEPrYZjO4zoS95R7UYFQa+SIFxKU7kufdLxlJKT
h83kIHjtd5mnyBxylyY+R06WS0xcLYkzJ1aL5fIdMCCOPenWD9TIeICFpBWqCPA+53bssNipY48f
mtwlXvAzz2lUUVXcL10tMG2gIwXpKoDhnUsxqnYILMBdHx39tepukgxIzKWq6qwSImxJkxUjSNZ9
AAX1C0H0XS6tuhwiC0b8P5qImKO0yRgQIviOYAzwuYivjQLYjpdPolQGH15DHgI4smJDEoAOcG2X
MYLf9Js1vlYW0HWPra3YeZUUwYMZi5+lKUvhlI2bKupygxT+3TQpvIpcCmf4eoN8FjsPugkvWBNE
ecfeqfZmeqBDsAVoQ1A/X14zvrnvTgpK8//JEew48bPSaxuKufKaAHUj1NFtWbCF+F5OMutnMemh
MuBS6Sa8+OoRle6BlsiFP+XB4/jJSwhV98PxL3+nGbLKwLjlcY9oDUMJjC0H/8WxWu9W39zPlomR
4itArVhg/UN80NsvzfrQrh1pLXtzeVllZwrM0Li3ge/BRxXOD669Vnilo7sCozk7FGHa7sbLvl4W
IU34IefG6UdRukDe6lyGS3WjD3JU/Ro7TkNTL3Z2tnzypn5TFp+t5XYE3kdV5HiQVYqDJsmVgdeO
A5Ijc88RYc8ls1q3ijGB81vrH1pNWEuc4gDsXpS3Xy8rKTEV0JQAqvXfEQWxVrumRrrMc4tJbebs
kfqzxxZ4DvtKlZGTy4EmgPFDk5RIWtOuWpO3RgfYCFt7nO3+eWLeVbUkhxrPUXJZJ4ltQKc/svi3
nMTGiV63Ja2G4ugNByfbQKt0UvgoSQB0JkLYILMFSmvtQZ2pxQVYZsNETCu/6wp6T+cCMGQqWi/J
hcuJCMHaykuC6FU516m0rLavbdiinn5bPeBDqMqaEj91JkDQqPCL3gLfNUxOQ8C4ac1ll5RX/l1S
p1u363d2s7u8S3KNkFoGziHqBa4gsOkGxwC/CwKVxH3RTOcO7H0Pl0VIjY6TtLy17OKWP180oDd6
2rxAp2EMq1/NcJ0E+0TFHiDVg+MpAN4ePY0iadfc63Gr6XDwFToLJ9/ZpvPfB1vISv6RwL/gxJ5X
PQnA6Vbg7KQuQe1miP+2hx6vhTMJgqdDbt4qlxUSXPO+RftO0f1CMfUDxxJVIQAY2ShBwYzP1XBy
MBskmFw7lt5183MMruLN5e2W7cSpAEELlzWLTSsIAA5pbBFGFblN2RFBXcvAQwElQcMSzqDe6ZON
MjEU0KeG2A6gsZZgX5ge8ZaM2OzeWPQvjpnuL6sls+JTscJBmZehYFVTYdowvtH7Fw1DechJr4mq
zCS77/hI42/9hDt1Rgoqd03olxeYTo8rE/xlAwM5qJPdFRxZ0rhdsuCpYraLYnpcKl7/skvvVLwQ
JifGNNpmA/FdfLsWDxNjZCXj0mwWpw77WCFNvqooKCBjg7KNiKWVTT2G1S1IsylJ156Y4AItDhWG
2T6we0DjhQQA+eBBc271eCkbqR1g99BjsY4Hpz5UxSGgCtPnpi3EYrwNFOBzmFjG/xO2TgP8TZes
uMYhImb30ERZqlaJELanSL3eS3ikYNsj7h/qffOQdfcr1b0g3Zg/qliC06ZeoCW6j6uVVrz1pWTh
2m6DDzkjTgSrv7E3i/ep3qCJsO2m4jj4j37iR3BHrPnbOXjuVg2eEUTfrIvt5xH0ieM2Fg0D3QOW
zNK0KipbFEO03FHRx/Pz/27v316vwONGXVpwe8tQmbXRQEpvuBE2P9bvWuPQleDsUwFJyDwsxw7l
ZC5o2nmrUp4oVGqs8srBKI5BU3dR4BUYeKjpovCzMktDByHYw4H6DY8gPF+01XSmLMZ4dZ4Bxt+K
f6xmFhWBrqp6yywNrxccS9Q6UCgQ5DTT4AOsFiBBNvp9dhQg2VaYeYp3plQZpIbfqhE8zD63gcKo
uyExTZxMhCHT116PfBWxg8wAgMP+nwiRM2ixCjcdTOxKaRyaLt8v042b7DB+GgZUlcuUWQDg5hFU
4dWFR5+ojpXRdnUmYHzxkYp5x9POlx2mVALypBzxHX1hvnD+C1PDmzlFLGJplGjNQqoPNNdhHvGP
BCHBUDbT7Fhvz+P+uafloRpf9eIxAejbZU2kF+qpIOH8p4mXmXYFVdDsGCeHJY+se+cReWZQettL
1Klg32W2dipPMOh8tAIO7vvv0vE+ju6+VNGiyw4N5ss5fxDIw0EMeW7PPh2XkQKj+GjG1k7rXEL7
dLsOTzEQFy4vn1SSAXoPG4DseIULd1pb1p03GnDRlv61bu8CZBUy0O8GYI66LEi2bMAI5YyEqBci
U3OuUhoMMdC9gVaG92KfWVcwBqq81mRmfSpEODjwArTJBzi1xHWQNTj0g/sRNTAKyeuqePF4XM0T
55zbYzyNHAOSlT0ZUJPsnRfdUbxFpGt1IoRv2okQKzE01wQoxNEGS30wvvIDGjAWfWBHTqQIIS+z
p4T2GaQ0VVJHxeR74ewDdDvOc1V3CV938fYEIxm8JyZEOQb+uULtYldAGoV/nr67r8UXAP6RvZaT
vvumKjbJ3DTm/Z030Bq8SYX9KfQ40Ko1B8hft7rRWnXsV580PklTXbtfqup5ckfV/LX0DMGmObI/
5nbE0pORMEArFMAwzLMYpc857GhPrGqKXPZyectkkhwg7sH+OEiX+JzPtFRr6wpYOYZz7JsqatJ7
oAcQrVOAt8kMEK1dSNUHLu/4FfZrZl0zBQkQcsZN3IY/gR99WQ/V7wu71FST5ncl9NC967E+ou06
me4ui5CZ3KkKwhnCnNZcNQ5Q4JDLmdk1fa7ZNXp0w9F6QWkgVE5K8CURTdwBfh+ASGDloH46N3ED
JaHK8tsSZxb8Ka4NIJSvlzXiHlKUgPYpOGl0xiASES4Fs+96wEtCI9rGZKTtpnK/Zz+6bgvO5bCk
hiJAlF6s6JriLTiYKXjH71YCoFVvSuAX0bi/68v0vkaJINGH65wTCM/Fz6R6ZdnWiFfF1sms/FSw
sJTdFJtG2UNwn3Y7IN+RJZu2cXlfqBqDZWYI5jGe3AYUDxB3z/dsyAAEvwQc32rcefUhHncfKXly
crPfIgRLL/VmnXvMUx3fFisLl/EwJa+XDUOlhmDqLkj4khnQxEejv2eggshuvHn3/xMh3BVukcYB
qJLfVgpzElgpu1ZMY8i14N0xyJRb2JDzzbCcPPUx0wjETStZt0CK5dCU3quzGMnmsjIy14B3ItIF
uClQ+hSihDypGqOaIMmfBwB7tsaEh5yDjuKgm/XQ05IBvJZuu19bsJKuk6kq7Es1/SNfbAdqiszN
HQ+uwtWfsF8xffzYfoH+Bcls1G/end0hAVQX6pg4Qn4T+nXY1Wtoq0YDpOf0RIhwTjWfuSBI8stj
lrBdkswRm+4z37xr2AfiIfRm/dZGCPGLGJipS+nAE1UbPoGGzIvXf6DY4HJgb7SqoMdY7KsvAH5p
tE5cHq1UJ11304MRt9I1slFcfTIvjjsCD3x0GqO1VzDzrFoDr9esN100k9gtSb8AfC69Ud5IslDo
VJLg3ZzB7St/snEDYgI7rR7j9tUupu3Qx0RJzyBrKjI9MDqhdQTjZ+g5PD+9DB3fNhws1HqtC7Ji
1OLaiu78MVxiUjy5Kpjld7Q8POtzKk9QDpxAU2bkMAlrHY/e5M6k7erQr1ziDulmwfgAOornHQte
aE+3KTMPw+h8D0wQQlMVgqV0oZHhADYecBCQITjXXY8nNpp5Wh1HAAWn1nbs49CrrgfnS8zsq8u+
SyILITufV/oXOE7QO3PmxcfkagZIxsC9bRfdBWN1WYIdDgNZXl/Wkb3WhcJhvsHRCaGHxVvieRgA
bmpHOIBO6Q2ZlXTZEcMtYfy1drZAAp0D0pq3S9NuAiu7M/KbQpuIXjzNDBll45tRj5shfbWqcXt5
CSRuBx/DE70c2+sd75rLAm10pgaElMGwrbYOoK9dbZe1KmhyuRyeTcIVgStciLcqx0n1yhwBIRvn
7RZTNz2x7WzeYB6L7THm1io8A9+6d4uM2w//Q4CPmahzM9K0nsE3DFjkEZPqK42raJwdUyFFcvkg
Q/5HiuC0gZebeVYOKRYmn6tum2bbylVBAkqFAOaGdy9h6lEs4rDG61O7Y9lx6KqdZ96VjXYVqwDQ
pftzIkSISZqywvPen1BEwWxo/hBbLylRgnlJhaC5GQ0CGErCVPf5plCtXBvDgyaTaR2ovnlZlxDU
nYo6ydvr4N3en4gRXEi2OIu5xnN2TGgaUuNA3dvM1naNs4RssL8A5piYyb1RPS76VdC7YdDPUdz2
kW1+GvCY7jYB4Ery52Uhnr/vrD3O8lGj/RUHVs6NW+cK3bObsdE2cX/jqyI3mU9CIylG+ABfjt5L
IZ6aTAYyZsPKjkUN3sDr9or+mF6aD3SR4dT/liKmLMvaTKbBhhQE64jtQkrxxhrs8LJzkeqCPAVA
0jEKA7zM8/2eSwNVZi6lssIYBZ51DZO7ePhmew8fEMTJXzhEIdovuOGd5HiM2dPGYUQJ0EE79V3h
J7+6ITOjNS61nZMsyGA3uEYuy5QdS1xRv2UKJ2ZNNSB5jVAOVwaIPp5n45CNirtCdmAwTY8RKuQt
gUcmHBhnmBkS8eA/R/GHDOVN7/2svV2yvayJLXOWmFfCDYA8HBKlgipGXjRmUkJMu7F301HbA2uh
iuKr5q4O2a7KCUh7iEHqsCDlNt3SzY/Hb11oHR6njbNP7oAKagLIzgOQP05PSK9o9LUiVZjviqvp
RfGt2EnxbJ9+qpD5nJYxjYF7nh+zCrFQ/zO1dpcFvENAhXsCp++fxRAOoDaDSciMsRiWS3eox23d
eQCDy0Nhtpu5tNDHcuice3uKPK8mlWrA/a0//YKCIs5dzGhS2SMUBNfPdw8UvCvpn9B+SR/92+k5
/j48z5/alKT3SPld1lxuBWCfQusYlkDMXid2N+k5AJuOXptgHr2oAG/rgevishRDErPjxzmLM4cO
f0ch58ZViwsbJKxAPHHyp5hlG8/N981IKLH7jAC3iqAgWC3RMBefbbZHDdKl0xYTniAJiBZl0UPm
pU4/SDhkQTnHfZJgotlLgfeHuYfZCGfTC+0YuadZEXLK1efQFThpAC12BVflpGmppyMQ2q0eIHkx
jVYzJTT+nvqEjjfWTfVzNsHMMW3NKd/ON8Znfdkmxl2NjM2katGSan7yLcK5b/NFS2oXO+66kbf+
wzTwjdX7GnzxVFW9ls26YOoRsFmo+IJ4TsQGKUCHHjgMU/axDiw9HzM7A6HGjdYe4sXbxklG4iHy
gocm28zNfrEB+c8mRSZWGnqffoQQr7lNhmqAgZFyvODZ9QSvFa79TUIykEo+DK/BHBlPOQEn1PLQ
P6hm/2QXxqlwwc5S9L/YpYXh/yUpo9l9Qskq7DuF++Le6Z37QPbcwlAPFlkMFoOsW9p5hYYdUN1q
YpoHkIaz8ifgH6fpGa0dH7ihMIeCXlOPZ0fErJ+zNlVQgbiQV6LaDJVJdH1mNfI+qs4EWQbVwrvQ
AHIY+LvB53V+xyd5E2towcuPFZ3CKv3cGl7Iq3kATw+DCUMc8NJ4JH5WuCtuEu8WFLh1SBJzlmPx
4VJaFBTOKcZd5ybYtmsRrsU27n6xjhhHmgc3wfpoVOshV2RQ3jFgvl1DiGTQ+Iw4DdWQc3UNPW2s
gpmckeCfHECxANHbOECkZ/V1lQK6OgV1DyLUIXFJsa7Ezfo93lj7y9rL4g9Y0e+PEJzVHFdZDrIH
DOJ639BxF4KSM8TI51XuKcxIZrYwIbSpoVPUwB6fa2vNpeOPZkKhbeQP2/UZlLLJFGb/+DiLiveB
7J5DSQGTM+gbAxey4PWM2S21dQWPeZw5L2DQZmGqAWz68srJbjkPdyhmdJDEwKjOuUI9ZWuJOwVm
42zM+T5tN9ZzDYobn4yqYrDMi5+KEvwKGuBQp20gioX1V+NYfGnQNUouqyNLSYHt948+wumz63Sl
lEGIZ0ZPIyNNSaYwX8HLEmIqVsWGKl09IOzrgF4Cq8Tb4TiJ57289nM/gbTY068Wm5efyXyfzAYQ
OiaggyvMXOaZvQBNIijac6pS4Z3i+VnOe4TgNJmVgRUovgmK4jXuYtXlL9sq3w8CDO7xu1/k3lrc
JAmoDryRwer2jjFFZXm9DruxDY30uliOSVuRzP1kBl9zh3RsW+juvp/CdH1IDFXPkuwY+AEwCvAP
IjGxuDvXTO+AfgXMM6uhV7435Jss6Q3FYZMdbBwydND68N0gyzo/B1W9Wksz2/lxneJdWmibKkO7
ftpHwZyBaPzQt9N97jWKi162oRj2AWYv0MDwphGsFVA4GP5AEeSYTsCfLe+9hkbKq1a2gKdC+N9P
jBQkY7bB0EN/XLv7Zv1qp6vi0JkyczmVINwB8YqEjVNj8dLgtnbHKO4wulHWBx2gEpW3kjLhz+py
1A5peZvTGw0RKwVyfkt3TTkwjLgB3N62NqzI0MbpfcrZJinWrW3tegNIrN1+MLdeppqXV321sOV0
6TQMT/Mtp8el3iSzT+LiKSvCgapcn3yfPQODt7g6cKrOtwAgEQ6tA1ySQAJAv1JGNKQUC2N72flJ
NxrN8qiaIArAQMO5lBX4CRONISXtfDSaZ6FG7y5LkOpxIkHYaK031nkesGS1gUZV5oZ+eqyVDMZy
KWCwRSYGtW9H0GNM7KIce5wKb/aiCaUfnsP6awoiHrgEoBD5T4qgS5nFbQrwAWAdrTdm7EQBe0HR
b+oKBKNRpScKjG5uTWJ8xpmuADeNNyXmdM43p2bLbJcBsEKy6hPyeeVMb0agbKJTL1EcR+nyoa0K
6WtwJ6LEfS4p62Ja9fH8LxTlgoghYI/mX4NAvy3fiRRBH6i61h5Hdk3HZlOMy70/8SrqYe1V732Z
a+YpRl1Hwy+ayvk5PvFfnku7wYuxUQVokyu0PbRO6BTfMarR2HRjTBtkSC+budQznEgUorys8hLg
J+Mg9fUUxaa5XYI2If6U7Osh/dbFqlKLLIxAdwfoXUHmgOknccdqWrZ0hYa06gJML3cOgJr7q6qi
DWmLJIsY7GlXzLnqsSI1lRPBwiamQMKcswr3vMtHzMcb037BoNVH7NHl4wAADQFOoXm+fxma5uI1
BlpuHFg7dIRSZFF69/4DWwbkMNRw4f1A+HYuJInBF5oN8BkogJLRyq/mb8EE0ni73gV0VATNskKk
rdso13BADD7ffC7NruKpHzT4Qb8BQaix7oFXGeClNaEiXpC0DtMbQKOTzVgUO8/deO3ny9pKnAk6
RdHCDU3xghaTb2liaYZTFBS5KaTfraT53oKlBZDsXhgntSJIkQpDshUTWEha675weXljNxdUA+QL
05cqmrtiCuuhtCIfwGkbBKQq4CapPB/tyRz0A9Vy8TRQ32EOGwCBMFsYcJ0MUGz2ob5WGzNL/7m8
kJIDgE5rF6B6FoLqd8y9ZeubjY7Dh3I5pgeSYkZaCcPxkd3EucJoVKIEp9IvdZ5qgM45GjEyANlI
jDknnaGaV5ElZmGZ8CUcUpdTvp7bJkuyZkF5AbO17mcQw4V1RB/olU7i2/rYhNPWOWhhfaVdXV5I
ics8kyo4aYQFuVbqPJIK09AjL96ORpcl8DMlXKA2hx1CUIBZ1+AtCD25BrRimcrRw5xmxybAz+j+
FlP5Py7LkFw1uNIwHWyDOwG+WHgNpyypvMbB5KTdpmDV8b1rPaGbtd5YvbGps/IHoKMG7fWyUJlh
oDPEBkIGJuZRdz7fsIUVeV1bPuJQzGXR7qlAHl9T7Y/kikFxCxNoyNJgYEJsxi3dzssHPKCOQ9KH
NDC3evLZOaReqGuPSvRbmTGg4xfOAshHnEPmXKNyGV0NnHoYIa++lmBzyZ6sPCYsL0M09H1g8TAF
hI55jsP6DuWtaTod8CLQK68tksSavkMTVhk23bIoDFCq1Yko4bGmrQXeOA0OcIamAH14Yuzz4t92
yJO0jepilhk7Bk/gbJHVQvFCeOmPUzMWJYNaQfJ5ctHpWduKW1mWp8TVxdE+faRLMBB/vkk5ZakH
Hm+4Pl8nSdAi5l3QT7OEtNDAJ7nusvKXg+R3oH9gJpZjLeIpb/sY7hUN3tJcsL3nGB5uLNL/mNoQ
T/rLViG7QiyAAvlwGHDt75KSHktzZNSAi7UUDyAQIXVdH7I82GSqMrjs8J5KErztlGbLmLuAnUmG
rgmNzG1IHs9m6DuFrrA/lSjBxVqrn891DRySNn1tytepe/JtRTumfN3gyHF0kZx3hYPbuWVQ1B60
0e08rLUyRINsVSfbTEW3ItcFTWP8RYyJX9G+26ZYOzAKAYx/A7JN8OQ2isS0XJU/EgRVfKtJehuW
dvSX8Cd6huLrj0y3oCPpjwghsI3XsR0TDp8Umz/ShnTT86q69FTrJPgcQKlUKbAMgR3QXNlbJ9gE
+8snRebUAFDHQco9XK+io3GbJQ2WDGgfYJXoxobE7Q2Nr5h//+uyHJlDO5UjbEdn0TGnFeRMIBIA
vqqWl7u/lwBQbCRYAmRH4dbO/ZkfO0HtzUDO6owI/TCL9fXy7781aYoByKkAIYALGqaZYK2GzRak
t/qNuanrEAW6ZO+tX1j2ulZXOcrv5bphUxM23wZgNK9hWzwtZUDyQ55cNRHwhTUVAIjMRgA8jbFR
xHto8xIUXxZt6Hof3+X5QKTVXubkXtmMK9s+VLNQQAPICO5awc2x1pq9yQtw91ULqq4G+ooV51VW
cEbk9UeEoEacmGVQawnmhst8n5igMGOhO0fo1L+Nc3SfW7FODDQ9zu3D0Pmk/ULryFm8XW3QyEo/
O9l116j6WmRRE+9pgVmhCwCPrXObWqxmotOIb0q8+sZ0v6TLr/+R9l29keRIt78ogfTmNU35kuuW
uqWXRDsl0zG9/fX3UBc7U0Vxi9j+MIsZYAVUJMlgkIw4cY6WNUedGnetYe4h2CKDqbNRfnIywFvY
u4f1mnETXairPoLQEXwR1YOmNZva+T2wjHR5tMvn2w4twp+ZDAyP3WLY8B7uBlDHK2TddLBnuWf7
QE/qzj0bYb+xjuNOD63HPCgj+0t67u/Xn6ApDE2/DpZQAaynD8yw3Dhb1bdlPeqi+vvlR/H191kp
NTvJ8VGxjk1kZjtcu4PRM3ep6m7zpQt7kFCaw3lezMBN00fazQ9u734D0ndze36kn8LFLFRG+rgz
cYQo9+VO2eV35SHeaN/iHXgnT9l22Kdfbltki8svPlYdDZnoagdbMmfQjPNan9mZNaCblUy+Pn8b
a9CGS7IHIq++NMOdWyU8XVcIpngev+hNkFYRDuF8h/jUSyyJynEmihuglkbeDvckFrsuHm1aa45G
5qCGOTTmF89qf3tJfzQLq/fX9KtrQmo7ooA1xK0Taq0tOdtEgRFPezxE8KLTcCpcG+8GpdQbcPye
cmMbr07Q9GQzVzJUumjHApoNKAOAkEhRcrOZGIthNRkwfQgVvp01CtCYFM20aJGoR/MX6RRJqUpo
EPVaEHfDU9B5dj0sQA76frYxp2Tv7q10UwZQfZSlEYRzd2GEmztNnxIQNZtADaJWM4KGsPHedFey
w0SnCloN/xkJ5x0rGQHAtq30tPElS/9BzcBvpcuf5uLoUHdOXrOfXqIiLP38aGyzGgg1M+xP6p/u
kT6sR+27scn2ZoDX4gPYELba/NynB1cGPTHYgtz6Fu5k89QWjx0P3+KRMDmS3ySwvlsboKZQCS+i
+GCctA0ONrqZTqQ/zltgivIH81i+zlF1H/8q7/u7fJP787MHsEF4O+QIbzWXE8WCxcUOHcmqxiSB
NyG8RWCFRTyIErDaRUsalEh6H+pXr/ddOHSw7NP9rNxNv/so7QN15+xvf4vMsbnzyNEXPV2ZY5dI
URUvaZjtiaSpSBRh/x0tztnr0Spq3ROoUMGtw+Fsb9qzZDpvezRqcNe/n1pFpVoKllqNIpm8+e3p
Qb/A9W9TM54qi60UbpW/qnAN1FCm/HV711s8dslT8hgXPHy+bR/V8jDZO82VlBBlM8T+fuFvir0O
U8HgyMp4wB71O02mGiGbp09RJSao4LB5glK6AV5QqCf8zsHeg/zGbYcVFb5BuP6fAIZYdT0YDcde
MrowFcbVnR68A2j7moX5nR59TY7Tc9r4f8DRqG/yB/244DW9zb+Pz8VO1rUrm1MuwGRqbJo5ICGQ
4z1XM25pRHY5Z37730MYLg/XA101NWmbAceBCby1AVFz7aXfooJ5r0y+c0+3t+dV5oZcIJigpma0
BQ5uetrM3wZJPUNYvblYNT75YNikaxM2mP73cqcE85d8WyATtfh6UH/B4y7dtfXdVJ0X2VVBmJu/
tMyFB5201aI1GFjl16GHf52y0U92+mu3b/bT1rtDK9sEwTiJn7L5urF6H1Dyiz1njgStoTHcFJLA
QDlU6aaz/DGky7vhfiGDxFlk1rj7SePMigLC5/TUhuja/D7u8n0SaAGJ/k9OwqMdZqKYc6qzQKKE
Dak3uVFEjS05L4RjgXoIeoBQ6EMbxbXfF87g1Ui8YSw4uskBaDIjInNQfluOMto0sVte2OKcoyWU
2EmGeVMVIFFm3fdW3Z9nZzt6gMu0C0RSvmuVT4ryMR0cAKGLre1aW9cuR7/PZQBwYUy5+BrutHFn
nfSLi6PASccsWGfnyawNKdqa/conz7ywwvmKYy5TrDLPjM9FuG6cnboxTu4J1410M25kDe3Ck+HC
Gnf2uIsx28gW4/RP/RI9H3sHiu/O31xqL4xwx0815Zo3q2yPQ0N6aZ6XUpF4vmxpuFNnMK2+KT1Y
8OhbOR0rVYa4ED/bLsbAHSjoQiLWNMCCYrxkgxnF2X7Jhk2ZR8CSpNNBI2NYQfLBRcbw9q6WbTju
oKkKO1M75hDle3oot3WkHZVnE5mf/W07/2W3fWAcGbyWj4ltOrezlwxAo+o5+H/pYNl6kA75kAb1
XFItdNVqsfCgy5fJh/jz9JhpLgSFm9VZITVTGfVu0DWabmNa2uiG7VMchx41ZFRqbMCfd8i/38nt
EDKiyouECSJQvDFn3Mfb2o8S/WGeJDMivBrjNckUS9Au9CkTrK26bbB+ojaPA3TY+PGyiacmHJU/
kqkXbvoLS1ygU8fUcJMlAVq7K4LMRtuMd86Ur/NTj07GZxMCFTYiGsS2DO3LbdPCMUJk2zLxVAdZ
KufXVucVCjVKSDbqpZ9mhuaPrhfZsXHAOsvu68KVuzDGubKxqtU4zOhaIen6tkyJsXfozMprRA2a
Ea1SC/TNNu7SyhLCwj0EvVxo26KMjQ7860ML6qetRUrAhPv4p4fsaDrdL/opmTZtcp8BTQRQyu1p
FY70wiD7oIv7RWFpSkxGGFy6aQu2Y+CV7maw4RANVSTLCsl6uG2QxdBPm8JFmwXAPuiz4tdxbaD8
AWgPNu97ZtDDonUvtoZ+oNtWhMcFdFUNExrBjJTvelhVCmE9d+6y08aBpt68heZVZvqJjMdQWIkF
WIMtGDrtIfJ9bWcCXnBxKoyGgtFgReei/qtKt4tS+Fr7gMZUv2oApZVhUj/65PhJBKMp/AONryjB
ccNLB1KNEExhHXzzadnZB7Kdzsnb9ORM/vBYPtp7nMI/dcVfj/WOPi6bCunf4Usz+O0zUu9b2WtK
GJIvP4ibh37K3DxhH7QEzsaL8sgJqm17zDb5s7nJ743X7HGVHnUsft6aBe4wJcViTHEMoyrGnz38
jMM2UrZroJ1+lQ+yh43Ioy5HyMUfB0w3Tqt8TDnd/EFzmU+j2z77IRB4azzc5l8700oBuUMrbljd
eVBpvvO64IRM61F/aJ+aXR0MOwShjXaIX5N9exj26rfbnyD25wvH4sNBCeVYe8AnFHsrNLf5ofdb
P8arV/YEEIXzi+nkH3Jxq8dl7sEQaHza/rGuD+DBhmDYy+0BiaLNpRnuvAKwcIXaGcIbEuWqbwQy
uKkhcQv+LjIma+vaFOMw7pvdEM0owsRB/WoefOeuujP3SbQe5q3xxQqmzRKm24L6ZkR/Zpv1bgnn
O3KavuG/B93Pf5IdDSzJzUDU4wWQ4T+Rgm9zydaMIIeJ71voSwvg39kMauKnBSSXgvSOhqrzM/aO
Np4ptydeeA+9NMyFqLlL7BI8WghRwRSofhY4R9N3w3Kv+65k44jOsEtTXPBZ6diUZc18KbL27QPS
AhHLeEoGJHMlLtokZm9AawlWzvPvh3w/+50/RiN86g9kNvbefSnJdchGxQWcUeuXJiWw14d25G2G
kI1Lpgoh24ZcyDHV2k29EUZWzVfu1kMOG7fn7QPQeiOq8WAlC7w/GAa6kdG+iax0Dbr0oDrokR1a
L/W9uh/GYDzTu/mlQvgefv+ABMztLxCOEU2drCwL2JLBuYe3pmrmrDijvfYRPbHe/NYZz84gSTcI
AwHoU9BeiLZYMKlc3wQWNDolcdkDeG75DR0CyLNlXrgmgVRRWnzYokEALfS4cQBSeW2qApMkLQ10
CRhfHLDfu5sJnS9u+jJr2mZ09QAlWH9A74UzmOAZQvPc2Sp/lGAguT2vwiIrGvbQvYkGOki1ssfC
xd0xU0t7zmIMWeuDqf6d2JumjkaoSnxP1bcWVEr2OvteVkaldVqNgwwXKaJRgJAlMNy442mMy+ra
PoJ74VozQ6fXZjDkv8xl9k1wRdJpN72X2WaCFOm01+bD7P2WDF242uAeY42DwJryjM+qSyyzJkCR
6+7oI67O1WsKygT0IinmrhrUTV9uUYRmzf24Nga9+aj2jb8utc/UUWRaWuxU/rTFgDiALhgYokGx
cT0RFApqVl2wXrScun7RKl+GyvuS9tDT89BSGWVFRvwJ6G9QbOWvkqlgR+gt49wRm/d12yo1Oi4g
RBaSVvtqGq9jckKPy37NzLtuAGNamUTVO/kLFQETWF9UcIE3t0CyeT1sZDmSqh/QlwPpl949p+5p
qu9nGVujaHJZA4vLuHCx4zgvp1Xa2r3t4XRpx2OS0oNeDxhZ87UhOl5L/Y+11b6DIO7X7XkVedil
WS55EHcr+otWmNW3PRoTkrqMlJj6sdOc+2WQbGXR2QbQPjzZA10t0PTXM7nYhlL3K2Yyr98hJlih
31aqHCU6z8B7BKpVtmd1/mnbmQUhChJe8IwkqIxX3PrMioZ5Fi0D2IEqTRL2hRl7ELKj1o78LzoF
uDCp6k31/1tzaguV0e5H0oD8v+l82j56u6FQNjVBlQld06qHCkK6a3Qkbvs1cmv3R01USfFMOMXo
pAHvC1QPgBS5nuJBUQtTIVhPw2x9RXvODXTkOjJ6cOG1C2w+FhJBIEbE+/razLRktZ67CvYEeF2M
/dDnvpo76IscwzGLQLpi1kFKA9R+brurcHjgW2FsusCpf9SqL86CeF2tkvQZVPBGl+ktWLMdTrHE
TYWjA+OEBUkh+BEQ99ej07VeL4x6ADo9TaujS1UjyI2ORF6sZvt+1fsN8p/Gcanxf1XuqzE19nFA
tl2SixKRfAB9BaQtg+4BJ8/dBft2zDwFGcfTuDwkedimkw/VRN+wdo4TVWtkKcYZQlHN2oUJJa+6
uYvNs4IkRMW0rPtk979P/uXncJ4ObWyrRcMNoKZOthtA+rLOz1SR+ZYoEIIHEy3sYGtAzzwX6CEl
TKepwSlTdk7keG/L3B4rB83BNkgcu+TO0Ru/qf6CRZmxb/5jlQu/RWEXSw7ZzlPtvJf6GLjoYVpf
nNnwy3KFjrGM+lx0W0QHJArDoOzGscKdpUs3u5CmcHBbzJ9BQbzJsoPbkGBwH/9izSAWgc74j0ZZ
bs2StIsTd0E8UMx3okBrBffeXpfVG0Tb0gN+C+3x0JbC9fd6wySoLfdjj2aEqivO1vAHRapNsv65
PRTRUXVphH3Exd5fmrJpBtYzYjpdsDTvKpSJzIe1DOnUSiIA+17+snFpitt4ilI2czdjPIj4oQsC
z0piQOjkFxPGLQvt8nRQM+hl25PxTSPQc7bxqm/NvVPUAVHNvRvPUZpJA7fQ7S7scidwPFfenKBr
9JR08e8e4AornX+vtnJcVRwUt9dLeDIySnL0T0MdB+0+1wvWgqXNSVwYG/vIJI/qHKj2Ay037nhP
kx+ulvnuenYc4tf2OVG/J6hSVnhIzIUs3S10z4sP4UKKVXv6ZLJemTrNAk1/1u3cr9ft7eEKfQay
PA7w/rqFpPP1aL0czZXJCPfUkiQE0Q7KsLbEa4Srd2GCW71lHRdbGeE1SUfuWtsKnbbbEMf8XYL7
8fZohFN2YYo7AuOmMqeRjSbt3tUajdTkTy2jyhHbAIEyFKfAd8gzm1o1WCdU1sbZqjRwlT+tW/m4
NPzNQP41wq194fVlPWC/ndz1UcGFUx3P4yLjyBGGJjQr/Wck3Okxlctiph6MAKEeQBW1Vr5qgP6v
I+D/yevfDAglPbwKURDgeUh0dVzQSQQnaDX0vrbPtWP67d90lTBNDlygoRSBK961M49pOY2E3YCc
Lp580GKNO3eu4k1f557EqYVecGGK/f0irE9VoWlxhbmL6QsdynBqHhdQf9yeNOHmRGMCOuZstG3y
7V5Lm9IhNia0e7XO87S6fxQpi6YwX+JBRhhUgEyi6wPkeTGQ0iG2WXYL7qZOAgpAMt5pZnmkZREm
/bBJy/6hxzYFGd5ZqVElHiObJik6XUiYG8lpsmNJqkg4sRffw60hCB3GmNhoqOkYMmR6hCRNnb/c
nldBRGKs3kgImODNB2Xp9eK1dMQ4B/gJHYbdrLrZFiKGVUgKZ/EnVaZSKEozX5njAmCte9WYzFjG
sp42tEW4mH5qq/rsqtM3CkoZUuxzZ690hm+UZQThxjCVIemYCe5qANAmmHjArmSjKcq4HrEyx6ZN
lxFXnaz11a70LWUIWnWNiJ4/ZODHkkFSBK57ZZBbxtwm6gLVGvSvQqkdvS3OEpkxdSWnlyCCXVnh
dmFnlIVJTQxrqd7dLKw3mrWdUHivZbBxUTrtyhJzqYttgnvGkPXAwIDP+onYj3U6hYNxXne59QBd
sNCEfmh77kEjMIySIPBfTIPEjD2NwQ3KrR3UeFw179BWmtpfcpzOSQ3SIDxct7mWRi5IlSF7f3aX
p9nW73ADlJgX7EcM3AZlFhqevU/cXHTOwI6Qo/1sHcsw7w85uk6V4un2hhRcLAHKBb8FmAogz2Jw
57ZbF+CEcAFaSd/Bxd4+xuaxsAiI9U46bnul/ee2uY+u8E/b4V97JnfHgzBy0qojWBpJuZnonpzy
HXkcinCY7tU29wviO0iE618X8J5poFACfUj3W7Pu4yKgVpiAfm2OtHtlq8nouqRfxh38aGzW+tzC
TADkC5ic8RpvcZSlO3LyvtRfwbA0bN1HjUSK56tNUNS+RSIVbK1xGeyon7x6+9tTJdzHYHUGKwj6
TWD92u9ndNd7o7PghWm+oz5QuZKlEO5g8N+gUK8DcmxyO1jJBjgfYYmvWTuS6SWFLDYgidY7mBIk
NSNRJx4aWXCpRw8S6Kr4BhNwLCNFkuK1rGnoJ/w2laFmvuj96i8tJK7KryCyDwvTOblVEoz2hs73
xNo0LYpLuP7b9tssyXqJP8gCUyiuKkwFgdvZKT6UzB4+CFoL3ri1a0CsQYi4SfS3gT4VxbFxPCB5
QkjLpeazHtbD22ruCATkvVKGLhcutOVCqRjKCGDI485ERyX5uqTgPZrRlm9Zr14qOXSFe/zCAHcK
rq2hUW+GJ8Xdy+Au26mZ94Z7sJpfrem+zsZLAaaZ284rjF0XJrmwomXwg3qESVo8m+khASg5LYzw
thERLABbQwNzBwotABdyLoyYWWlZCZ4LWmdVVCBVHOWe52x0leCs9XoUvSGU4ifqDMiSqcTbUUtH
yUEonFwotkG3A5g/kPtfb9PSnpoJGWQE0PqH8Q1eFOHdSlW0IRhr4MqQPcLbBPYRikvgC/0kLzOq
RpyUMUa8mNY9olU4gwm1m3bWSA/5w6z2g2Qhhc55YZDbKLFakdaYkQ8a+zNABX4jba4QTiArYYB9
CDlLPjWcp7Vm5W6af2iIZsWPcgi0LqA/7TyKaR0oEKa77TZigxZIMJBMQz8sdwSBMBQPJUaR6FgE
cdw8ZfMamVkRJaUSZMCXqBExZdA9UY7YQlYWWWhQ6YFhidvlTZ+RIUsI2l6ZTHdTamngzLUdDnoR
b8sBKij9aqzQtXa2reVlO91Z2qfFS1KJv4p2JggsIKGJtmscL2zBL65TBmW40gHfUfqQekkC/dvt
2f14T/In/KUBblOCSGrS5grraW+NsPyRRNNW+17unA351av+9msF8lQo61hbdFgHhuE3UX6X7cFL
1t0XElCfMEBcfgt3d3TUokONEd+CK4291So10oz30Zo2ZfvYDm9afCKFJNgKL42XNrmFBgW1QqEj
np/OS+HX389rGy4ryD/DCe85hAXC/nd7zkWbFARN7OmNXBKExa/XdIq93pwhHXmC0rdPmnfdfr1t
QFRTBwn0vxbYnrrwmqpVoAnAJnII0PG6H8I+B57NSDfpId15kbGDGlS6pJJxScyCNP/abL+oQ+t2
IMipRz8z6Q99iuajOoyvtBr3c3+vowI5vyT0OQGBzqqCB0LGAideTgYmMMACgSwd9wlm0+GIQRrj
ZPf1n3ykte8s2gYES4HSz/eFU2yTOrQIqDGTXZfoB53qO8nksyPk047CPY011SPDwlcMl6yYQT2C
3L+ikRealQxCHsWrEpS2vtNbNVDBkm1RiFJCWGAGZ/Bt+6J4iWbrf8xz3lUAuV32Lo4AUNxDGqAG
W2Lj67818HCj0KW2oeFkkpNdGKQuTHLupmWZ1cw1O1SHHzR1Qlb5TaTNdsKBISADqu+CqoS/PqS0
r9RFi4HdXgu/V0H7SKJ2+m4kb2p1Kq1mg5qoJMcijEgG+BgZNQpU2/geozz3cot0KiKS0+GK8L2f
PdSav6dlDJXZNcBTNp7Wx3KcgtuLKAoRjKSL9c6D8Yy365BRbxYHtC9JbjNFsxTI/9sWWCzlvRTt
TMi3gH4HNSpuo4yTtnS5giBUe2cDEh1l+jLMjS8FPrD4ecsOf+Eiek+UBMl5as5h0cdpYBQGLs76
gGMFJyzeE5CHvz020bXrcmw6F4dWcIK5NXKoa75xm5f5t1u9DaHeTn4xdn+xUrgeGA44G1ykjbh5
hDSroU4ZqqZD9a7EjW/LeFFEmwvvHvwDmiSQ33GD8ea5VZwVafT1S9adlTkJ076TTJgIXoeWCECR
gP/RVIzkesYylYLwu0Dyok97fZfG7hIuadWH1BuVAMKF2g79C+DgpakXGGMxhM7UQ6nTaixfd9v6
rRjzx9xzwyqJ4wC0Yuy2tLTRXIGIOO7AI+UViSGZedHE4FKEOyG+GpATbmLywSBZqiq4GvVzANUr
1/XtUdYCIDSi4zAFBwwCAY87VDzLHNO8KU5rCip5PHXfzP7htreK9joOLOxBML+Cj43bIekQAxBI
0uJUIOOvje+0khGwivYDXvGIJGDugYvyd5yuq02iYhDIFQUK3h5llwSdfUa4Zgg/KVmQcNIu7HHe
ZFK8X12khNBl89iW5maspkCamxYNCjd/yKehLAPSdm7jEWu0qO50xSnTbX/JEVI0QCZUoHbVdjNU
2c7sqt3/vlKXJrmVskalqzIQRJ/q5Afy1KEKjdXbFoT3l0sTnFN7KqhR2ngqwJcyOlu7ndCTppLp
6DVNsqV42UHUtV+3tQpiNiWtkXwx4C4lKbTHpvdUGWepyDcvP8e4jgvFWiiDY2HERAG1FBChIAa7
PWLRqe4gaWYi7rCDnfnSxVXVciezcaoerE/VI46fOISkpH2qTooVxBIGbpFb4koIBmIP3H+fFI0g
GxgX5VgXJ2s86vqjNkC6R3m+PRzRsQoWYgBaATAw0DV0PZycWG0ba2z9Ki8Y6eRngE9pXijdY8J5
w6EDEI2DYgUf/YbWqJeRmsUJWwRInXVrqm+Z9UaodYgJQNCLE5FclvsSuieOCZDh4t4AMnNueGg3
UxQoIxYnHcpr6mQ9VnQK0sI8VMbXaVwjY/lWOnngZKiTkimMPcBZb0+w6D7hoWHJQ6Ydmlw8ZxWO
oTHW1piNGzoGrFwEkjWaBf3sHhaHRkpHw9sWBYHGBi+eBv90oertctFsNaeq0ucSFVmFsbkdnToc
zftlzQMbagGy414wPlBl47RBWxbkbHiW25gOYLUtsK5EP+n5Nzr/an/U1d0qK+2J7DgMEKUho2oD
QcQ5Ks0dlIHt4jTRoxmfctu6X7ru2YKMGwgMftyeQlE6BRcLQPoAHxJoeORe6jojs9Y5pe6vo1aH
dbfUUd5mHsrb3tfCK8fDVDh9UAEcH6jEnLY5MMjb2x8i2J4gRga6HshGds3hRt3UWqtqA1M0b5tg
rH+tQ+jiNjrIiB4Eu9OGdA9qNaC3REGK/f0iqvVaBa7DuS5PrYkk59T7nQuCB8MLtNU3zT80l13n
hcv5r0H+3TtVHW2Ixgw2Ifi8UGFfv6n9QZMx1YtS8YCIWwhxQC6iRMqdgdjr8djGmMEu24HlSn+v
H2JwKpHA1f3iKUGq4du6nd/B1G8FuyILZbUA4Qpe2OcOyDpLyzm1YD+z8XZQvyh1GmoeaxdeJZFG
tO9d1PGQ6ceIUVa7XkMj0SaHjlZxquJIUdGEmOnUt2yymSpvR7OmRM5al20UdqByz6UP9Q7k+gC3
QxPItVGdKiRxY6jUO9qU3c2d+qrF4IOLvZh4/lRU0HWv83ITo2fhbkjWequ7M32ec0qghjutUW1o
eHzf3jSCcxONxIzlHvh11Be5JTenmOpunJcnmozlZi2LIUihsvTijLoMziNyY1xSP4IfoBw8yqrN
6zYDc29xctY/drscRmhrh3jMbUdFBkwR4ddwhpguCnYAsHkmN6wa2rXamNLypLXtdDcSJ45iNKgA
e0iSyNK1dFfRyo1SIAKCRZuA+cApEc0Tk7uY2i7SJjoCCqFOx3ml80btpFrUwtkAShncch5jI2d/
v4wiBi3VZWlLVF+raptXtbG1KPE2eWUX0WqZ6YMZx3R/e7VFGwxAT4anAzj6U8qjg+b3iqaxEjDg
4S5xjIdl+d7aauWrsUxrmzkz7+w4y6ENhIYIxkV9PT6tSNNkonD2uj1Y9mNRybawYCwOZLWhFAvQ
Ko5u9veLCaRG4vZrgiWuracxfVLAQa5pQWPubk+ZYJ0cyLrYJoScUJTnkZB9CnadXFuwTgTnqXtX
uKtvzYq/6P2+mX/dNiaYNOgI4VaHIjC4XnmGMY2WXmITDbuR3mf9uaSybj6RAWgu42GN6I5Iy03a
3NG80DKMpqtqN8oNTfH7rne2t4chWhoDUkimzt68nxi6oQFCrTGGlTcg6bzSTzK/MMPbNkTrcmmD
G4lNIaPZzGwkQAshxZVHJQ0A9FcLSZ5QECGdS0PcRl3gxgskcMrTgJKBMaN5fH5GAlMSh2XD4Q4k
tRuXMq5gBVrYc32A3Kzp7tcK/J2SQozMEHd7iXW7USYThqZlu6qB8V6/TUtoy3an0NEAZUHzIWQC
PtHAgwEDRB0UNJmeiUp9i0dihCqaLpk1kaNZiABguEUQRVngOgZ05TxUKNdXIBuJf3jxQ0yczZS7
u6SQUdcKvACwHGRT8UwwnE8topDKS41mNbE+deMcW7PrfIeY5S41EyO67dmCQQGBABMM9Y+8FPcu
b1p3JlTxypOrFCE4hkAHb0B3CZTwt+2IHnwo9qJNA5UMpmrKbSGrpCBpr/XyxPKOT4r5Mtg/2/VE
LdWflKMbrNDa7B+UXrJzRYl3NKZCYxNSWRBi4uE0ZI7Z7cIoT2rV7xaSR+b45NHpOGlgi5mTc2VB
zNs+OrYisSyaWeC7AV5H+FPBR33tLsngxShhwSnZC7c3ISlRvc6QAtGfb8+s0A56LS1Q4GuQieU2
cw1F2LnRsIJJk/kTBAq6w9Ce/4bGFc8cSNugCUX/fDQlHaDZ9ZDSU6G/N9MZbcsakUQLkdsjcYPd
BdVEC40A1zM2rLivqk5JT7PyRp03AlyYtFtZECrQFsZkbSEbgTI454aknF2S2dXHMCyUETsZF7Zw
OS4McBG8qtW5BXcvPbXeGQjvdc39pj1LqyEiM6yChT0FEIrHX6XrRKtpZtT01GhnYHYNsB6DAFYW
iERWkEMwGZ8/qqD8vQo6HmNraxk9aeMRrfm+mf8ck+9p9f1/d2ELaV7k4JFVBlbseuGVRVfbZhjo
CejhbRl1CeZM7wNP1qErapRD3+w/hj6CxcU1bnHyvFWqER42eL7h9hEMboo8fcSlsRuP7N2TTo1f
WF+zIkw3a2Kf3M47rNDRGf+o3tf/ediA83xcj4FjwkXsetjWqtVLT1A5o/TNHF9j+0mxH1Jre9uK
YFddWeHiQ1IPU6VRFLILbzp4kZVD472WKYqIwizaz9HZgJMRXsnz26OzTE8dE9UrIC6qxfGnLeay
UVUm12lZ2zW1fd2gp78YGoo2LPIBFcX3X2ZlrTUZlCpPqboldeNnyoPWSw4uwRaA1BzkqHHNgmoZ
L3eEcq3j0GFBi5e5hOOUBEtVbXI0XMU5kZwYzM25V8yVKS7+eS3g6Y0LU4t6trPxmBagu1H3yHkF
Cv1DOrpLZIzSggvalUk2+osNERtU7eYe2H93foZuT3UEpbHfWWuogRvg9mLJRsd5O2lXVVccmKqt
KH5Zmuohs490eGvthyZ/jb1aMpuiVCE0j9BngSeV5wEteD02bIq4XTQA4tfuMVN1v1XAiFA30Woa
4UKIbzJp8UB38GCAetv/XiK4Ms7dq/BGLTW9xlrq9H3SNV8zHu3h9+0ZFd2proyY1yN0emIR12Uj
RP4sC+0fihY4CZJZvkugtuQvCmSkt40lI/xiv8s76uXMco6KR3KyTBSD08YqhMBUmNiNZP5YVLpl
gnPMpV/jRI2Bl+hIMG0BQLSDLuz2sgK/bCScUzqaDZxYokGJ5bCZJdcZ8W/jvoQXsIEUJ3eqoYOy
q2IPs4QcrX6SHR6is4xJev3n53l5i6qzRy1mlfZivzyb2/JPefCC4gsQLPdtdKiUYIm8fR/IEmuS
UfGC3hn0dOvpQ8oCWjF3XRJ3UawpMgJ34XlyOTpu85ZeV7RFidEBJ+734ewXfhWYfhEVwe1NJApL
DL9raahFIU3BeYBC1V5LmBZPfEbBRzkSBRCAEOV/ZF/+j6a4kxhlGoO2A0xNOqQ2vSlIiAuxCqSd
9e9dv8+HJ7rIMmOy4XFOqKhL23YNbFaoZUNfHaA2v8023TLsQMcyqH88GQ+O0EH+nVA+h5XoREFQ
NjFKbZv3WzTq3l4wUbr1g2OHPURcyBBy00jqqotpjO4cxwi801N9zA9K5Pystp3/y2j8/kndmZs0
vG1VdItixD7/McrNo0snZRgdGG3DJHrqJWMSHcNoCUTqEgSsyP5xTqineDkrpgewof6qVWdVVXcQ
6cHjp8gkGBHRdebSEjd5sUM0jWTAujhNWKWz/7NBbDXLze3ZEnrdxXi42cIDa8TRELODaQ6mqQ5m
67h2xyR/1qmGvi2Gs5AltT77HXKZKPxbeN/hLcoTulA9SV3oJaAyCMDDRtOmx6lVZW4guFQwK8jN
gvSV4Wy4XL+9FM1sFEWB8ths+2BtycagMaytPmp+l/xaBnTBzulxfIll3HmfVw6WkUb/SKYCws7N
Ke7X9uBSYG9GzfM3OiomBgiOJPlHiRFeDtju6hT3aSAbTP08FQV7unbGM9hCbvuHoAf2ajB88a+Y
U7VYdQB7ikbdVcn3DPTPJiR8csBK2/6b3jxryJp4YBP9mpXbkTrAP2j1blFqiQSO0GuQ0UNNXmU0
Ndysukpr2G2JAdvlnYHio7U+3x6qxADf+GaUXls3RQUch9P4MX3LZH2fgqMSc8nIQRjEk5XFr2+B
uWsMEPbDXOrE3OWdtam7B6qeR/qQLWBYpYcCXJPJIuOx+3xDg1mGO0faHScnH4YXy2M3kBlmC2g+
ndrfuvJQpmXUq24oxS4KZ9FmAmpom8b247bdnGk0H2dmjDi+ozzgMS15nnwO8BgOK76gUQ1PSp4x
KIstnawEFnJi4wa9+AP6IKtKloKQmWEDvXhwIYEGmCczUwJixQgTOnperOGvBsOQq0zPFinIaytZ
q+nWEK+oIZUda+lGO6WSSK63giZrMHzD5SyW3QT0w+CMFCh7mioE5so7s/TR9OB1eDbeZcPW1N+s
zgiSuA/IkoOfJAFUXbKvhCHk0jw3kzmAx2lcYmO5S4A3+l1pf9HTNHDVs1JofjmGSg26lOHNzf4f
aV/WIzeuNPuLBEii1lettah6b7ftF6G9NLXv+6+/wT44x1Us3RLsDzPADNBApUgmk8lkZITqdnK9
06GYmAvoN9E2KT2uj2/GdY6KPSpYUIzkSaSNtjTCXMEOVPy6+UnjBu3kvxN0lm9POgMjXt6LLk1x
5/dEM1VIaow6aQo/rL2I3s1x6pXjbOexUxq5JY128fPvY9j5+LgIU4VaN8xznrHCrK68lsPW2c1+
4HpUBrockP3gDOdGVTdiKYoL0IGiiBXU3Tp+ovSVKjvNn14FYWN3rEUusHUh3ptoO0P786XjZotY
FcoMazEdIk+qwL4RzsIMw22613odNGw9GvR1PXNuz+OGYR5bozekUA0Kwzl779jR0cmkn5Pqq+lz
BBTobWPM/6/m9M8o+ZBpNHKVaCmMjfEvIz+F88bvr6UKZ7PIw8mTDEDSNmf5SGlYqvJKVWrNRQHm
sY1kcj3QQFSS4bPx/sCjF3Sw1+jiNGTBjCri2H3ktLurolP7sxQOMvkpEF8moSvG0KQH/f4WVnd1
0QjL9lA6hrQ6m4eziM1Qe3nfI2IT9LLSPYop0hO0I+16/H17wVajyJkh7hIwJAI0wVUgPpvp96DY
WpAUbttbGVrQ/2+GuN2W5PPULx1GlHyLvGi2QASNJpSNK83aQQcwBsqmeMiEMjhzz7Npk2s9qUiF
0Uz5d7Sxx+2piD5uj2PVA/FoySD1OIB4mgajjKbKzGVk/K5g5RAG2kpxVlfkzAA3hgFgmXSSYaDa
Sw7klezYFjfyz8/2mKttemaDO6oFUc+mksBGedCsV8VKDwBqHx5Mt9r9bqzMDq3eat3G/lXgdmvb
hg2pwdr9UHZbYpCrC3b2IZyfiwtoWcmMDyHqPunuxNET6+fbC/Z5R7k1WM7FQX3VJG0JG00go3/5
WB/T9+gn+Wgna3Ibt/IGW22s6kl4Nna1syXXtSKfiMPzbIic4/epEeUQJ0Eu7uoe/N5eLEjT5U5e
2QvowKG3aZceEHPUSr5UbmPF2BiNI93HnuQX78sX+Uf+Q3IlcIZv3StXgwwgOIwGABAGngugz1OS
9AJBsH4njgrIYyDttL0e724vwJYZbgKgiENlWsNMCp7E6ETGjwZUMcWO1L+Aqv2XCHA2Ju6YXabG
WEIGLFcnanWhNcQo5ZKN55lVr4UeLAGXqQo+Jc5rlRA6LEYPI3r0yqhMNeFL2wze7WlbKbTDcc6s
cH4LsWgpTmSg1XWsTdw7fbgjSjCq3wb9O55e686wQYuXArYabT0KrQY5U4SyKVobgJ7kbj6kDItY
CLFksdRPPl2IYs0GhMmlvAFxc22QLQDwSvMtBosneNyGP89bLupBibob48LA3VxZHNAlS4MFfv7e
UclprHoL2afdINmHrDPF400KFIWy4Tmrbnr2BVxMlECSRoUeXyDao/rWpNiPhZ8dAN7Qk61kcH1+
/4yWcyBTi0bcJEKEJHDOp9HvKX0WQnCAJF9u+9BaiguiD+i/oZsXNyZ+N+gqsH1dkgfq16jel7rT
6m9FPD+o9F7uOleuBe+2wZWGfAKEA1M4RDsYY926PIEnWQVPUhYBgGI2yqEdSW51pEvceBhG0Iml
OfihtMXDFT/e93MZuWjeE3Zm1/b3Y1oRWyqH6jB2ofBSmuF7oec9nstRsVbrGTwN6Cu1ChA7uEPe
o7+o6I1DGjUQ11Ym82RIsXkEjJXub49pbbGgwAy6IoCaofDOtWpltBRaQEizQDBaD9VYq+piuxNT
tzH+nskEsweBo88eH9xy5cvZG9R4TDWwvQYqDie5AVdxbQnixhqt1m4YMpJ1+RAwQnJewZoCwzZC
YJl+9t/RW1/6eKCckGGCU7bdCJWrk/fHlsFNXtklSpzK2FUozBf1QS0PqrQX1a3S3toNFRBZ5GS4
z6FpnRuSqCyaThmufqFyaC/jTJ3KGL4pxRLbZjm+J2mfeVKT2YqSg5BymN3bPrJaoj37gKtxVkOH
vhCgzCsHZRz0v7zItvk2/KAD5Aec4V8qOqA2YlrreGdW+FqLbNRKSUWMN892QKDOnmpujWh1SoGh
Bh8L2mrxLHbpi7GiVW09CohRjQNGt+XY5V6mnCLyaLylhTV8uz2Da2kvg2z/1xx32iVTFgPPjZCI
R/pfTfYqhYNP5crV8sTpug2OKOYOfEqILjf09ICRBeoNnLGpA2G/qWO1iGAvhSf8zNrpLoEcuZHc
A6X6NpXqxqZbHR7aZPHeBmwT0sHL2ZzBWT+00ZAHad45tD5qPdrL0AKC178o3TjJ1tITcJAzHQ7Q
c4ifRayzW1DTp/IspcDAl3Xj1ULliqV5KKutM3t9SH/McA6iL6hKQSuJmUGHUBn5A3hOgCxy5HA5
xIvRbdwgV/cYQyyxpkGdPVldzqEYheD61NElJJdfpm6XgMCyKZqdQoFXF+2mKH08XkX1167dUqBd
yw3OLXO5gZxFeELVyjwYqNOqmSPmjkonv2uFA9zONsfH25thbQXBYSbjdRgJkcwrFkmZkMi1gtYJ
CVLvWmwX8SkutyiQ19bv3Ag3ndokEk0P4SaZvosgPZAkpTP2tpn6fb6F6VsdEI5PBb166DTgu1Uk
rSmVPlKB+NVyxR6kubAXAfSX0PHYGtaqKQ0KDp80mFf0b/rSSno/jHBLMmjHRFpmpxSNvQzA/sae
Zg7ORxG0MbAORNwE8FB76Y8lgQLiXIVA+RqVJfST00dfRFCQpZX79+4Ap8dY4AuIWuTSUFVkUY/O
pjyY00MJQl1xH//LUM4scL7Q9UUHeVkApaP2VKbu0Nh5uC+2qvdr2+h8HGzpzgJTkooDqCExjlj1
hCV1xuFJVKz61QgL1+iHl9uztro8Z2Nifz+zFoERHroHALTjKji5S0zQKNnr9lTpkafouFDdNrcy
OPiBhNdZNPfqANFfmtOSUS0SBWdKG03WvEB9/gdILuXuUNR3eboRIFbGhqI/8JsA0qF0zZMwmWVf
VmPPAlK9m9sA/eCRBtnTLVWxlb2Elxyc/sBXfkajyzGlaH+gBVBlgYhuaNWw6/6gClsbdiUOXRjh
Jg6PC5NKWDdAWrh9Y8/DCVTbRQ3KlY0DZM0Q3tkgTMXo+8BJcjkaMqvLbKbYr3g5jKjiCtN3DSqV
vfYdaOMNb1hbIIBsAfjG4x4A05yryzJ0k5NQQBOK5Iepm5QHEDwuw0beu2WFmzq9UlOpXWAllw5q
AVohS64fk61kcwX8gv5RMFcC6Y86ES7olxPXCzW4Upq0CHIZj7rkxTBQseoVnPp6GZitEpD2QwDg
TMRbNlWMj1RU/MgP8aQRSUdSbD0CrFVGwCUDvAXIhRjpAndN6oq5KxQ0MOI9CnLmkWUYgJEKzYnJ
J0b0QclsYjr98JWaEAvKpN+3N/qK8iioEYAYZ9pX6MdWuWCpCN080RaA7iKN/So8jOO+Fo5NJODJ
b3jEqePRdkZ9prWbqRdttXgdxRrqAadJA6nCURV+h7rXp/7Y3xXA9I7SYSC/CxQ1BPkYy37e7Y0t
np8Vihz2zQAboDMS4kYiN2VNLgp9tLSA7utOFuPtRKO7zFRsNPhEtv4rV62Kzq4gLbYuDBa+ahCt
Mr5Lx5M0JVa76D6uq/dju3XjZXPFnaEAyRK856MtG1RRnGuJkzbgzguQtiCX1J2QJPuVUncbz8Yr
O98QUa9HKzthjR7s72dHAZ2UJjKrGIC07CCC2Ji8475k6g9bT+Ar/eXA+aNwxu4xjH+bM9RLYauo
DdgWzOdoPAzRT734VoAYpySJnYlOMy5HqELem+9J87vLf0fx8NzLjYWzTxfTHVrTN64CKwGCPYSg
JRngIbR1cd8zwhV0QMkZH39qd1n/0S+yvyT601hthfE1U2B4RD8snsyYKtDlHA9hvIQ10zLI49Qx
or2sJlY5JbZZbKEm1i3hYoOGHSzpFWmVssSGUgH2/7Uz/bG+q7Sv8xbwae3VAIydf4xwyR2ecIVi
7GvA/GXDyULTFrIfggF1Uqre6dOv1k9UVBPmwTNI9xyFrROFO6hjehT1YCwnkGBC0P09kI4AW8F6
odD3jbOfW85EMLSmWgAIXJqvUuhByl6rvk1b7Wsre/LCCrcnC7FSO/QIoiXAr3YbDsm+kNvvBtrB
kcNqrH2db5FXpaFduhAQ2649oBE0P6jmsTGOH7dD9EregjCH7m9cEtGdy9evZ9Ar4W0fBHR4BzSW
ygKWywqf/sEGjkOIfREDSGsuKdcaIP2hV4MaufyiLkFO0QW81U6w5umsu/S/NriTZhazPKwb2EBx
F4BJxU5SD3sd7Jemc3s0a2sOt0L2CkQXcFWcZyFQDJUWAQwaQ7E3Bv849PZuW1jJj41zC5xXhSbw
+3kOC/OyEycAqkwPLFBoG0BjBETWbxtbnTi0ZYOuBU2t6KO5DEZkajBxA2BC8ZMau7OCYuphS755
zZXBMoDfZ9VuEPxe2gCqp5HnEDakr7rxo37S+9eaouPzX+btzAxX2tQLXD31niHtvgtAe1paCDZ4
8UXUn9qtLGGlLIYcAcJHDHcDzCfnbqVcUGMpgNsusvZeV9pnk4p3mYb3FyPRXiRB9NG7jwaWfNrY
ryvLdWGYy5YFMINkcYWII9PJaRUZ9f3WAkOspYjNRgBaGyPSWCjWSUgc0fh5uWpUWXQqDOA3XZAz
LtLeHH9V9xCVkF6J2NqZJnu3PXEtJcCrwf8M8rcO1FL6NOuQEoRlLT2oeke9hBTpHZ06qMI2feI1
mdxZfSqheyKEBhQB6sQ2p2a2YxCBWeMQD96Mgv1LPmaxhgZFtSg9GSSRHkTHpg1owFqR7eJz+Z0D
8lViUBCwGjkJIvM1quOHJATrbniMoRGJt5skp04/zZah/v2lFqpzyOfR9gmf5mGxKToTUznCTKm4
CXbSbA3SD0PE86ombMRumQVn7hhi6kFIiQywsaL799ILwqKo9UpGsgLlRG+qXSPprEk1HJCl7kh7
JPmRQosOb4J2axQ+lGMl3Svqn0W860LTESvf1OxyQvkYJOVzZyVm9ZX0Wzt/7Z5z9pVX7Jzd3NIs
LHv0o+Tu0H5Dxcya5/uB9J4AklwAwd+icflaNPt2uCN9+nDbc1cCNjDtMk5r3P2gHc0ldPJSCXWU
Is3KGHPYoxZCMrOypWG2aEgcwFr/j/Y4z8uqMRWWEWvSxQF6jCwC9WRq7qsutwY8/gn/ZA5oPDCk
4w3/89J7dieIhQhCwDomFxSllmC8CqS1NH20BIh+CPJLT9uNM+kTX37ldJ/EJ6w9H+f6pdNVCGaF
OkNcRh3x6jukaElMYisi3aERNKcC3R4pdnPx2iTNLhtFLw5126iX13wO96H0lC9BRQhIkZP7rvRK
06PE+HJ7ydfiMEFZCYkAHimgrXX5hYZWU72J0UYjDwPwGQIa+2W98yp5drWFzBvtdmuhGFPPph+p
NjAol9aiSu/lEnIJQVqWrpIRSHlhs6OnjNCHGhLibSv/Xgptd3uMK7khW3MAlBlhI9bh0mrXFWBj
AkIYxEkvgl5AnnqnL19v21idR7Ttsv4uYOP5gkkp1ujHr5F/6sl712mso4FRlcZbCg1rdnARACUc
w4kALHg5ljCnzX9IZOXkUJmzJRJqF72n0a1yFvsh3nXPDXHxUpBbUlANiWgb9V5e05fJeISCyaB0
/tSELmmpf3sGV5IrcFoByIdedQbA53wD4JZy6D7Rv+HrRJVToZzEwa4M/ZDLW3R3q7bAwooXcRAt
GTxddSmOA+0ktGMYsQKO97F3S9CVVuZdl8Y7KHdt8RWvnrEoQvzPIOeCTdhlc64BTx3nvxbByyLl
VRJ/QLHBKXt7oo/QDHdCbHOwEf/DrGp4gmR0FBAx4e4sRWYO7dSjRUopnMxSiD1HTr51lViDzpq4
faGYg5478JVyawcqZrVNFEA9G92ku0FgsPi2Xhx96RU8LxmCX2hhdizSmh41rZ7cxBgeI4lCrr2W
1ZMEboSN0Lu256HYy8qxgFShceRyn7T6EJl1NgIr36LHwvwwmseJbmWWq8uK5zpWzMJ/0PB2aaXu
dG3oiQQEkTLejRAkLCfdUYf8IFEN/+18OTadVlAOav+Ydot3e23Xpx1sOqz/AtGUbyotFlLo06jj
okAzKL+F8uDUc5y5IoS8LWWsBxuhr7OVtAidpJ8M9DxNhd1puLgOfSUE4gJp4dvftDrvwLChxqSh
Bs7fKsV8KrNYZTiyPrPSRLeW+Xvab7Fcr+1frKwhgXCQif1x1xbDLNq+HBnpaFs7C8AfrphUphXG
feLXfX7X5o+3h7VmEEUu+BGjccVJfrnQpgay4mFAP16baKd8/CaJaH0+KUtz0OJ0f9sW+3g+8p7b
4pxqMbVwWlijVRsxYVg5FFw6K/rGobjqu9CFBJYR93/cmtlJc5YNlYqRjdTEnk3MuvJAWJO4UWSE
HjjhoOQ6j9NOFfvZJZNUuFq2mJJVFGETzEau+bcHvHbUsJYo6Afg1QnrefklpGxmbUAfdqAsFXh4
BwAOKYixvYGmk52RqIOEgfkyxt2wESTWDlOkgSDAQi+sjlvIpeGC1pGShJjpgXw0KNibyqntE8f4
B8wz6l8mzKA2oV0pQUCbvp2UEAMEZAhJjqGkO7wT1E43060L/eqQUGnTADUUwRLJxft5wCHQVjjZ
VAJ4b9OdUgLp3/QD1/+N6LO201EsBRSJyVMh6l9OnlIp4diyhoW8eRI6oJih8iXn8z/EEwg3ETD/
wjNQa760gpZyEMUOeGMtkaWfcF147Uik7xaThtZtL1ybOeSIqGXLn5A8bovLZWRS1cADa8LCeW3p
5d2U/VSjjev26rSdmeF297wUQ5wZoHjEC64cf9BRtcytV/fVobBXADz+QGiA7zwC0D/tPvGLZvMY
hZUD2j0dunJR/n57ylbH8scOf1/EY13RGAWOv7htmJB1BPGPKt2IDmvhEFd2POMyGnSVcJsUgalK
cZAgHEoEVEm5E8LZbo9jfb7+mGB/PwuF4ywUQlcAhFmFfhEajiI/oJFQ/AcQOS4Gf8xwvmwg/2vk
BiPJgLSQXntz34S/b49ka7K4UDo1TV9SdJQFUmRYQl3bVNQ3gub6ov8ZBbfvQyBTBKVm1NiSDi7H
JnIMNJuBN/5fAoyJ5AZHroaWR17jA+hzk+ohDPVK6hH5naTojzE+bk/Y2tLjeRD8ZmB0RNmDTejZ
0pdaVNB0BCQK29HUv7eqYKHdx5mSbsON2bTwpzpjHcPl1wRSmg+XsVbN4WKCIFBDZpg9xsM7+utL
KI1EwlszUVea/jplAQ4ciCgA5/DvFR6hToHy0EdsznRCi8f8sBitJVJg+eV0Pzbf/nYa0biGppdP
ykoUjzi/S6cahCMF8AJtAaHLj7kMqvE7BVfWbTPXmQIonVGqYPzCElaLC55CJi+L3KBAJfuxC+d2
K1eys409dL1SMIJ0Hm0Q0LBRePS3WOq5aTZAjIzg99BExxBzrxkqHHAzaI80GycIVJbn3e2hreRj
jK4aTI7gmNVRPeb2lUrGecwjlOJBXZvEvko+yBgmFsBttgAKnFRJrSku7XSZAzH86z0N2yg8Yldj
atG1fbkL4kxEFSjDSw0O131FQBM9Tmgd3doD15vt0gwXZ5Uy7hSjYpfRurWS3OtQ89ekJ83wbs8l
C6SXe+3SDhdoNbWWigVN2IEx5m5aA347nkbS2dP8MopbMqHX8ZAZY2qHcBjkDlzGJdVLkghjhIyr
uM+ye6ntwIKwwUB3BeDH/RJ0sLhmmqhgoQOJC1PNNI3mTLopkJs7yao1W4dax52Yn6LWEgZ3K2G9
Yn3i7XEOMYaSNo5qPwWlO3itndyXr/pd7YRWZ0nuaEXWrxykIObGHuB33n+sIqNE+wrQWryYeSOp
A227BnQc9TEOG6sYqGXU35raIuEvI/MAKN0IKLynwCLkYhh5GwvJAPhcOv4CjFPWF+MUdE59qqz3
wxYZE1uYc1fkDXCBsSXaIAjxNAUjAQdsZDXh38/ZxQi4sEFKIxOVHiPQ0skd08QGxUlIIahArEzW
rQQon603at7juTF9OuvZmTmN9ZL2AkxKNaiR1FOU2AWAj7f38FVxg7fC5eMzHkLMShkmUCFJHkE7
avcjUA/z184NrdAu326b+wxx1wulMZ4zA2AL/n2oa5QuV0Z4/GhHD6M/7FVPshRL9VtP9RUndumx
9Ru3DO6Wya4C4ajuc6f0ft3+jLWNjuX872eAheTSIROREKPq4S9psh9mai1Es2uQ9w+ooaSJI9Le
0hcbyJ8vtw0zP/z/D/+qgjdnkEen4CMAzVv1Mrrhtz6owHB128hVz99/1vTP6LjzG0CXZAHn2gS6
0yADjUdvyWPspOnwve6/EuiAiJNqleYPBbRN82BYhmyhR8y9/RXr7vvnI7iAHQItWqtotQ9eHuwt
ONiGG6H943L9wrJoQOuPH6cyOn1H46SksqNFJygnywmk6RrDWnQnzJ/qCKWVF7SitJWFPCkzbRG6
vb0/1F45hHtAyu1l8Y3F68y7VvrbTo7/LARgYigKs1oBdxJDQHKYOxNbuBf9doIM3qGFQnABjr2N
yV4PsH8McQEWHMWQ2xtn7GJvFKz9od9t4rbWQ+wfE1yIFSZ5GNMIW6ZzZDvBrpU8kCc40fuAK++j
o1pbImPrm5R1aSBLRKrIY7ENifZ4kxMnNMsW1pRVVoMraTb87nMVOoLWEN4lndfj8fy247JFudqj
Z2a5UL9odFbzCHM5icBplFb2RpXQgjDsbTNXlDefzvE/O1douwjXMbFRYIeY70bmZw/C4M+vafvp
wdG3gX5vnWog1tJBuX6I7S22zJU0AMhNdnVBBQtvXVwMlCuVJpmG6TViESLAgjtWH2De9xahtWVA
I4TpVQj3G4Nmu/5qcs+McsdN1o8ddKxgtJDzR0OAPF802QBxk8xS1SMdoBf0RdGzvYj9GhVutJQb
haErwO7ntCO8A0nJxBl4KTZpMepRXiSEfrDY+6R76UnqdmH7Xao9BfKxvT7va9BGU+JEKRg3G1AS
Ss8DmCTlqNyn9Ngs33Xz1GfhIacbx8PV7YT/OBZUz878sUmoAMgA4pqmemqYO535EPY+mRxoyo6Y
kidp3lfhsOHyq8cSSrR4qGNXI77CVORlHi4jMxtSe6F+R+wsp6dGMN+XSXUNQ9h4oV4f6JlFzg/I
HMnN0sOi+izsXsIH6TAd5IfaMffxRsqxfhqemeJPwzzOonqCKYA9JO8ldFAZ8O9czVr87C4INyLx
etQ6M8ede0UdFwn46SboPEMyHMpejhYIH0LuVI+FHfkb+2k1WJ1Z4w7CyDDTGKizKagKdb8s/Y7W
Nji+QDmhJX4EWh1Fwp++ELG0CwnyywJk1fbDguOo+dsb2qfvAhkIL8L/oln90ne1RRfKisr4lN6X
h5Mqv1Rkw22u/ZQJW6BrBiKDjK2MC81lW02EltIcfM28zkVE3EosrmMiDOBFjbWeoYTE94kvc0vi
uYIBnRYvArQkJo/mixUrbg0Zp0L5JlfDRi66OiaUkBlUA8+bvGBpOIt4rqBkDshX6D0A1z1bwkN/
n2zJdV1BswD+koAB+58hbn1ksVMgGwVD2N2y3f2gk0V28xfiSFZ80N3Jjfet97txwRmOp6HGMR/G
H8/av6wgtO/YsyIOk09k1lmAA3OjNqkNJljWbGo3tnIUnK3H+Os9gYGiR0jWgFTG4zS3A82wblFl
1mZGzBUOkPKrXSlx2mlrRldX7swOt/dSMi5Lo6hzkLyImlU0vgA23rdGfAT6xr69zz/Vfi/Pzcsx
cQeDAFGsqhP1OZi81DLczuscxYeixsGw5ztrsVUXfReuaTduAd6b1Ed/t3UorEMDGiUkwpsZOLN3
63vYGpytY52aZSrlBr4HV6Us8UINqjZbo143AhlnJAyQ8uXfTmvgNQkdYURTvK4CIHDBKm6B8lcC
NpvaP1a43NlcyrrSBFhRkrdCfxr9IvcU5EAZ+T5SNLPkAI6qG+vJfpOfPmxHERBqbAXsg8vpA/HG
PMgUNvXUS8yfY+LrYEEzoXhF/vpoxzP6Z+MMm0YA9y8tzVKuEPANTAH0/5oXVDqzY3jfHMwN0N/K
UgHk8wkEwb0eJGGXZjrJQAdgmwJJl4iYs/6+MkEXXLu3t8FK2oCiFeAO7IyBEf4A6Kuum8YlWQK9
vC+fGrwkQeW42pHeisX7ybA6YcC6bZ0KK3U69nAus1o4KHtR678cnY6EUUfdfQmMk2DdF/vOE93S
XXAJEtzfvUciew6kTTLz6/hyaZX9/WyPaXm5jGhEXAK0PtlyeYRWmTLZKnmhCYRtt9ikVipBl+Y4
T1EIe+zuYG5JvTA6KaAFGpuXYTyET2nm97rgKsQVlBm6SxNqhj82lpZF5cstcWGe9yCaagIT/VuC
7qfxOmq4FOwE3dt1duNTr5usGAn4ltTY9Ta8tMltw65ewD9eFBCuAt2gIn6ttbf5K7r3wXL9cXt4
65aY3hKDwoH443ItlbbPcFoIcJP+ORFexRCCSB8k/F1uyfStLyOgWHjggJAKDF5aMsyhj6s5WoKk
B5dVEqMyHwNwHQgoJLaDB76nKsycQQhmSXisvg9du1VFvz5/Mas66BU/cTx4Tb78ggVc0JDCyZYg
2pduFzlltKsknEzhc/RkHkL7uX8uHqPf6dvtKb7O3ZhZkICiQ0mE/BlnVs7FTjQp/HfWgGy3etmX
Fk9RrK7L7Fo/yE+3za2cG5f2uKAg532XNwZiEQRehOW5fS9t1E9FR0MXaLXsUS/ZODSk1YnF2x/Y
hQBxgcr35cRWOslLvSqXYPAGT3NPzX0KEkP8s1es0PoFCmKLOrdHuRqDzkxyQcHoCdoqx2oBeZd0
VBz9oO4hB7RxRskyPvxq7/+xwpO4NDpNh2iBld4t7mX7ZbEie9ndP/0YrG/UkWzc0+3ML0HgR+yN
9HtjTj8Tr7Mgq6MVrEtFhIBuqe1YqdGS20Dc6D6a97dncqXeA385GySbhDNLsql1klrCkiL6ikwd
LV8cdfFS8aXMvhbhSxWpbjP4skjtqpL2uCnYc7vv+h+3v4Pt/1tzzeLw2Wc0bWG0kwknMsNvsfkj
nZ5u//5qpDsbJh9/FpJ0UVSztcyrJyP8kpF7uXZSZevuu1LJYYqn2ApI89GJq3ETWjRqCF0ReM3k
RbbyZdlNVrXrdpmje/eFRQ6SjUDgFQf0y7Zvm9bXzqtz69w8jrRvByGBde2geng9sIEx8OJTs9Pd
2J5sfIAd2o2jnJKTsFeOKLFbG6Wsq1Za9PKgfgiwAxDBAB/zTNV5EaIxHwDgoPNAmno/eYZLPdVp
3Wovz6jNaqPd6RZKznLmQckAxMhb+dhaeECLHnAPeMhnmoWXzoTnr7kdomEJyi9db6dPzUvxIL/r
g1PcjW/ysbOJPeBGUhzH+y2VjU9Gct6Rz21zjqarwHcpYr8EtVtbsy/7zb55mPbhxxC0jyi7KE5l
EZ/a798q+4uKW1Bv/5qtxH31715fDQv8ZfZTZr1T+5v/0lr72MIbr9Xa7ntA7ckN7po72VPtzn9+
HY/a01ZOuRZ3zr+eJdRn27BfMl0uc8wcEMVBdwRZ0BYrx1WX06d7AJuIyAIeHZSTL01UbZHNWbsg
dtPspJZRbnekNXaCKGZuJS8CELY9BHmKdrBLDerVelnvWd8cnoco8W5HhbWoQ0x2AwEwk7WHXH5L
J4KaqI7lJYjrn3p0X2Qb0fU66mCQ4ANBUwg4YkQ+58gAYg6VSDWCTrEf0qAPIJSwwQmycgsAsgiq
mQTuzmA43BhiuVUyfUzCwHitv4hu5JU2boneZIuevIcQruVGkDQaN9KalTAHs2jdA3ZKAtKI79hQ
I3EoWrkJA6+K3OUtr6398EN5QUqVtbZfWfNeeUOrHNAqS4LS0bRxs1s5nBmgCpkVNjjCjMINW8gp
Gfu8C4OjmdnaQf4i3KXfi1/gUdyb383T6JQv9UPnJ7t2p9rkQbzbIp++DjIm0FxgJYGGrs64sy59
x4ikMKxkLQxoDgIEAXWAB1V4QIEMBc1R3ghpn2XKy7ByaY3bNVJXSWap6iFeqEtLuI/fBWvyzHvZ
H13Vi59aK/NSX4OGFcqC1suT5lDr4e5Ns97uJDt/GPeTKzqyN/giQAGLKyPu/O1OgjY6SmcyaDAg
rsnX6s1oSfUypWEQgcNS6UD2uXGAryQqlxa4W1EsVlnYTYIJAQTBU7+2fvlaue3r8Ga+Nnflc+FL
D9FWLW0lm740yh3mYQ4N63jCsNqn7rj48HS3sFOrsLdgFSuRAuWQ/1AUMuZW3pvGisnG4v4zyejG
B4WUS9JHhbF4+LcXam3jovkaLXEaMLXAmnEbJyy7sYNCkxDksxWeoodhT46QdDtByULZi/twF93N
gfqqHOl9eCcE9UZ6wA8UL4pgaAARCXB8ICzkuwClXBumuiJCIKBER+NfRQXq33K2GtLaZb0x2DVj
jNvic6woZXM+E4qzrJVLQk9duy8ecLrscrAHQuHIiZYNzhk+HLBxnZviPKWDBppcZSk9kTDcx5PR
A4EreHWLQh1Fy02CKoFIt64o/OWSN8olOtNMq6bIMb7mhTW1xydtnyLawkV/3Paaq6TuP5YAEwRU
Fq1eGuc1KEWSoooE+ANongLZrrzMSZzmiJJuhqRFY9zqFmii7s2Hdrdhm1XpzmMfb5ut8llSorW9
kvQ9bJsgou7pi7b447ijp3g/VR8UlMpV/Ou2ydV5RfoOAkO856B/7tLiXMqh3gqYVwldXKpTT6Il
fk1AN6WHTzMo0zf2xPrsImjixRsxFMfKpb0yHeVsSeE8S5w9g6vfqQeIXLQUZbU9eY1yqM68oudh
Mo51eZ9Ask2v7HaAZhXaO9A3X/2Woc55ewqu8orPWf/zTbyoVCZNjaiZmAPwlqLAeB8e+lP6Oo+I
EiBWCpK77K7fV6dYtDYBiGt7yRQJnuuQILGa6uV0RN1Y9FFa0ZNqSc0p+Vm9hd+q+97XbRpMh4V4
bWQJAXmdPWGfbISMq7ZtNu5z49zaS2Pdz0YF47WLu6I7Hbv7/B3t/3Z6iqE8bCM5n4+DKz7fCQ+D
AHaMjYlnO4nzdgVAUgOAarSboenhcvClgvDYjwo90cLP+/s2epzCBxn0CLfXd8sMt6FJMc5S3cNM
+zEcFnsjGvKJNSYRD12AMutQC5NQ77schKhKcYEECYEXtMxh3OwpOu9vD+BK1YLZIGh8ZFBwHQ3R
XHCPQOKNe/YQnZK94VeecVic/NCe1N1JcLVfILaMrexgOsupekys8D5ElWa3w3MDHqmyk4k3/dvf
s7ZhLr5HvhxzVhh1r0k9XrebL4PxHe+AVtmjzetn8+3/UfZlvXXjTNO/SICoXbeUdBbbx46X2E5u
hMRJSImiqIWLqF//1pnvZibzYIIPGMyWxNrIZnd1dVUxf/ZrjcWzuCZYfqx3wlCIRHfycwps57/v
439snn/cxm+vvii7PIDBHr8MbUvLdqdl/JgEENe/iQVUrP5wtX/1b/EVUjRYMNuC6TbYdP22jhbJ
85mprbtwRV0lKvKmR8hW0J2jP0136MHTqUkeMPV7CX7527DmM1W37Vqd/vux/9WE+X83AngX+h6A
X/7Ke/52SmAS1sc8c92l3J6jFLrx9w4zvzn8J/lJPAD8vKR/KgH+JfZyvSZSqBQFGEo8YD7//ORk
w2TlVvruIte7/DBviuaHJb/pMTvweLW8KA/JXGfty9D9YAdJeXFl78PK6A+Pfr3MbyHjH7dx3Y1/
e/RgkMKxbO8uMfvmyFpN4Iu264P81Ep072/N9BJNEJxossRUQfr231f/H2dldh03hHox5ghhn/TP
i28LZwjVeX8R2VsB57w2rVLSUvFVQVKlI20zTn9ShPzrAPjHA4MugNCC4cPrrARmLv55TShazJOA
S+ZFUgWAZK3g3Az3ZggJfcqq/R3/++v3T198LbAgd/q2UFFzihGAZgKPYUe28jOoLH3bq70Cofhk
aFnD/JFWdYjk/hZi8gDKekBjf6onrrH7X/cNNADqvWi5pL/rBe5TKYwBBfZip5cuYHRawDT7w0b4
V+i9vhtk+ClI9BH04n/7HgPnlrXKbheTT9StI5jDf0KJMJv7Px4E2F6Iscwcgmj5bxcxOnBDybm/
+Orr5dbWp+p9qfcP07ATUM+o+r7Rt45+lXiD70lDHw5jfczO4PVWDy8PJSWUnr++nD8s5fWbpUvz
/PgY0/rmzlZffkl64w4JzegnQEMoYIfqdCXV3JMj/nWpf9nq2y/TCJrCuchVv7IHyH0dYvznD3tI
8Wer5fBc0K0qqDgP9B4gW/oAiP54Fx/fXP1lpJ/vBtqY6v9zG+C1//2N/JbCFUsIJqpneCPHfX1J
gzr82EYszZAO+bkc/4AH/CX18ftK+tvlfu9LBlY5k+S43O3l6yWsakFfFT1ffnw9H58u9eXhvDT4
6665ufl2vPu5HN9P9X8/71/em/91B78dv7LbeukI7iD7quvlLqvOXx8OPw+HT03dIObT58bSY0aP
tDk193fV6+muofQTvaHHb3VR/WlJXnf8f93Nb4dv5pOE5TvuRtC5ec9h5P7fj/vvFP2f3/d3/T/L
s64vHS6glzMHXwGH3C/zM/jIIB8i6YhFf96b9TZ5GLrHYKJhPb4n7E+B/k9Ped2Wfwv0a1F0BHIs
/qKmTyHIueA6R4JCzAo5euZf+I+gvVWwD1qDWwbuD1rHsG4w05+Suz/dxm8p6mjblo0JbuPwOmJT
X94fFA2rW0EvJXb4C8Xmq7AG3g+HJ43z/+7YfLo53j2/wVvs9vMjduCPP33+f5/EBHQSzGBB8fUv
g4zfvn9rbemnzg4XGYEfc17Xz6sa6/lrN74RHBJrX8vwjnX16C+urcIVbPuVasBma132f9I+/Gvs
67fViEE68PVgiwrhod8lUfIg710a7MPlPaC2rvWZ3cL54X542OCtQdNTj5NprslxORVnvCB9LBht
ESzrBa3S+fCrv+jP459o///jHUWoKpCnwcAaJOO/INW/rR7gEeNKRki+d6MCiRmqNxccRqJupzY8
llELh6CUzUfiN93oZdcfCcTAz2Op5L3Ih6Ee/MgPYxF1zVh6eXQrVDDCPGMQW4eZ+H/vt3+flLjX
BILjV3gVaNVvK32LINynon69TOqLidfayud++5NewvWU+udnul4EXwoCEICIfp/em/OSz7bERSC1
QcRLudMdQ80FzdQfokeMs/1/XAudVgipgvgKyPy382FTkZrjJdhekNXwhA6g6O3UtF30mBhGvrHE
9h9Xb+CwgmSFvbRBoH96X2TDEaNJLafOy/FucdA9rrtFkq/LOJN774PulxpEBj1n5UqUxvFmDsOE
dNyVqn3YAfW9LqObGBUuFRG1y1Vgwy6BZacYTZWjC6DBeCRmH1+4ifu06jO+xXRuIckB3Ulhjn7H
WqLtpgJyHlI7vM3WFdATihdIcfcu0T/mrS9eFzXz+DyNQWwqom3X1/Ay21/DeV1XUeWzVH66S6d1
mxkdOxL2v3ictwwzfkVb5hYU09XtB5VA7fDcmVL6QycKF/WUG9N/9yZIkczF8aLrPrUQ0vCdD3SV
Mb37BU7vcQcN60kkVx1Jns31sHZ9ep8oaDqc13LEQByZuknQNjbGwTt62NvK7z3Yl8KucdhYmFuF
MFgThTxGe2a6E24F9JuAKf1DM6wesJQTNVTo7hLQ7ENQ4qA2OaZw8cr0G8x5N2zqVHfZbeKC/TLK
lfAzJ+P2NA9ikdSodLrjA1xuazvB52OTIXvbe6m/Lwl01ivllvQS9aLUYDHtxfOMQej52IehCujg
E+1q4m1apwpKchWb1n49blMhWNUbt/zcSFqSOs3VMmAiP5xxQMW+7w++i0WL2i9Mr8J60c85LVvo
MSVjgP7zGMA3WRXbfhjz6+feYpOntBgkdN1XE2h2zMtUvrTQqp4we5EyiPT1fAlq3eXrDsRWuKTS
5RjK5jrScRnWEnHMLWJ6GEc+PKcanuSUJV3cHeQytZruflgeVduR/nbnyYJnmrg+dm5qSaWCMPKn
fC71rdtCT6oNozY/Raa64AyHOhhUdIuO1oPC5ElPvQrTH71ackW1U0PZRHA2jOkCl5PH5To7XXGb
ttvJLCaHQfm8hqQuE8E/lCzMRxlbDCT1wapnauAXoagaC/0arMT2dMt2fC/GNMTcWRYtHXC33cpm
mLgBbT6xJZDqRCyfhYjykM5o/fk6kGsX10uZMQsJTyCEcHEgvvLedtCL5CH/lWJMEh7Vi0+PU88J
qeIgV7hkCCJU0eFrHBTBxENtOujq0ngnxt+4bjHBJcdsbHFZA8ytNWTsFBCMdE9gOAUBqm+bW8qX
rQ2zR4fX+GhCiGQPI7jM1djb7Ydlfu1p1AEir0i4oxfXKR2/7knXf5YBB6yYZryl0VYCyzKW4flV
iyVG881kb6F0MKp0JJ9/YjYCioX9Eu83rO+w9TVOP0FjDS4A2Pt6Haq9VQq6mvNUDjRfB4WZoc2J
V2IEXMeAVS/ft3HbziSQvqNMQl1lzCHU1cC6i5XVdVbttKlyWyneonK4Ay+wQEIZUVNM+Xswx7D/
Ib0ZoFjf9u1e763kTTgv1xNepcHF9wTggxBy/jxNqTR3togGvC3RBQhpZSR/DNrNXWWMwY12ezYU
lU7huwilyy5iVaJCqOrpoGhfwOyY0RBpMTxAjUlRq+WJTH+kC3Rv6tHxEg+dZdBVce1CPucYX/Q1
IIjs+5Jr5H37qsRe8bATL2Mnt2+TmwXHdG6fTycJd6HgMpQdepIwsF2pdAuPr4sMAaGM9HITtJhC
oWLMELB0NKRjs+d7GJ96zGl+NzCkzTH41YZpE5OZdXcgwK43ofAtejeoBx3FnLsg8D7z+BDWlS5r
COl9WoNK6lAnJ7ueqrCV8XtGtEqqBVqmlpaLD8tm3BgE6rtuLR5NPyLH7AUz5zHj/SuXcx4coU0s
38oRUqjnolzVcQ83Mx1lOl8thdo9EIdBybK4cF52/WMSImpADk5GhqIR4243w/orPoRRLrrA+u6y
7rPKjvsW6OdyEsE9IGExPLsoWPu7IDSKgCmYxEdMTjGM2SHqv6Mh7TyNya6/ryYvdQOIoPu2gZb6
7FW/xjSyRfpoTK7nqoDjwsuuB3RF4mlL0wpTxTHml3IZ2mOBpHFvhtIAUe7YZuQ5Sdo1xZdg03gM
uiGztGezelkEGu8nkpkgO66pbx82gpOmyoTFQweJzL9vECoSD3s6Q3FNDpgxeA7TBd2KJG7n6bKt
U3GZsqkHE3+GR3wdqyESlStmberIpczfBtrB1pOHxGZ09fE4NiPTJZrpLe6+IlifU5WBwYTX2PdD
+8lsbf6CTAPSovB3SPdbyWeP6y1JAT+6SDNIt0ZAkSseL+sXEKHzJ9U5/gU1m+txQJOrQlTZbcvd
6trZnIQMtkcBkmZ/mLsQOdCQlgpdnd0HTRgaLQ7T9WL1wosIe1wU6TlienJVHPVh+YpRkT2gBYvg
mJWOi7G0CPT+lUE3cKMtXnROw8Al32I7BXE1Yvr/wu0kowMfgePSloTtdobpSGkrtAc7eCCvxrNn
wPClqKVZuasshxgegoLKhhvmBcsfbVdiFU0yzHVlp9CulF3Z2TXieQqSU5jzEdN6WNxVW67Ta8Gy
cKqgxhWAIj0w3R8TPSVjE7KF/dpSsU2N7NP8AYSiK3IS507UAxzx4HuSuRkbtANbrG4Bhi514FQE
jbspD0JdsRhXORp2lQaOAqQ0UOLh+gbfInwIst63tysxkp9Sg189bm1ps6MlSr/kXTH2lW2nFeLO
mRTzLeu64DZo2fRjhOHAk0+t32rNB9AKMjaZrilhnFoAVVTJei532BtCG8tf1RHYCFUIyAAA+oTV
syUHthH7OCTasmdIQs3LQzGtnL2kWkefpVYF1J3RO1tvMx15i9PcQ/gcU3Zz2L2OeoOuuUtatJmQ
eSDc6G32rk4CZKmV17sGsUNP5k05Ev7a7TCNlcfkizuBBdsxqMj2JTm0eh6Q6yEHBZNHxpajSlaZ
hRUK6W50Go5lo/IZXlp61C49sSia2dM+lhFEhaZ5RK0mDBme260lDC6Lbf8ZoybK1Sxsh+Qut/ne
1/tqJnbc+aLAAE3wI88oaFAEk03Y8VvAypw9t9hDkgYBaGEwPCtciAxLIH9CtlDkzj8roWx0P+Ku
VG3zLX7TWB1fozYj06Hd8TfHNZOPqkOJSUvQed9jEmy8ijFQ87QGbP9IdVjwhrSFfJToHN4oW6BW
gdSXeGZt2s/nxcjwKd4KNIGvhy7SyiEqfgBQ4F/R6PL+SbaiYIdRshnpg1lSfgj5uE8VN4R3VTop
1lfdaGcO1aA1vECofftIBlsU1HXrXNZCdy3IdtmCb7jgEIupCxAKQERh8gdvCQbLpTLLLzmo9vOc
W7I2M0IjnHO6FM59cYF5PXSbFtY1rcyhGmd3iTavH608IJBBKr3rc3bfg22ExCWco084QzKIPBZ+
/KI80hwQ+iyKCt857KNN7LunkuEt08J1EFejYrD+J9F5/0hEu2PYT8sPeLRMbTOvFoGx62fImSDV
KN/g3ZYh6whg+IrRgthfym7lqF3CeJdN1OM0mDQvH82Wy9dpI+1RjBE6OkGZHsUeFm8sgGScDUb7
GC4hRFWHpCVJE9uFfC15COSGm7nH59BFUod9CkG+ArJy+KDKZPyYs3DWDZ/NNt5EJpxs06WuDekW
7lAgQZ8/Seo10Yu7xytC/t0VC2D1oVwCdJvmKbhhKQrjJt3E/NpGBiA4L5Dm032AWhsN+IZ5ulVH
xdboTZR5IxbFUd7N0mL8LW2Trk6NClWNYmYfkbrvaBQBUMcU15DziVdBn5fzT+9yvHMI8XJTQRRY
9kfbl6tG2MLxc0H5pZbj0qfynLKlg8h5YJOojsJlWh9zcDMlNibOrOGYQB2/rzHvDaWXfIiHagwN
BF9sAiglZNdMI4oH5GjhBvuFKl9QSFNFiq2jODuzdzOO6RsMf1FwTImDXW9Q9DP4Mdq6+8AspaQu
E1C+HhGeMZvv7QbHL8WKgSo27U2KSE2qaEHDnWY8HQG/u/lqehDF5palmLiWqcRTlYlTd5HpZInM
ihQ3c2c2MCUzEG3pXgTTTkVYbmg2dvk7i7oYTYHRGxBvNy9JlSZj+bDFKpnoMMPSAO7aqchoskoh
qmLoog05kfEfLcsH+FPYcuhrrjOrMO0xjY9KiOBHWJgcGFtppa+tXoaxMlkxwsMZ60lVZdfxZ0wQ
Jo/r4HTRJOuSr3QO2MboIqP8EvAy7SqfoFECl6wA/ZFZd8hEHWjsvxa0bqADkdjkdsav7VVo0+EB
M2Yo22Us5E8bOXFPBGfwzZsWbMk+G4uuGpA1sWroBOzBGUYfMEPRj7inNLH+UxjyfjmEEQINIsqc
v2Dl8WfrONzW8GssqEk5KFADx2h52DbFlmbYMZFcbwovAD9DuU+SJWHfsFl0KKFs0d/EeySGKswg
Xl5lzoz3JkNzgZE+dfihSGBRxm42pdy6kFNk4PpNx0P/lCckA87UIR0OlQjVUaKZGFE+hbOnEXZD
R9uE4GXJaBI/e7mQ8JDAeocfuC1K35TZzj+8Wfcn3bnE13ELiAN/pO9v8WYXhmwwU/cyRdGKt54H
zz4akm9ExSpswqXPMGdJRJzVETgHDGbjbH9FtN5kLVgv9KnNuc/qApXdl2Jok7BxfSYfZLdvWVMG
A//iUa0CFjKpTuk8IR2iAx+KBwzmjlAkGDyibrQEXfnkUhOrIzyQOVxDM2ioNs7AkSSJEIJPEp1U
MOsXNRAKYwT2BapSdrxBMaEIUkID3LIrApSrIFbuEeqwYVZN7gkjDYszcZpc7/PGuYF/zIOVnxTw
aH6KZhHPp1mu8/Q8lWzAYW3CVVXOjiCRDLOU7EWRcekOBd91UhdKSHvW8HZ/34QqcDKuafnKpJxg
BoYjNKfJHk4og8MJJQuTyURO+7DN4qjaVMcHwpHvFt1GhkpBNGbH4RGTtFoDQh4y1iNyb2O4PiwR
UUiuRRBh30ucsbRVQcTv1EIWc5suBgUjRgTRHwFBFv4TAQD8E8aO+Q6dFGKukTLClOzEkxFJrJbx
RDMsQUDtW9/idUXJZGt4LyZFtXSoA2pgw6/4cfCvFzsQJ85S87YXSm2VnheFYixAq/JBBuEKBEYD
jqLlhumOmzglW4eMSi9FDZnnHDNdWAlRRZaEEboKzCXQPO9XRRnK5xkRao3G26yP2hBOo264j0tZ
ThTFEaLdHo5JXLmYJTD2yBn47mJlKm9atQtorMhxBj+z9YYg9HVx40gv9ufRKeSS43Wohfq4hePi
OmToIQBhR+O+QHnyM9xV8GWfU00OGbJrjUNTJDFtsdYxAJ4ZXT5MnJUtwH6RP0wLcyVgQqj3IrsU
eAwVcyiSqIVFxWmIU/m1hHTZaxREcM6GSNX2K5L7hlomNkTUSbIVVdH69qmcA6x4Fwmcf3nMcIwb
MAreAih4o76A6B/0SwFZzdjJoz9MBUI0indzjXo75iwPqKcnkMOGZM0uBgJf7dH4IR/gfNchxhqB
L9oMfdCjR+9zs1au38Ki6lvof1R8y/SXeB031fCeLQlFeQ20hzuzfyuciX+MPs4A34xp9GxhFw9h
shW5UZWPCTazyrmKqc+UwBkK5cUPK7JyrGAvncIRb10kAvjK4isdQxnIYmuCaYChHBDHXIfiqZU+
CFB32RwTPpFQD63zxd4U4TaxeuhlHD+Qrd10JRAOfg6TKENqk1Bd1DLGgAY7tb5FJB3i4xju+gLL
QtXVXgGnoR1fw/FSCpHxU5bblRwi7+Lo0AcW/WAu5IhNRlqYi6HX46BFkl6130S0hKwOLIn7k0Vs
/1Sm/RDUUZcBYAKUlHfVvKeqe0h90He3Lu5HRldCoKCyODVFVHjo3Vd+NvoDqspkqlNAK0VTRiCE
VhORXdHYOYm+Fxh0xbfZBRTEO2Q7UbPHDBKvdoncW2Fzey+9gmVNGE2Qr4/YvHwNTFAie11Namo7
DikSAN4PON0IvNpceoUgNzAhz6oMlDtPKuRzNXkSqyYYTXoqgeb4WmIsADLTTJJTblCANGU5yO44
wkWqoGj9lIilLCjuZx2Uhs6Qq+4VtRtCQ51jIAXzoR4HduCBzxi2DE+zFAMgY6cySCpC2rCseiRW
BbW+gAMIESrGgA5GnxRAzaRoKyJZCHBZorN6KOcFyPCMuozXAysx0TangahB5oTGsV94crsmc76c
GLuWFrPYsMVaHBEguwPQBF8ul4uuyLzlc23GaPvaY5WpChriAknvVHTAtUo+wREXTg6ByWQAskwQ
A4TBSxQ3q8AJiDQrmW6VFYByNoCl91AidEtVomo7LVkcrbVQW+iAfUt1p7kJcQspDFXTq38x3XfV
fRS8QAxkPnwFqCN8TZSPkTCNGPpEKjOrnpYYt9RV1CJrA1Kki18EJkTwR1F2DY/RlONo7T2o/tBZ
N+F4QiIiVUWwRj8sPheyAp/w/Jh74MLvJl7ab8jIPK94v3Vc0mmeovWkNtJ1AHZDGdz0ZJzdYbf4
B0UnCT24IjZzBHUfYFNXvZsCsJA3Pq/B7i+WQzqu2bOYibhxbMgwZjwlM4z4DGZkX5ndxPQYDJaR
kLo97CL4VsHwFegECNTztnmPlpVpb/sdqEoFfCVOaTgou9eLaKHzmgMifvfdhgxJqd49sUy27ynf
04+57ffxXYxIMz+tOELSlwiHtj/vrSD8E+5y4/UerimONujURbch5Pfbr04tOz7YOE93ZHLSVmM5
MFVhf1mIm8X5LGoGpZAvCwansBiSsXiZXYFxgTa0EslJuLXjs5+EQ1iTcgXGGq2eFa4atJIQTyjW
TA/4zUWiHlyyrerMIq0IhK5UNo/Pgw8IvsVks+5B9NClrFOkufjSi+qehkF1YGGhWrI/hrHXBQBy
NAtQ5oPkIbO7JR7TDQPWO/RO25YHZYVzz0FdxNiUmRvdB3mEgD3yoA6QrcLsUu/kM9BxfZlzFHBH
gSyCN2yxfXrxu1u+s6FYPAbCx0Tfx0MIlYSYewkEG9UiSu9SFejS4yfJsxQWvsY627ahNmu+2RuL
bhXC9FVfApkbMRe5Ln56XX02dEAeINxbXxF4TH6uU3IaYLsqT9oq8JNpWmy6PYLYK0gz920BHT+I
JfCbSez4XMYG4RfkullP+0LAbQye9in6QSTer/eU4HO5KYTEilQOt2dklt8CsFvXBplpautiNNlK
E7KA3RVEgDwqoW02PUE/dR6arkAcrWMm2vmQ9oS1R8yHxJ+THFkKXlvRBXUHL5CvHFqfyCHN1La2
gS5wpo/E2aE/a7jrjrcbKUxW8z7v+zoTWnZvbkdIPPct0psWGJ8nnFAcEzr9GcO4Fqy6nWRnzRJ4
z5QqLr5gype8y2Cd/I9OQ0f5A0jdlj/ieIUHSOLHKzMRtqUV52S+2ROlcvSuugFZ7AikBqk9D05r
kigAXQtXd6RvAW2hKwCyot8Aji1JuZ8QqZaw2stR+V+LVbu8DVIu3QFGP+PD2pEZtLhgh57suqw7
FAX5Eg1VN0/j/iSQh7zC9N6aymfZ8IImOlo5lQiUD27KrrTF2wS53+Mw78gldghjDWe/4/PAEiaU
U81WCPUeM+lU+lA60kFLZBLrd9LFGRi53g2wTiBJmJ0KM+iH3MG4gfpVkybrk/3SRt0YNVOLlK+J
lYRHqwqXDDZXJeiRCRxgfkRchPnFqtlAAXgCEIYkNYOdLwLOym/i2C7LU6qiDX0OJUMMWPYCyS4T
MgEkvRUSCKcuOEqRCFMVdpT7OZqL/oWjbwa+fJCB/mnsoJ9mo/yTRXbdnUF1A7ww4myEjPqkUBHx
Noxe8TKLT6gwIH+vXfbVlvhYVCXcHnMYsBY0zyScwtJSx1SmA1IuPmcxwyrIZ5D0J9gm0Mkt2SMB
jimBF2Q5pj7mudgoQACvKHFZ8CIAuQcULM4W4X5scRY4oP4bLSefQ+o17JIFd6MwjZLjjMYumuEQ
lSNavzg/jd8WwHefequRhwXhoqpk39NzNwB7aiaPSq8iQuOe4LazzLVMbPhrlCTWNJlm8j7wQH1j
kQgMnewmnxIkWEltUHRvzQq550cH9ZGWQkp1fzPDiFRtKsa02bmft0pdE0z0LzLxyrMdRbnMOFo9
WcTbVzGsKZgOV6Beo/BuNpAeYGYYzb2r+QYb4hqGkVmJ/ZAszyV60MCodOfBJASQMlYrn8p3D3s6
dx6Q/N/vGCJ8Zp1FD68lM4zgWmf9wxAsgKCJ5/Yba3Ok+7wbQNwgQM5u1rEX2cGRsT+3q/NoqaEn
BI0KQJn4jijksUaDpDyhBZQioell9skDA3jF4RB/gOeDzlCBbjh6bO2evMBePDWomMz0GuNFDhR9
sQUe0osMPCD3LvqWmbW4X4d5QgeDzLOogkJbBLE4Wl51GbaPJIH+QqH38sUXrQjR2rE+oKRbAPQP
ZgBit3VkecRYW9o3iI7ISiRj6ZuJHO+Oc77xI4didkcX9KHuNjfuuL7w3U28lRrdGZX0dqkyZIDn
rUykgthlqX+wHD0QCvBTfs4YGQGEATR8ghTE6BpQ/9eyEspDmJkTvsZVOiCJRg1hYT+nuY9vcki+
9XTeOvvBwxFzlDiUAdSS1M3uhBzSJgDp0cquMC0v0TSbkq0/TGsbfprbOcyp24BzVYXa8H1NEjp9
XCYFiEJ3mAnaXCTRS7bD9lnYtv/lpnIeKzbqHF2kXmcvYzCqGBJtsXpFt38faelQA1fjOhTqiKeO
7hlPup2uriuPfYyMAT2IFoPPsuuelnmP1vMsNBZV0nmUwHKG6hs2uVenae4HtDbgKPrM53WXNeHl
NjapgUhUFca++Nj7GINnRrbuCQQB8UniNh8MSx1WxHrtaqAo1u8q0OoOwAD74S0McaoVWds3Pcf7
RYoIEE7hsxtJrrMrVpfpc8x5iomNcch+jdselY3tTTY+bzFabViDfjobjWW1hEn0htriCpnbHBwz
y0Z1Oxs+rADcohX5UBid+eDbvFnj1IOJlgn+rRw2/Sgm4ApUo1r2B+CTW1ttLt6+Bck4jgdvlukd
LAlkPQVLu6xGWhmkoAeY9cZFHpKazjE7A4bs5vkspHfToUfK+5zzeJ+/gHJqAgyLpWqVxzgAh7aS
eTAfAvg7zbdmLdFpzmJ/XWX9bPdT5iKenNCviDja5aGUZzNZPx62bIvjI9fBHp36oZRvPbZaAqR2
SePvwGI1+Yyh2nj5gtySgV3hoOKD/nfMD1HQK1IhcJMvAODH7Ki3tQubQTmNF7hsWYAyCpcGmJ+D
XGYMgXIDKNA6/RSCF4B0sGun+f84Oo8luXEkDD8RI0BPXMu3d+puqS8MqaWhBQ1IAiCffr/a2+zO
hFRVBBOZv8vbeKOTPQQwwr+SDmr8kFOjxLFrm+tOMuh9pORMH9WFuSy3+8zZXJ62bSaZKWqAp86y
9tsRf9k6AlKktv+XSQgokLd6/kgZyjJOe8IPaRAuNnteiPm7zTKlEIdv2JnkYj3/dqS316dQLYDg
O1WP3XtXQNJ8Z/zr9G6ohFft9RBKLk4UBAt0RKHCw6ar4bqbEuojPeiNP/CemhbJuyGf6vd2AT+n
nuTpc7wm0X/LuIr8OGf+4JONXqVfLA3B/N+LRcAGw8Sfkrj27KUu8Ykgh2YgRcwkiEBep4jlLzs9
90AGWdl40zG2jiLrPODJE/bkZDpy7EAF4KojdHTb2mGoNx4vard66jnsm6p6muIebDQBPUEJEaGu
uaVvjQgIq/qcwNYqQkGUc+WqfRtHVbcPWfRL5zpm8Zvw5WYgjVdGyXgaG3h7lY6WYU+WQGmhaNoT
Mhhc8muE5AjWk+3rAIWZ/94E/pXnaMnYuXGrzdNdn5nEp27LeN63pWT4WejoWdWRApFaCce7B47P
/vAeO0QjwzLDSLp5Kg4EeGTre9BobvxM2dk7Ip0a6ltdiZqDuZXQYgYZRXI0CVPrnoKaLrikijU8
kJte8QOtteoPjQpC91TYyYfh1fBzG7svp3o7LoNay2enWfp3micYqOc4RPhXUk9Nujxb0DR76OJ+
K2/7wajmSSeiFGcTtYG9kdoC16upFt4zkipXXqqklSnjpusesqln294u8qSp3wHwGsOgM+j+NdRr
JVYYn2iofvh53MibrE8hXZbWi2N+YWDmz6Ic/PHc+QqMXm7C/ggZz5Jd6ev1Gr5bTu3BrdKuZ5n3
Kfhd7eE+v24L+otWDDhMhHVqTsj8Ku8MWhn2p6ZhF8YpXyFb+2i1f0zoLcvJ9/KuP3R9trq9t+m8
3NuoR6C38rkgWJjunlVpluJiCHDlfups7u4Q3s1qj0YPvKiMDXCEAIICuVS2k/slTJNsT/9h8SGp
AJ+cmjcQ2WzWw/BaqBKknovWbke/ifFNjJW8CouETdZzM2bzL6ac4iV1BXxIkFZTsJ/QMYwgH8Rv
HeemMw8ann87KW8sCkIUaCx+1iadcehVA7u8eMgI4boW9nensGjMh8EOvURVEWwS6KPLx3tZl1Wz
i7LQ1sfK9RwmNYcOUZkee/ezRarILiQdTOZj41v2L1OOMu+4xCosX80Ce/6zyLyGReUoGftj7Pct
PbdrlXnS2AYeRk9V86cfbGYgbykZedsMl+8+HyvCYwt/Isp2KMgmlbt8HerqTSkYmn0eYS8ABobc
BdQqt/xh7foIuihNm5IVLWXS3aCVdNFtx86W7QhgXbnTsEi8oGaQzj/RoWbJERCnw2LAI89v1qrQ
Tx4kVn9ZsbPUb4sEzPoQ2VAGtx1XT/l36dJsvmMLMNREnYrYXdjemtz7fTqX5yJ3att35eqTUpog
RHnIXYtHG1UlWVXLtoHOlV62MW9DKlTvnkjDiY0Nac9iSelly69oCGtOV1TY4HajzyHwNY+03mu+
rDpss2UNJI63fCEXqvW5tZo8ze5JV0rleXHwi5e2nWUDVprQze3niffnDBM8LbtQBZF/IsayXo9j
GOeSUzanCDLiKSpvu8xyKtl6Kd157EXS/fNHsVXotUKEbvMgpYITm3rnvbOdTMXHevHy+oxKwzUH
Lzb+8ERVbp8H5XMN9n462OeWryfZluna/KNbPGdeBfnufHSuq/yhsTntrVOm+PY9fNn3fpNSmRMw
au8O9pA1BS14LyENQ+nXf61LApY+TH2oj4XrI9hTcPj8pq4ABlBsbA5GisLt2uPmbOufBLV5/uFB
6cxX2ga+j34zQ5MISJ2XN0sRFN8gEbbzdohuwvXQ6TVPdgYOr71ZYAJgk6XSwcnrpGdPsYiJYF+D
OituE6+fg3O8+duPtMur7eKtdVCejYH/3k06yr8b9q12xwXXeQtLwrXd78BiAHaRvDBsMB8v2KxS
b1gOMOOo8T0zJ1wfkssacZoOrlKSKZ0vXr94+o7XHCFDtqmo+dO1zGO7NRj9+GilCZJDZJYYmMgP
hoTYNNfVd0mfmjs51oyA6+wRyzRHW+RujKt9wGsVedXJWxsEI2HcR9E+mGIUv9ySXKtiWBkLdE4v
PTawsOce7bHbKZoevRMmm72D6jpCr5c8KGG2AX2gMRBo4bCRUJ/HuhuT+lfTz+Kri0YzgjlodHjo
LqTeaZumv2CIo/TMKjX/jfmIjKN1rCNKXz2N1SOkibJn10H13NRdeH2XZ+F492vlEmirxHFN6ygZ
92OjdXznbULMDG44wG+9wgs4BFsMuB3ETb3thug6X+klCFd0K52f3XQYANaLt/U1lKwqaMi8KA6v
HcTELIr9OpaHLkc2wRjYZsQRLVsR7aphmv5TfbD9VyR1nRwV3MrL1iegNXLpBDbgPN0+qBw4jUbm
0JeQBUHZecwn9269EoO/7LvpFUB/eJLZWOWMQNP6VhHoYc/V2Ont1DLcb6gJx/Bfx2liDWDU0dlU
frhGUKZbArmYWB91kczm/2JvWqNLkSw+X57MjwZ0aK3I7Uhj7zckylyhuhuS12mFadsvstZqn3cz
ijJdCPNARoYhfYUOxb/4q5RkFc7rOu4aN5efopLBL6az4dEoNN67xUrR7A1qY/+iod3+ekFUDwjH
E6X3Yo2b4gDvOuEpTOvxgZDjAmNVWSPyWSEO3lOEgP2FhZEy/aOBuxekgSnHFv24qm6BKaKR5Etl
xG5xfYaqrODMH9GM2ZkOMODANXoUoAtT4v6lpt1GPHHT4J3mwqCqcOXkb2eUZOLe8PY0h07GlhaW
ZwHzFIc0r3qqgjObYCXSgC5TwbELwdYOC5Jd7pkoXKtLLnrdAz80c3fuWENUHnhdcVanyVwD6WSl
uNnCzOPeTMPWENeQxXdCSHSKemARCXcBlxYKA1cWp2Sps2BvApoOXrCpG46zCJAjugQClxHrqh9M
AjYj7tkI6xewCtZf2dyRc8BzszLw0BsJd5lUbR5LlOIdUBwdBGFYNUkYGmjZHmmN64vHFqzhAQpd
/pDw/+0xjRYPnfykkni/eO0W3tTIUd0tzAFvg7chqz6qytIL2HDs0LHWwEL7pCpGRROfuvcsYT7a
g3L6xdkmLRx+M0ldHXWiIn8vNiNg+dQyvupa0GjEadb9skk8IKldTZ5cgiXjM2s3PYZzk/2L+9p7
Q5KTPpucHeYM3aj9bvkw4F+uDtp2PyTWoDYfM7KcGAPW7zkd4+6n04MYdmm3BtOuSeoifoasCEuC
9JSnAmiWIvKDmxaOjmMHucwOLKR7zVGLKd7eSxbOkQUdIAXdeXNIymkTDUt7mpItfvR5OmwRjXU1
3l+1NL+BxFW7V9tYTfuw64vXvNZ09IqTdQtRwtkPY2bKU1dN01vJkh62vqyQied5LjzQzknkP6n3
W3aiBd3yg8oHoDk98Ybv061rxEOXhusl3KYCre06d7Ta1Qy8zDdvvJ9pumkmz6bCNGNsGOVfM0zQ
5bpEIkaowRFez7FQExp/3bg3z4vmdW8yII+vbg4188owEsBHjq3nk75PJQbKaNYXla8dGq9Es38i
HfCVnEI/0O5WUeJ+wMNk3zpG3XjTZtPyNaKhKA9jHPF2BeiL7aXSqcIinU6reelZU8RqqXKdys80
sqU98dt2lME59D7MNKbJsS6ow/uxnWN3a/si1+xAI8D33uLmMIixdIjFsYpTuQNF2MwpbXKZnEzV
9FdYppFf6eBnf7olcAMq4C784Sk9/YxGT2DRgpiqj2yIXtb9Um3ZyzQ0NfctlUaf2qT2PQzsBRlT
CDgG6Nkua8L8EUFmNR1mkxFVRtsRj2+wKQkZez2N6D61CZHygk2oIdifEl9LZMrneipD1meFK1Bj
2zKuPQZyG/RhKCqHGsZ6I+ni3ZwFh6vTYwTBcPojsF0w7tGH5D8si7EGBLBVVXAlUMiOTMbqTqVz
xqUWFaDQ9FUYMICT289ODPNf+ufGPfSNBrNJrVmyo6fZNXpT8RT+zTG7Lb8igR0ETIrKczCLBa0I
teYKlYO3ucMUF+V8TMqpaH7zAEuk2Uyoy8FhgSf9lttYHZIwan4PXI9Pwgr3hQa3iffZFqNfGn0T
T/ttEsnvxYVjfJqpnBWDYTJ6735zdclBPXNLd30u1z8hHoanZkBr9kfr2nk3E6pocUCvV413NbmC
29tWQGXuq6QGVYDlBQ8+YqJR7Q1ocj79pQ2KxGnOEhfcNs51w5Pna01dc5sNdya08COx1qGP0sHP
m/BuXuMpPyAQXBLycWYTvcaDi4j1qCkCl417geUbha3Q4g2BKc96m2xzKqNpbC/xVKj01nBFezdg
xBCgfj/Cwyd+NPsHbsdSnIoghh8vGMbAPLJifq0mybQu4mj8sOWQrLshyWB8fTRTb4mcK//AZdgS
mhpga0daUUKHziobKe5bMjwOq4eWPIF7Mick2D6fOl+RxbOFwyGw20KKBmS46c6j9vronuOYFkc3
M8fvCx8gfDfitIjO1MFt2Sv8s95FCh8V34wqjJ+3GRb2dlrvixCH8a3Vs15e5NSG0bG3Iv+TTChO
qjZu84Pt8vJvwW7hcFfMYVU9uHT1AGSwZJX3AZHIf0A25B/Tp4zAjRNx9toy7QukJijamnMDXYbE
GKZwecvxPyHFKNVE+xnHjndxS3Nxmqp5LW9sjPyXOiVKexA6HNdTa6csvxciD7i5bBYMz6xHKavD
oqerfq9O0in7ijxmBQ5pu37afm78s+9rBO9ZPkj/3iQb7I/rtjV8yCMEMCc/DTYaDd8PTDocO0wW
44LCp0XgBgrWuaE8x9UaDwgaen8AD4jilHTHmiXjEW456FYlI+/B94FlC95eP8aGDBE9/FBQjt1J
AQhs+3HKA2qDVM3fivOGnhLuNGX88eflqLyu8bjnrkuYalHb8HfahBNmIBla3Gsx2Ar5FVO5gT/T
i1lr9J8BHuyfXKMOE2FAsOGr59auKHeDl7XAGMOqfzT1LCRNuBd4/d0smoYS1RbDp8b0BnlkRP9r
G5z5ocW6hK/SFayC6oel+xlotUR7o2YrdnHX+clPNgsMKEcr1Ly7oHSKA7jZESixppkK9tbFa3YK
M4Iw8OqkW39y6+Tugkgz/iBT28onC1LlMzJXIDQLKcT9dzRsAMdz1s8tu6ggANVxstn2sZYye1aY
lTT9clCnDwK4Ut3mUT4X9yYo6+yIiqtqHiKhu+LFheyk17RPslIoGWivVgSUvcteViTO5h1i3P81
CRiiIxkeXnssZ7QulOky5aIFX7C7olvIDen8uPxB2lxjLsZHZQ3N45x6CvPg6rfBc2cZANmVccxb
j1uDpbT1N8S6AN5DNLDI50QTFvfWZgRG7jmJ3C/Iq7Nf81SrH00Kx4OTRilgWeZX/zQ1MuE05eUc
7BHCzvdQv0yvUx+pR/TPV2u1mwK7C/w1/qVTsaln+E+6J0fQcnFI/Ul9gVuF3GJwkWh/lrjHOeED
vJuklvUu3qoEz0R3FTiLyrfZPXoEqLZ2SSfUUQxh7b5oqkZyLw9w/3nMv/0P+LcobhJQpJ5NpEiV
6DoQ2lPFZn88YPz01UPut6V/rOh4EcFkrUEU2YpQ2aeCjrG6sWm9LWchOv1Vw14TvbqFq2Hu9021
S+ty/Odil3yVYhwoE51f72uTNc99brOfPlaQr9SrNULEwsdc6KfZFB+6pcceqv2++dJ28fy7Kvbx
SSBlr8wxKOR009g5znY5Wrn4PpxttfysdbzkO17hlJ0ekKn6kCYVCucl8lD/DjIkkb/u2hAufHTZ
J211r3cJpgRSnvICXxqKf/SQMl8dTyhdcnf1bKzljp+efss0czzusX/PgiY91uthmJRvfy1TCDzY
qt4Vl4yN5XhG5dV5B5lEQ7/3oJBK/I8r/rIAEfdLrE34AFoxL2Cs7fzduSzFbxODhAI3YaPZ/tEv
uQ8H2bacimGgHT0VKfrZbscsZQ9BUrakvDHfMXxHjVv2WZWzfmIa+y445KXGZtFFpXrrZVIOSEdU
ovezqUdi+33j9eg18u4F3yaHTQZG3NKos5BaeGP5xuaSyLvbAuXrQ+2WfH2cklLR++pBRgcJyF/Q
giXUKl4KxB1a+/Mnq7SmZL+kMH45UTUGhi5zn3m1lPZzcxtgtA6SakHadT2mtmiif8A1PIca/2V+
Ecsy0nvzWvOU3BYGe8jDmCcZGbaKRCizDukYeWRt2CvAkW/XVmksQpy6k4TVRFBfibu1kljbA1VF
P8ZiHNnfmAUIcZKimMDTCs9bWEi0LD8gfjs0OS0eBPD/Ks8PaaDtHethamBRfsknpvPmKZlzLEUg
Ub3ax/1il2O21cLslunqko49AaVbYfeMdtCawR3YyPJlGt/YnTP1+qAY+iouwDx3585cJZuw0OLF
CX6URzPDWNxAq5mBkMCp+0Y8PzCmx3H3yA9YO1A6tK3QIFWoT75sengGE/kYjJA14pHoN/08ecvQ
Hoq2Z+L3JB/iGEc6+x2GC3YDoFBU6CoKFlrxgvBZNndueL55HdSIOuEq7bSeYnwUWSew7yIS3ANr
ys8klcmfTtQ9/xtU+3NuhbhnjK22fQ/r9FHktMz7yG491oElb14mTGz+LkO1CMoLOLdDTg6+wqWE
5ncAZv6m+o7FCSU9lkEeiQtPrsqdv4vDduV9LyRR4HRLS/pQbWJ+LipvfS4DvxMHKGo1nhMl3X9q
xJGyq+MZ/pDttcs7PMbwjgWJayoL2ya++BMq/DsNc/mtmhzXwtaEJj6WSdm8EqtqGPnHcHmMB2j6
qxyAa9hNo3qLnG6DIylpKCeLzdW3OXvacOR1glyXZIhThn8/zLuOElwN8oEa7CH+yuMgQ0vge9Xw
FaFHIgEHl89U/65QRCJY5ESoWz/yRnvQcSwxjhTsW3gRgjn8ORq7TN9Su8x/pA5E4z2D1lKeRxV3
n44taDH6rrqfftRD1Hunqmuzxwp8kru1EjxYvgiiOiOARogSCJEiDHUEoceYOkd3Pp7IEbtT6yJ7
VB1I5sem4uLZOoi9e6BO8dqIrNV3tUxAtedwCKtHm06xvsu78CrMXqRfHltH944Rqdm+sRHDHzHn
0NgwBkI8QxQXv7KJ3on/Io//C1NwXZ5u2bMWkb8GandGdHjRm83kvmuD/ImMq2o5GienF+s5P7yJ
YYv9n7nOwx/RXE+/t8i3IzqlZSh3UTswsiJYkHOKgEI1XrlbGskewpR17euNFq3Y7nDD9NkL/ur1
LWQx+HWB1Ijt/tqYzbfTkJaOx9hi88PtAZvm2jrzDvWgRwSUlQ3zYyAUlwVCqvwCVWDe56ALP4Fe
avYGLXNNsPrE2vh9URb6a8uyEJG3EavYYfqofutNzr8knRwvoIuwozjEp38DOiRoxAkcZ4882plP
6zULVN5CVTzB/IQRW+0dczGeovm+xfyKRU4WlCOG+OYg195FuyJTSKYNQETPnbBBES5hJHBNkI6Z
nCJBn/8irZXyOcU1hMovtcWrB2ponlxiJeEMIaNNB+ruIbjF0JkTS+V1iGoUJtV5L8Zeh5coLFGi
NcwU6WGF2JP7MSqmH10TG/xzCzYhmN80P5ooFNHNOPUDlE2Z6l+D9qbpbFSLl7Vclvbg6ypJqN55
N6LOZ58g7Zb4NZhNwEd3Qw/gWofq4oP3Xm1sWh1BJuKJ98dtam/qgDluiYLyYluKxS1++Bx9e9V4
9ifdjiJ2CbKremwQ0Mz/GOM6QjTanHCgHRhpm3Kvl+vjgIvgwwYz4tluppfYhUFgx7eVfeTo+TY0
pXzcLG4/6EmX6oZsL/O3KTEo7RAsjdSHIQ1/xZ23PjZi5RD2VT80JzMuw7urnXpLq3YDkrDj+rVw
Wf81yFSSq1Fqee7KyhsOZHSvAep+gao3zVz8FucrGsJYZ+FnWw7XUrCmudpjuutangetHjpAtJW7
apxJ0pkjZGEHyedMdyu16CMmawLFla6Kjzkvm+otRM8F/09dbd/GwJXvjcrcilZxXp5Bh/XAUdww
0yyFyMwFQgggPi5mFZ+Ej113NwBA/ktX+szDFG7147zmOHRxnE0oXrDG/WjJoMvR6AZEt7BqdMVk
s1bt17wNGYZL6yFX5Wr8LXi99QERafeVgr+TPoUX0Rwwc5Bj0FmR7qGo7ScJcWuEF7Gun8jrlyzf
y4QnzjMt5gPaiPITNRKK+njYauJVie74xOJl9ImI4mI856ieCoTiUzP+3rjH6cFEE74xZ2blXoUd
2n5RTfoF7YmrbtEtFfzfiXXdTUK4TH+/tWq5jJvWnBIopYqzGyUIoSEGPknu5xGk02wem62PvnSA
6HSXsvuYEF1tgbo9iaEHQVGCagpoePoRMaR/4/RQ81nl2v+P3I4xODp2P7EVCI6erZmmuD6NJahQ
2BNqti0wfGKLMYsMAwTvOAR9uE+bYSU+nS/gPaZ66z8AyKB+itx2nxTd7tHRE4g9OG1GtzRVi96l
UVl9UwEWf4cpzMn7ldQKCOOglrfgxWF8QQqrmteIVADD1+xBA/UyZ7SJsrEPaYQ6i5I3kCJajbRU
u6ppKTimjafk3ZDLVv7GtlKU5y4x9T3yqVCCL5JsxKFFmzEAWLoL4Mo4XqZyIVYhrhFR7pOgZqfW
Gok02G9DavEGxJ38e1VYPRhYBHHepszGNOzjqu+uWPLvisCKBolCGr43cSDBzp0ts6fet9P4CluF
x0xl12gDr2p8/diG3dwcl7SLf851sRI6THf2lMM80csjfPo5+CumFhN0G6S5V60dK45XRmRpGgMD
0BdtB3J01W6AwnMQeBVGLI7CaPr9dFz9x27aiieSe+r7xU/wYe8ocLp5U9j25GOS2s6nS5trnN97
EQnPF4+EsDBGnPp6jPMMae8ST382xT4+fQC9RS67U1mUWndi36vxlhfk+P7oP2frgr/q7JdBpfD0
4AdUxatcSVgY77IQZTCTIvNWWBwTHPVxikEFd3h1wza/zGNvc+y3Hn2qLsffyZBsggkQ1dOhqcyA
Mb1L0vxU5azP6Q69DgJiSeuM7psEKCO6/4apGFFmwlpb++D1MpJvaNS37Bj01tJ5iYoYhbCf03y3
hP76LyS7pb/dchoOKIZo6H7YKlfDbUkljA8L2ye+JOFN4nmCz7+6tSny2V/PKFs8B+kqYW6yoJEk
VLqqXW4aT6XbuQst+5+veSIAL7ZQxe9tTbS6WQdbhpcZzLN4kJbwz1tS/6iZwbSV6mBFnbq3mXea
RcRdmiR4M0hE+BiXoN7upqyJ8wccRvitAgZUXFxwooghfN7+OdghyMOWtet4u2L6ViwkR5AP7b0C
nmDdcQ0E7q1HxKbbCTJgeHs2MgrIMWoR5xSzXPljodLNjsnbXoG+kX2YVnVI4qTvPxPi26CsX5y/
YSWW0AToLur32Ojkd4CJhvtisPLVH7aOhcYBkOcKwYhZqFU1nQ33TscgLvN416T5+hzlcWSeIKi4
w3gjo/cpzFjBWfCOPxrPGAIPeNzy1ou1/HblWPxp+AG2Y4kwXAA0gOwcF51M36q0tI82qgBCUwWL
lIeWP7PKN4tzLgq2X8NWePklaAZPXyDx3IfpUnvqkiSYzvOUO/PYOU30Soaq4M1IgD7EEziBLy4f
cJ2S/mM5K2lD+qnhBD5uPTfsXZkiAEI8SXUgMKjOj9Dd+rKpbR6P/Tz2r+v6//su9N37GELFHXRQ
wmVioOmSfcnfm+5LK30HUh43eE3GJXKXvG/KT0JHKqaGRcl77Kwkntio7Y9t5MfpDr0FWtUqRoy+
A8Bd+gvlfaBmRYb0n60sXwC7fL1jbAeumwQT2BW48sPjhBPzDSIfgjocW+9pLUuAW10orOu5kct/
1iYz4ykv0HCsUVUwqoMX94CE+NIeCyyiOcEPvb/cODCUu2ybkU47drSzQJUMn+BuCYcMsXUxoaAQ
ELQjL5Ry9bEMh4mvVuTzdh+kgKGY03Vu9nYCmyZdxN8YSCbih59bHbrqnE1ZebVpjaO4DwzuAggE
D9xu0M64g1BMXHvmX4GCYq1RZKX9hKGkMAQtwMvVu2IKwv4QNIX9h4Ce2S9HdkpIZpku0bmf0gIj
Cff1uWcLyHYkHSx+LUcyEw4kd5gXYTOI7iXPGZxQ6XHOWlRv73M+RlDGcpoOaQTijIBO6BcCYCrw
LIwL+j4laOxj7a3LH3u2zn5mYtWHJggW82sNIb5B01dZ0/fC2vN+w9ZilyUQFJWjNnIHuSO6PaGY
BLz4NVDkEeUJSteQiAFkF4xmPo5NHX8O17HnkMfkBPOJk0HdyGjL37VIcT1D38Zv6SDWA9Zy8zQa
3Z425K4Favpk/ouJHwUP/hBQeHL6GDY2wF9xZIoXT8TNyKtfGbZ0BwLZ4FjHwu0fPVxORHegRkZJ
iHICc+mwQbcHSrefjbJtfpe1redQerfioOqEuADpZ/yzHGJSzmxst4eRof27x2yAVd2z9Wu56TjA
Soc5ZocOeQlhK1EYn2ofnp9zJqe7Xvh5wOYTqbvXISrAUTrRTf91vhn+9EDDfALdZQzpIAbrHxMr
nR4zObonBbRld1WXh/JfIjyIpBCG/lz4jWR90+rPb4RIJAPO8UwxFc1Dp9ALjOGtizRMytTFZXHT
J1O2HSRE1HDMloC9Ohna+zv/GjR0XPvSPFFYTXOEbkKL5lMOvPN1c1v4OKhltXf4AbBNWBJI/Jux
wiEmGapRA4pp+pOkqXT3+EZk8gx+LSPcsRg7UicJlDJeyyuH17D06kuiFqxgVZSWv/EN1OiCJ2nn
p7JwyfQQLu6qTjN+9RDhoSifmkWp6EGY3EGbYGipmhNqhoyDaxuMgT4e4O8KDPi3xHnxjHoIzTcN
hUmJCZI4HvnnoH9IMTh4N0wtJsAdPPftcYSL6kmEwEgDKFGhVNvl9FLeXrJjrDnplsGJN6uCG9xX
OvSCQ9LmWX5LlSPJMw69q5SIcD3SaMxml2dk+QSZc/CHjEiTYkP3N+/jKlrCp2KCMyh3+Ikry6VW
4tDQe59irV7BgDYcmqwei092lkV/kXGDPRHKbQlPG9mc0d1qod6uSHDA4eX6PTCabuW+av35r13G
8FlF5Fq3e7mA8jysLBokiqpLRE7JLNZ5vENqo6KfPoESUMGx59kXIKpSf6CZLDFUp2gJokON6AVN
TABJCDZIrkr3UaUm+W4pNGhAQjiKdDMRrI9NCH9E2Ja2B6sRo6MJh349qaGZ85vWJiY9k9Wjp7O0
NCxciCg55F7UuhlQPCeSRE2n6+W27xSe5NLo8MG5QhQSlLr0wz9bF+n7oAPd/5ki6/KfZwSIYq+3
dc5e62Ee83uJVRL0YvA8ctI3/prziO3W++lHk+nZ58uf9tam4P0XOWoofTwwASI8TOJNpA5BXowv
szd3wc0CtpARwRQEb3VQFUTBi4Dmemws+h7vaojsICPELT1vUd+4gjf2UvJUXmftM2VKPRM1oNKs
/GLAdNOZ2Mzl2QTpOB0rmywGsfLsFTc4iwuxH0y/4unCiuB7dxngPaFduSzzl7wZgu968IrxZsjG
IUOfLplCMPgmX5SUmXyhGcqONKciMw1gQxpmUGgTwpjxZ79xAQ646FTZ3JZlLeavTNBvgw3ggz/2
/yPtvJbcRpZ1/USIgDe3BGi76VotaTQ3CFkQ3gMknv586H1iD1nkIc6apQtJEQp1oqqy0lXm/4eX
UtsZoNOdVnlEPwLAaKBHzQwKeRAEJ1EQfwWopQ/GTl1DfsvLusj3Cu8duVdpel0faqek6W3gyOQ1
00IBMbsqGVr5rreFyUN1W1P06HoQ37y0PunpgbL5+bzRTJp/pE4zmQew9NxnmK3tdCLFs9FvAZ0e
ful2Z4Q05zbRj+fIoMoI/SmidtoyvSSGrOJ+VQF4OO5Sxab/qdnSPdyGn9Qknad04iGQFid5NkjB
ezAkizZX1vaqcV1OagJ9WXmETmqrNBnJkIPAEiJ8QmlmVnF2+ARY7S7AXQdzgEQ8ukO26RrCCjdY
TLILjAC2d6vWVGOE9NYYWRQAUSWW1SVW0G77pLzMuwoGlIpGLF6Fe+gFmSagtcLBqsXnsl1IpvUt
Y3BtLXcndR8wqOBPQBHf0UcoqkNPKXz3lgyEqohkbrSg6ZzyvN3y/DHvLqso/e0EfwHTNXHY91DD
oxzA3tlssH9sYaeHXmlVJpTarX08N++5ezmvra0hzRvXUt7DbFt5WrBMgWNwc9gc9+kUM8uDk76R
L+AKUwA5qWAsMIH6nYy6aGA0NeYM9V1+Gdt+QYP5ipeTk7I4ORMbrDxcOUVMB3ZslbWLK7dCqPjk
poV/pXCHdjeAmkGyE8hLEAgcHKVRMFfwh7STsvO8GBuPm/VF+6P20qLI4wmVv98HCnCyPB73yDQt
EpJWDWOeHchlW1539kG54AltG5Vvz0/7oRAF8gb02zIVUal4o9XOCWMMW0VPj3T0vWjtW6R/+hdC
SFV5BiAyU0Xq8TgLtMbU/W4LmO0Xx1R+M7t+tE/aBEi2uBauBSEIQ4GWQ13RsIX7akpOLdtGAZZS
+LVS3lTrs11OiBA1BBGKTIsJaMIGMaMisJsrRefALK5Ge7pRi2ZeMVRqrqpkRY/F8y0TL7soSFBF
QmijsYnK9lFxbOK32P+jOj+qdv9cyoMdu1mOcNVCOAuGpFKifV39UMNftrMfpki6pnZsBGm+QsA2
TnHCWyU7luhu3e41nNdlThu4WU3Yjam1CKdfSGf/dA61aG+Fn31j5+u/9HwCIXvqUMZPuFoLUGxn
3enYrt4/GMGOQ5Gjt0v9H94W8egFepdTpzFqJSMFJEE3UQDLsP/SzeN/d/LjsV0tJWRaQKcNNNpr
DKDE0m9ABBm/nFCvccuvHej/rITAUlNklZsjrIT+gEIqZDPaj1hkMx7ONnLDOO7zlTw8FJvHeAOn
aNLrdrsSEjm6miFE2Z+KvQ2ibATkqBL+qvpiQtCdexiXoxoYGM2ikKJpwm2xukyRT5c42YfNK9WN
sH61W+Cc6SIcim8Xg6od71ygZC4Gde9bf8UAfGup7Z55mTnRgekABvZ86SKYuvhBwt06N4N+kXw+
6DSo8wQQtNBQeeoNvEoqGKyDTOXrc4GP9vp6B4Q7BgWGb9YUhfads1S/Z+BLpjbvmpM7LdLPiQsT
LtpglRRNyyDZx6CYpnQuM29HdxCgb84SUD2HAcz4vLCYgHi+vg+NFDXW1iy8nqbQ7C1qbGvHisx0
SLJ3MmnP+CR9dQcg9pgHAL5P+hS/WT/IFLvXdGO+poA2UQaf4hl5tMe2bvMmNwZ7uinscaSdjPZC
B9++8E7t/CTBpcJ8v5FNLXX0IHdLNRRTZc7AgNlH2OOLYvu0HjbJvmzeKPnOwExLSNKUb/7MOuoL
YLVo6EvciQ0WqYssFeYmwhlTJsAyVVMwCTEtXhUFpstBBc5DJo+twYaAoDnq3sz+XclfKAxGFGxa
a2mrP85lchjPggaYCyBhxYqqx8Lo0omvuvNRwkcJxrAJw8sZ4LfLoWX88nJ+D4FDcAAYa6leKPni
+RbcGcVRGLG1BryOo8KdcWuvCjBAjdRnB6zgjcrPrKp+/+cCTH7+SA0FDJOYKVGypMXIKC6Hnlc8
TQOoW/r2XMJHmHOjO6zhWoSwBqk7Gzap+eVAPDQz7deT/os17/R43gPezbP4GiCQrnQmzun/IZdM
zLIMAjBHuBvUfEFAzLrLIc52XfENUERPGof3nL1kA4b049wCOjnF7nZ3IVks22jBEAjRCSHs7YHV
DLSUvOkPBwlI6SZlQII7SefKVj9N3MlHkqDGVsg2ociAOORWkl36ftUHpXzQAwDYAZbyozXo4TRK
TTBYTwkS99HJzrEeJPKhBWNgB9qvRLkS/FwubrJuLo7tPVeYh/Islfr8RzJjCz76Aj8CGfFZPqh1
PEuaTw7xExj5Zbp+LufOIarmWCPQVZXyqKWqwlEZAb1J9L3IjMFb+8aIl035HpQVwEo6zzPqocvl
T88lqve2A5EWsQ1VCZIO0aClTLjXen+RD1YOumqiSz9q37Q/pwNPPSmoXy+GruWbmme7jV4Pyi+q
feVKpwrqgRhb79KIJ61BYUp45gdR+nJu6HUHw83YgCcya5vi74a5Fwa0jWbVAU8xa3j6cKVe2qW2
Ea1B9jx9Y9D8NHHTHm2kxiwMsFhovGoImkgzTc4YiioflP5T9i2KsYPu0HlNtSsmVPHBnSa3BSmS
OgvmUBGJWHmOkfK6cLheYIfHhbIoTHMeDhvNPrsFGDtnJnX6AXSn4TJ/fnb3RzeaETjNbYykRWB3
e93yOlah7TgPB8uUFmAggAEiLbp0c6J/rdb+fi7sgwzx1mbeShO2lGF/Bc/XDYfqJ43pzbfhl/JJ
3jiLaOF7+lpddwE4iDPne/oavLfvxaZaPP+AD7qbuw9QSb/JWw3D/CCYuwr5dQkAH5pRh0O/Cd54
TniBLFLaGW+mNyyLL7vwkMLt6qzrVbSlI2tC+F20obJ6XbMNxzH4TR0txJXwGHAkOoSt4RDUQDgx
YfVyMo2VHqV/KSlvv6A9gxDX/ICLYsnkmNdow1//5gscCq3otapRJLj9grNq0A0P+sihriUuV/WF
uu3aP3t9ZKwZV/+bYWl68U07nrXEtc+FP9I0Ih6otw1lxGYV7FIbBkNU8+p/0LL63d7Ulutk2ad0
+GMXy/9K0ocWXu3ziVd3xlfMD53OZzqT87zHb9IhWUs9c0529uW5vHvLPpaNyAkodBq4R+FcM422
JycO5AMr3LSmvwAKGmSI4s3uJiQ9NBSUf5n6xRnj/AVRFJ1Pgy6n2KR9aeYMfvyM6nd44SJG3iS/
mJWJPC9za8o+PVzhlVhBb0AY1NK4Qqxk1YuqW4ZNxQBLsU0i/933VXrK56eg3gZFBVK0B9ZXK/Wb
0InnBdX5aop+fIzKxUuMt6FCaRlAtJmCJp3VvMtBaZUPWZ+ES6c7/4FuqF+dY2ACnp/sI50lAzJk
R4HIyBA1KVUzg25W1q3z/hYPwDSvaJws+s8GM8zPRX2UMsVVXcsSql1DdS5KPYnlQ2+0TH3BLOPy
/LzSpewzTRW7XtUkN9LPr0NZHXnUekkH/VOaDK8RmFYuONPRvE5phjYA2Z9ZDphdmaIx0iXvA8Ci
T0NzDEIFFEOpGrycCiIIFzzM+Mqvk20sVdob3VL152bX05St1hOG/+7xBEZmCydq2o6sUv10hMVZ
ZRTSfloRlKgGuMZas2vj9qtsDJGbJlnh0j/5A0DkdV7qf/M2uA3t0yapcpU5Ym1FX/Yw4dvvExC+
R8MDUCyFRNgRgjFCTyrgfisfGmKJWW+okUtvrT4h5cF1tQkQDNhvNNI9apW39rZoHfi2Ykk55DNw
XTf9Mu/n0Z5+4KhcAH33XIPuL+mtMCGZrZjklzQtUA92xfxEob6m1m6AYo3ObXn1XNTjhUEcYPIu
pMmqIxgEDShIrWCg58BcSG8uIs/6+7QDjouB+c/nf7UwQ3NUVSZ4dmRhYTRED2FLRZqbQT4KpuIJ
/FQaDRjFeb6se8PCDhLCYskdXrzEiA9ooWQwLwga2hrUFrUclg3sVssg14KJKP2hKFNGCR1gU0x1
DD6vfJSkXNKiJQE6VLx//2FkLHSDsM9+mqH58/mi7m0YixrTAVr9VEe2xaMCltpwAiRlNGTQsuEm
3YZ2ihQkrTyZeBpQxgDu1oghzAGr2TFthUREMM1xosc1tCUqTRMFkMB03VmfIZda6dZ7Y/2d0kQQ
hl+YggRwdRUz56mdJujZ7y82z+YmWQjm2uaJUNCV7MQEYdlDFGJfaGUnxEl5bU/Nf6EoZHGWTiij
0LspSAHiTOFpulcPBPUynTE6/YRq5qpvz4/u0Y2+FiN4e71iIB/qZvWQJxjBjRQeQXWlF+y5FOU+
LmXPxhCGFaH34htvUQ+F5ANJd4i03xd6I6X4vQFQNUtXcfKbhqWZnsKuTo/38bngR3fgWq6wi5eC
+rtmXdRDwAOunuovVr9SimbxXIqiPtDJazHCLmpmofVDqqiHLAfZwPY1L4eLbF5XVP/HrlAYPZpu
TRZU7QDzDjcAUKbb2IrD1wsQBRNfMwoTLgiU9Y6u43twCyKFuN5kjP33gXW40LlDrYHMF5SdWVBZ
2hwI4nb+fPHjfRPEORa5uYP74WRFcT7PKGasAwLYRX9roIpTK3OD81Et0NiGyZ6gfTmV9cQdvBfq
yAzcG7ptUt4jzeCjrmwbozQdY2yxdQhLZSVls+FToh36i/IaR2+2uXHMCXkPThjECt0hFNRIZPHr
twI1PzrTU9k7B1Vp5yUIIHV4LOM1QO5A0lWzsqPtpP2sa4prMfOL8ZjY5Qd5LU3KNiOZo+UjLh1V
8GrFDiM0dqRfTse0/W44e0ZWZ3q0VGiJi89uS3vPGRRGthyWAyk90r84XLYWU1MAQpWAh7VmCjHl
L8coJ2pOj3bGsslKHA0iUXJeQfdzJqdp5VH8Q8zIDa1Uck38uKExvaMx/gSzKoUhho3/MhfhFF3z
XbfK6AgABVfGTJt4SiRr7watofM2CI59q34pqnURu027oMAICv7Was9zB4DWSgKEyhmWebo1woMi
rYKwnrhyD5wSDRwE8SRnhCxEorenw/QNQ1JKHByZmfQ044s8UFWpPuU/VXo3tjTwynnggrXj9cU3
K5hwv/dVpFvhgqMvMqPpwM4IjnFmL8oLMOeALjj634C+uwVdf4o/xfo7avvtnWezAdvX8E8yiOPC
bQghM2GcTAuOQDgxeBjS1QacpLMCNGXqnebBTR+DC64dnYW6Jb7TwN81XKyLFRzNLeCSerjOzjur
d2aJGc/z8ptkT1y0KXnC0vQILhWo2oJj0Y6PUaDLZK8tRH1M83tAiT63nfdlTY3GE3qNKNaQbxPl
3uoNvXyqCQ5KdBwuu2CV6OtLsNWjPx0HGEfvrc4rO7j4xeJiBrukp4TsKuefkQc2k+Sq0tKRXmpA
kX1wVMtCcst+yaTgCUTzJAqnEo27M7/9VE3IZ6BUBJ8/bqNj/uX0jQO3D+Xv8vN53q6TDd1on31a
1Se25y7SEkQKVr6HPBb2wj461v03DUrv9vfz7b/zlMLPF2wq4HJWbfr8fL0DdMQuXQaFy/B71377
z+XYqkmV18Q/amLIandVk12GS3Rs+q96Ve/sApOUmpdjGPTSxDndxeKsyda5LwSO+GVZOKasNPpG
in3WZKXZUj7nCRCkJTnwUOSr+tJ2a+Y+J6Ks+1xNox2IaANzgDWmRH+rxvKFxBQAuWHbunCZzPsl
2rlm9iGcbFu7u55IoriqjQk1BRoxLE4NBhXDLpC3VKy981raha69kFfhhFe714xbMYJTuzjWKY0k
2K7bzdmLVzSvqlP57b1yjyIcHjXoqhjjp9s9c0IrlSU9lLfNmuq0x/DSrPZ+Bgd3A+TU66//VANv
hIkvQ9Qr4c0b2LZ4dfIcV31V1s8F3KvdrQDhqiZjfHSRP86ln59c+5X2gYkzUe8t0K0M4bqWsgNE
Un+St9Yn5kJShlqYv3k7v7J9X/196PqsrPfCA0XvXf/TOfqzfs0MysJ6bScu2Z3H/dDC/z07W7s9
uwbq3zLtI3lbzx3eFRzX2YSeNbHe+6RJkDJq0FXI1zNdUwM0ioZ4/RzUuoXt6T9n6oxa1sR6Ht+q
f9YjOD2Az9K2i1gP82cvkSe51lFdSd6UmId24krnbeFaAWHMtHHGCdZzunk8CoLYiex7t5xSR2Xq
hASLBC4GWMIdkvyjs2rn4yVmvuQYfy5enJ261txyoX6F+8vxtAmnNXUThGgMAntw1FQkq+7JLV60
eTC9j1OrE2zHUHZxyTyXvB0WziI9r7QfhN9u9qLPFBe4UtfcOQcAW53WCybX91gtqWgSkNHMStRy
q5ZlFumhcUpGtWzn/ibx1HXp0UeygPtpwqrcJxfjFbiSJZgVVfUhIoSwYTse4mUer6yV72Wr00qb
514yf27DHtqXK2GCfckMWxvGwant+m015SHH/3sTMQsLESxGRdGq1GgF2HZoYjhP0fveO89d8nIv
/Pp8HY+vmWladI9QBOAl7PaEwMNJJSkrZXrI4xWILfPiJT4UW9+NJuzGpCTBROkSiPQnDUnjBatn
vgf+1ybb+O7UrZqUJJgoBbBjuRzX1M+7dT0L58SDnv5aLfOJBteHtvBq8wQbVcBNkwSXYrRRZ093
R3dpbZr/futEC5W1l9w2WBDoiOvzOvKamfLHBdDr7b/UBsEggQfiKJHGgqoFOA6zeubsYldxYZea
0IapnROsUgvpfebHrKjFKyYMjRADus1RnljQQ+P3zwGJDyt+IbWa6bCeszc6X3XNI747ZXkeWHG6
AgnYFYwcb9nC6dCqz/MoA84IObkRQi6v6b+4pjcyhIMZIh0CMvtDpcEZ8mbNbJavpfWU132wXzdi
hGMpHAiwGDQZjwXmXlfG+cFJMXH2989vNNpdbZgpeIUADIRwCGHwLmeM77vNKzyjXoStDoEfZ5gk
ce0pkdq9Tb0RKTgHSLp04KZYmLY3j6NdldwMJPlZ68ne5s+UXXjk93gOdshuqHnQNSbsowI2YJR3
1uj3zuviW/Fy5hZZ30MP1r6Jpd1X+8bd/EeW2G3dwz1qFc2HrHTXgdz81mONasoRcIm9qp/8veLm
v9RZspFf/LdJYzuabcFb3YgXdhaKvorZyA/xo1lPPNpHP25zuYCbwT2R500YqfEn3kmk2ZFOTfaX
1mD+/SrWVRVTSYDoY3PDGfPlL8Vcn51dKN9dMI4nLPxDXSVbpS+UAqKhG4Kjb2rK700dK9s0Zcj6
xLO+eTRIwf4a+qMRbOr0qNKhpL1DkTvrGfm2JHNqvQ8SzDFh/t9PGHX7ar3KqQxjsGYV3JnqJp6z
y34wYN1/81e8q7r2Tnr13fyHLE/I/RghFPf5Wq7gsIezIQGJgdx6Lu1BFq+80LPd4bXf4Vdf1S+h
mwKhDXmd5++b72BSefXUA94DN8HDmWOS9/IUelcNAfuFvafXk9zagNvXO72Hb+HbaGVhXFqkr3C3
wTx2est21Sz2pgzVw6t1JV50H1KdUHCDenR7ejX2jbetXvVN8xquFgtlt4Sc9zusbn8GVC9bTuj4
o1tlOKbOiCfDDfwpnLnR56p8qTnzYzs3VvX2hM/3V6MZUWfqy3Se8FGTuzvtK4mCyZLN7hJoYaNs
wdaDp3jeu9anfjmGNNmqdi9zEksKNqBWvZzX/XJMZP3V4DoAuv+EWTGZlYvp/Eh9EArT6vK/22AI
niKSQoaLB7bBWRl7+8jr/rHdDAtYYAi2oKnPftQ/oaJfFi68FiT0JYnFxEk8iPRvPkGwb70fRmCj
8QlnL/HgJvDyrX9Q14MbrbItxNSu9D4VUDxKZW5kCkaHdK02JfixOYaimMUr7SPRZmbeo12l/+Ss
JtY4buOTsxc7DaxKM3rNrpTt39rLibj8jJIVruNNCpo6T8GkNHDFp4nMwjSuU76rXckFE9YFHKX3
4NJeT6xr4hYZQiJQAcbiD+O6+vmY1/sEGemmY3npwcdeBP8qCb05OSEjIM+yqjQaT47LMqah59fa
td6y1cWjN30qip5UFCH0HPlhdMlHOU+vnZfuIDT6OL3eA4toU0w5hKntFIzSuRlR4y1MRIsj6taM
qcHG5jUeWFVzde2vfIyAdDQIsQvXQnngCKfWNXmqD53ClVEQLJUdAGNQmZwqjLwfdSFQptxuPxor
3QP62q0Pox1wPGmymKeNvvbJTRFDVxPmQrifOF/76G/KHaZwDtPmLvjaeLRJs+t7ynx7Wt5WDryy
s26TfDErb3Dhqu9m1qb1kl2yg8D1X9YAr3XPFCwVNOm2Y3QoQz7/Us9rapyHpXGUZ1Nu8WF0S9ew
o5jMexBWC0rOlH0ctXGvbM3t8NP6sBiwFc/hCFlNFnIfBXvXsgQNr6S2N2vQTz7KgMqn86JfdmvY
dLH/2So4NDNrmexGtxhxoYGMmT03IaNK35/3P0sVVB7s8BamA8S3G3AwXQrHOL1oqqF1apGCRkem
5odAvWOnXCJ3N9uHx9EsQmOw/1eZ0NWGii4VW6+AN48sXt2pq3bvvteN3pPjU2f6v0v2aLNkZIEW
WZrLBK1MtIQC00X5n9savdpbYOOxFxzeuuM+2IvT/PmRPYzaCBlN8Bh0MC1N4czS3grSDGLHLeSJ
f86e+kVr1u+lpyzLV+kyB25pVWzzxWmbk2hKS2MqZn10mFgnoCEsFWA+cYPbCzBIKXxqW4ebYaOh
9L26YGV5ROlT2ckjx30tS9jcsrXlpAF7antZkrFvHff81syyzf9HHjTeM/EiXEsSQhJAAc+1HrEq
aw9Y/Pfu3VpFOFT7tflTfc925ULnEcB3L2/PD/O+bWMcyrvaTSH5wc4AmtuxQshBj/muIyY1Xnyv
+mNtAlf7Lc8akEYmZD48Qfroxq4oaD1FI+/7vhJXRqvi56RZt883wZxTXDInLb/8GwPjXMkSTlAB
QiYshwZtWY2PoeHvek1D+0QQ+8hjXgsRDq8zjEqJAST8uPOj6SSsXxoEeM83bkqMcFZGVfcjI8y4
bzG1924DGvyMLu6JC/7Q/1wvZ4xTrhLi6lKoPFh3Kg+73b4+ai/BPKdS1S31r+HEvPzUkoQIslF7
1Rog8f54Q4Zau/bgS0bbp05ock2CTw3xcTbP8So+dYz3g/lols+uP1O25dfnx/SoPs6M1T/6LfjU
GK7MXAlYVOUxbLML5yeeF04rgrf/UiEES5xnA0hLo3ID1/861qRGu8+ipszgeAp3xulqQYL/zHOl
NkdGSbz06NPilf79shuTVMAUPZD1vSFfOr/+u120hNxU63ylqU8IHZ9cZQozqTtsQPBz/Ql79DEG
JiwPqBZZo1RtQwsg9kxbKQjIiX5ReSbsd/GKZoZXzfvZ0AXQe8yGf//MRZuXnz4F3vE4tbUPAqAb
2cIR1gBrpgxGqNuXv4qDOo9fhhmY3G7nIthwQa+dp4tkObW3o6V4tmLhQBur1Ar1zIqHV559wcul
eA8Nzmt6OO9MgkztfeIwH9TYrpcpVnpqgO1UI2GZ1myreMFLsdivD/NiVx8+r35N7OkDm3IjSzD5
0UD/sx6xuHYOZywJW/wazdqVMXH5HsVBN3IEq++czyF4vKzpL8DDv8muRFvAsF7/ptF39u2bugBt
E3I/1HWqVU1/cHrKR5OPadHpL7Z51mHcqM65ZDP1dpeW1ec4iZcTB/bAR6sK3Us60wpMu+njN1z5
gJC+H0W71OOV/59nl3hbvDS78ZV+srni8Xr+kSU4ARC+NWCWR1nuRwn2NAP6eozsxtITb7KeI00m
WY8Ukl7VsVHaod9PFtbXhpeqbZVK3UZmzQjkXJK/Wekf05oEnXgkSJVpjaVrUhth1W43sk3bOFUi
Xd3qy45MnldMimvrN7pj5+qCWqMn48InDu+RUbmWKSzOiHUYYBJkKnv/mL61X7K1PNe8dwiT3Gqe
fUl26Xuz0+b96rngRwd5LVc4SFKRXIJpSN2CMgphw6I2fj8X8ChcZS7on90U3DiMMYGlx0iQwGIc
8ZAtzy9eZB9qlnyedbu6W1bFjzaT1oXx1S69Cgrgqf7zR/bl+hsE9w6AppI1TBhsZdffxC8/4nkw
l7ejfwK8EzPaezxjQLtJt8nUzX/US3OzfsFddGoLqVynqVsIY+fxrltrrwojzd2smyUzMIQvnrnQ
5pWLuXuf2PoppRJ8hq4UKkMEo6f6sf0BMO3s/W25PPAwcF5+6mdTr1CPXkeuV/phfa8MUJqjSHDL
kHq55nLwfpSz/d+JtwYTBedo4pmrMZ9+6We//ttN/vi0K9GnBmRq5cImQ+bEO600G9b79+VhrIJ8
hz+J4u1xqmwwoVMfhforkXqlWmeeT0dz2yMyWgAsSrV9KoO4B3QChxS0jREDgFEjTUQ6tCophCfK
GPUHJonotVvsF/tw9vt3Na/mUDV9D9w/E3ozukEx1rgWKbhJrQEHPQzYTd5qaa/INyVlnmZTvZmr
wp180Xpogq4WKJhbCNGa9lSywNOJivRi+x58XA31L/mnsZG8wnu+uilx479fnZuqS1aYhogz4nw2
yDs9jyYkfHjzZ/snGFWni2Cd8P+vNuquPg/nuct5jTcgWVXuH3iIJmQ+vOpMsTrQrekMFwgWTqLE
Am6AqW6zvwJ4CTuv+ErbbanNoRB+vn9377+U/qyxq2OEMRunhgWDlnWyXfWnId+pje2BPDrrE3Pt
h+EqVrdpMLhds+0h/4KcwU0Vaa+355c61V5aq1g8/xJxzXwICzb4NcY9hhihjoOM8IOUxa4cVmph
MTl2IqmJ7U1RwbEGfeWbKoVTjlqMskahjOI5OmO1vF2IRi4aGmWooenawWS06oLvUnks06+Wvwd8
pNZHoo1mFV4+BbBuP1/tqDTXSvUheBx/HUd6eXoXtt2+QEChKVm5U/TsTwN5aGT00OEBpf2fywFr
xCKOBFdFF3t3+tiPO992il0cO3QTJMxmml/8xDAn5IwaKa7HBpneBgiTya4Pv3l1D+kUjM7QYpW7
S01HH2il9hC4Rh8u9ORdMw7PFyVe+nHzwEvTaexnJhrtvb30Qdj6Uigp5a4J0vyoSFm2DOxmylY/
WpKjyI6hMEk/Er/fSsnBXfItJwR/RoM+Wl3ZFyqsUbDt6s+9fJnQhwf3EA2kngr+zYeHEKSxZMmh
1SXbOTaQ1nDKzezNBWTuuNkby3RuFn/7w2sWVrPU+psp1Qnx92uFOZoQGVCh8SoYghmV5T6/mFpU
7BKI2qzgb1mj+HhZA6fmOeFUSfD++G6FCQa1hVPgEhdxscvgagkrY9b/x8NwzEFqyjiZDAYCbS0f
YeyVOsJc1KQWLJe7i+ss8o3yAn/Wb9oM3DG3h0kJaMjTprQmjOl4RreXYJRqKQpTYOO4qeBpY9vs
tUpFqiIn83OtuDFMkVHtAw1QHJ9fgXv7cStKcLMtzgF4XSPeFV4d0bZivcXQZv93MgSlkKpIqnSG
rnZZn5GkdUWYMDWY2h413ebLc1kPFPBm6wSdSO2kTwvYknZpUEKqty4TFNB+kbXcHeyJ56gpWcJV
q2zbyEKLY5KPubkwzl+aH0Fuu0lqzZ8v6u75+n/U8B+FGL/kSg0N2Dfh0kWSGa3ywT2fkpmTnPPZ
RTt9Op0gJZc+pdFrn+x7iExmvWIvnn/Aw5XiVWlPZzZf04QTdBq/PYGwjEL2GSyc1deohlUXIIck
oHaYf34uTYyhx9WSYfMuZIBKRnB7u9rGgt73LMe8AJfbKNu2xVKPvcZYSfHWr4+6/Ou5uIe7ey1P
SIisRIXW1UBeTIoA2IK3f/tZzAYKdtmEebyrXgtLE3sQoayG7DBOEjzOXM5f0tOfc7NsHaiP4Yit
iplWNzNHqiAV7CZEPzpCTQO4EufN7ootHnEFt9mgpcmuOkvkfIG+s+3LrMp+xqcJZbnL7T8WeSVK
uBenuLT0KkfUefgKUsyg8GKqdgsf3FnUN74sYQcLhn4m0Z2n52QR/sKsz9D5JBOG5y73FL9EuDcn
Xx9aGEGxPOtybMbzJJjXqEK3b9n+tFe/Bdv+0MyHBJxC8NtmbnZ2oRV7rl4PtflqNwRttvUYklso
gnd68Bf+Y/jL8newybTv6U85m3hTnZIlaLKfEJ31dpHsrGCZQRp8usx0aQEaX/rLtBZGJ0+s7S6n
+dhgQMlUZQQSBCTx9qoSv6m+YrXJbpAWwwIiirP0I82GWTqsFLjN21/aphu2ofklhXN6qOaXdmFO
lf3vnmnGj6Cxlx5AcBH4BuEjarkKL5HJDjO+pmrL80v6FyzNKV02v3iKDKYGtR/LwzwxrP0BMCj4
zEqS4tRqknSXFDQJzIChOsOyEilh4wZRp1A4Mq2Shgv4q/6k4CfR7CvLCeQolVV+ea5cj241eA2E
jcD5gBwvXLU6Op8bSECTnaHXCzldqdzpS/KS5vtzMgU48ihUuJYlXKZSjszAIo6Be/cY1J8T6SA5
EyW5+9yNkwRXFrjNEdRfBEmNAf1o2xpLDN2hF6VumQfeybZnl9qrzt/saArb75E8A5uoATqD/xKr
NYCR6UPWlcnOH7YBNEHhb9NcB93Lxfy7/497+kY1paHEgo2JpylZTEzDU2jnF1lCWP0FCsQ0nXWK
M4s6GMugXpYl2BqgIS3hWRx+wgb/XFEerdTkCxiZBiUJXPPbi5prVRbC55TuJBl2zfS0laDpsYJZ
38Yu8/6XYiJkeSRvTBaBbyBsAMHhVl4VaFp4Vs7prgrljSG9KJXk+v4b6MRW5gAoAaP18wU+Mn0j
nB/3gK29a3aHtEQu21RPceIFhJ+Nf/x9OfH3L0H9DofDhLRHy7NBCeLNBo3l9eZ2eWerHcCFdVLs
ng/x8EyhoJIUGSxPVDqyT/nJn0hV7x6pOLsRtojJZkwdGBHCK6qVBIpSwR61G4bwyID9vM213aX8
rLUvjfbeOf0xsf1tD4e0oc1lCDTV16A7BKm8LYbOrUsD4tCfUrhpvz7f9ztszo8PG9HSZF0lh/5I
SK9iUycAUCzwk3xnZ9E67IyXqil/QFr0y8hWtnGa9Sic4WsLvZaXpaS6FYnoaRacCF8VPV/4lenK
FRCq0bLJJ2Keuyrp+G0Wz8EUgmQYScQHNs2serCApHxnmb/P/mU/qLxH0aqSD5DuvWVR7FVHc4i9
ETbz7K/gAHWZYphJ3Xrwz5QBpzKh0RwLiR1wG9TJyIxBMxWhRKO00n0Jxswd9GGuAWmSq1vZNuwj
1SuCT88P5oFruJElmOuqy2TTH/QxFvCkdkkDvVuy8TXvG9bU6MXUusbrcqUDaRAmYPtauAbtNNcK
2CI/SXKzyPqJbPWR60X9GS8B5X7sOBICnIiakZ07mLGqV5dZDI2RnDLa4MTeBV6wNpa9E5Sug89M
Txq/P9/QB/4P2SMKFNfPAnTrdpGapVyitAvTXQC8dR5a6/hSfWaoaMK03OHejEprQytMLyCwwtiX
WzkKjLdW7dfpDnyBbVWf53LYv7bBp9b6kUBL1pizwdThRgxXQd1/1/XPkIZOXJzRfIl6atPPBVkE
RU1qVrefULaVNgx+hnkz9cRVbdiSTMf8/Xw/H+VdgDSoYN3wLs3oinorBWb7+EQvVLoLsz8w5a3T
Uzo3zuavS3beGE7mwmkE63X2avTG1pa9uj17z7/gkdriEHGKDJ/RniucqFp0hl4mZbrLA6Q1+jrp
yIzMZFYHlwn7/Uh50FkVsg+Wq4nP1BDSc1h9k+5OtaxA+etI86R21LniX5SJw3so6sNLmAYu6i4c
1jTLDE/tKCqbnwONiLCuX0OKBv9K0HiCMDEAvCg4QTLZsgmtnvPToLpvPoe95TXx7vkZPVoN2JEj
JBIUKdQUb5VEk/RTCrQygYva2/POUn/1sPDBXmVeJrThkdLDXMHTvq7rGgRit5L8NC/kwieCqKSe
YtExD88TG/YgRhlZ6MBa4WqBlC8ovNF1Nu0eOUNYA3Qkm/TcQElLFywkXdIFmK+TpJErS/5IpCrR
ubvEUcnp/D/eUCrRPFfAMgWwjCx8RKlFl+rUdNkugmjcpqrZzuCQXD0X8igq4G0Swjfae0fmLMFQ
p3lyss2yzHcwF3915t3sN2397mH3+ev8AqjqF6gyZlPwjo9q3/+HtPPajRzJuvUTEaA3tyTTScqU
qiSVuyHKdNN7z6c/HzXAHCVFJFHzYwZoNAT0zghG7Nhm7bXeG11WV6zCTKHlxmhcVy4SDiX9+5Hj
n9e7Kjo1oH4712IaXD0W8ZcqvBMgSby97pW4ECpcUDYyBDToBi02t8sTjecDiYe4EvW9EQbeDr7C
wU57fUfBvNgzj4HIDtTTG0dr7dXQVGhWiXZkpi+XEWmKfjcKzAOhjiEWP0ux6U96PqiOKOb9KYTn
jhMlRYdiRNJHS0vd6S25d0I4AD5luiQ4SLRvMbitbcbM1Mspw/Pxw64v1CBESlIYVn4phdi8rxDa
3tXERXdyUYp3fmn5COQWjGqpwdY4+4rTAJHMODHp1szOP//9XTyC1FGXpmZWXARt2ntFd8yQNi/F
w+2PPT8Pi1eSrhHkz5TUoGldNv1EK5jQMcrzS+vtyvKn3B2/9tq/m+XQNTMGvFMk+dx5nNNiMahM
1znSo5eScRJXgLzb0Qbx1E/KY95NmksRot44xiuOih4SUc6c3uAqFrd3SqGiy+K8uDS9cidljxJB
VpMY51yRXC05dgcRHYDbm7l2ed/bXNIpZYXSFE1H37bpn00fKfsfnfm5TcRTSlUuUR7VqHZq+WkK
VTfNXio/PxRbdfaVF2BunenqXA8gvVscG0vyBETmu4K8anKE4Uedb8Wv8/1fHJlZJGUmbIXCE6KX
xbdMxD7Oyp7mNNw50U60IC8kadx13Zc++SKNre0nLwlaNBvw7JVIR9cgtMYbz75/SUDfjfrgeQrZ
Y5vI9S5Vm59K3CpObCDunBaQv9/+mGvnh4l+JhK4e3DrLzZSFOK8TccxJ7BCKN3WQ3SwfC8PPkkd
/Z/OOpWxLp+qLirtWBLEjVhrxe8QtBLXgXkUibcWpzensG1EoUATEoFhrQ6c+BzFyb5Sjj20prji
jc1dOTaofhEHwTmG+tWSHk7xxrhTioo+ZPtVQtU36v++eEN1dZZuJPHRAXJcn5oo0VO5m7iOkaJW
R4hUAjtHaP6pVpL4YuWy76aC7B/M0t+SEFhxpHOlCqo5k04koOpry70y9LWJStoF3mbqVVbz0LXI
t07/Qyt3lqaUTXjm4WZWFpE4qgGt1I8xbX9IPgNft31ld/tIrmUbwCQ0HYqAt+704jXqsjjNZQuI
hp8JdyZOppsapzRcE3Fsv8s/BwYCP7EBnWhp2l6T7Jt0S+dx7aBAxgC3KkvkiV78hBHsvdWGgDW8
GDVy/6XeIl/cMrDYxg5Nd7QXkvJSZ/eD+HVALHxjF+ejtnBgyLnOEB/2kSBHuT4QWiEESgohzSVL
9hkYzZOFBIyb10d5r6WuBIXlVv9k5fkDHE0GIFMAg+hsYTELyjQKR7+8pF53SeAAM9J7T93lCjQT
+9urW9s+TaHdT4GBl33JWA+do2gWqAddcqOSdnk9iY6fhBuXeW09xCYSoAKkevXlIdDFWEY0SC0v
Krre7QRuGFFyHUkpxes/kRFvBIYrnp8Ufh5jkQ0kHJZTdlUfDebY5dWlTmh++cOd0aoHBQ9tBxsL
W/MV7B2J01xm/tCGoagsktXE1SWOzHIH0c9jH7f5MQv/uf2V1jaQ91OcUTvkUNbCJ03J2A51q1YE
d8m+F4KLVBxGo6fNX3wWt5qZK0fCnJWkEVVGls54qzC+iyT1ogriCN3yi+7lXyZrcLKo3Gh6rJkg
ygKyM89Cgli7vlJx2o89PUKwY3WX2JnhRbsO0ayNm7tyDkzCGlZBYYnIY+F7LA//hyJreZEr874z
IluYhpOup2h5HW5/nxVLBKugZWTo6edmx/V6AI4niVLkzSUFCaiGf5r8iwiNbSlsjId83DewaLzv
ClAxylRLqJgspEWmdkV+0SfRfETWr//hl5Q3b6/mYyiDFdqb4HEoyuEXrlcjhnLUSz6hTBZ0D2qf
Za7MQBM64o118qLGd4bBRDdwqIWdifzcxqv1cS9xtcSksOrgMJhzuLY+VE2BKKIEA0RfoOyVRNon
1TPgAcsHamSDEWysdgWgMPt2yqsgPahoLgPFQW4kK1CL4qL0fiHZk9BID7UIg0EiCcbDUGfR41QT
CphV6nmOjmDcN70rJKTGe20LyfnxovNx8fj8Ig4Sn+F68aGe9oHukcWF0vgF+boHRfye6Pu2LiGE
33LLKwk01hBzEw2TLgZh8rU1+HOCvpIJzWMcdOrWdQETtjZL0apdIn8a8pzaNgyAmuVmQqh+M2l/
yQ+92cuB08dVbndKJ5ROPkzGlqjs2imY+bGAteLCKT9f/7Ta6iDoLcXiosf26H+C2roKnar/azgT
sTIYYUDX6HBAPnxtJarQVO5Sj1ivrvUjOhzeQfNCCWnVSEOrMnwWIkaVbt+u1ZXN2u28UGz8Munr
RhHmy4hwoqmCvSgIMP9r6R26Q4VT6vXP28Y+5gVz8RVJQOIvAnVl8YWltNHyTMZYnY/23A+xohFK
f2f0EE6LrR0V743Hd815zLhriN3pTJJRX29pTvhMDIDTreNnWfxRSLvAuFN8u7mr1T+RvuXjP77A
LPCducUX7NvaElsPc33UPDEicBz076CKwo2nZO1eIhGhzp1dVBeWtWzEt4vSyMh3+POhT/x9PYzn
oSM/kJOLSGv79mdbNcd7T3qFn/9QU2sHIWyLkdOPwvEhDMCST1b7z6SYv8Txd1BsgYZWXSDpFl5g
FmAA0n790STYCiDBk4pL9RDH/7auvK9MN/5dt7YJjdXr6+3VrX0zmrpzm4WmLgDra2tx3Ap1V6sF
WE8UtmrQ8apvW+MW7fvaRTNIyTVSLBSFlmc/8L3SMtqR1AMx+6yGeH/U/O8DYmSCqn+5vaQVVJDK
ini45hISrnu+iO+CJqk2vECIZYxRh5UNuGX7fD/IziTaoeJMGilesZfHL4b1LMYqOl4Eb/2jaJzH
cH/7p6ydHbyK9gZ6AIS9uPJZM+RKUprlpRx3sn6pw/u6ejH8oyZuGFp9Pt5bWpyaWEu83AuMksqv
rRuQGuV28htl+iywT3lve60d1u40bdyNlYYoW22qKB5wXCk9zN/93VaHzRQXhA/lZRJ1R6LoGwrp
Kan6EwJ4dmJJ9EKH16hIXqdiqyqxgvOjfcBUKYnsjDVfFrOqVM30JJrKSwfAj+QiC92qPDfV99RQ
7Tw6J9JnTf4pFhNojPuYgZo2FZ7GdivvWPnGBEacNJPCN8HCwuvJYVLSI2Ln01GHXAga4J6bqrgb
odHKRcWJgySAvhQV52UeauTwGwSeUF5a2bg0AAZD+T4J0pfbB3b+Xtf5NU7unZWFOxjzcoJCxK8u
UZLc6bqDIrlN7WXXZBsHdnU5lCHYMFraBDzXB6f381DTwrK6mKgXiWZy1xbyqVGGP7fXs2oGyXRU
qlTYrZdph9D65eBNrCcRFMutKI46cZk0h4DawsZdWHls5zzgv6bmc/LuKggi5OR+zJxF0HEA4rMW
+U4QCc9hI8DRa8F7VGZO7m019dZXSHdyVm2mRrbYyLAzPGjhUKGyCFKTY/jb28pBV88EeMOZ14CW
7hIQoHk5YXcZzAlvhNBuvsuJftXI2sX5Rgq/Zok+LmoTZPA4zXmt77awLet6HKOquvggK8JEd5X4
bsrCfdn8c/tYrPkthObILxiMAaayDGmtWpKFwe+ri5RL7acYvae9VIzTL0YaGyZ/88guJPW+C41p
P4nyXRPm0sZ9XnMbM3zzDeAAPGjei3drjfSpraSeX2DEiaunsZ0PL76wDwV1X7b/w2V7b2txNHUh
9dq06bhsh07/x3w0ul+393Ptw9HvksgT6VwQal4vRsgLw/Piqbpk8aufHNT8B9hMT3q9bWV2Pkvn
9PbIoChPAL0cAvMTrehrRUJwrTnkxUFRvt/+768E6BIQXooHCmNZlGmvV6FbtaA30JheFCFIHwPW
+T0V8jsx4t9KMzR3SQOXZZmX+sZZWLvDFEcI1OmeggCYF/7uLPhdLQx6zyBYApGk9V0LPpn1RlNi
zTu9N7G4WlWXtFmgicQHCV2PzABzTjc2Gz+rVrMTxScUgOXycHs/1474XIojlzMo4i+LV21NxZ2/
lRduUKfBia7+KC176lpHrfyNaszqjdY4fQbdAti8ltg2sUOotjP16lIV8k8hFKV9Z5i+U6nIozHR
JO0lJW6cPPUzt/YBvLVJb20keGvrRfAXAAd5Mo3nxZW2EPYYIp/KYFPfFaH1QALz7Ichim7SY7Ml
X7d2ZgzidnSdZ5P64spFNEuqLgybSyAlO16blGkYT9p409bu9Xsji6jSrzOAs3LQXJows/voMFlP
Qm8X0//g9xE4ovVJdwmEysKMwGRn4LUFAbs1ILIhpU46Gnd1ZKlukCtbk9Bri7JAzs7aRgD2lsJu
XpMx9TFQZucYICUXdY3dSFXvJlp59PSm+fvLTddz7su94V2WVX0xggMrTrz6UjUNZ09Hk4pWUAyC
LtjicVrLAmjSw8Mmcihg3l5mPooXW0HVNhcjKAoGL/7NIoDdoa8q7jhM1qVhsmlvTgJCAa2o7Gs5
zR77wMj2QRqY4GCLbuPLrpxSGg0iF5PyMqjohdspQ3OsDWhyeeWAnfmmrXStqysbjmbt8tOgYfp7
rqyQiSwKHZY8lG1QBe1FP1jlnWfuwvK+MeCxgicgz/eyEXLzT7e928oxwqYFmha/Ovfrr512bRgR
g8JJewntyaTHfEnyn39/dKgriqSxOgBnbsi1icxLB9xM3b2FlK32uZAUO2q3CMTXFvLeyuzW3r0+
kGeXSjVV3aWf7GL80sL4i2gynfLb+7VyFKCIBtlAkEA5dSn+LA+RlzRZ2F/0/E8f3AWSozS/b5tY
WQllY9p082kjU1r4xApVRJHeQn9Jp3MUvhbAqr1Y3lnZlkDq20VahCKUw0HfUJqfE7JF1F2P4tAH
Qt1f2gj4/RgUD1X5lcL4GLhKnzIdydANZWrFOuap9Lky7lXre+c7rfw5a3/1+o9Jf8yzCBFXxa5U
6hRPSfaod6/oODvooLpWEx/1qPz099sD7I82EkLVCpSJ1x86TFGwRn27vxghKg6WWzKtU2uvoR5u
nNu170BRFYeOM+KFXwRS45gUiW60/aUu0oMn33el8tkP86fRT+INUytvLrAE6rfwv+POl951mMRh
iGOlv4wHPzr1unagihrpvV1tznt/DA81TZxlHXXKb8hzLu5J2CXDIEZwEOgdOBneiwa67zD4XUr/
FsK/tz+Vyqe4Pl8QSCAlMH8qOs/LUFfpDKCXoUweDpP4gA8ftsgHPl5HjVgF8DGlTcqoy8NQTaXu
1+lcjU4q2aWIZvcqwpSS2m/0Fz9GnhhC7dNCAwJ4xfK5jepJJ/iLqI8kemOLQQ382DyIoc4sJlR8
iXjpH7s42YgHVzaQqhDKT8D08TfLyr43GEk9jSStklqek0r/IVlbMqYrlVrgHKSPzBixiyAqru/T
INamjuJDdWmHaXKTSTKc3Egf9SZA/aFsIgcJV+SaKjpVcmDW7jCljgdlxsYVWFvqG6AW3g+eQGtx
rdsiKcxcpJSSx9IuFrKd6v26fRpXPiHdbspb1FRVcNCL55XGidcFNSWuApr7NFRS+hUdha7KOxeq
1Li+qf7ryWA6xa1JgI/Xm1Cexti8MIobS6lYYaZETVWjuoR+ctQorOjB2Z/Ba7H/oKjPt5f50W2B
vYOzBT5i2p0UVK6/p6yCiGZUtruMgBtPhZKprmwGkRs0zXgylFzc+HAri2M7gTiCcSR00RbRmtwG
uZSiIHwZ8+YIZuxr4cmtLdSwY6hjdwc/2f72Aj96MBb4zuDipFTxmPqFXHaXzDKOMjNbASpvoKsm
TmjsyQemyQ63LS62lMceDBwJLQk1FBYfshRJ9ZV+MOv8XEaSYQMDzE5an5iOKkXTfdJoWw3rhVd7
s0clmPkYdJ54m+e78i6WCaTe1DwxL1CKLm2V5mlIgb80ftxe1RLM9WZGJZpFMGoGVC+TTUOtzYTG
IWYiZlMMbs6d5LWJ3URF4UxGr/xuxiT+3PU+5CPjaNx7kgrDddb3d2PopRsednGO5l8DWAhUpUGW
YdLJuV60VdCvDGW5PkMCWu+lKXzNjOhF1yBfsfxUPQle1e9u78DKPvPcggqgI8Y+LysWWVr7U6go
9VnhBDN8LAR3TR/0hDlTsHGEllj+t+XxAlIlRq6dd2Q+Y+++qZqnSltMcnMWAik29qNmeWBvWwZY
rTgUCPJDPUZKs66qr0Eed3AwSkXW2rki+L89Lda+tXUnfIrbsTLttJ0qD57GKVNsKEFy6MqqhFFl
P8vEwGbCuNiouyybUW+/XucCoCSu8t5+iEl73g2jNOtzJSVFb8d+VB59Y0rdPDea2K67XqA/4Wf7
utXzQywM4k8gj41sB20p7IUyyvaZKLR3UWjVX1SvgAq+8KqNz7lMoN5+5dxHAa1OH+NDBSqOp2AM
MqM+G/B6QHwRVZ9qwQccNiST45sJnMN1mziaHli0eXSUJMxM2vjQb7fmXdDDj5iTZOoZb1O0pFbX
HzofvcLwKYadJy82JTeVPc135WGaB4Q9YyDPysP6C/fba/cBYMN2X4ENhUh9HPxffecpAMz6piQy
k7ry0UxHzak0LbqDlCXz6ZeYY0EOOmSZbQaBnv0Kx6FrnAyFO/KEzldeEKQn1BIVb5p2ydB6NXxh
g/jyt1cHzlWoAiAW0WZE6OK2VuE06nE/NudcluCarGqJsWRSh06zNsvcc6C93FHeFeJjPDDdj8WO
tuWcpIoitoQOhks/kRWnqaOAYQzPdNGI9V4HIwdCKQTjsVJaLoI8fU8UplRuL3o2tPwheAsIXCBJ
JVFf/BA/r8JC0DhfuTFYOwi1Xjw9iY9ZjzgVHXtks+q/e1zfDhMFaWZdIYTiLV94DaNWtSpWp+as
o5JtWwZhVzOpkWO0OuKZht8fgMI1p9vLXARK/zEKzpHkQIcJYlmHQMXaZHhKas5ZF1afaBuG0Bpl
uWuU7bgjGqwPrRSoh2AcA8eb9Ox/MQ+0n3s8z6cukREiFEpp2/K59UKvHFVL+++ZV0p2YKl/4rRO
T7oq1E7cVQgz6foW2mTZkJ1XTzuFWI0XcUajL9I+TaTdbXpCd9bFOnxO9LoguRUnuzQH/RCWWbhT
hhCpnTZvHZ/ofV83peAQ5nxG3dRzmlIu3Tzr/a9G12x15xahz9tvI1MHhQpkT6Y+e+1bxHZgNAsB
4bPvU3kwG6Y4OtVwyE4ku6Rw98mkkfZUJJbi3D4SH19K3kgKwozVMvf2gbmOXlLR0Rqszl2UxYNd
+TXDnpagt+LBU7n4G0fgY8DFPBDysBTCKGrzKa7XORlt0EfMkZxzABCfEpWZL1WvR8fUCqY74kLb
Uqad/4OLm82YBZ6RMV0mhJZ5ZOhHQTSFVgWTbjTthfngUfve6patLmsuHlFroW67HH6madMDQ/Pr
czt4euo0UqdUsUPZqhCeQi+ZiPQET+mnjSxyxSzNcIRJZ+Ip2GQWu6mHExjAeXHy+EPSgKEB/k4F
eHz8ZiPFWjmfhFHafDqBG1Iyvf5uRiFZFdlkfS6bym0SzTH0ZqePgBbAaxVGfqizLTaAlSiWoIQK
A00YhtQonlzbLPoqi7u27c54JuurryVfBz3Jd0WSam6gxePOGpTE6Qhb7TgScod6GI3RUNUKe+i8
LerFlYOkgejCb/GPGSt0/WuGKC+8Opu6M+O86udg8Kd90tVb1fgVD01pEG5OCY5HlfnvaysFDYYS
Le/uHKvpY2t5+9gQ3VGAnWg65RWUYoby0qvBRoS+co6oGjGpDMKT3V465kGasszoK4Q2/RYdRAA5
UpP+EGvEHNTjbX+zEi4zGjHzlqFhxlu75EBMc7Lw2tO6syg14bPiCa1+TIWos5yo8aJHPWqzz7Fn
FpYdKPhpVyxqcKNNVaZ/FF+N972YG3bMM/boF+HwRPH7exnX0pEYtz5VsSA9dUqgbXjJtQ0yqEfN
pVTCg2Xr1Qcf1g6F358bpmJ6zYJhXOp+KkNZOEWVHG5v0cpdo9LJVALjCLSRlz6y0HslrbL5nRqq
zhmrybCTJPnT+PKPoGvcugCUqTZbcd+aVSiiGEelQK2R8V+fvKjVW6Mtwv5c6dpznT5M5e8uOcQe
cUiz08RgYyps5aDjs+aS29vE3zIpNPuoEIYm7891px8H34Ba9EsGL2sR7ywlO2R/vH60b+/rsv00
P7I0Kt7eO5qwlP2ul2iOTPzEYtKfjcmE+yYdzVOX6N3e5+U4NKrYHSCjzY9+OMZuqpnfiDObnUSt
006t4KCN5tYc+Mqxmh9B3Nz8/w/oeUjePT9K6/7cU8e5hx+1OYxUpg8yjuEkJNPWBM+aPQhdAXVw
/3gT5zPwLlWd2kESWp75s6RObg5K3ubm/fSV/BuxaPP3dwZ0I9EMJbkZeLY4UGljNfoUVcO59aPv
JSUca/q30MZXXy83YNJLfc/5w1J7A5NKE4qMf0nAGPEIRaIVtudRl8cX+DRf2zr6LpZd4YrRNN37
cmK5QaUYL8yp5E7S19WjL0zxzhDDMLCtUItSeyyyf/RWH0tmFqziuWZhe48Krh1EnmxHeTwcYE+R
9z1Vh40bv+zXsADeOJp082QBS1nGD3UuGGZVx/05Uo0IxgGhTU6kDuaz7yv7uOuio5821ackNP1j
YEDQLMmgzns9I9MNU2NfBMoA3aWuuA1dk0NVRta+tbTmmHfZaBex1OxVQfdsMTE/B2kkuIHVkucw
yeakeCE3LpBY7DrQp12zxYOx8nVkwoZ5SojxNFiYF1HKwDyXVaVNfy7jtnABFoXPUVf7LyE9t13f
d1VqB7Xyymjx6DST0u8zYxx28lhFbtf20w4ptNYe6g4y9T7w7kwclFPR4DpYmq8fslHz7EwME2be
SnE3q6xuHOSPLz+/fybunkk28FlzCP3u1lSiHLeepvVnb0KaMeqFApYmY4ss8OPdxAoBJI8+btF6
c17vrJjMlItxhi9QG6Fxs1iaHnw57/eJIXYurPnyxqo++nvK8QBc5hoh4cxyPkjSa6WepmA462kn
O7Fp9A8QWE22GijdzohzlIIbM7/0ibZFw7hmGbYpqijAyMGXLSKpuIMj2SvwQvVQeIdQ9l+jCcrW
vtNggBbl8aFplENRD1v17I9PDg0XRJCNN009Br6vv6Oetrpg9tV07poDEZgLQ9DwSdPrO0k4jHD0
b7GgfSwqzPbgJ3krRGof9JZoKo1ZFE7nvugPchjaipTYiv+plFRnyrboPVZXRwdkFj2QmTJcZLeI
ibLhWjudYXdo3coqwXFYgsJN1yxbGo2LAIDSHcu56qTr08ZpWjm9FNIZRJqza8qIiwLKQG0GMCJ7
28v7cThFwbmrfmypR6wbIcti1BuCqSWMrymUJM9GGDMrqflRS6kbJj96/Z+gMzYihZUvx2osKMgg
yAfXsAgUGFwzpF6spzPjPkH1KEYXrX0V49GBIWwjJpkD+uv8dMZ5shh2f8bnzn9/d+2DwRN0MbHG
s1+RuyjgjXdh4EaxU1OEUJ3ma4ModiUDjNwSdlopqhJ7EQZQ7iOLZMjo2rTn5V0j+9N0ptPaOZTp
mt7hDTL3nBbt3hqC0ha0kOKcFqTuaECQFJRduJF6LLuU89MHPxKlMJ09ILZehAmJ2lZDbfArMtlV
vnovVD5cHb0g03ZAKN/e7bXv+t7W4iXy6zYwSxVbbTi5amJPVHWkOy0JHN6YjS+74uVIkykTUdvk
PiwpHidpkIchV8UzdZcHGgBmT1yn8U8F0r/mm1xUGxH1x0oOdRV82wzxZkuX4Cpq70Mel6N0DrXk
JJA1vKSoztpFJmyBNT9uI5ZM0jh6kZDXLMHxehEUNRqNiOlCZSt/Mss/nX4nNnSzRn9jF9cWhQAq
NUOiOlo5i4hVrpTKsJIQiQ6zb+6zygxszRSUfVs0wvfbh+PjM68wxvz2FNJmkJa8GE0pVYavjco5
6rJiR7endYbJ3FrQRx8GzozaOgHffOmXUyGDkWWp2M8KOJ36LKO9IVaWHWoT4uXq4faCPr4ImMKl
MKdFlgUc+Pp+k1no+hgayGN545MiupL4UE7i3h/FA0QLh4qqDdPuGyWphVGgU9RW32mqLD4YI+29
pZRoqtDtSCcHr+W5IY2a3+0fMJq3F7jYyw+2Fg5M1KuqkjMTHa4RjZ/PfWF7G3dqcYmXFpZlr5o2
ogroST4XHAbZHmNb/WNatg/+fovYcGPjliwmGggCzQj4Wvo5TG2aTCJoN8IFZzzKW4dw6fr/sy7y
ybn/QMKxLBwq9BTrXIuUcxp5+y54UCrX6rK9N+WuFfyxwospNq5SpPvbH2yZgX+wuwzB6j6zUhO7
DClPDzrM275Thra4N/kf/uSx/7pFtrMsI/7HJt0GUIoyxdllQ0sT+6SQ4kA59+MuPfZoaqnow9W/
y9RRZXRRre9bJlc/JRVnSq70VImvri9eHZWV2kaxcrZK1wTJrroZChx/yExfh63xz+X7+Z/lUR5F
fQMpG4i2ro3RcjTBzhfKuf3X/5weu6NwUS7Dl/gl3qtbcdHqwv5ri/j92lbftVSyrYyt1GwJgtoX
XbH9F/9P7pq/bp+UxROzWNWHgpvgM6ls9FgyTUfr9vXv4d+itBN560Au3pcPduTrFcVqpcvxbIe+
6jn8gSAj7MgFs7pO/ETL8bX+ZZx6w9Zfby9vayMXrrmuRM9EbkA5A1OKwmxXKv+kk9uYpzJ4EKL7
Mv/6f7O3CHwCMEyFl7DMvLIh9BGLvVHZ8VP0uboTnv5vphZXXAytpBwizqPwHH+O0bz2Mjt/GUU7
3/3fDM2vw7vImUaeKPlN/rYm84v01QNJHtrCJ8l3pC0Cpo/vwExHg4gmCEsGb5Y0MUE/xVAXmtZ5
aEwnikUKssVOLh6TkBi5/BP65dbBnE/Au7yAg4lKL0ybRCIQ7lBSul5dDGbGlCCMOWsBmKuq2ZWe
ecoAKfVj62bcOyO7i6vOFmDYlaqn1hdoEyCldXuPP16P61+xuB6FELV+PqXe2ZD/GeNDnj2WxkaU
smVicRUE2YDRd0y8c6vK+4iyV3/Xq1syi6tGaDtDuA7Yn3j8ejfpw4/kQJ13rv1ZYeepKR9a668j
H4LvubFMCkx1Y+kcVW0UpISKCoP4d9o36bGAaDz6U1uPCbl+XW3kTYtolfNxbW1xPsa8miQaFsHF
V3zLaVM48oVarZzb339FiJOqpEptlfSUJS1rNUFPtbAAj81oRnZK8+dQZYzHyRObQoIbFV/SCnam
gJr9ZFfTqVdKO4DfI4yTx6grdpHe7bzxL8sALP36Ny2WXsqF0MS9H10i1bors2elt05+8qnLtk7/
Srgyp6dzQwyFKxAqi2OTtDOlXR9HFzNs3NL4WmS5Axbn0Uf4/pNoBxc5tId/rC3s8xsO4/ryg9AA
pUDfcwZKLJMEZQrrRszRDWl342F00p1tfM7caO8f/J3kCrvaNd3BqezqkJIpB3Z40PdoAO1fpT/m
BsHwGw3prd+ycAETPZDI7DrkhmS7C54m+MSpSOgKsLr2vpN+STGaR38U7RCZhmMiTDvCEJ8c69qR
hW8NwjE/4Lg123tB2PXA4KKvSfacBq4URbb/WJVuVD6OzOL/UKpTHDPQ/dVCzev2Kf54V0xAB2AQ
IZaeByIWYUs0xaNcVnpyKZP8D3RBBEbD820THx3MtYnFmQwKasdQgCYXX+S5604DpbZqY1hp7The
rWPxKVSjg327xoh40H63hwm4erQbsqNynnaW5rSNLUMuvxX0bS1t4aCVLtRGecSqJrixeI/woCxv
pFkrQSxOhrY6yD7A8FTar/2z2Pu+5tV1fhGqcl8bT1L1rMbIZIcx6Dkm305WVNl9HR+CdsP0x0Dz
2vLiw3n90CpT3uSX1Hz+oQC4NBNnPr69vHEIV3Kua0uLrweduZ4VfptfinhvIA5v7koqfoLdm4fm
PNr91lz86srovzFpCW4SV3K9p4WSppHVwL+bqt+FprI7Q+B8fC8z6g3yVoA0e8KFl5h1Pv5rbOEp
xUFNQymFbaxoO1REH5X2J+WFqu/d2/dsJZtjF2fgADMuQFGWLtmIyqmKW75X0JdOLZ304I6g3Wh8
IiEKHc+D/lRB3jdfwg1PuP4BzZkmEGQcQ1yL0oY1Za2UC/Bne9OpYjgyfWXcusoPTf1qiE+V9zBE
G7H028zOYlsRh6HczfjGPDqx2FY4NwtawzocXz+nffb0S3D6J1WxtZ2J35fv0b9OXg13K7Jee/Wv
zM5H611oDezCbMfIgOm3/an+M/eHAi8hvtjVwsOUH/V+5/2Wo4NqnvvHMbZeO5Oe6Xej2+mAF29/
8DdI/K0tWOx6M/iNWugKZNVH0VH20T5+lU8hMlYQPCQOUyyhMzmeHewqONN7CMBsUXTMXf5V3ZoQ
XEJX5sDjalsWqfY0FtTOCr5GdJr20GBONjUuJzt2jvjNOpcP0fHfY+YIT+ZOOt3ehY/5B5Zpv0Fd
QGxJ4/f6gzAIzLBwBtdbXuTOqJGdjr4TD/tIpjgEeTAqBv+DwblVxuQQoeZy9gP8rw/8BpanWvtG
bdsRaU17vhtBEgQ6KP3L5ufbzs64RyQ9dVjclkJppcFox9jKBSQ1wSX2soPglXZObtxaWxHt/JQs
zxMUHmAsQdbQj15+REVMpbAKy8uP2vbc+EBxxn71H7eo29ZiOCCm/7WzjJx9XQmkKcJOt09empfp
W8lpiR6FXel29ypBHMHcOdibrrcfnJ+j7T8HO/OIqOKh/eU/W6dqf/uLrgRB/B5gRQgcznP5yzut
ZxHOK4VHs4icPI+cvt7Y2jULJD6osuIimaCd//7Oa8hFGw2aAn9vHabS/WCYwS4C77mxjiWc4O2s
zCSqTMaDtISL9tqMBWBVqsqGaa+T7JQ2+IijuFN32v1gP/iOfgQb/7lwXnvXOLwmzlZtb32R/9/6
wiPnFmQimQxPcmHW1S7NCukJYYFxw+stscofFrn4WqrWp1VbsUj5LnsRvoVH0jvRjtyD5KgP5j6M
7Pz7Rv66ujJ5Hn5mkAWsxuLzVVmXJvVMLxJPhVul9xZw4NtH8AOJ/exAUUL5r4nFp9N8rTSbeCgv
1lG+i36Ppe19191qVz9IO+9e/wVT968NkytR0JXJxfeaaglIV82qgpP2W/nGhn6J3OpXdh+extC2
7qLP5j7YWa71smF4zc/AKcBOMlY+V5+vjynA47AOLO6/luW2UjsUizxXbA7WIfPPElmC+f84+7Ld
uJFg2S8iwL3I1yqSvamplqzVL4Qky9z3nV9/onTuPdPNJpqYgQGPxwaUrC0rKzMyIlrrRlyKUJBy
5hyOQOoawA9e2tSyOjBipJ/dxlKZbDsn6JnSfbu2jItzyvEwGB8Xdpi5UN56IihjDyIaqm/ibeJA
rQevYY/VdwqLaHtQ/vQ0oH8jYc0yf2vMnTfc9v+3/DMBZy6mSrMxlSZY1u4Hq9pBq+MxOaj3E/sw
rfZAVtaQT9eFNc74CVpgMDAhAruiBNCKvC3qDC4TLes5q0jQbnVtTGzINXfW7e3yU4y7ZWt2wwee
BFVyH/3O6fCURn++R2A9WWMJzWE0fWqo9zVKJcWDl1lQYNOa++g3/jt+VsO+e/Z39egk/hpC6NoJ
zcY/W+e+an2pNPBNuvI2+JZEdoH0SwjeyylgaEeLd128iSBWmzJh3Ew9I9KKr79+F158AZJ3lxsa
eLKByAq+oOn/elvP+5uOLCvvARKz6snRyEs+vUjlWpfm1f7mWRc0uAOOhVAE3Tkzq4XYhJ3etq7R
p3ahP3TSHjSNjEtKN/6f2wt/tcdQQgfGXee8KD/48ktbIVHastTRpF2myVsR+05WoPulbV9um+Fu
7mJ7wQyKfcAiAPwJyoOZZ8gGrdeSCWbq0QdQ7leoFZs+R0lsTVRwaTznhmb+Nq4xtQBaVW6vyU/A
zDMjNY+Tmq9M28J40N3Kk2OAOiFHPXu2o8O10NIKbHZ14RZDgI65Z1I4+aruysJW4EwHvFYP8PeV
F5dCNY7Ufqzc8QV4EZVVp1K1W9O5vToLk3ZhZXb4gfjujFwFPxkRM1ZHp9Bex4ddnyUNexq6S0gn
AqkFfNPlTmuipAAcAVw3ki6MxxykFxmdpKqz8K6x8kjTWVx7MSu6uGSmDH14kHbHdtfEa1XgpTkF
zgf1Ek4hiyL05YeIaQdhI00B7xbpQEOigmzhK1Yz5pHQUs21JO61Z8W4cWWoqHQDXQtg36W5KIt6
OTF80LIV75P/lZcyatyWIqPQhhq00udboTglefA8FI75u2/8TQO4k+QG4laTO4ZaBLhCaF7QpLs3
B7KmzHolXYpoC9+H9CRvPgQme/Z9cRVDi7IHCWtbmdsmy5j+FSgACiq/pT1EfeKngqAVYiuI+yQO
HQOd/0BOBmRjePaoHoEeCZKX29tRvXYWaNFAqhTIUBMYzdlOadspbgaD8ymM5WtphqyJ12AiCzse
becGr5UAdXNVIgflQDBkfdm4hTRZcrgfIGoS6ytOYmGjATpkgPAMbHnXXVlhW5NyiusGzBN7afpb
mqYVRSbILia00SQr2dkFj3RhbHaGk9yX9EyvGlerDCa390Hx1RXfob7S289/zMyRY01wLQF5BVT9
nDgEFZahq4IcVFLNp6DE1DArKvky1eSjLD5rKMXc3gvXzy08BtAajsyegooENsTl8eFE92h771s3
MDZKE6H+4KeWVr816AFXTLfeZQkNiT1+5U/iId7lT2b3bMZ77FRXP9Rr7UPX+wZ9bqDRUQFYRL/b
vHsoSZNRSNSwddPs1IArMr2L0J5xe8hLNpBe5Kq4IAlCN8zliAM1T4RUyVq3ilDs8O+zHHmm7t/m
nTEEnu/AInKemzkovoD8bB21RetOToP3QUZ91Q5BFLz2XL7eL5d2+GDPImYQv2m12sCOMSJ7JtpG
tInSTTdBouDfvh9/RoQzjbc513ubT5vSqwWKRa3bKnoAXOVwL2f5mjdfGA5S2aAzBuE/HlXmzFnW
pe9PgECDIsRyYoZUM1VX0rx8P18eMMjpnFmYDaPVwYUbaLAAiIsDwQIW7gznYS1fPicTQAb7R3EG
vR4y9Lj1OUYohPBf1SoRNHvU9Ng/6T0i+GYHzVAWhM9p8DC1xZs4pLux9vbJBIKBozeoTq2rrFVs
/yko7F4JaXLMM6aUv/Iwv9OnxDFz9Jk+3j4O17cB/1LCZUx50/jc4xhAluNxAlYWz6iFXQMRWLur
x+/bRuY8FP9vPv6xMlvYoqqGqhjBJQdutNZnmcqSAPez+hGcwHvDtHu/z0pq5qdBzF6Kv3rgRJON
vp7t7e9YGCw6sXDuecEbdH2zz+hy3SuMrB7dSAazNIi0tJWB/oQbs/0FC/CpiCjRTDLHa3WZ0otF
2o1ISGTwoG/xY/TUvgx3zalm6Ua3EuqfwpMRWMFk1zuZ/tHt20PkJ/7qAxA0g7UIYSCSI5ceQQji
PhZqeYQKFmr3acCk/JCsNrJeX4dgygBRMsDz2DLoGb60gkbdNJ8gKu5K2QCuONQsesKy7FVeS8hd
FyuQAuSMHBzWgQ4ElS/pmYfrm0wXm7qaXKhVWMNOORS/fFveDay3Mns8jDQ8+ewvyEF//ft5PLfL
5/nMbpiGbSYK5eS+WaeVTOpCrH45Jj67Zz9blaNGjir8bJOqm8/u0NCEauwhdtZQpwvR8aWl2Vt3
rIgA0m5YGtlnuoms/Gjs1F22nTb1W2191NtxIzi6i6w07VlleXa+cuIWDgTCci4gxWnyUFvjLv9s
rBNE2aD5mMvuAKEnlpGQesJrBAZ59VsT7RSa803FiNfT5DGXX6raySGGEmf9fQgCFIIkZaFP2y6/
m6BhYNDba3x93QCDBfUAzteIZ+bPOp19WxWkAP/6kupO6MZk+SSp1iTrwTYZig7kEanuoHujRRle
0Tf/xTJiZM5Fid6M2boQ6LgrKpKXbgWMSQ/sRQbpOHHY+Lu8fgshtXHb3LXfA8AFzXkQXFMR+8+9
kkHESJiiSHXDSj9qQuE0QrgS8SxEkmjS5H2nCMiRB56TrKCrJEVN0VTdJrCLU+SharsDNamxSb8T
N70rXFmgsUz7uyq1FNVpYiDbTpITWhLrVjOJ1/7p8mNmuy7yzCxFm7nqjg9iyUr9gKYsgigsZOGw
q9ut4aTl0/QyAOnUQL3PbHe3J/y6tMu1KnEPoLOBy2PO0+25UfYjWitUt1QFAD6ZIj2EB49kz0Uk
U73dJ8FRbvexsdckin5lZiROpH1G7WP/eftLritVP1+CqxcNiEhXz7PGglaSEp26mku+jASob6o2
j7F/L7DwpIX3qWa3wiYtj+VB3gd71Y0e9PtqnzxO35Jny1R+lQhU7Ki5VQxW4IxYtz/vOh4DMxAn
HwdDIxhr5mopcVXLeRHh68bmq4XKV2M+pMrfv2pnVaWAZ/nrbXPXNQrMxrm92XtHUOGM9BT2hm5D
9v2da+49+vzh/vqzMrCfdrXLixiWwI+NOQcE/wrl5adJL2dxrLnKfZ9Qo6bNaZgc/zG0Y83RK5ps
erBeDo/A90E/yz+ULxAskY/d+/SbdEfBmVRbbpyJoIdxmwkDK/zJBhHWJlSrFTd4HTJcfuksZGji
qumInmoAyXRUL3s6TXtNXQM78Njqaj5+SNSAAAJR8ixkkAMJPAB1r7neyOJqoiba36THUNboEIBy
MKCq2oBTLXbWIqJrUAlfc8S4BsTiOI/kzLKpQfIKvCmaG5Zf2kHwrEyystqCZpMybpvwfgQovBUf
p3BlyIvzemZ3Frpooye1Wt1o8HwQXH/KsOLFf1o7LjiJ4fGgc5ZCr5peGON80twWZOwTibed0WwU
bVh5/fH76GrxzszMAmcUCwPdHAbNhSbcBhyKOiNj8VUhKZtAn80Ok7ZYubIW7mZ+UYGTBWsH2bdZ
/CWlpZcAI6S5SfEeV4ewcepYe6xwr/RCuA0Gwb7tGZZGiN46MDSBuAKEvrOYLNdjoky+rrn9kFHV
f9XkfhN5v7I8pkOVrgxu6T7mgFuk4BA8g2X7MihKw2oIQROjuSCQ1SFGaRI7B0fLigtaiP4AakXS
EU9peFi88y7NBK2gtZkuq66eQIvJ6JkWP6bJiwplJlG1QUehDLYp0sHuOzsjEwpOceaU5q5pmRE6
pvIeAWzViBptU3s1obAYMICVE0yZeCSjm2Y2CRq6NFs51lUXxCB7EBtQL00htUd7NGgEukxJgIeh
JzAPraxs+kjSibb1JgVzt/Lkm9tCezVV6v2Ctk3X3iXhWmrsuj4GtwHWV85OTHCHz5EI1Tg1Sm/g
CpfGiqJ5Xa5pX9Vbz2oL+uFZgEaDFD089YJhjeJzvdbFtbghz8zPpmdQkbDDdkdwOqQlbYKxt8Oo
LKEfgQYyzCawEea4JhS9tDGBPAe5KDSegNacxU1i0ZCejLi0PLmuN0hwRZY6momzctb4t8/dCdHA
GopeC7SzzpP2pAAHVdwriBWfEOHbtkofTXb36FPnt0mdr01IjyLb4X/R124x277bv9rf9OPu4/lX
e2Aj/RPQ/faXvbl7324fttu3p78Pv15yah0s33077D12eFiDTC0tx/knzy7Jwui7poaINaDyDRui
ZzIeelI6nXQvAa5xe34Wo5RzY7Mby0v9qTZGVXUVQOyLag/Ao0ye1cyRPoXSUVU7fVb2xl1UHDxj
rf6/dGud257dWqjsKGANxNooybuK5GVfWe1a1DdnREE+yIDA0j8bYObdfU8simYgqnt4y+ngAARP
Rbzvcypvkh2hJZXt2B6oYRF28qkMycg7PI+JpVlrT+SlABS04Nj0PBMO9pxLHxmrrQIhedwz/vg7
H7Ydv6ehUTndh/VB1JwqW5P0XjpiqImA8wzeH3yUs6u0bIxSqEJA7UpPpBpaqIKVGsLP22J+upCk
he8CGx9i/tmQgCjIAONKdNfZ7QS2e5rot26p9IvYhH171vcpZCWa8O0IKI5fW7JL3l5SqtHx8c9a
I9zSOT//kpkPAyWTKk8dH6t2GF1Q5OEF9htAiJWL7meRbo14dtHVuh+MUBXSXfD87FP69mbSz/vP
mpq0unv7dJ52hvWdMh+IQJOdvvq3jHq0oEgwD0x2PgLasNh5OOR2e3hp2RoTw9KBAmu5xBnGoKY8
R/lOZWBkYdHqUApUaDvuOwWyDN2Ky1ic6TMjsxkQtKYyA7nW3QG+wgDCUjIo6AFI/nHbNS3u3jM7
swuiJsgWNw0G04LKlrWkRqNICeqM21aWpwx0hPwi4pxll4dSrIzMnLpBdxVNxkPhrhu3krKWJFiK
ME0sCXDXIB9GL96lkT7NOz/IMt0dDUAmX9CTUDyTAZ2iSE7kn7cHtLg8Z7ZmDh2MOJpaoWPf9c3D
9CVGVlFWTKrXguYlZwbJhp+SM27vOQeOBEKlSg9KHVT5EExSdnUtshE068PwgGBqQDHRNB9vj2zh
XsQ64XmLaxz67er8iBcZFHETRXdNbRwPhhSUdhNKm6nQjzWyRKycwhWLC1sQKrQioK4QTeZ44st1
gzwsSX0BTkWppFcpQoanq59uD2phuS5MzLIEJMzlTGzhTyQQuCuA9UIRUJ2cNF1TT1jY6AT9BngE
QGcHULvZRk+m0G9iCYbK8g+QIQG65cdhpZdwzQb/97Ms59SIxCcVbDTxb4ylJVtpWKFoW5wvJDM5
0ywWdY4+NvWxS5oR23tI9Ix20/ik63jig+83oWBv3N1enaUth2YvAPfAKQ3K39kNKvtZmtdTr7uC
nAd2B5EuKnHKP68O0DqVhsGmzYOVA/xDADq7YpAmhswlOve4cNzsod0WXtBKqYghOik9EkroS7R5
qaweWrclDWnJ7n36TezN4+n0fjKsRzo6Gb2TmGyxnsp0+xc8pvQ/TMTZN80mIhUAKgTXA3aP2Tw1
4WCA6KvNrBKFGNUcaacVa0rKS3vpfBbky70UgSVWQjec7hpozKweI3mXhCsV2kUTcCfQ/OCE7HMZ
zj4bUl1ATd1Vp/ve/zWhjao3Vs73kgsBwOz/bMyclunXlRA2Kvzk1H8NUvMl5LV9e21+qJ2uNsyZ
jdmN3Chi1SKTj5aK/bh/qW28qVmDvYPXNH7FtHo7GKzdv0GDyUEQ/PSdM4FvrBhbC80LOXv83j3i
+Ox0NASFTKUhIwxc8QP+WNnxLnrREcO8dqx2qEi3mvXwX7YXyNJ5UgRsmujLulzsrlbHYcwJFlvz
VUf2E33jp/lbMeo7uZUhNYOeKWtl1vAj55OGnCnnAAP+D9JKlyYRp8dSTxLiauR5THZ4AeVRxOQ8
/vcBBtr9CTQreF8/mRdE0rEd+0oKCcIYtDCImZJbSYfqe18b/X84pP+YQrH0ckhJplWlpgnYz3X1
K1K7F3WQX0koNVT3wdYWtEPn3J7En7zO1SyCb4wjvH5ynpcm/cSATRBHum+NxYHU8FVI51gJi/DO
QrcXS+5rKtDOaSzD7tmbbEsUKektigG3v2TpLCO4AvElYOvXjU2ZppVDolbENYW9oD+I4reJ2Oe2
jaXbALwvqCAg064DbHs5WIHE2tj5OXHLYIoYamCnOscJ0zTOdXiaos1tc4tDArs558mGjAKZRXIA
F0Cj2muIq6YR1dCPlhsfzfR824i8dKFy8TIwcUFCHpT6l4MiY6AK4dgSt/JGCmWTvkGD51Ya/w7N
SUxoZzimgeZI8VTqyNCpm7JliXfIpppm21B4HLqYos5BB8Gno9cf/QDkSYlVtydxDXp83ZUA6kNA
dBHcQrUaqIPZp/ZDU9VVAwZCL0gBFVecoDn0eOj5O7mxNInpaM9gtWz+h3WAugIQCBwDCAaxyxmq
esUAa4dCXKnv8M4hzYMgZFzvTVxrX/6pTMyP07mpmVOqevQJCBFMtaxzBvzSUCwfWU6RrkCLElBk
j9lusKAIg0jgHmHAQGPm33X2hN7FhJ78zbdv07sQswAxBBbsHx5aZv6HKI8A9gFEJ7BH4vzaRAI9
0xIwiLjhpD8hCHrSK1Iyb5DFlfP2E15dTQeCfTA7Az1qzJHGwQR9vTE14aNxUyW7mHYQnh/tmt6j
jLWVrPuQfnf0K6F3+Q6SJxQkEaj6SjZ8HcXAb5+Un/fFra+Zn8cyA1+dj69J9JGqrWW+jfkfod9o
DbT4DnrqRkHNFB05OxP9OZ+CBPh9Tqt6N+a22susmwYHJEtUKgHLFg6msgNu2Sr0w1hvlehgRHhO
x6yBWI4C2o9gn0IJpo3v69apBVb0eP0y3aCiG+qoYKU1WHs90HrttGJkerc2WOzpW2PlYc1ZJC9E
QzNMA4FX6NBsGIJXaA0osOR3UCpGvZq/6ZCfvbRQx3GBM+4bLhlOzSTTJHwyFAjHr2mCL2Vs0CcG
9SEOHuJk8ZeGULTwwwBCYG6Fc5PTN3AyWQSxEWpyFLcSaDFM9P7pDJvp0bvz7e8vg359qVSnJQ5W
YzPxi4c/IzXsh9hCJoJaUFdZ2eoLGQIC1AquLpQPoQE3e2l2pdwQJYgMV/E/xPEjG2owmn2U2Yep
lbZqpCu35TUZB1zpub3ZVRaVQ6k0BewR41P0j57ilMlWh84nCXBrFyUFliHtqQqBv0MY9cwcHC/b
BQgK9fGhkaHnVA0skWxlVLABD0YB1D2ypumvuoQq0fsoscnzWSrQonxMuhej+xV7VJviLXT7VqKe
xWuBzxtv4gAmZA7lHNo+90stNdxkZwzvIEKnAYpNO3XbxYdJdYeVWutSyhwCZP/Ym71MAhLrZlDC
Xtc0bMrTV818FduA6fdaznzzoTDgqUGOMIW2Hj+AvtDT1ohIrjvIsX7n3zD3RQGICng3gjt49yI0
drJfRAZAraIghDDNDbo/ZPUBEQxTiAM1xqAfbCJ+iGH1WAXbIvCotNq1y7fM3GWgbgtqJJSLuHzJ
5TlrxECswhhbqsf6u0qJDFD+BZk4Xd8n/raMVjzUArSN19m5XomCeA/Zzkt7ZQ1C0twvDDfV0BZp
aycN2DPXH94h8pDWdAL/R767fQUsFRLPbc5r4MiyF57u55h2IKBB4eMEbNgKNsh76Mmgrxn8BOjQ
rJF6LhqxrXSlNn5N3MKX/Z8xz/MRo17WQc3ta4PT1PqhKwYgLzuGNja9htxSDdWreyVCO/FBla06
X2sM5b7yeo3/b87nxMnt4EeN1sN+aRZ7RXgzFEbEnQjOeC1YYzRe3E+IfFWQFUDseo7iiNQAQgle
hWM9QtkpjZhZWwki0ogcBP0kK6ClXisWLbuSM5uzay9RCqVSANx1FcVWNz1JGcHkohAM5APVm9fi
WfL+3t5TS1E+au94HoJRCH0Rs5NsaFGpgE3ccEPQ5zfZmwg0Th4/3TayuG7I1UKgHeyVADlcnpWx
aiU1rwziRlHKQnnr9YlFPLtRayb4K/0rPy/nq02CPQL4MzJ0ePVeGtMhwWagsGe46P62ol20Exk6
EelEfQqNRtRGnkzcwwFYoFCFmyyBfqIKttXvTvldb71zjJRH093dc0//JCxDKAdyFFRRZOf5z+1Z
WdxheMsh8cCV6+fv5UDQZagNwZFrQeYaHnbwGB/i1sIrxInH4XdclRBMfLttdOmmR0USKGPAQYHI
mIUjopS3qIfDqFErNIsRjdylm9YE9VqOmERaed4t7q4za7O1gMhSHJUaNrQOl1jIn6r8Z8Rr7faQ
Ft+QiCfQ3giqc+zj2R4ezTTOZCGA6xde0haS4PpnV+/a/sn335JmmzS0BbBPDHEbHaPMTaXtoBGQ
f0AWkHxG5nHkRAEtaKjGwq6U4rXxm00VbgpjU/Tb29+6cBIQIYD1Bwz34ECZqy/FqjIF/Yjp9+uR
6sO76j2ic5DG/amK1givFnoRAMcDnBzgPJSWwPR8eRJiE2p8ZsJdGAJ9xCXlNgg2E9mOlUqjIQBG
mU5NbMVI0nV0mPCXMiiBn7R+5fgv+jWODQRnGWRi5Ll6uC9NTVkIneFKvh1odp5v0se2YhoSCwGg
0dJjvXY9L23zc4uzaICkqh9FAXdrId7q/iS8+1ls516DHq+vKu7feoQkt5d2zeTsZLVe3kbJCJNj
HNuTiri+eRqS+xxdyn7S26qgrXi6NYP8388eSSmGN9XdwA3uvX1ah3ex96f0H0moW1nYbW8Pb8lb
oeKG5xKwA5zS89Ka1spKXSGD46YQhhOqg2RsIamqA8UIAl3jrRVWAqzF3B46sDmLGm/a+4mDz4bX
V30G9ARwajIgMsZ+wKvJ3xYnxQFzIP2t2iXV97wmIdGnGORJHX2qoQmMp6+dJStLu/BYNJCiMjFs
9LeCsOVy7JLfjaYMhnIXG9km/qdc1NuGGDTv17iZlvzDuaXZmiYCpBHDEpYS73cjVpS/hSSjtZIY
2TFhZUkXhwWhIRPde7j85zPsd4FfRl1AXBSfEEFFjir7tNahQCeu5YZ/gE6zW9ngzhlpM84sas59
UdFNflmGhKNPwmiHRoCJ7PT8Czq7wns82HFQWPFzC5Hez1G6CyGlCB4IwGHanTI8jfpGjtcqkkte
CZ8E6BtySXDKc2xWGZtQJ0uRPE77FEXP50p6VA070H8XQroj+Unx8xdFeb19jBYX+Mzo7PUWo7YA
dW4Y7eBzheEbyEWryb9b9ImgfrlyM/IzeTXpuBBRcMWNj8zx5b4VBUXPwhbGxDCVWZIAQSgk5Rrn
x+I2OrMyOx3tFCZiNxVIyEn7MUUlDtWgDl3wfQwhhTXAxNK7C7wwuNfAswUazHlauldABoirG2mw
t0a0PiefKh5Id6I749F/SVYQRotD47I3SFYAnzF/cExSGSVZVCOtH70bDZy4+lnXr7KwBmpZWijI
8YkAzvBe6KsAGRrZ0GYdiTsYT+HkGs2ff7/rOML2Jx42ruQYK9J5DbojiAsuZqqV7wNIIMzspVR9
2msft21xFzXfdOiz4dOFVpyrlvhS6aMoQpsbOkLtSa5oLv9KJtRgHmqkr9c881J6DdDR/7M250RF
PSSRgZ8mblYbOyU/ijmYpaL3SthJ2UcAUi2PVRo8W5AcoiSwikoCx8+0H5LKNmXEP/HrUPdMrHdG
8EKGlHrmvdc/BLndeUwA2/2AJHd4iMu9JO54G/AEmSVd2IHr3OhwcB/RIgx2EJoJ6BzJ7kBi3Y5U
SB+JH1J5tG7P7MIVfDHWWc4S1M9eCPIL4tZy8Ng3G0MXGCDx6KQ6oOWn3zXSWslpaV9CvxN9nkhd
wo/MSno9okclRtXUTUnEokw8GkKxuz2opSMG4QY0zOFUI5HCB312zZte246gqSRunKsq7RLZZEQB
EYCYIqNU+D5ZufR+hHiu9qeJwiuUBkD0OUdDETGI07bxiHt806gFrAugmC88w//2+/gZWZ85krNv
+N2nKEkzntdX8WujQ6L1+fbQF1o+EaCjZwqPMRSewet9OfYAtNRKL+NT1MFWWpoSK9UPcbDV2504
7bohZr3b1GD63osAu00B3i0OYnewJDZr9B38/j2bFTydILJC8GwGtIUTM8z2FvBOfWw2nXLUQg9A
dIi3C33odCZYGVcGzV9jV5aAlYTrRlLcmD8GsmrykyiFQEihN9JR65rfXVOg1JDphZPm/klC+71V
CpLAOiL5ViyVE2ialQDNOuV9GTZrp2q2x39Gjrot2GQMeGC0R14uwoSHSa94onIs4oxW6bfivayM
eGlu0dyBtkSU9cHcMjtFABVUiNQlqIWoIuiipVapN0bpRdtcHaHXJNZy9RKWYZ9ZYCSEjqOiVYls
tXXiN6wOhRZtC20zCCyQtRwlbewFZKPaJn1f+U7+HbOVQbAtg5SDswQhYLicCbMcgiIadOVIihr8
6HFCNi24+Q+5DwGQEVyCTJvA06IoXstAqPXZCu24kmKceQO+GCrIkyEUgBUhSBhdfkKvxQTIvlY9
RsaH0u790txCacVJvbVaJ/9B87Gi3Iy7HawFyHvxXXHmdkZP8ceordVjW4yZrXZ1QhMi6LQqknyj
iUVkF6joO0LSBJtuULyV1808i/8zUCR+wOYDWBcavmd7wheKqJK6QT3moXZQcbFEYnQam3o7iOHB
j1OrU3Zq+BFKAFxB0tTXJKtIT93UrtwpC3tTBUcIUlDQosNszII34mkgjgY/yZGg+aEE8IsSMzxI
pvR0e3MtLSzYV3jaCVQhOASX822KcVNFcqEdTaQAzXrajGKCbhyw3IYrlhZHdGZplg2Sw8rIfSPX
jnFVWUnzigb3fS2uBDmzMP5n+QB5wszAdfDL5HI4VVF4mt8M2lFToe2s9UPPBmjCxqQzaNLqOhul
tvoPSwWOAAQ7GrI6VzR+aubV2OKGdhx6yFn3Ixks2UhUp2jKtb6VhdUCbRwyaRDyRJ5Qnd0GSaDo
NX5Tj35RnHQzZVMg3mnVn5KsNf/MokU+kVwTDYBasMaJSG1eTuRYhIGZl6V2TDR9L5B9oYRWAFbJ
UvpUqu9sTShnXkL5X3voWOaFOoQV83gRveNd0Tajdky1SWytzgcpPLa8NG6kdhoqNpSBefBzM34z
oEVhAnKiyBsiZFHBRrXM620vjZpbSmYo0k7vYuAeNKUCcZs3+RlNtSb4o8ppEFsAd/VgMfEn8W4k
pNCBriXh5+1DNW/4/N/RAAukgRJMhqb3bPYUT9JbBZ2lR3FkMiC1BCCaRIg3hf8+GCKLpMoqxPs2
lujYDxQjX7vM+UaYuVH4alCtwjr+IM4Om6qUUsWFbI/Ej5iae499At2h+hXFZLd5JeI+bXvaNE4S
yGvFoPn7/WfwEMLCy13G6K/68IcyJiqZiHaUh49w0phceb/j+gR8H4OiOiVKxHR5KCipN7enfeHu
AM4LmUxe2EdSU73cs2lckyHSSv3ogVWOeoPf2UHaCNusM6ctFFVy9BAaUkyFAq+HxBzWetcWPBxw
SAb4UU1wLV7165XKNCG+6qC911aK5Q95YmmRWUCBDPyst4f6M5bZAvPyhAlGa0PiF+blWL1g0pQx
QLQWTZGtCKoVme9l6N3HAN57CjD3tR0Dhdb7HXB1Tz46m4VuO2ZoWnQL/zsZN2YQUskbaA3R2CQw
IB7rkIaZwOzf/tKl7QAEJzICuM941nv+pUB74G8T5ahK714ZWmVt/qmy2DLkO66x2hadUw3Kto5r
Z8XytbfkjJdIUiLFDqqDeR4NanOCESFwQkTrb2XF33jeFqv2ZhQDA9+8btyJgDeosbYhSmN57TYI
m62XDU6lgYIj0B9vf8/13cQ/B5EmbnV81JwjMzR1KQ2SUT8CONMbluC68viaF/Z/sIKzBH4hwB6v
1aRJPGlBJepHUfNzVkxCuI+jCg17eQttRlVWAT9aQzNfb3y82NCjKkHyD2bn19KoREbheSE5clT8
xqu9wopkOaWgIYpWnonXZ/yHBoy3X4AdGDnvy31fgR8fJHiqjijCZGj7eKjCmqGTBk2qimP4LXQu
wXHUNKfbs7qwlQAogDwXj35xwvkMnIWlRaAFnI9IPwrZ01idguEr8aEvvXbrLo7uzMzs3pCFLBlF
39CPSpQ70DX/liYJ5G3tfdSrrodINPB1qxdWChZrg5udUBzcLG0RAhxxr8bbgRzJ3ghW0IELm5+z
keAZwYmOEaBdTmAXtBXS5wk5lhUXqg10/xAMRblLkgzyPULR2EZRBytecmlfnhudrVoTTDoJYp8c
O1UXLRCloCOky9/80mvs2/tjwcthX6qAJKBrHgs4Z/LJGm/U+hj7MjM/Qs97JOYWnonJibjN5ENc
7btgC5jgyj2/OMAzq/LlrJZFp6UDPw1w5gBmItbtqD+tvP340lxeNXxonCIFKwcfPpvFAnm1wE81
HUruljRty7V+1OVB/PPzZ5teL1QgdDv8fDzxaNI8+dKL7q11NK8Zme1xOanqTGj5yRokqyI69SLt
rlD/9VMAU4WEESrIKKtCsulyPXwz0gU9N+F8Td+3a6glc+m0PwaiW+f2hltcFEQbCDA5pYgyG48P
iE+J2joK51oSb3UJZO9FLKwRZC9ZQXM8+tx4HQ0J6svxGKVYxSaSZMc+k/Kd0UuFhWzNvywKI2AE
Pg+kdYj8kZgGg9OllVifND3wGuOYiWltV2kpssRMDIDHzXqP1omJ9nn5mQRkLbl2/ciBM0LzBU4t
jxLmWY2U6OMoiINx9PoJ2F0dfFuSl6cWssSTPUQk2UqNDBaCOFuTwJnX3fiYwbwhIcVoIv2EHunL
MStKn4mB0BtHrXiaxJegCZw07LdTmtAs/D2YkR1LW1UT7E7bdzyvg1KgAdKeSB2pWefbwKj3SEpv
QjHck1pCMiJZcZ6LnwhSMh6ygZhaVuabOU0iSPMJOPdNEn33fl48tYLoIXDzyntVUHNmlEpsIY2i
bsCR9j+kfdly2zzW7ROxivNwCw6aacuWHds3rCROOIDzTD79WfD/nxMJUovlPv11fZ2qrsoWwA1g
D2uvBfFnHWGoWUV2H0iCY0ZK51XSoD1AeEa060Q1XxJr0O1Q1yunk4RfYzbTp1gUhoWzceMVhYgN
4H9IfpCXG9ytWHalaqYTbkVjluxk0hwxd4r+RyRu5uJ3Wz1K2vu3DyOqhwiBvniWcSAuP+YUT1Y5
BblxmDShc6XU+AjabGmKm6cs+HIZYFPwuuCJgdtw96RR9UXRVIF+SKfqUFhuZuwgXN5mUUYoUFRW
5M3TLz34kycRyaKHsPenoN2FGFMNStAkDl5sDrsG6RCwiINbm6fOXFfyvmicHFpHEcRNe71eiJu+
+Dq4xwObgmY2JlWgpqVzZxtzq00T4FY8iLMEWcc8rYNnSa+tU9zqbWaPVBFXcmf0mZNkKg64KkdW
aLdVPv3t1BgEmZWiS7MniSNIR6KoKt6D2opDYsiBCKSBkeYbXR0EQAENinEPORMgxaFl7e9x1tDd
ygcaK45EZ/U3tH60yJGVOBftBnE4+JfioK8dWrRd6goazQanjJIus8F6QkUnyifrQ6sa4Ak0Afxk
gWlBlLsOAxnkEKmWdm5bynPqRNbUbBEzBk9mmUpvakRBq9CDAFMmhUYlzMVYgWCQLpVoYgPZZa1S
c1B/hLNSD8QatfqljTIxIXXf5D9So0WqFjZFiKRFszqSSmFJnXKolZcikIXQFqwYj2OTTU3nTMOQ
hlu9N5Bf1jWKtK7WFXq8ysJaLzdN23QfYi9Isiu0caGuIC5RfRSohb/rYZ/lHrYIaGyjy+dhDfSo
oZB0lrXSBd4xfxY7pTYWwhWelM4E9A9VOYjOokeMdobFRe9CPSuCAGIyvx4T4Lp0GtYppmZNrbRl
OZEwttKhkqq0QjESQYC4uxpZ6aMhyBiujWZr2hVVkNvibMqe0g9JSaReGj6tOg1fMRrdfDNmxXSJ
hRIwqqJI2aCiwB24uDGsdm4EFPZisVwVUmttpHJMHKvog108yK0bROJ3A+X/MYoBCBSP0Anj++gi
hgLFoo/1w0TX3Sto+525cKXGa+PvliuYJZA84nHHU8TmCy5vrVqMGPQUY/KCpZAg0l+tqtugLvTN
7IKhHNDPQxUK8/L4/txLl8WlWoqZiHKQgAOrOXKg2+awUpRmIfjiIQjwLhkpGGiE8aYDS2px936a
l8Hc9612mJLPsWGI52o19PsYDCptD0UXUwEC/thS6ycdloij+TcHtjHYBQpP5itYKWdbq6xZmANE
fsHUriI58WqlJnmubY0EBOpA4Es10Zdmj9gXOr9ceaPccVK0UKcpZhIPSvQzSl+EyNbi7+ZQzAa8
H9sKxDX+wNlILb2hCV6+Q4c56KiFuJHQ2KG6pN10FW3ADkZFRQ1HDorUGKq79Maug0SNXEvmQSpy
c5U2pugPmE0EEFkGK2HXyg4gOqEtj1WzSSJzfmv0pvTM3nqjhtztpmyQDlOASCmttdKbtBYK4Tp4
9aDlm2zUPqt3gZbrXiBF0YLf8QoLzO8Y/B4eB+ILBExcLA4WsUJRmyQ4xCDuUeicAxKWvfSh6InB
PjBXlbqzasMWjYaEgbCH3IeblxMBwYNdguteeDaG0K1DidQRJmRBzXw/OrmqRqP8izIhyB3w08Ba
8IXoOyteAOwbiqinBwdJ+hPhIyaVJzVH6qpV6OTi7Nagh9TB9V9Lzb6ol74sn0Mw6+BlBYMZY4qH
+N7lh5XBnywpDQS4s14DwjuGzlgU6AsR2M01AgeI3gE7g1AzvLQiSJFR1qGGOGOo/ipG6VrQLgz+
CIGtCAcw+Z60cPC0UPKSHrjTRDzd32M+vcQiZaad+0XMAL0JLsyJChnNH4SyB1MFyauYeWKUOE39
zalxeNqlGe7KVvQgCs1+Eg5yDKyBthLKT8yQ2/fXclXLYFZAiIeRHaSxiDa5vWxSXQ1pYAmH2qQr
eehJnxF9APxAe697UKSmTWCbZWunU7rw4vIDTF8LBAkriJrR/UUXln8sklboZRC6+IG0qkvDEVRj
Deua/gjWH3sKajIr2i+Asp6Frn3sMvX3gCmBVkWINm7lXEcB+zFObXN6ur8nV8E32xPsPbrC+B+k
99yeRCiRU73KQr9vXAXzcA3FTGfsV4UH9WDDIJMAKHf+lMkl0VKvBaJPLp5U6Kv0velI2VqqM9Il
L0nhggCnqz05yd1yXCcJCE/N2o7Lrdl8U2rgazPx5KKzwfYS4++XZ6Lo20QJ5BK/WfAmEco3uonW
VxcXbpFASxuqyKQ0Qehfm+T+bl2/S8hTACYFxxjG0XDpXBqOokTVZrkNfSuW/cGAairEXsAI5tIs
2nzX1Fefl/GqosRv8DoXQJiFUhr1FGRmpum0RuI1qgTm/vxjqmfv27YYaxroMiVGEaFxaV6KyoWU
qTN0vkvAEtDfW4d5sEWvz1a1bMHhruMJ7cIW1+k15LSsQK+Q+vOUBvhwweAU0+RYamN6eWS+JQLo
gCKRxptQTJr1f7FQcHZqIHVFe4YPfKsA7oTKReoLyV4MgSTfp3XsWN1SF+tGxKbhQOGWkSCAB6ZQ
7j5DNbvOrCzJfORmdheqpKhfSvUvCg/ujE5v2kO2elXlgqMVxkJYev0sQRmFhWwIcpFT80Pkijmm
gdWGmY9f1j6nlSrtMo0qx/s7ye6rywgNVlBaQvEUHXsEpZcnoZqDwDRGmvlaH0CFCB06O+qNEoCi
kfGuR6LykqGOCDBjXQcL7nrLNoJh5HOKBMUU/hpPg0LMR6HJ/CCLQMblimpF7QiqVD1w1VRWjqVS
vn1/uZC1QFkLvoM/sE0/izQqqZMFq1MyP2whbDLDZ5WVkbxhnz3oJNm0f71vj91g/PaCZRCxKZJK
ReW315SnIldGLfPzPlEgGZgNUSg4ZTEO+WM9Fom8sqg512ugjaj5ed/2LQdiDBmQfoL3Xo2JtVOR
Vk0zZ/4MUWEyT5j6Rba1xEdzywr6ajgaSPfR9WL3xNmOygItgEkSM5+2eYa7TZQerFJa1INlQRi/
kYxXCnxHsgK+FO66CbNBzGgbZD46i8TQoK8zrKa0X2Oq146i0RO00G11zFuaz0LQHVIwEtzfzRtB
NEYCZYvVY3Vk3Ly3giIsw1GaMj8O5YKIetJ6lZFBwy37KWtd4HXjDEnIwsB1NLYBBFzmn0bVrpNa
nLygafRV3qanEUfNpkjGQFYihXbYyp1rKJnqQTz+v3h5gI5BCR6JOmZPRG7LoBOfx5TiB7cWFCxo
/ACUctfUEGpf0li69RYAgotjzPg6RV5SuhItalUq25ra06VtswrdeNgm+Sp3i6XRBHbj8o4AvA+S
BMxqm8AxXPobo53pRLHPfLkL6KvZWYFTpNr4OKSWCs/TZPf+d791gpEt4wxDoE6+1qHoFCvXM5wi
Mf1jWZQA+5PhMR+2ebhELcGzGyAeAp8348xBwR3FfpG7nfTIyCt1FrCPsVAeaR8NO4hvQIYvtLJ9
lACT0LdFYYuZABB6JuCWTkFmBsF0aFrpdeFBedLaI9KHtjWmCG1jiHsnDWvhmIUhZvWkxlxPVms4
TRNpO2gR0xXatw8hRuxcNckhiJko4VZUBp3IbdX/Uc0ImPQW6l+FiJHSEgXBzSQ3SHQLw/RQ1QvW
YUzbhbf91quAEpwkgXiKhbLcB+5T4FlRUsz9Tpj/IPg/RSLG/iXq4QzZahPakwhM7/2PfNOpGIKU
cWoBU84FTplgBjL0l3I/tqRdLU1kFvZqlB+M9v2+oWtvwg2G+xi5JrS74L+X3kvbNhbyAe9BgaBJ
BNmZlDotLg86Gw9ZP5/uW7s+l3jUoXAGQTCUfHST86dgRk5p6WUOkuTfIEeqMHqe1aQe/qphugON
8ZOqvty3KLN44fJ4wiSU6QB+AEYWUymXCwzHNh5EqS4xm9wX+G7dBIJkKsTWZxsV6AIUEtzGDhSr
LmzUHNqBDE0qPCjRWPwQaaG9yEZlTsToy7kDN6sOdHspUmUzt7n8XnRB+WxFWvUzBIqkd8QsC0cy
aaX20ehj4KkAcC4s6NYHk4A/ReGE4VX4560P8wq4uCH3BXBm5CWo4LUaOLXpRBlZfJcszfHd+mTI
4tDrwxbiP+z3nD2nYxQ2FKlXATCFvpkOEKMJcyijQdc1CsS1pVCvW9R4vT5xjKsLVAWAasl4Xtnb
e2Zz6nV5MKcw9/UuJaXl5fpHZRZbwBKaCNLgSKbvO8mNqBoGMdOngRKCgTfZcTwzaGZybAChnUFi
VMDsWl81wVsGgP42HMrgBRoEGAPLFGo+R0Cb64jRUpRDx74AT2ukjcA83/89N9evM9QMdgDDO1wM
PM+phTp/leNJoRRDQOgSRnmvOGNPc7QQreIYqhkY5QPBWrDM7jL+tKAmi2yFEVJd5aEduiSiSHFA
zVF1ejaVQ1dKJC7wRd7yKWitofQH6CFCGO52C6SxG5tgysFwsh5EQBiSpx6tnqGYbUMcVrVBXZQ1
vgnKgCnU1UAQITOuQnjy5TeWLdqn4jTj7hk0VEkekB079z/brc2DTipGUBGUsdrmpYUqD60gtIrc
r6k3FIj96CFdbP3fOv8KQ2sDYIA+M59SR0YgKYjZcj+sZptixqICd1zwDEFA4Fie7i/o+hXCGA0e
PuwbG3jnKe3aEORG06hgy5TUnXsVAW5nK/nsyn2zMJ94o4SG6hnKLphiRQUN55DbvHiq26iqCp8K
xS4In8XyRcS4EqbPELnlPyfzo7Fq9/762AfhvZ3RucMzoI4JHOylzayXG6AhC9jMhsBrDG12kkGs
vPtWbi8NvCQ4Ul8TulfX2dhggqgpfPCw2hTg5v4xAgdZMJ3ytSGWTmlqhC5FELecUWf1HbTF2HPL
XWm90lJjls3CV41dmZ1SbVuLS9WIW/fUuQ3ubUAdJ++j3ir8JpmIGG3mcpWDrqeH+Ldid0sVxVue
f26N/ZqzS7qBWLqh1GEJ2urU7agM1oeSKOVr0rRrTSm+Xe2AUyBWgcoJ5oiAwbu0Jg5dkgg98jtN
A1gkaRHnmaG51IG7ccIwbW8A5ocgBXA6bk3pKFXtnNPSD/U8d5vZUCpA3zt5NY1ZvM5TVVk40jdc
HmtCdgypW8yufIVLZ5s4WxAdzyH94wtFGXkh+t4kjuUlMdUbVpjMJAabkRkDxcAdrNE042Qy+xrj
gHLw0Hc6AysKS1xvN5rjkChEsZZF5mi0mZwZAaB2WlRj7ecUVdnhVI7RnoontR6Q4EJCHJ3nVpk2
7H8jiJOCUhCNxnYVQo4LdP4eSvlOEKkLjvMFJLu4VVBlRDUH9T78KAlx06XnIO/stQZr9nujG9/T
icaJXSY9+nHDpBbrtlJi0e7QFkgcJaaC00PpfaUqGKFzpC6rIK4VBMZPCmzEz3YK5G0fVi3kpBup
buwpmdRjMsc1ZhSgHuAG4lAYrtqCl8yu6oYJAmlViwEJELd8Cp2shp4QJK1uo/E5/Ek6cxy9VA+G
7qnI9XZY12VNFVJVtIFy42DJsRsaPatc5gHFH8NJB56ilBenLdiVd7VHKLGh3A2nB57sco9kapWD
VUbgA8d2bPSs3AQiaPKmZsBwMlCNtjG3BnjYoqiRSVOHCgY4RXBzWkO8N4sqXSBDvw4A8WqzaSRA
bgCsQ9nk8vckVYRcFKgbUNHJLSlSZVNkraNYKylVHEMOofgreTOGvUKaHOchWAiIri7rL/ModiG9
BCKW58eP8xTUGAb43ocm9PJKl5CnxHYUFPFCpHt1YzNDqBrANVnnTeeyoapKugQMB7pfmDnAMNDe
SGtkEBmpW0+a2v0QOPcfvwWDBndErcpSAPMqdB+THqST0MwpD0ZTOphohlToH8F6vW/v5pdE3Zil
DqgyXbGdxaYRtYOI0wdgeO+iwlHslFj9O3eY68AwAXgC4mJWT02FiQVI/xZeOQz6StDE6r/4pkBt
46OiN88qKZculWWR2tNiApislpzOWqmgU52WVMluOQ4KBCimoVuNjIELLRCgZXo7YntbABsbdDjR
E8e9T+5v6pIV7rRmFko2YQDZjbbZtihqGvlK1RYCwGtHgeujEI5GIZuh/6LGOnuYVCONANdTFT/A
yChmAWVpHdBNWae2kr5Ksbngl18dmcsbCCcN4yXoorDTwBc+IrGNc/ApqD5CKNAA4XSDYnFi+rbx
UaaPk/ouyq8iStSimtst6lZ1P3n6LB5CFeND6dKLeWv5Zz+HT4laPRyVsMHPUZS9GlROoe9b67WV
vTHZDflCj+U6IgVMCUEHYATwULQ6OLeB79PE0ASwIbSivh8p+LPCEnDIANGcB7Rp7ctZiLcAT8qx
18CLWxlBshAWX8UI+A0mkj/0PbHwK7oEWYmoxUZk/BTvIzpdDs3e7rvtLQvoAOANBhYN3Lhsz89c
ykxUI7GgyuWXoqDalDHGi2kpfvtKZSUKwEtRj9Fx1LkrtSlATjxjr/2iGzxB+QMA8F6ID+pGjlMH
afq3rxWYQwcFwA3GnGpyMXcfC1TuBYptM8WtJqOEnmvQFyj0b+pG4O9Hlw85Gf4N5CwwtJe7l8u0
lOQIjDHi1O/ypgUNSBEfpcBaOIlXITBnh/3/Z19JlRs0KkTYocNMzDRCUvsKMLJbDt9/5NmKADlB
8wF/+kLEnFmK4eJmD9FjP8el4JkdeAPFMExJByyyE6SBsOnbOVhLUqw5QzAKXtflGq6f3HTvOyav
U/i1t9CRRn7BuCRBJXW5ZjFpAXANAwhNTAIZaGtn2Wsku3mmngKMm1YrY3aqcnxItPy5HMcT+oMM
8JrSauGXXFViADBic4Ys9MAlyA9F6GEFRCyY3kGcpaCfLOXNpkqNYT0pIJlD4N1j+DSQvKoNjU0w
yUuyMLfMYxDcwgUAuDzKDJf7EOlVmVg5zAuDpTkoNTqlgTAwT4y9IlqbWQQvG3T0hCWRg6tU8gtX
hSsQhU2GQOPuv6YuRC0B46bf/awoAQIl2I0qWWKZvbk6xonyv1a4ZzPG4Y9DZkU8inb/2L30iY0+
yZ9qqU9z/T4zmNg/Q+wiPHNsaZRbNZthSCkISoWv6Z/7/nq9XWgOIA1GAQMQWwAALv/+BA8zxj20
zlenhyB+01CUjOc/Zr4JlpgAr7dMRX0O06eMjRjvEne7BZNAtW6uR3+2QN4mQBSCjrYQ/ECJtRpU
1D4FWxeXStzXNxCMMuQWU+NlyqaXy5sGJRq0UB59SXsCXgzRx8FIH3N9ifHrxjYiF2a2QD9ogKri
0k7Tic0kRsboV5i+bCuJdGaOMX1A86VnKa4WAqqvS+QywoESD0OjoeCJ/jRPeWSNUUDRqpj83sFt
+g4y7dHEHW5X4DUDUadug5eGrN5fnrsf9UrYph9A4ber2ItGUv4Z/5THcstI2u+70rWr4kfBkUCL
gjrfVVmlDMWuCYZk8jGgtB+A6CiFaRXm+cKjfGurUbvEPA9oHq/zudFMagGtyclvGkyvD49RBOw+
pMpru/w+dQDL98+NcS9YZ2IAA1R4k2/MIC8XbbGoHQtk8Eqa/c3Vn3Wz74VyX5TreIla8tZuIuhg
HBoM/sePEYuCqPYBbSc/0jexIWxySnQgkO5/spt7eWaEO/1zXmCGWKwmH9XblaGC+myYdt0+jCC+
sPTdbhxFoK/xX9TD2Nw3F7KNmGu0DEiN+0oC0Gv8rjSyLYq/DGUh6LgRAYM3A1EANBOA1gJM5PIs
1gbOXa53sy/UGI8wVuab2GKezSkQ4zttCubNhbjtGm8rXVrk3jo6yBQcIbBodLNnqsVT9zhXBAJT
q7CQnLHYj2a5zkci9wuWv5JA7iIALgEcyZg0VK+TRMzidLEoD7P/9naIiXeAbCb5eIjJgwXtBiaE
dhgdhPgksis7dDfUpewPJPJ+/apIQyTGOO0+Pv3Yn4o3m4mDMG5pcDwTmdQrJNCryEVdm8SOTI5r
HDfHcJ5d8rTa77d/j7uI/P38e98jv+Yb762Ie1lryxyhS48VaaQgD95u13uyO7kAENuW1xzmHWAu
D5Yb7HXH+mj27UrT7PihPdrrgWwBfSdrhSy0l25/37Nd5h7hhNajrofsNz0EeebW5SpDKctDbV+n
P+sjYHnN/LQUYrC/lNsICKqDhdPE8ce/uCeFJsIwVVIqgo8cNfFYcGlJF+qZPLcbglUVY3poj4Cp
A/nYVdO+NUUaaIXoS1A4+8UkcyySOLGdkh8vEGIVia8+LXzfG9fAhUl2750FNFms9vNgwaSqvOs2
XaeOYLcks09vzGE/wMNBGi97U7DFvv0XLPMb4PWI7nZEdkQP/Byg8sXbInvvQ7vwgN2IUC5+GnfZ
S1NCY0PCTxNTxdWEEmmflkAwogUDfBC7zRT7SgPeFFVcuIZv7glgyQrSPox98OgpCV1/aVJq0Tf6
7rEv1nm2acxfEEN+v7/51wvEmC1my0GhhesRSpeXew/YZT3VSSj5Yu807d4qe5KVviI4k9zbuaS4
RvN53+KNyxizzOBl1DE1j5Y3T1GRzWraSlSXfLCzqXNGkgYajMnfIQWHFwSBui3thw001B8X7LKl
XJ4eNkONGR1UoZG881BoRetM5M2a5Od7wVzPqoSC/OSO0++eWJiAbfPnSs9dyXDv271+UJlZxD8A
jKE5x7fmkrTDXd2Zkp80yDzAlC98tD34vB9iYaECwp7L6wX+s8RdD30pg0lzNPAt24R0P8XwJIuv
EP91om0AqeH7y7r9GS1AU0ANiLqSyD3eYm+0sZZgXc3kzg8WIgVwxgTaQOpEImUegArrM8Qze9/s
rTViv9CgRutYVb9UFM7uitgC95qm5rJvGpjptKBl9mhINnjuuvinIC5s6K01wkXRe4fiAJiaeEqa
WozpnJiFDLGU0h4GJ24IhGbBIehmeEmrgwAZt3Raopq8Pvts3p+xFqEwChp8bmfLNtKnOUllvxIP
wJl2tHHz6RR2w0LYfGMvYYctDxERusbc5VYFqRJXei37Y9nYZvEzkgyIVpVA3+HCt7Rtqi0Y/Crr
ch56YZHz0DQf+1kzGny9ghKakqgoSN6/AVgjQIh4rFa94KiNZcuRQVDpI0JkYVbEKfDHdvzdaNUu
sFZtRoaqsSncrImNVR7qq1Q2bE3BkMsStPSmBwDlieuCEUvC6y7vxyLJ5E7vKtkvBS8JUD1Iaif3
AEiXKi+cKhIYGPMPFpz8RluDES9AdQTFBNZV4KKLaJJKoFp6+F2kfQZhCm202BUVp0SOLH4ieSUW
RiY7o91iPmB9/4RdBxmMeQHejvYYBhz4eVRJq4e5qzsZQbmpgUKoKbw5SKl338qNdwc6ZUwcENAZ
1Gy5d2eoq9nMogCekOTPwTj71azYRdw5gp6DGkHE51RQDV8Sfb21s+BiwhgcG7rF5+S+px7VQy2g
Uu4X/W9Qkw6wMAlOCi0kRMUmiXOi/GkE2bm/2ptmGd/U1zEDYki+dKMISmUlJG3Rf8CM9lRDmm5y
Rj0j5rjRpbeSli+64MnxHnSTC5Hqrc95bpkLnguMUFCDhppfjFWN+X8IWAH0tqSsdetz4hkAU4iE
mAV45cv1KWms5EkQaX4SoANPMbjf/p2qjVCodtj37nCsEmO1sKcsaeMuE8BdGHsgUMsYp+KSOnHW
0CXGkYUmCRHddnqWwTtbJauheBFTwxtmSqSFGOJ6M5E8IphDlMxwIleKLWBBECBkPfupnChu18X6
phGMenN/ZbesAIuC0IiRPV6dQEiLzkoRlbMvz4jvp1iSkUHq+sIJvGlFRskEzQXMd/CRXx2INKdV
Nfu6MGeeyRjDzVGJF26T67eMDRD9s8I5fpFZOsAuyJP6Ph33Rhwm7gR1VpLJprCxAnVY2Lsb9vBu
ouQElAhGEnnA7GjNchpQKvlBougfhWZNntSbCA+0IKoJUEVLVOPXRRnEsV/Mpv8T0XIXGZh5rBpp
GYIuAM8wZBG0EQYuweMoFFW7xLfPjtGlyxu4MJGgYaQax4xvB0X5CKQohKL8OhOJMSFrH5GXJ09a
+Gc2d8qSlO71Zl6a4071WAlDZgEbDohjYmvpZOPA2Y32Un+/V3NpiF0vZ1GdjM6T2oYiCMWN4jfU
S/dRnMykk4lsRESAcpmgMero7kEN3gdlicnnOkKHddYPAZUFUi2eyMcwS92iiHP9DPPzn1O40d/L
9A8FaeR3zzWmlNjwF8avMYvF+2baxFElBNT05zr8lWE+Bg9dsKRRee2PMIJRzy9edIbGutxKqTDG
0Syg1GSlWWwD2Is1odeM0aB2+G/Wc2aKi+b0LDf1EkRUaB+bOTHUMnfjEVzU/8WunVnhnHAI56Qv
mPSUGWRe285kLpZo4m45wPmece6X12aT9yE+DJjscwGinBmQAJ1xMkGeXyfJy/0F3TpVZ9b4diCj
Ayr0ANsmaWnjWV3QOeHcPk9WuKf1NC+knzcaA3AI9KzBU4Gy4BXdrDo3ddwrFeSWptyRwY8YtM2h
sSRXTExn7rdW261oX29UubPFLZ1SEnfSCnprH1YSvJVPtDf+WJAhVeaVIiH5QaswotJDpuhQrnYM
UJ7BC1YThnEK6CDQHiHp0/0Nu/48zI9lpp2CfyF0u3TpuY7BNw80HTgsxxnYWbztstOOjhpsctVc
umNvlPagFok4BiUR5O1X1OLqmJaWhqEPBN8/EmuNCfSseG7QnIxqkOPG3QTR5vavIjxGmUy6TPg2
IQSmihk5MIIahBpo6FwutxEY5FwoFb8H26yDHrlC1AQqcPc39UZmg4kLE7YQOzD2fC4wDCtBwIxe
rPuVAh2QxlEFFzmf8Sp7TX0aHvKoXrB47ffog4FNDorUQICgBHO5LqvAxFcY1IBI9ZKIEkz1o8xQ
dBLpu1BZ/ULYezUJhGYQcFgYz0bDF0EgH3Fj5bROe0k+UeIcDv2mIr82pw2pHFKSd1+z7bXgHBcu
xKs95Y1yeyrggFhyAaPRpnWceFv/3a53n/c/HL+NvA31chtHkIRD6hw2nI8fC8Halevzfzd7XM7e
Yak1YgpVGvnkHcbNQ7hJyNZeB+6CmSsuG94M5wm9IAeNBWmv0+vhq6Q/ks3q9+Oe2P76ee0s7NcX
vOk8aOKtcc9UG8x1bbCPsnPeJO/jMDw9bJ5+r1xh5UN0fLW2l9zga0bwnkXuyZpAhUErto3OQfLq
zex8RPZmsyHl2iU5OiqK/ZKQ57/WZmGpV2kmv1TuIZtVcaJgyILh3ul/zHDyYb24Or6OemkE3IeX
ThLo/3d1u3SfEcc7kXG9SZynx98/Js+2hfdP577H3/6C4MgDgzJmyQFlvbRoNiNQArogn95a5+BB
x/4pcp5Wv4mL58gOyPbovAregs2bqzyzyR3lbhryIEgC+ZRD02blT/t3k/hu4TQPW3sgz88ieV6/
3rd5hXD/2tkzm9zRjtNhVBAP4PNFm0PZ26Dj/ZS2xSecZR06x+NSe/72fXVmkDvvQIZj02dLPg2g
rEI3xVkH9ucSfSn7S65Ow5kR7rQnoTJAABtGVFt8DJ7+fzeNO95AG+cJpqflUwmheofObn8af03J
fp2u1i92/XJM7SWT7PzeWxF3vpUhE+IW/GqnyQZnYze//bZtTOtujuutXZfecdEb+QiIdwzuXFOr
qyMZ6KKTo3+u/74uAbOuEGrc38/jto0Z0qpiDMfbHQTS2AX+Wb3LzjYia2fJHa6ognhjXMbM2La0
fsZppmSwDxk5PDw8nDZP+ubP4yOx3Z8/YXY7EOeTkvvn6/a7888TDe4eiYSoUSDQhGW+jc4hsr3N
5pHsTfIe2rb9ueAlV4wN/Dq5G0RqumbURHy0aL9zPj7ACkegd66fVu1E7PXxM/y1uLULlxbf4qpr
pSh6gMdPu52HVnn/nDrQN3dkiDf9nciwW9NnJrCerBYfhYVDbnA3CbRrlBRlOvnUeq+HQ/R4oGvP
C8nmSXVWe2O1t9Hjc2p7/Xm8/00XTgbfXQsp1QtwhsqnX6cY0mftQmVi8SNyt4sat3Was6fn4IyO
580AOjwS13W3z38XI5Xb4deZf3L3imECQZgP8JjdR3O07OLRCZ31QozwHw4BokTkGGCc5Htac5xI
iSJRBSv68FJnhlNuHvGWbiGAYh/Xx+MS2P2L1eb6uvxnkXsApKYdpYlZ3KWbj34DhD0Cr/4AXMZx
ifHxP4QK/2xx36uOu3CUWtjKyKvzITkn7wk3y+8VsVP35fl4/FzYzqv5r/855f8Mct8sUKU8rPQE
V7Pzq3t6mEmGdJ5U6GYBSLMh8obsyej+jN+26+cQ6JiIpEeWeqznR0rwRi3kPbefpn8/h3sprKFU
Jdpg/Q5dTwME4bNnJ327f+b+g5/+PyNfh+YsTQD7cJAx8rRTQdflD632yPplu37tllA2C4v5cuUz
OyaIj9u5wGK0X/Rko4hLtIXQ8qtif8c3v/zpzESp1piKzCLl9Oo86Ik7ONutM5B1P5AFR7kdmwO7
87/njp/FzNI8mjEFqJzQp8Q/b4OLHEsaHGfh3Vn8OupltNzneZtAEA/HTXiOnoPODcg6fD5C+Gm3
YOo/POX/1sTd+uWYyph3ZM5/eBNtsPzZWBbgZqL7kb2ku/B0RNuc2Hbqv9vPydLdzBZy79tx98rQ
mVkgNjE7em/eh7c5fd1lK0JcpK0veO/wz5K/3H7n/q2Yu196I8TYLrPZ2a/6tlEdf4twRXjcfQIL
d/+Y/Ye3558t7mopJlDK0hK+udtN9sETiOdtVgDxukggt0iU75tbOmzczTFUQzUlFqw5EYhTju3r
+u/SipZcky99ot3cyaHIVqSRYXsY3MY+lTsMJebq0t2xaIsLMwFhQ7lQYif74Oko49q4fz3htJRD
Lb2nV/QlbaCX+tdXeptsfXX4+EVO5PHH+/vg/EQCvvCVFpfFRZXWlGcR2LTwmSSEeCZyQzt2UttZ
iKu+sPd3DhcvSNNZUZqLXw/J26HcfPwSCHJ8BHTEcFfQlv2ZMFAoZugAAj0uvGE3YzrQVjLJQEjr
8QAxTcF9jBq5ggShceejs1v4+5knXy3t7O9n98rZna8ro5I1U4rA3EIGopG8Bahi2ix9Kb4//RUZ
nJnhLkcVd3CgsWW8Ihg2Dr7Lkuv7Z/Z24nZmg7sCexPUvdTCUkDh7eGSOHjgm9iZsUNPySFalc64
0AFftMhdgGhABmGe5ezjyKvWeQM+lJLRRkazXnpebgeOZ6v7P6R9aW/jOpP1LxKgfflKSvJux4md
OPkiJJ2Odsnal18/RwHe6ZjRmPM+08C9uBcNuESyqlis5RzGAYYN8EpjK1VOpVva00n12zKxz0/L
4xcvqypNO3VPKRj3Z47A+FNV7GQDObYb2PrWgfkeeYviKN93SuaH8k096iOYVJRTdLWr09NXR/wP
jlJwFI+t7GvXzOiuKUQ871RanFu0qNHCdLnefLKTO1v27ap+LiUuOjPyIWdYbC764i1doxaS7ZfL
grdp88HTP01gGy8ss0xzT8Pp7HYYFbg6iCo6Ukzt5+79zZu/dH9IYpwD5gILkH1BUuFc7IPr9uQx
2/xJiIMIl26e8yVH3uyT/Yc8xkuMlTdK7RWbqKA9/4L05urx0aAPNXnYvi6B1IxW+/sS52+QHxIZ
nxEXIwAiE0gMn3Vh0VNnuTxap/QFHPAcUfN34w9RjLPIE9+PKoxPw1kg4jUIVrdaPKpTFcaha3gM
zq31q3ud8bnsREmRe+EggEzxJC70t83u4K5qMu6rP3T5dTz+BzsJlkKMzIIDCPU6zMvdXiStZ3la
qdYIZ9J4OboGUY9oZWzldQ3OthfOsf12HLfCmHimK1u1leICVr25IH2FxM5qsbCOqJngD+eGnMlE
3wqTb1dmCW2RlvkkDClOMm7BFBvYK+Lsq2YqCfHE/Xa+t+KYoKao1BIjABBXldsa0ynyusD0QWEb
u21I5ZPW4w1DOfczTyZj6L6aDXEUlsrJkrYpkEJViXTiU8EbeOZuJWPgQRamE/APArYLXkadRaex
AXedOU/LJRh4eFv52/nfbiVj3VIkWFIHflXkOHeiTrJ3cQtDu6+LPFVkzDor29DvsgY+srPdS0DV
B1A11JTelzJz/d8uhbn+ByAUozkbS+noRsREv4PGj5QOB7XB7DICDt7WTVp2e5/dymNCAMMEdI5Q
QZ6tHHblKRbIuEM+jOulOJrHvoKGEQ24pfx9ROnf8szR6xkfeLMMdsz6ihBj1AucTjwQzICJMGBE
Tn8urQ2W0+CRh8s0HfadXWPfPwJQ7kf0tuJqfg7fA7d74OJXcM5FYbwDOnMq6dpgQcPxsolOamej
WTZ5viKxsOFo9kx4e7t5jFcQtNBIRxOynne2QHbEW7UUT6ynjvBS5jPFt1tRjGMwArkGbj02DriO
UU2ahwByeNmgmfzkrRTGHwRprta5CSnPu0vz/DY4Fhmv68Yu9enh+ORQnbwmhOyF181uIxx2G5sW
h2lybmn/X+9Ldn5ND/POCPtJ8UOdNIu/8UpBYLXk92HwNIbxHLGYmA0QxyfPgZpgF60Mahk004lN
bY65cXwh2zzYSJFf1X6LHCXZ2JieMrfDn/iJ55o4RqYykcZYSarSdZNaamRnmwuLvL0dTmQB4GUS
kGeO4500745Js4PGGSC6Y1HEOV1639FIubUBN3mlgqMd22DHr3tMRnVPHhNtVHJeykGOPdzZh6BY
b1FNNagtPVh2w0vgzRQIbuyBJSoRC7kSk2kncal4bwi5c+IeVijr+KtwtUVvEPe25N1jKuNTjMar
/aLD8my448OOpLtuRbmhL09FGHfiV4Xp1SOkNLRbpwNB0qtOCRHO2gKeEoUGXqzNiTRUxrNUw2Al
rQItGQ/P5hFcScuGmwqaefjdHhcTapRBXntdV00B/cUekfHqbW+xiwPnvsrzNo9xGGOG2YHOmrxk
SsZNxvl1nqtXmcgivYJxvG2xivQZSLHmOrzSylxhZC53rVfeAA9PGgsam1UYq9fK7z0DSPWz5cqf
Uyv1slryCs481daYR0lkJkD7UyDK3iG4lWxX3FVu8YqbjJcUlDlOgm2LbIYyBK8VROnoGbjo5fdk
8gFVroqsABv/VGZOvyhgvl/c5xDPabDkC0WmV8pwxX2ioMyxw/Q5+rlCvIjSneFYi6YlVCZnCroy
O9txnDHnfmGRSeUsbuJ0usqS2lFHehJoYtrayHsNcU+ScR+Sh5C0KSFnmAwtsPH8SlzkLBFicVY0
k2q7sWl27lCqxiFV+quCjp3nnQVWiEdtP74h2eaj9MZNuM2U+G7FMS5Ebnu8ZqcHGJoidtcPk0zB
3IZb5Z7c3Z1LjJ3axAhMChZHiOno88U4uLbsdI2DYtToOMuaN0rJi/I1xqWUcj7E+vRkftYkxPeb
8UrERUftXnLicklJRJZLwzbpfT/J88fs0JWfqGk7yNNmBi25epSKJLa/fJcXHc87ZGBFYfoddQC2
yTDO+6js4gHBMRgLRSIc1YrygqrJOf0+sX8yGOfVWqAHAHzk5Lw2/YuDFAf54tVRfjG2YXxrQuX5
74UwsU1hpmU/ehBymbpAK7pKKZqO9ug4WmeL5X/4fvknjnkrGXGnAHcIUcBmd9mlO1rZ9AlpRM7W
Tc7g3s4xEY2uZ4o+FljU81Ukns8NQKdNuff7jDMCLKsZSyV+PybPO/AT7/d4gy25HVrzJvtvs6a/
/5HALvK29/r+WwGqd8sdNzsXf9BkWn9aNNsDu7vb0mGJ28x06RdvDuR/uKf/iWcc02Cknlo2EO8e
XHRAO43NzS7zDoqJa0KgywaqNq3wggsajciH0wlNb/7CQRM82krXX5b9xVGOeYeLeQ0MX8J8AYJ+
u61CrHZ1bYx4EgUk2sb75FX8qx6aVebEOfGeoiW3f3EmFAWCGCCRQF+DUUaLWSYgbS3fa0fxNHjV
6CC37b/6cX2F+KuIGt8YgsbbtIZlaMk+wDYlGUhRQ8lB3pnZayBagIcKfMFAFWa7lNEnJmmCIIun
a3WMJqbTzDHzl/v+dyYImlpIAJYkWiIoTljzDr1BBMm5fOrjEyD8MY2icjz8L7QdOCyIwHArIGYx
b8N2xJgaJgzkopQR1sfkkqyQtX/zS3pIUGP094eVtHkU6CJbbl90AkZwgpXKbrOttnvn3C6eOMo0
u2BwLQHuG7PFGLq91aU4l0Mta65oHg6QMlAKW6t40Jdz8YiGafCJgA58VSBbuJWRpOBm92sf0V1N
LyAFCIhlkO4KFniCRO0aPfSAFNf3PB6SGX3RAFk8wW0qAO5nb3DflH21KWWIVRWSt8u2r2jDjdAn
jWBcKSgPNLT6AYhONNm2o7pvE7/ILXiAQ/HWvnhbYb3+UiKiPdj3VXPO7G8kMZdCrGFU7xpAUulu
ACRxspxYsmN7uWmAe1W696XNPQcwIQIkeBwbYGsMJv4BuRyA33Hb4YqIya7InFYmo4/EiIIumceW
qpi0qAD4tet10i7OKHHZHNWcy+yjYwXgrBg4xhmxBzj4fV+qnoCQeS3vP/plDfaKJQJ0QwRSEQ3d
jNrjoVveX/hM+Q7YIBNoMpCdMd3068mlifU4iMAOBR0WxtOaTqfiNq5o9HhdWPoW42mNQeSUcMTO
BEvYaxNjxwBQxrQ4s99iF6cC2EisExLjTruRV8UqIPLLkefLv/EXGYWdpt41nCmQiTSLuRVTIdIz
MJFAkD0M1C7exam/oHxOyEFf+WiqFEj63uK/lJ0U0JcoRJ1IWYsAKFuaBib+eXfoXKR980GMe4gk
C9R5gmydKsff7xI3XFf0zV8KBKi8CWn3kZMH5MjrTJx+9d42MPvtdYGn+ZhVPiUhsR7jLQzpiaNK
MzH2j4VhCPDW70mN2osJ8FpPQ2tngR0mm36jrkLtmaM6M2HWjRwmzgZJXlVJPuRsolXjDBYINl1r
r5LqRJ0ks6lSkHWUc+6xaX/+5/0D4dPt4iJgpPoNsM5OkDk6VkNa0c6997pHH6l24qzw/mEBcfhW
WObHmlpc9Uln5XX3rthdRSI3pZpO9muFOvolt7lpWp5Qxt8GXSJEI0ghT3a5Epye7jPqc3z6jDFa
QEgFcxNwPBVg0jC7KFSVkOSdZ50UWyEgVNymvT0uRuqfhUO9al+0RXWO8PLUQIq582OqZy7gYn0U
6Fbj4/UtAdMAcH5Ovrbw/t7f89+rt0RMkSJUgZvQASB7u+Vi3ftpHgTeaSxsHaB/RrrKVYtILdqE
k8Q1dM5W/NYnyMPYPvD9QR0E8KlbeX0mynVexN7pIjqnUwCgaHLhXdb6dGS3SnsrhPF9Olo+LXB0
eKfny+Gv625MukGuy5VsCUPIy3yxc+3NDmMIhxVmWv1lcHh4Xa+dYP++3++VdfqA1/gxQnfeeh26
dL1+ou+85M13Oe/eJ07n8uPN5Iejr3saPtFGh/3Hh4XseWvnaGfeFeS02K/RNDWu1xIdnSVaBXzK
Yzqauf+wR9+cwbj9EWszjnEMfU0GGbCHauDoti3RluOye70OJFnmB+GV18MyeyT/xLGPmdS01Hgs
Le+kmlca6ReNxxwxE37eLIjl3fILpc67FhJKN1sBYeytAJxNsS6oRYO9/3ol/XNJ5eV985F/O+Vv
vH3ASIMqUQS17O05hsXV7LM8U6ep2BwwiyoFRqj7SBboO9pCnc7omOEpz0xzFWIIxKJogkdvJ+L5
W6F+lXhRFXbqCY8KyUZDKdpzCts77N87kjvgokUs9/R+f6XfnaqMxt4IZSxXzwJPUmsILW1YTUUw
lhT+9eyVu7tsPi378zNf2l27LHKYDTCQ6RG4TNaVHJ/vf8fcOd98B2PcpiC14L/Bd6hIBLn5OrHD
o3/0HlZkuGSO/qJ+CKf7Imd85I1ExlYBZaQNUdGopywkb1eF6KvSd3lR8KQo97aXsUc/kqsk1yDE
tg5v+t/HMSH9AkW04/21/A5WblSH7bUKqszoS7lVT+YiODw+KGvh874AnnKy0yZDeDU80YKE8SC+
1UgEKTYmClYLgKxv+3V3SQg9d4QjdPaIdAXom+DcBAfj5H5+uFPwI+fCmAzYPYyKY4bBd07V7kSE
aVhw87gw6IJq9EkEiC2gyb6Oyoojf3Zbf8hnLFIAZVeQav1kHCkaEKcqjlvQE4KX3SqmDy/TjPX+
/BSsAwdZc86ZziRHcag/pDOmiQgtC6MYq28v4bu+hmX2SzRcwqk7Dy/bfLUHUEPAa0OYc303UhlD
xFsffz3t+TSAarsHbXla6QLm4B4Nx0FTyfpr+Jh23LdtbhVr1lp+rJgxSWWodKQzIBvtGD5Kgc/J
04qMR8dJH97VbYQUNLX+k36I231mbBTkZa0xGjjlynEz+wTnt1DRgvlq8PR55k0MSUjBAVoEGRUQ
bN3qs26FUeabEk4U5vMhbVaLhGwBROCgHhHaYNa1OQr8O79xK5AJvfPQN2rQSE/32O4NpUDo0KNp
P+r2Ai2m8hSzUiQguNWeWbv9sU7GbnO0K6C5H2LRX7K7upK6Svby9tM4bY7J2zT0xCuIzAVeNzvL
WKoxprlh9ZDY0I3txkuAZS77F9AYP/5F99CiRqXp/Qxorhi7bK2O2sFYmU7iqHuOw583nx9LZ4xW
rgNNClJ8SIyOl53brnqPYDBkEW63W2V9JevcRmeR+L+ow85foT9EM5ZbRHoqaTFEF84z+tkwV5Ev
ygEBr7icsMjvq9ZkFL8uth/CGFNVPaXt20qc1hk9tNmpyalmkFJ0Yv2gx5zn6kz27FaPGROVBQUc
jddJ2kjbDH5QfHpdV2hzPE5VUY7V8DaS5VLUAg0UXx6Y0VAmciWgvKPChomeaZ4HiCEcNz/TBn6z
NlO6dQpmaZYgb4fTM3fFGigvhCwwTYRhNowdU4CG2QbnWpsprdxKZNxQHsQxqOEhUUMB6c1dxKvl
feXgOToWPqka69QENYKKIrarLYEHu3ec/RrPHUQ+vGTn/D35TxVNxtuEilYqWobjam1zXRGZ2qfv
+ODBtBfCIlmmrmAL9pWjJTPjnbe7yLicwEojWYohNiWb3Q7DJIiH3JVpE/KHbDsbT7310nc/l7xh
HJ6LMRkXkwBCLxkm4r7nywYhietK8DD5WXDI4s/Wwaty/STYGU1oRHm6yrlPWIjFqE6qTu0gOifB
g04lgokFXCZbtEk67w59QqrvaHIqR1xzZFxNOpgRctkQKk4jVTjbU0ofVwvPXexldFVxVJe3RMbV
REGcWGoDV7PZ6B0tUSCeKtH/yXjEjfr8YrnTSjMOwLZ7Cl6DJ/lTRw1VeO3I5shT1O/2xzuumkUT
7i1J0IHYBn0Jttoh3mO2etc8l1vJ/lgVtK/J4yPux+1exij+XicI57eOsQCxRRlOyB/xx/9th9m0
WeR30thM9io7EsFxkpgutpjaDRz18b6omdak201m4p86A/NvD+pXeHJgt4jv7qonhIQU6nruF5jR
PH7xTOR3tfVWJOONWvR7JWKm4c1ydZODVu/FFfoZllSwLbvbPAF3x7etV2Fb8YoQ352S986ZcUhR
5GtlUmOxcUlsQITTWrAfXSQnm0XhEfT3om95qgehSxZ2tLE3T8sn+vr6gtBkpK97tBjd3/2ZdvHb
rWAcVaAWZXAVcQvou8L5EPByWUmL1qHInjTk874wXgTIVkZM8VoFQ4V9j79y0jhIuLnAwlqFCykl
8p/XaVzR2CKZYS/pO/LBcJT3P2Da3Xu7z3gpPYibbIhUXKoff+KME23NdBbdbiXjlSolVzq/w9lG
MFsCfDZn/+7cX8AMKOBPGb9IsvoRwLziCM+n+Ru3IPFIkoeAYqxEQNkQ3HzNAo+w+jEiTmEtRZKd
OaYz7dCvHQSuui6iwA6SLiYQEr3GDyNAt5422Vb7UP8ANYojYfY9/0MCE/iUg1KjJwAS4uAop9u2
sQeBagJ5vr+T8zfWDzmM2wFXuhEoI3RRpKg/OouHlxeJTs2XiFV5gfi8avwQxjictM5zeXpunWqL
lNeD+dWmZwkEXz1I1E9gp0JDrchRx8lw750U42ksc2izSsI+hl+XKnnOhXVjco5qPoT8sSzGeZRB
VHlSaqKSS8B0sztM+BWP5/MEksQ5Lp7eMe8msa99cG1hAzdhZo8b1R5N2+ZGqTzdY/wDOESjBBwS
U7h4waxRL5Lko3cAjxHaX93SApjRM7cfcV6mgYwKyHJUEMzePi3EyMJVpAYaZrbs5ABHiIvoq9vg
EbP85Bb8J+P5rRT/LYwd3Cq1Vsi7ONLwqrB3dmIiM2gSCuwKrqTZK9b6J4lxFIU5SLLvhxpeFxhE
skh+4eI4zr84f8hgXMVQWqAPk73vFMZbGxA0TyxksgY4UbLg6N9c0UYC0eP/OyZ2hCsfa8kcPMiy
ljtbQV+WK696J33dN7xRcWXecv+JYpwFWkKyQpQFeEAc0lSaejvsGue6AluYe3p8fFxY9OpsF9vX
ZrsHisX66wsIgdw5k/kX6I8VMw6kt7wAYLdQTMvNpilyb+U2K3nDayKcwRrFlfZDDuNE4lBtmsjz
YQCb1i5wkSGHDJSObIN8EGpHa/qU0ePR5gFtzUc+P+QyLkXq2sRTBqzv+bK7GG6zG4/786Q+lPs6
mvNeU5sPKH9EFfy5zIm2TVsoXpdop2qNcmhO9AHpEeE5XKkXBFoINj839v3rbfpF1tBlYBUDwxG5
UfVbnX9k5X2xuJZlqmgnVQe1mBaSntfGM/klVgK4idEliPoboOAZ9dAy38sNcVoTuUqkJPRd+su7
w2bDnZ9CGN1omyARzDbXMJ9O7LfqPd6L9LJJv3aXEH1SSPXYw/Z/AX875yZ/imVUQ53gza/jJHZX
20E4Df5XmHr2TjWp7AXAoJyarqGUn/cPbTZL8lMuc/+oeTOCiSGdnKaB9X6DJQFTcuucgWvHC0rm
lPKnMPbiyc26LtOrdhobENXuU289vgfJwrJ5iBSzlvZP0q+gta5A0ibL03Ze0AutvMTbdXsG+iBv
RbNpup+CmEunTWMtaCZBMSpBQBB2kU8Huu/iAVMMsqvxsYymH/yfjQB9fPj7H2YWqWatNtOBxQRI
hOjypl+ffBQK7gYysWoJUrukwoMVYkr7Yi4MlLsNtHFdN8GjHxHb5u3k99DnvYUxHmuM/EZTZEhE
rv6y05CqvghLsSCjZet/qL18nrBqhzX+WRwxaXs+r52RvmQJmrIp4G143zN71f88WcbbKErRtyD5
hrNGujd18kX/2DpLpeM+C+ZOFOSRwG1CBQgNBsyJlsCDa/q0gyAhIzvrIgNO1vVRH3jiGftc4PdT
EnOoaiuYVtRA0viE8FlIqEEst4WnQRso3OmUyCZQJo6LmbP6n1KZg7XkIQWXbK+dIosMsZ0uxBqp
s/EB9Z4JDUtG9veTV2+ZfpNVJhXkuGhM1oDrznY6tQ3mR8tB006XiwS4pRwNj0QCX6tm2dclOJ08
4mjIxB5ps0w94IUOC86ieR/AHGqreggTZVU7oR/Te0+vrnxql2JA/fRdFSn6a3NMEgzFQgk5kmcv
sJ9LZw45KntB6BMsHfwExTMqtOKrRbfbBqlnhBrEWLxQEX2RwXGMeCc9F0b+FM2cNBKyvp4EEH39
Izt9eVLllY5W98ZDH1xny6/mq2VR0dvE6BZP1jlmyji7PqfgxtRVjEOXDIlt9RetDAsfAwOJaIB6
HXbP+aN/DBJyPncvAeqan/flzQC+WXib/ZPHLDhNMc/RGJC3ia6IzwOJ6nZLPAwCXl/Qzoz89+Bu
12D22mpALs2dYDFg9Gup/AeTbRZaDmVVlXXNmqKw21vB78R4Au8zTgnmlkSVBMaxc7V1PdVWhmX3
cTyqI0HjDs/OZmz7Ri4TPqSlEXiYbjPwHAcuNUAzLiCflU4fI2ztUV2ppz8ZkH/X49u63i2F1ZfB
nRXjfQETUxS1DHg/GV/gL7UXjCF/YKb1+HxR15dNtf703WHJOfS5NM40GWBo6MZCWoodrxjAj96k
oAE+dfFDeJJtFHSGTepOaZxjtQkW2ut9Lft+6DHO7EYgs8QhyUI/aQVoGXq7pZQG9NDb4VJsHeGc
rt7XT97+ae2Q4Pm7voSmAbQM1ACsjjFDwPmU6dJjPgU0YQZmhjCbOfEd3upZlRtmb3WVcDJ9N+5T
ooLw56MUFmX4oGFOSbquO+U1Hw2idV9p7sbNMQIDqNWTULySq/xeXHdaVJIILjABEugyjrZdSNLs
0Jq07VdC0lDZPJXCPhidArC/f1Nev+jcs/rnEr7rIj8CqOGaD/VVL4WT9FR9KfVKtgJA/jbWzpOc
61FYFR5tm9P9fZsLE2+EMmHiMOpSZ6aFcBJEu0Ts5EafguRoG1D5gv+BmAcq7cTTGYzu5Mjrxpx7
Vt8IZ+6iJEiNIAHj2ilr0Gz8FCei7T/oyuNwtfOiJFfhUc44ae+ZAQCYyD9FYSEjCsUsVNC1CydN
pkXleiaVZGI1f9vNByCDlb9FuWr+eOSPoZFRhU8swEx6f8/nQtibT2Cc85gImHyTseeKTCOZ/n08
TKXJq9MLDsZIwUexvC/wd1kJVoG5JPADyQqmr9h2O7MxRUEse+/km9Td5fvrk+pErmGQBPXCvUNb
Bx09ND1wjPJbY2+MkpHLKFd5NSMtkCG3klb1S7nxp9aSx4oqSyRS7NNOREEtccmichenzHYX/iJC
+BwFq6fEsXQ0b2aLhCoP93fjdwL6+6swbYONADgT6yY1MQfbuyd7p+LZColZxaT9QPHpo0jt0noS
xIaAAosj81cKkJHJuCezrb0sUBU0Wht/lI111Oj6zIO8+l1SuhXyK6OZAzsUk3feCUmydIlLzyCX
zdVuA0d/iBcYtjEfDM/RBiICFsjFDYwi3xdgJGQegehvDZ++BK31si6BaBn/c+uNrWJoEznTsVzF
Q8H/8HGYAKWjys48TNisg56jab+z74xAZn/FQiuDtNW8U18uQfeGqZTPZmfsRqfc79MTXLYbIjso
Lzlyf8dZt3JZro2sBTc2dtw7beKvzSXe5yR1gozEb577EodTsxy6DKbXi/VwfEqOT0eOXk0e8peF
/dtog7EwM8kTSalM75RrRKxILZLaEY7pA6IaOOz7wn7Pj0yLxbyqCkJCXTLYRo7Gb6xaVAPhtFEX
3jF6yLaeM5DIQU8TVdeACUefKUgx/MWIeaDXtJ3q85jlevq6/x2/4xzmO5iYEoxqZp5Lggc4gUVc
kNxw5C2N7dAO3a/IqQvytdGd+zJ/D9IyMhmNNgMBVHamL5zsJAeibL91kz8nN4zJabUj3ZuqkHfd
Xcqb9fByXC4Tx3h/H+z3M6JcXmQ7qTJ75AZojzFlKk3vCeb2sPzCr7wBkQ5mR559JAHHU3sILule
pfHaXHS7TiLrxKnwlFSX1rp+i9YlXRcSsXlTbb/vb2zKz09hMhGD0peC1+BTqmSp1S/9RPS86Z58
iUQ9pu2F1f1DkKalMUsHvTmmh7Vp7Rh0uHUrV7OrQT8EK0ec0uzhR50eRBeoSQUoEH3eF/brxQYm
4um2NCZSYuSpGVmpaKS5pUPJtJoOwKfLNoKJWai9dbov53ei81sQJiRBbafgVBlBdRg1ZWFECEiI
nT42b22M9Kp+0L7eZTtx2vMSKX+DCybwO4t0K5ZtGmxjI0fKMxaQX7Vj7KUakW3h6i6Cdh7F0pzj
sGQNtFAK/iUjALk9t7jvrDzKIaudejuO7dJVlt05fjtN/oKgmQfUX86T+pIfUK9CW80HzKbbNJTX
Xzx39d98iHL7IblZGE2e4UMKnaj7yFrrniPT3jw2xp+apg25dhxeg9/Zw2mff6ydMdf4Ooj9GEPk
82bX29dP13172202m+UVaHbVIYMV6/Qw/D1VBWnOTnqSpqxA8YrrOeMnaWctCOU0FYzrKDV9u7kf
bwxJymMUYDThlPhOcwV+1Ub0D9eaBJbbWAszoXq/D1+tnnbtorJcjqr/ehJPe4ErBOlSNE1g/vh2
+8GnqAZN08GJGsTbZZhRCqkf2Z0rA9P3M584QXgQ57MLhlhQ9U4U398u5ceCs0iI47wxhFMuHVps
rZhnvBhgJrazNLCxgoAe+Q1NZ7ygdPX8fmia4CyDBdZSaRqtlPh4FS66CvDbzBVo6uiAA/D850x5
BbPzSLHBw3WtyRstckbL40Sbs/aGeXJDwWQ5IAm+Xc6PRYMeucxD9HScR+EY1Ku+OKrdue9fKmT3
rtTMqVw8y0NNlOrSynY0Gk4LJt7nqHs3DNpiRtnwc1sZCYiThY6GVkjH3O30naHYLXoMw5r3IvqV
n5tOyNLApIzZVBngDbeK4RtXT03C1j8rruGBCyG5qAYCxjojY0PUnJqKk5WLwqcDnmjpQ+JzQorv
gJS9WQCooOmqJgMggu05NOourZJCC85phhregwkEfhtxXLbq3mvV7t5HIE/b1fN43UnFa30FUIYO
ZHnjI88pWleiIrI1NwVKgWuCa1iZcpuqkwvv42NxTi0q+UTUH1WLhE47OKLmpIYrKlRaeFvLpJbb
xyv95TrScR+uGo9gAl2y7Hwd6K6HCfVPD4mIU73zKCiHopQoAmlCO3jvwP3lfd430Vl3ZSkWeOQx
wwStZmKroGo8TfT04CxENDgUJLrI1FwHNLFdIMJTGJDtoB8xIw8H1U6Wse1cH9ex+268L42VZteu
tezAPc+xsZlL0kCtDCgm05sNWCaM407lQDX8QYWNjTvpSsKRXh8aQyRa6S+LYtfuwpQKCcmfzByk
z0vNeyp70j7WOm1UnnX9din4FrgxC2EwsvhsGDygypWNQxSea0wmX1eDZCfvOOHirxa5Q9yTa3wq
wdMt2YK2nuKgjlSgHR5QUvBDR05cYWVpFMTLUvvSCbzo8LczQoIZf2BLiFtQjb61pPQaFXHepeE5
WAmXwM29hypail8Vnt57ryBXDFXnJBb+jH/T+C0Sd1aEYQFxKf9/N0Fb+A4VKoTxatCSKUy8nPe9
XtZdGZ6T4cF6gvlo2/SMMkMzHIUmBIqPW/7VkYEfbdFcFE9Gy7l3Z15mAJpBhUWarjkwozEbEQrg
ZJcCIToXaDBoaTXS3KD538p7yR1h2HQFEEW2LSmbPcJVoXzsc7fwnc4k+Yd/iLWdJyDsc6voED3W
JdU4SYgpqLv1N7dfN+nYDw9d9kE1KtPX1RjXDWgU4mKCCx53Vv7oiaSt7ft2PfNANnAjoCKggEl5
Qna5FViUYzPUY5CeI3l7BR/Gu+g5TWQX4ibfeZ4LFxOexHIpKSQ45xEdC+LzOhh+JzjBFy0qEzCP
iAqYxIaBXlZGYqvE2blZZGC7efBe0eIF72p3L80qOYs8JvgZQ72Rx6hAql/r3osgLxO/LFx36Jy8
v6u/45lpQSpid0RSusaOjfRpJhm+lWVn8Kb4IAT+6j7+F9NpU1TE6MqNFEZXJA9TlbpfZufWXDXH
fqO49cZaI1ntl8vcVjdCw7GdSRdYgYoFmnYUbWRMszK3Mfo9akFRgvzslV914Pb1c5tv7+/czNMR
WKI/ZDChYB5O3LgFZFxXl1omYrTRT8JC3JQDqlL3Zc2dkorHFdy1oWqGxeyfZ6W+XLd1fkYs0QwO
sl0ZcMcrR3oWuJOEc2f1UxZjZte2iBJtrPKz8acr4XeIuAmCbRw9C/VBv1QNrVo3yZ37C5zJsyLw
RHyrY/Ift9I3EsUPbxI1hZJZoXE9By1tRwQQxiXOVq3ggnY4ULZtZaexIz4oX0UyEuSz6/jkN0vh
6FtbQXsLpYjIEin8pYl2rI5okS2nNMmWhnGpheemWo2VY1arNkS2ZT0gMsGI3oA4MaJ58+TxcqW/
tQ85Slxek1khnGbfw9dMaYOw64pzENqa9pZnO7XhPER+e1+IQA4BGQRdxot7Ckd/7FeSVZ7gWWNx
Bto36funEm0G4aPYacthlR31x/vH87vkYJkAeFN0oEshbkDm4lYcuuGUQRSr4oxkaNsQQ6LtKigX
QbPXV5VdPkqPGgazrThGvPmpFwuBZ2yTo7s1aHwArNlC9g7xCgt7EUVpl0phj/X2aLYDJJqP9D86
hzvS7ryKWg/N8qpybpzfmF7Tqn8IZbyI0XciujchdNef5POH+xE9JaOdbCQgzqxrDHa4DjUWADl5
0lY0apf3N33uiK3pNQG7B+8Ya/TXqvUUqauLszbaV490vbmIe3QVW5advYc11SqR3pf4jcT8a5d1
GYsGookE3MDbY04spfaKZgBHk630bo66YpZJRJId86t4bgBVVBDLyQTqiXaSOVLoNjnpVDo+os+G
hJtBpxkqb+9FhByuPNiIzBKMGpUgDQpomdDRp9VD/ze70h4tI83qCvTbkDb/xdl3LTmOJEF+Ecyg
xSskQVnFIku9wLqrmtAyob/+HNV3O2QSR9iMbe/OzI4ZA5kZGRnCw2Pc9cGqSlfyb54YLbMqC6tA
bLLInHU/ewCB5EQ6h4UpIGmjlYjr+VAdW6k6B4LO1omRVG9RavilXcWDIXSfYe6w3qsW2PHHIB17
0RS7F+EPikySBNJ+I9PA4GYLqqWlqwjlHQLAdeW2gFHxJotQFKUwZaX1ZqBsGs7MNRv/p4R89uND
Uu8fg9tVUFrJlUkhs5JcndHSHmqmAsCRshPAyjVuyWX8DbQESkCek/3BLHD/Y1TdKLI5xfEGQ1FX
JDLicc2zzmAOshnVqy5ztPEpYbciY+WFXXlGcJSEQ/6kfIZHobBC4c3vMFESheXB8g/iV+1ZSr7F
jETvrWc2lSPIa1l7VhDU/Skjp0pNJnyNNYfEh5izR2blxTYvGdU+R8xd7IeosOK2NMRAHx00SgT4
lWDNSHokGwLEb0lpsZXNtcbQPQW/m8AsNR6pHPx56oB9DaSF7bzv7aSUYnoPryxpWBNBrlSxOvPr
yN0x74fGSUs9QS7NYU2Qdwa6DNdWH/8UGNmL6NXKnMoJ7aX4UJqOjbp7nIymAXiXIELhfqKBq+8o
WyYAMZlanYVDd1G+8n25r93A5kAC4Z/SrZ1h1sxhMEY73vu6spOcaI8JqkjPnxP9zQDbJUYSsZhB
hl5D1njFLN/zSnJ4OzxEC9HjTApSvfnSSUGvvnSociEmjFKdWYUYGblM7dryS3aUHJxqbAdL8uYU
/npnqPRyWfSCUPnYGe5Q2QT1mmli7QhaENUMbM/1bG4vHhLMLm4WLPBMmeZmpXQ5UshYOYXNgG48
x6/+ppWO44e461SDEF1uPsbBhd+Rm1G8ziWoBv/y+KrzM6/e9U4L1FXvYtmD+mOntRVvhL7RI+kM
NNC7j5ughzZqcqbg5pvMkD48g6xzK98I7gROefwd/x/dlEEmi2YwEPNRJyChEtql6fQdm/KX/EyM
fpOZ1WjzMqLPDa4LO817TNwi05sL+1Y89aVZItGyr7/ZyNC+lFWaprq0Lp28taJY93SG6FppMGA2
auxJa+JDd2I4pxu3nlGbqdnufV5vfkfPLYzIOjY9ZWFNM+47zlYRgCkAmoJXfkrRV1rMdUOipUpI
zkNnBj2cx4uca4aaJauG37JsaUQls6+Ufx01Qyp8KOQUVA3JF+pEVbZNpVDyoMui5SV689r3ga58
Bhu/fZGXGF1nqk2TNAVpahVBs/Jj+67WWIo8IDlMRM4BsjvkT1DztlzvqvwNwCCxWI3Rl9SGei04
ISYWNEaW8AsexezVvfoAKhcXBU3QsXlMzmLsJgCJwu1269hVyaZfsBIzab/btVJWSR6zKhBUrJVd
75hDdBpt9tcB1EGyka7qqZUNGb96ats33hpQ+aQuYjU9MTKjtn4VemlfEneFyQl4qgzfXoqqZiKC
m4OgLhA6BoUhFaePi12uWKWRqMv98fEt/cHA0C+IgvQiAgL0ptzdUjmTkfas/R+NjshHKZ0SaSUd
0hj8q8pZHjZl4zCFrYBJiAFiYlfWyNNadf/RgxdxcNjw8PiDZjI2cCIB4wOlsIqE50/Qd61+qp8M
rYzTV/CEN8G+tzv4ffCaaswAZbYjRvhIrKFqAPHojPeUGNJ3ss6WAJxzOojQEqyMYN2EJ00Fz0Ar
y0Up1dBBcPY3pe0Fr2P+5READLx+IU6Zk4U+WkVRpnHBIp27LIs47jo5qM/AY9dfcGQYZLiRLET9
AZnvhe3lZzwGdUKmAqSiwKmlYsBAIW2fj2V9FrqNyr2rFwacw4oC8h899h1BIobqWyWJ13y8kF6Z
iwe5a9HUvebkIi3CrKjP1Rf3OxYEQxhMUTLyWgV5VGgQvRHN/EWWnH5PxNDIgDLIq426FGjPlICB
CLvaAurS51mXY6gxqc+YLOyeohcJZu5DcV5UJIsPiskvXLFZg3otj7rHrVj4BctBnseuMWww5ncl
ZswWESouz3Xnqo3BxTrLGUq7Uk5au2BNZz0vjRMm3P3PA0KduCaMXs7UTX1uUhRUik0hWmJpeP2u
qCWr0iKDcGgDKHVPPi3o2vTLtG25lkwd+JA1MkfQYnSOSKc3GZxiJTXS0fJZVAL/xMQc619Z+ZUO
L6TZ8JrrD29pbfQfjz/jngFmKgXCQxZgU1hW+HGYrixKzAW9lCjYgAFO8BNY0EWTz4xyN0S6di4+
L+r+WUINJ7Q54yy56Ua1IqvRyUpy+aUrMK34bkdQZhORCZ5YK6fbefUpQRw2QpnDpLfx57BrSwtp
RnXKjAwdhmmOv5h8E4uuEhjhO3dQOzMvVo8348f7u/sClZeQIFDxuivUmfDT2HWepOTMveeW9NQh
IVjziS6yFhtuEKcA4kQc4IVJbw8bcIs4XoKSfPSnRrS1rirUwcJ3DNzdBb4h9YYSOoAPtt3z46+c
s4jI6f3vI6kbWnglr0UStqnK9aE0Qryu6aYsUKb1DXiNj4XNoPagHyjQozmFhbrSeV+JSzHflFR4
Ag0QZMm6O6JfAIGmObzHp8ENLKT+FupVszfjSiSlB42SxWCvIuRcx8gmInANvH0WmZGyEAzMFBBv
1zYFC1cKVzVRjtnjP2vTQDVSbBu0xQkmsvYW+iJcMJduBRCdJVYGSunH+zp7iBOi96elHcSQt6KT
LGmVomnJWV1zh85PjGqElKg5JMrCAzo9xnc6fSWJ8o+5sSu0JICkOgORfJcxku2T8u3xcmbKONNW
/rMe6sx8IeJaEWRqZ6TUzsxv+RKVqwwYDmErZzqbu8GOeAvJxBkPEFz1IsfJnCbxmMtxu4VNF/qi
0kqgp64DK4JtjIsPSVjQkZ+AlNq+GymUSWi8Xg1BkkXO3XowRKv5U05c2IXZrEqrNpMnfyP87pGU
4wzWbo0Q/ysYndtarNujD7bfxy9LCPkZ1YHWgNB3qpap6MG7XbdWScjcRgw5J91bqGDUdvvcoi01
tAXE0F3b/5dtvhJH6U8XBkk5Mh45l9mfJsdwFfV3EYcL12H2LEU0BE3HKWNAye2a4IFHY43RvOdG
M2LvkgropoiXAMFzQjjMDxfQu4gEv0QdZcH1DTNEUXP2PcsXMTG3Btn5UlvZrMIA9oN2LpRfeJV+
Q5hKFhl4is25MhO3NzlT/BOAg3REW2qFNklLdUMjddVD7CJkDI5gGQe9oSEcAK2wxBVvVvrl8d2c
Qf4A4o88P4tUA6q8dB5M6zxVK/O8OXOZXjrlmfvNNqZvaQaxa+S4FANJaTQciyxoPExpu0HjlWKL
xqZFY1ivl5tk6aGf0+DrD6JOW4lHrcnErDkr3DGUjTzZMN06jENTjXRf9HXA0ZDOsFNV54VuPb7z
joxhG6/ysGAa5x4ADDDS0BaHAoh8F8j0XF+pbVs1502KQju4w9z2MK6U43AY0A2N5HpipXq7NYs1
t6sWnvEZu3wje9LWq8fHE0q1jVmcSo+i+sjt6j5feLsnfaZNF0YmTTAqTC9RFMomD6NIinRsmrOQ
AmjW7+pi4zWrhDyJnr2gYpMRuBalTTgc9DCixgEUH/7mdjFhy6lKI/rd2e/M+h1wJkCyHAArMpA/
7tDIOWx9sNGoRmeuUFh8LPwu74T6g4i+DSCTpnFGCo1aHftcHIukbE955L6PuGL1b+8Asu9umy+8
BrTi/kiSUSXEUBbkgOgpn23SeHkS8c2pSXS+S9dFx+6CCJPEgvo5GlwgZxc2llaSvwLBCznBZtC8
R5ksOWT5qK7U5sTwyAejb7AVyYJ9nxUx4cZRegcmhwblYJR4ksVa2J6SFJVePkDzy7807j+LQPMh
4EeShkI4FeLJWsBkaVi1J26UbUZ7KoVY9/1yYR13ZYdJDCAkOJqpz5HVhFsdbOSGa8dJTGXKTrVV
HXWtrrtXde2vODMzGUuxQsy0KV3O0JzcLfaNG6x4vYO9W1BI+qGZvgRoOZEVURYD6ze1YG5UyQhn
qT2h0BKuEFGpoCPQUwbjkjYBu2K3fO42v/MNQfXj34tWNeRlMMQCiRl8B7UJbBKplRb3JxmVhNAa
djmmw0f75hiLLxI5iY3b8juZf5IyK9qDaW9BPm1ysHIV2CqkRwU84phdRInXiqCM8rI/hWFglAxw
j+oZ1SgiukRZiFyF6Txvbc4kS0BjB3AcwIdS5612ItP5fgNZCqvjadWiZ7HdiSjWMehphj1H9Utp
UzNCBCcrTioGRlt/e8SShUofqreArOPitSObBL3uwibmnDyzvEgvakPm1oDhvnD1Ws4tLgbasRSX
3p57k3n7+dRJSZXXMZWCraoVl0cPLKej4ucfY+2SxLom6IlmJJ//RTs4gGpFgCmgoJRihoHoxUHQ
9qdYNWuyIpbQbIpNu+ZFq3jLuZcBPEma28Z76aMBOvC/SMeUGQTX8EQ02nFFr3+tsGPdn5rqKPaN
UaH/ePB0XGfdA+xR4HS+WGVqhTyMy0QWlxt598qp/cJ3TBt7qzcaeqHxJMJKwNsUKR2VgZhBYNmz
J7aIGaPgxRS+5pAtGIEp+riRAgQHgNZg/GfRJ4Iq5O1NKHOeGXq0ZJ8SNdaFZDcMdsc+cZH1eFPv
enVx2yAHNfgfObDit3KgRl4c4l+f+oP2klc6WfcuMVAOPnlbldErX2/X6Xb70bnDJliH3IJtv3sR
f8QreHgBpJpSprfiW6XFZL0c4qWt3+/CzirCj5ZDOZGbALnjwmrvyoc/qxXhxcK+SiIQnLfihkbu
EY1AHFecSm6llCuSWamAOUyRHhLFqMdiFWCIMkmLXdQ0v8KS/ML8KyManHLJzM+eMHCTsgxFQiBP
7bwwxlnOTd/SVyAv7hNnjHYV8xQLi6ueNpHWJcAjBZlHnx3MO7XJo1SKKJyG3Ekiljg8ZycxM1Tm
mB75qb4fIIapBtNvDj3D6QAxmXGcLrjsc8eMRiRgZ3jkKkAncLvvsuoVSlck3CnpLqPm1Mkz30Ak
C/b55CSV7ILbc5eVnM4Z+6qiKQRzBuS7Zywfsrj3FBZEg+BD0V83mGDzeTi4J7cFNfX2rTEB9tZf
AjRRrp5fH1+puXO9lk3tdioQXvOD6eb2+4a8VpsSoP96dB5LucPn/SxRlQBrg3M31Zhut7SJ0rCr
lYw77bA2sEOKDuIcjLfT7dxwQPbvODEYot0Tp8fWqIPN7ixY+PNr6rof9MsihdBd4Pr3g+BDgdUH
R02jo1rFi5JS9tiT2YJSOTdOn7vP9/ddbIxGY3dOaSb7ytmsXl72+2ewbb093o+7wsMkHjYMU0k1
FaMP77pmO4CR+5hwJ4VY5JyCriGRK0NA/j3KSow7FHQeHuRzO36kSrbWFqrId3nOv+J/PDeQtd1x
cKVD68O1rLiTgJRmAnh3taqCBHilZ6397LsUjcrnnpesWsKwwtgUulOZTpPQHu/CZDPomz5xx/Kw
boIIYMCtUihoS4oDsedOvGzniVV2qGr/Kl752G67cwhn5rG4n5I8LQ9QfBgxtFCimkfZsKqRVFLE
HHeS833MYQqqM/YaXuM95sPXHToARmklJGbv2ZpnkuIcvYqYeCfHTi+fhFSX/a0sGT2GD0WjxbYG
5sOl1W9guxI373cjyfQhtYqlwX93NaPprOBc4rBgkRC/87e7NPQ1mD0qXB34CsH7uAlRFBNXHBi2
Xi5gQny8RzPGV0ElELhk5MC5OwIV4N7ihMFM2pPwDmQ6OKj/PP79mSO/+X3qCEbZLzMhrMGh/o30
h4ReXbfdqJKzeizmzjOfaqj/LIP2RzSUVqJ2wDI+EYOYg9ks3N+FbaKBNaky+GXJ4Pc50zO1Hffx
+PPvCnU485vvp868loaWlVv8/sQPqeC/3V5ct64ehEa+IGvmAbgRRQUWmtAVSqFBlLf7HVrSLnp+
vJalrZoc1KvMTxF6kjBMv89fAhu1+sU+myUB07+/EhAOcdNIk0rFOvrR9HGrot3IbLbou79MvAPL
rHALSvxD2XolcfSCrAN2TcT4IYIpb5p+4HREYACHfAFLZw12v19dlkBUM07JzTlNKn8lFC2KQpWm
WCaGV8gG82ulHr8fn9TcowQbg/QS0oOImOgYM2ZkEvfT8Kwdu8teOCNft3rzFGGI3KZbqHrNXNAb
UZRWRGHYK2I2YJTbR7xRLDHU+c0S0eqSDEoxtBbZikCADLY0iKEH+2Zpw6YHinpQVERXCAjQ+YKY
nLo7QaKwNZNwk+oBUWcANOCAonbQl+TcRc9TC9mVHGq3MAmCFxk8oycfZWvxl+u7ghM/AUK7X2J5
mH7p0YqoPWPiwquyECsCG7+3EIrOnsfVKigfEAGSlMcRfjslOrCx3XYxH7S0T9QdEXOpKsg0T+mE
ua5HQMdFW0BfQXZcuowzFuDmQKbLenUZZcDaqzGAoI1/tH/HhmB15oJzNHPfb0RMn3AlwpfQrRAx
4PaX1zt/45mt1bnswjM5Y/uvZdAAqwjsqHIEKsRTeGyc5FUzl8ZyzgqAiw2qIfjYCu3mKpHPewBW
wZ3QOdMH8PmxxVr6eSpAxsyiIhdT/Dy5RE+5Mw4Yjf5Ywpz3BezZPyugXmLV4/jagwGYGvZzHVp1
7PU/a815WSULB760GMqYKEOetT0ynSdTQvakMfLTwlJmbwcGzKLyiH6QuyRNEqdB23DgsweHa66H
+h9i8otz3WZe4yn5/T8h1JHU2VC2SQchgVlY2r9OI06G8OrXqdNglVIqhwa/niNS5g0bdDsShlQt
ecF3BX74XzdyqLPwo7CNSQZ+dxNTgZ9fM1eyuRXXLZIhz9qRq/VQhr0bhQ5GC+uZfJcUE+FPhWMu
HPus2b2SQZl0nAebhxHW8vqKtDyQH/BXMMu79nV++/z8vARVvcP20Xs36fmV4dLksPZ6vO6ncOXu
lKNxfsGMpM373tyeL4+XNmsir1ZGmft8LKoujDW4ls+JLbrbERxuS8tZ2j3K0otBnEdqjdVELtHD
7fry/HgNc67+japRdn5AWzLG6OJ4dht/n7mn07EG34O+IGZe0TSQn4EakgcO//ZQxljNqlqSpsmk
Gboj/6Ax5pwvsezNCeEklNXwyINVjkbXtWAZidQ8ALGuoTqDxSEyAguAXi34EXOG8loMfWkKdJgN
DSYiqE64Qqzu+AvA4zm9uhZA3RiP+ApTjxAAFMylPPPvX9F6WLqWc9b4Wgh1Tby8q4eehRA2wTxG
ogvPuSsfuLVvklX+H975a1nURYlKcB3JPWTxDrf1Vrm75M7PHwlqgApqYUBeUFYfvEdgde4x32PU
0Eeqi240widauClz6gXiCwkZRGRwtJ/2vCvDUsttFFeeICACehfM6i3bIBtjFAZyorBiG4xFff0v
EpFzUYE9R/qdzvePrD/UOcYqnEI93+n+Ou+dft3ujRWQh8+S+c3YjdEflk7rbgbGZEHB1PM/sZRq
DLkXeUykCphFYUqsHr1kaH0Du515eQa/2+WCzkP8h6xUYFMlcJotebc/2Vg6Crj+AEpfWMxEbZUc
H4CdHm08ga+vtRnvFEt/ejoeuf3LJbAC67L6frzf/PR838mdICromp26TqibnbVel7JFND2HkIze
yvQsgzO3ADXzem9YHI7bO0Wo1wFDrC+uei6a+wGp/F/p1LWXWj6Mah7SX18hfWNzseG5sus7H2u0
yb2A8zY0M2cJ4Dbra1yLpU4bUy24WiYQ64EWTP3O1hhYOk1weby3s5fnamupI+3DQmT9ClJY2TxM
LKS9jjCSCxac2NkcwvVqqPdSIXXDJC3kkDU4EXN91x2bnZSYwFY9fy/YUHHucb4WRr1qcR3XjJRA
mLibEmVdogsr70k7/gbD2GdnRW+eCXd96vjuseJ2k8pPOTdxMBdGWGCIU60zT9kfUID65stlff51
Rqlh4eGVJlfxTqdRf0UZGAUeSaZMY+11shSr3V8X7/09cRUkqRRddSY+0H41HcXJdcWngQMEnTXi
1NK/vmKQlWMMcLUqrBpwS2JGlgr1X6++L1NCy7cz41I4l8v3os2bNz5I/gPSIAHRQYNwBN5P8iFF
EohY/HOx7TEM55Q7gR28Va5NHKL7rveVOYKxDg/gVzRzEy3b7mNlnatPoOfsn4+gtCjq0zweE3yE
cEi2AppZk5d0F5+1XQlpvh1syqclasXJttydE0AKqDmi2w0h0q2HVHZKJRTliJRu0RbGRAxlwJEq
Fq7hrLsncAILHwzjqEAHeCum6NQcTXwlJke9o/nVHd1OBDzDBLjKWtC8WUf8WhRlWPiOEeRUycUT
IGqjK71lbmBwpaN9XpQIIExeB83ORbV9U16gPprzn64FU7amVUHIKoyFeKq2oYXbZ8hoGFgyaPdA
OMyJwiPFA5ymscBCUTFaRaIQ2CNlPBWk1KXhLapfhsgpRcl56xNAk7lKF7OlktXM0tAuhPo3AHj4
Kw3dzXpxiNq6ZU8bTbKI432BNig/LDF0z7xEN1Iou5aIddHyiNtOkXTxfzGN0WLKy2gn/ffwXYOu
QgkWq0z3Ty9u+9SLAtZiSeIV6sbFaZsoAsLRU4FxI14i2Nr4SgLU2tFu52dG0VYvAFsT0fCkc8Db
C/f9fsG30qkFF3XZ9GXLdSe2NUd0P5S1YHt5qBeiW9SiISurKuY3oGRakHv/gECuKoHKTAAbIytS
DkeXDI06qDlgSYOdtGtGIfqYj0BtFpYY74PhUml25IM+rN9IEmZ2aMoRUF6nzg2v/a6bhfdsxhXA
54AEcOooBo715y258nBF3+eVWKv6k/JFxOexei7HVc58the5Be3CC97QZrVEDzljJm6FUnsQivB7
ORHQLIatLZUjVtXobb8tFQynjFbD8M7UoAly1bz7nZtDdOg40BIyoT5mvwZxV2fnhTOZHsRbQ3z7
PZSFZMu2C6H9/WkszSHbKDEextySMzR7Pvvc06DzUW4u4qR+fMt7sSCpAX0CUkx06+WYdHnJtV1/
Yte8byjiUSG94/OSQ4rPSP0QFLuU032UgJP/RUM/Yp/vCuLGoyu0OyEx0vKp5zq9Dk7C4MjiQQ3L
BddqWvejD6TOqQ3Q0kZYIACjTngvNCZwwibYMBk/LtzGu0ZgIGOhhv9sBXUCSjwEDOg8+5Nfvcbe
iwK+Z2RB0YcfFzYjnxQ0Dw6mANgTtiBdV6XBezuGHCPuuUpeON5m/Y8FnZizTgpgfGiYQDEcDWu3
r6YUjoUq+Fx/0pJQ7a0sLWLDF2Pxlzaoo51J5Z8a2PBDJZWexXL9homAkkQZ+1eXqOlSEpI6CFTh
JjcBwD7QyQFVqFDvqqaG+BS1VPdMuZLrcMWUluwdk+GIuUGh5gilkUUXTwDiD0MyxMYYlh4h2sm+
+wLqgS25vk+EoVL3QfKZKzYhALqG4PCTbEXS0YI3SvsGhCOAVqa524cLzzsdHk7iAYEHkkIGOzQI
VqnTUBtMPMnbWt3zIa8LFW836fgiTr3gyUskHKANvG/50VedXiQB6uoOX6NPdEQBJPpgw8HowXYs
EL3iJb3sCJTru/5IX3rFWlCb6SSurszfD53SBUhAsDIyhbdq04iM3/olUfee9i4puo95Ui0YZpAL
20lDaqgisKfRBs1UwZOg4ZHzVsNogrTR5Jb2bLqcd18CnM/UQs7jjaWcldbn0rDoOHXfjaMORE+S
vy2slTKbf9c6PWToUQd64+fQrt6OwBfyQiaSuq9Vp1FMbcXUzxzK+cSIy+dCRucU2YTVQhl35ipo
ExHo/xNKKWLXhKT0MlHda9lJ0n53sgc2iAVzNKftqL+AawNMaAig6EcaWtIWas6oe5+NSlNOtVEX
UxFM3VV+zlCcMVqAAu0eHhW61/topZKq2rERBhzLCiPr4FxeMsWU2/B3r6H/GGMlYxYAPT+D8GWW
chgBu68ZsOE63hMjbYBgFtLj40OlvM0fOQBnAWkqcywyItT2krqMxDLG9sYombJBYfLxpiErEEn5
o68H3emxuLnTvBZH+YADlw8eqQR1r4a7mv9VhDsJD91jGUtLoq6khgpzMw5YUtQYNXow1MLmKqDd
SkvZRq35WNjc/QfjNbrdBcxFQu779v6rfJ3EjZhr+7Rl9BhoN7T0gpW64ZcUgvbc/p7UlSTKJIpd
gdp2lml7whdviXQMh0TPKtEhnq0AdJ9rulL+Io0+Kma9xMFJ44T/CkfzBcyxhv4AeqIelwtEa8JS
2/OOODpx/JTATfUaQ+DBoaXpRelKzbHW1oVwmvgkorMAor1m9e/3ejJwQC6BfwrtNbd7LQ6iEBKJ
aPu2i4268Y1RynQVNMBEXQiP5m4fMMiYXIOJPjKg9beSspwP62hktL3HZ6bkbwew1teRy4XPavf6
eFFzN+IfUWgxoURFddRrre/tU3ZNEOqJoqGAtu2xENoDx/nBrvET06OKkcAwKbdSctCbDkwE5QmT
l1IyMxCZNO8cqTAbced3LgZzc6HbpZ8KU+heaWneymucHLvMrJb6p+9vDCgD0c3J4i94SH7K4Vev
CCq3Sd2CyGifFOxHzpXvTCQ0OqN0diKQJSo6OoSfFg4TOnHho5FOu+MsY0sOuK2Ow0lykgEO1KIC
38BKUqA4YTGRD7OgGbIe7/b9kUIm5hGw8HAnsZOrebXCLkYA0NeRt68xJsWv7YYPjG6hgDS/sCsh
1HNPan5gQxWd/CS5RNERM7MBDnVG2a3GL0ZgzWxsF5To3q5qCpieQcKP7k5UYSgdUiaCTU+G7Q6E
Y8R7H3ko7ytfdNrgO8m2hPl3wcjPyU2nhhFSyk+67HYXQWQSiCoXaXs2WdfDuC5dtowWnIvZXbwW
QhlVIiijWgmBthelxuKEbZ6sCKJSvuadLHrutTfZ+x6YYuHO0ym6v2ub5uhpICzl73izM7zHJB5x
B7psn/PR2tNKUwDPFcaiga+yUuwuaJ3KD81OXXiA6bznnWjqwdLSvNZUptL2VQywSXx+7nkdQGUz
aHQvcjJT/dbqRFdbWwGFt7Qk/d6FhA4hpGExhQDrpu2QIoZw7YNpv7mswVjQP1Fjk53Ar7IRr9lo
cKwh+P6ZjOKCNtHI7J91o4VPRU882rXA93GrTrJU1FWY4fGoQ/14QpoSNFtfCpLgqskYPaCV7Yqx
fP1z1PGP4B1wqqM5oJWxw4SQYWXEqv3YSMzdpuvvoe5vVKZC60/fI5+lDjwIKGPLVgtcPMd/iIv1
vml1t8EBss7gkAPeWoQPQcdTfkiaXFZrXCa1s7wQAVEoOSX73nmaXVWBoVa2J8JYcaqBzr+oB527
sFMwU0VPQdI0hCbbfIMrSkkYvfW/cuIo4dPj/Zj07v4LMcoMHQvg8GOnZ+PKaCKhG/tyMGr7TJaf
Aibw9aryj49l3D/r2AUB1he4cxGsCJTu51xSk27AY6AlrE5KBgs9krzVS8S2S7xyc08u6JWR6gHK
9YcP6XZBSAbmqu9LuGhEMGLORUTooxykqjkmLmOcRVNgyMSBjZ0Q/EwM3xuq7OTF+Bz0sUVURRfV
kz8MCzZ85vFVRGDvRYxbAoUuzfEhJhVmPIQenkPBlqWN13oGx7shqReu25Ic6q1o+IqMJQsHimnE
HQmzlRbwaxGhW7SQKVgSNF2zK7UJq0DiogqCht6SwGiWOkFgpAvPxKxuXu0a5Q6GXJ4Cv463Vm7j
Xyp4lUB1Qc6PdXP2Kbo6GolyBEWELPFYYCWjZ3idoYmOD705fykRWtGeBsV+LI9m7vxrEDFMZyJs
h0soTKb6auckJWITbki9fawzLxNkKzj1Jm8Q1Ap70BCKmBUtozC4Vdb7dv/y/Vj63E2cWEPQvT71
wP2U6a+EJ2Iv+qUE4QpYSTP4fmCgE7I3lvB6sDSlYs4du5ZFWdqaDBzTphiKWHeOIn6W6XMp/bt2
vp+9hLuHMtFkwFAput3LkHiJp9VYTtC/KDxYpTm96Tee4HLCWl46uUnbaEs5oSsxfgRJMox7uBUm
lxkXFCPx9kPKbuGcGEqimEzA/JHDzKpUfst3X1W3EBEtCKU5IeqwDgt5KLw95rLoXBmsZG1TsYj8
tKmXL8EgW0UzAj5Ycjpn5WIkDTBfAOSgbHG7WA9XIo+rytsXpriuC1xwfcRMdc4ka2kpvpxVlCtZ
lDPYiFmRRiw21s8umC+jit/l0uiY2VsuXcmY7NmV4qdAfjFihPVIMtHTNe9WlohRRsNnFO/Q85X7
0oLFn8kbIOy7kkiZYkGoFS3nIVH2+kNb78RI0VnV18N+5+fHAjlldhPL3BY9eXbFBwsx+0xqbRIP
0gYQC6APj+6IyzEgZBxSiFejKNI52RrS3wX3S/CfteKFS1daDaZzdOfH63gQzOw/vPhX0n+O42q7
xzFKhq6ovX2HVt6SBQldr6yUzkx3iJMX3ry5VwIzsfEHA2DgZ1GqGlWoBXM+wr4kALeauUQyPXsT
wAUDPo6fEQPU+zDAEEiNBDMWwpszlJqYQMNh2k7rOW1r9e+oGKLP23lsp2cSPzi+6acxXAFbQjsM
pCs1tUg5aA/4/PMUdScMNlr1mDGANkSxfK9VuwCBoP8J7nTZjnKjLN8arlrYWhoj/9fAXn0GpcQs
myux3OEz4kbQ81Rv5JexsHw0QoHA0yxRLJ0KSAwy0GbPLOjQnKeOAZUgN5BEdfLkbq8sUUO/z0MY
9yFa1fEHeLB0AWyaYIQlaGCSFhkCp/eItu8g3cH8zckXBiPHrbwoULKoY3HQaGE3ejk9t6Jbaobo
gdkp29Y1gAfg0q/Y2CpQi2FFN1uaTTO7YhVjBEGlDaAc3duYFUPEMiOMPSieDC6ytcIp5I1Xmjy/
VYuFl2XO6iKh8D9h1Nup8m3Tgd0AwsYzxnj51a7+10S0P/pzLYS/3VM1GQc/ZWDa4W54FWaw85+J
0Owr7i30UoPr/FX6f0i70h5JcWX7i5Awi4GvQK5VldTeXf0F9VYYMLtZf/07lK7uy3TyEs28kVoj
TY8ysB0Ox3LiBCtVt8XIrDL3c5APrNyjpUOF8szN4Ba8HvnRDlu9mSexYzIzcpccAynA12MivCp6
JNyyO9FtW/7LLh/yGETq8dZS3m9/wJL1OJMvv98J8hDE4jQ8KfWGNwg2B/5ceaO6Lc3uRUXwH+dr
D8+SPbQNELZBh8BgLjuYo5okoPt1cG96usvAgaL9nupvdXinFnwXGoDudZafco9gKniEkcJp+kCd
1cz1UsYBPi5cBxuUXQj8Lk9eE6oo1SFTYDaHjTO+sPZgV5M72h1Sc6VXYHyQ1XC30pMT5h2/3N51
mRBt1jvUBDBj54sJCm1IknS7rxrYdOWU3Mc/py0mlrgK0i04gMpzTukO5HUbJdtoPeB21X4tblny
NtB9BXIPsHuAbuKL7OTs+WNt3wDVYiiz2lOe+izGAMXnbpMGDgayb0JtJYj/PwQaeAGRZgGFpGQr
QTGR8ZRryqmxMO29UjYE/Z3gnkVxyQ53VvmpOr2nr96uhUPGOv9XrBQFkowY5Tyt+lTwl4E8am26
TS3bw0gQwkGRBUwvmCf8msVrOj4/upKtxsAhDOBBeRLgSzmZTVjMAENr8eZrMXIqbta7oBwGx/SY
uuKuNTSXZt5tnZoV9lokIEUYQjUTNUmmLMZVG+waIkcFs250L2HApEbmXVuww21JC88AmMKpgU4L
HSSSMt+dKNqeJgoe3a6wDzayFHZ8l2X23qaxR/RvFub43Ra4eF2AuXNmDAZShHLVs0yGphoNDWZa
QRkEhaWx37DQHeghtjNvCp+0eeyKwsFlhLGGVu1ZfYpWls6FVw1equ959KJhvumaB7DkQ4McVEXh
CzcabbLSG8XQKqnpGHN76jj7gFabOf7cJzoMF2I+0EA2Y7uLmp2W9ZuqWMOQzZdGPvFz6dKJmwSs
XE3LlJMVThhnDBaI3jwBN1p1JhDJhX/7EBZPfe6A+MKHgb3p0mTFvNZ6uyohbdgmDEMTSdbuRz2G
m5GCQ6QEoR1ZzcMvvBUYGYTBcagszAkzKfTKAelucZ4K8B4jGrW11s8DR2CyZpCHpVu0Dlj0kDdj
ft4Ud1oV5NldMaw8kYsLp4ByzBBF1MikbdbTnrdKnCunge7sSmytKvYtlIxxm2v9j4aS0e2NXnB8
5nkQOioc89RImTysoZPCB2R8TmVKVd8pUcCJFZL76IswVkQt2uWZlBM8NPPIQRkcIgY1jNKogSzk
Kjzo8l5hKtg5WQqsCi8eIkcBTSgvzGNfsNFjhK49xIu7i1rHDErGFZcZLZWRAQnJVOUUQnMdjqwB
Q8nqrnVGNxEfjH+7vbmLK4a0eSI1uGlR9rxU48npxyHMcJpNdof5lH7zaWBilzADkN9Y4JxB+K2u
VRuXLuq5zNkJO3tuU/QhtzqBzKx26VSC9hrEqwP/9Q/Jrr+8CjCIww7BAceJSmvr665DV4KD4S80
/MirYltyI8G0G5f/wPQsQ0QreLSls0MxHJV3xJ547KTQs0iJ1mYpzq61vETEOyVodqTVPLV6HbL9
7YNbsgTnsiRTm8axGhaznvTD5MYtpnGsmdOlB/RcgnTPqxwsUaIcldM7ps1sqNfEykbByJ/b61hw
uDGFEHGziQQnMnVSFEdrKkjmwPWiFX0Y7H00vNrhoaxSl5AKD8iGPd0WuLgsoNDA4IPKBmoOl8pn
GmD6n0ELp3xy/ERxPAHaIa6rO5Vtb0taMlwoqOsgOZ2RC19zvs/UvGpJqeUZnLzSfO/pfW59Z+Hn
bRGLL+65DOkqVRzaWCNxewr5rg83mApu763UwxbmruXH+l/nr71WkltZl0wlMNiCh1MHmY72ydtP
2wnK7mNlXUsO49m6ZDNIdQWJFAr11mGDVAxqtCZXP6nhHvni+m/0bQI0+rbIpQsF8jHLmPGUGkYT
X+qFU/Uibm0Vw0Z4j3FxujkCV523K17pUl0Z/i/aj0wkDEBUKr3gWRxqUV2WAOf4lcs8VBjR/29t
ys3HW+mlW3W/JnFJ388Fzn9/roVNWIYEI1lPVe7sMrLpnF9dTTxBnJWLtbg0ip0DJSTAM0BBXUqy
SyZsO6Yo1Tqtn9J0G08/q2NhnXIwjvPymNYPzNlOeGRGggx8eE+Tj2x6vn2M8qiiL6N//hWS0TcL
5kwKswDByv620UN4FN9rB3MiJy8pMIY926hATvtDcRpiL9Tu8SVKez+la4jXpW2njoHuIiTkAVCU
LibHXEfaa0N4UnUbU9gBA00ewCDpduka9+1S6hh5of+Kkp8dGk12xu0JEJcRNO+GGwOXcMxpsk8q
M+idDumo5zRX3cEmD6bxXLcrGJulm0Pn6hjOntIrsEKTlI0JGhbIVx9GhblsbVjMgr+AizmjzGaM
GR7YS8XqqAXetSmPggaDcbQ4gkHAm5f+YJhMpzerTuDC0YG5fOY1Bbs4HHtJHC9JE7U6Z0H2aRwn
Xwn4wT5mm/RheEYjTPgSHWwfdL1rrTdXLyHaXrCNQA4B8wX3XtKYaOSJXnUWCzjqpro/ow6MBhO2
XDO+L9Hz0K94KyvyvjzDc8MwTnkPQjsWkDh/qJ0fDHzFyhg4zTtaov06P9bJStrj6hyxQgvJvbkv
3QRcXbqaLRFR0YdGFHQNOAZzY1/3O54+VY7xFir+bTtwdYizLOCGgIoC0ht0npc6k1Xlf2QBhQWo
zK4qAE20lN0qZmRNkGTQ7SFroyS1o6ANHyvMdAwRgIlMc6v09V+sCOEWFHLGIduyIGSoakQMUTB0
OgZVhgDNPyaTcyi0X7cFXRuUee9wBUBQMQ/fMaW944kagVeNsQBtNnUPRuRk9JHk8I2sOA56fMc5
sG2a21HFg46oxY/VtS7p5vkXSGudW4OKdkhZAPzFEKYHpTs2ND7YRuanTYpx35lPor+3l710kBjF
bRGEmKheyMACSy8brjsZC1QElyL/bvSVR8PDam1zWQ5mFgBHDpSRjODpmrBozaFkgcH3avRXIOdX
pK/MWXkIly4bwvP/ipGsWFJFHaMCYrpoBDsy+AlS0+3TxmsqdQOBtzfvOo6EziBsnRPYGGCFst7l
fSur0swQhUGcGD0CG/aRxL0bslNkdxvzbVS+g3DMXxE6BzkXGZ9ZKHokETsghL1CkObjWAk+wlIX
G2On7Pun5J4dWHPSd6BwvS3rKrabRVEQiKPihEnelrS+qhTdwEjPAsVAk8p9hIvwEMZvirZja4r4
NTHgalmzbmCUywzJlY4uUky7G0XHgrvvPzD0axOA1TBw3D/bbXAA0RJIgwL3efN8iFz3+Tnxt39f
52GYcCf917+bx9cfj6dvfwVG+d6fvtgaPk6bx8k7sc2fz6d35/B0N3p7y23d4z3xPvYvT3/21uHJ
e3nyNseVA1rUwbOFSAafFyWCo3kh0cl4FGiiN9xpLWEyb/ytzZKeTdBex3pXDJARYRZnTFsKRy9a
cwrkTjyoNM4fXS8AKyN4REh3qd/gZqZ1GrV4LUH5TYufHYgSWQr03fhbUY8TRiNq2bDryg3yclW/
F1Pt0Wj01PS1ps95W3q9UqAhTPeB+drdVs3ZGF7vwP9+mqSaaIEB3kqpYbiOGDjx85+CuuaFYwgI
wmXQlWEYyOXCqYIW7oRMLEjzO5pyl5UrhmrpADH6GKOeZgcPL/algLZPja4vHNwsbsK0VzBVbKzX
xnQsWF007swFCEoB75SDVlqkgLeHNpy6Z/fR9DT39hks6cfF78v5mDBGPk/Mv28l3sQy187JxhIB
Cgautf9bWq828Wn8rmT8JNCzavjl6KblQSWfjHN4Df8CKoqK2fmSpZPrRGtW9oiN7boMbbClSQ56
2P+4vfAlw48aBCoRWB8o02VSZNblXYwiF57qlKF5CIPs9izxEv0J01ZSF1HXuGKJryHK87rOJEpX
sbd0i5MQEqffgCO7r7b/+it4TL0U3KLflS9Clc4Vx2/3H5vB2/yxvaP7c6+vjSm+7r2UPkO6dr09
iZTpIQv09F61BwQmmjshkTnXmypOgQ1/AEWBjyGXrtXad0RnuwHD4sidYv8RGDJhjr9K7YNFr/2A
Rs1dl/itCQIqEAvDSsACrTjfCw/Yxa5J1yzJ+r6LqAIFrTC+Vf0aZtuqNXLM3woOilF0dt/WjAXj
fyFwvpFn8UWaRY2aGdgflPge2czjrd45IfOVYkUFF5xFCJo5E9AODPyJ9ALofaPFrE3jYFQ/qg6Q
zNzXyYgr5Wc69Szzw5y+317aNc5mPnvoO5lDXrQ+SZleg9Z5Uhc8DvT6O7Fh2YnoUGHUdppSeEro
HBTgxx1lOND4zVAUrxWPE/q2i77f3/6SBeOJNi+CRq+5KATg0eUmN3GtNkWEtQ8WYT6AqqFrZmWz
Yt0Wj/JMiqQ7IlfHXDRRHHTJD2OXmLuWvYt809Qvt1ezdJIGSD7R6YG3BtTnl6uJW8QkogWzgZjQ
5XUqomPY5anbdL/yjLkO+k0xpW/FnCzdi3OZkvaENIyVDPP5Agf+I5peN8Ymah/Anefxf8jGMvsQ
cMfRzWWhcx6t0PM2n90IWo0xIsQiCYjwOtBciA2QmpXxGIoHZTUttGgmwaeBOiHKOsAYSAvruo44
YSsgLVM3isHcLplrg/2rUu7CiDzEXeVVnVvTJ4VtK2AsanRGOfHrkGDL+/5UdX/BW/M7+2XcN41X
Dz81263iby0KjQOcn6Q5MLq3yH0sDon2IzH6f6F0AAliv+B1I3SQ7EdMp3ZSkioJ4knsUAgDkI1m
9xmpPLFWwV+6RWDaxkAbjCQGyFs6mFDE4Np3eBJo8R8kmJO1NP2SXlOUbIEQ/EqTSb/fVPFoOimO
woFjqnQTSPkeKn5fMdsFJrEXPTqp1rgZ5zspeYVoEMH8eGRB5qSc9PonVoOhcVOXBDlFy5DeuUly
RGJ05fYs7tyZFOktNhARoSbUY+do4riZsP8gU5+uvCSL23cmRDJy2LQcs1jbJFCLzwE8s45P8nfV
3jOaunbxkax1Xy/5ihaAhTOcA7B/eaIb6fUR7hy2jkQ+S++5mriWgdGQ+fQvVPxckLQwMZiNamoQ
pFkvKobsEAvvfxBbzTY3/NumdcmEIywHuhgJRmBGpBcLXcJDrEwNbpOofa17dloUehXPqd8T5e9t
Uddte8i4obCGjQMp1PXoCjV1rIKmiJW0yHzMxnxv16qLJNJTmI6bNJx83XTNCaOE3uJ4Dce9cHaQ
bSFGg08Awyc9VQY3eq5okN3pzyXGepmuAZNOd7eXuLCbF1Ik20SjQXGQyWdBa5PCLYE8pcm9PnB3
mChG3h1uS7uurMxkFViOgVo2mtMcSdyoxQZHZj0O2kRT78KUV77KrdEryrzF4HbON2bfT7uBVKVb
l1Z4ZzVx8sCoFW7RWpWjzFkU72OPyFNYbbyiWQu3c55nNqMzQGkLmMblq9bQiIRwheF+OdGuAdEF
0up/hJG5Q4ZWcD30SSN+GA35eXtTFuzbTDg4bwruKbAal2IpiGVKY8Bj2g/lKyZPveQgmtH1NS92
Kb7REZ3OPSuAhGBi/aUcU2sikVgpD8CHOu7GzKncdkpq14xOCkAEmojg8BVuniHBjM4IZcX2LSxT
n0lWZ0wKNEB+BTtQn2UVKMGCOsldjCamHxPIFW9v5XUVmWKg9ZkQ6X1KJws0u07Lg350qxGMn4bi
5qescpOfhd9807ZsZVUL9wcC0eOKXkuMU5OzKYmax2GIfpigru10A2VRHxoM+gZkLmffLdJUj5GR
WSvLlIUiPQn0ITpqQRoHT0yuxzOqhlkM2oug1zrgeHdWdDIBQqswpDHRV7ImVzn0WRjacWaOXG1m
7ZpvzZmvpyuMTkKHsEj9KNthC3Arxgxi6DLYbezAsfyOfLS1D5ZVN7SIl9KVopysN7N8kzqICGaM
KZI3l/IHGjpDXoc80EPuIps9ACaSmv9GyMy+gmM0UdmRXv8MxQ8nBWIcdE+NS81vQw0ez3ht0O7i
Us6kSK9kNGXwDdI4C0bUb3rsXzFzd4xr42Kvgrp5y/AH0PM5+MDxSVtm9E3SC8KDNCXbxh4Ul+Vv
aHAywj05WmSnmvmBZPbWUITLnOZkI9RcHVYphyNfH2FitjzgQ7aNIW2XH0FIrXStjS0FghHDMkN/
2Oie8IB+d5Xjy58/n1nQA9lx2wAs3QwHFwLu6Uw5IVeQUVaNMptDWQrBntXpiEQn9DPcEr4p1DXE
z+LVwDQ/HXEzkvd4zi6XaKUaU/V6XuIUNG3pd3CvkPSbi+Qc/Y2YfHOIHQwAR0wyVXxfss9sWiua
L65YQ9g8M5cAqiV9g8nzsKpDlgUq3hDP7vGsRnCPNqOF3uOwbEKXF0O8v73NV11COFwd44hxWfCk
II8saTKYIKawtyHVBBuLEv4AwaE2FB9c85we3B70yHu/Js+680s1M98dRYKmRTxq5krG5Gr1cxkd
4CfUueBSoMpweQJqW4ScAav6ZOuKulFD1aNtNHjTiNHjKTE7tAllze724ue1nccj4Geb2bQRAAON
DbCCZCsUkylDqjvxUyFG5jdMI8DVa6szK+efuRJDQGCAcwXthwzjMeqZkMuAGBC3iP6vKCtPH8k2
F/GWlqAp6L9V4o7F3clJTnF1Elys2MSrTPDXQs++QLa8QLSZvbDjJ8rBVMN9Zbzr0nvTKD9QDWs7
4qK8yIfMa7TfA5oa0Nd7bEuQnVFXaA9KuEd7jb72TVe78pV2wEsL/8wCOltS93JSOitrceB9RopD
XCT9LuWEHPUQDdpVVOvulDQEoFYi3LQ36UNaFgKjemNQCNZJ9mgwe+7VFaI/ToJMrpOG3FPKBtVf
PN5+mYl3Zhq/lLbM3MqJkw1jSIbdViDZs58JavD9qC/CaJiafLIszys+Ui4eWhK2mxwMqn6HF2iX
DEnkZxjXcrgt7+q2fgkEIAxmGK1I0JvLW2JOjCkYCCEeGMpXefZsi2cN3lFXP3f14Frdj7onByXv
d+G35tCzu9b8BfM1Mcu7/SFfeaFznZ4/BDwgIOMgKArCdlx+SOR0ud0XjXjQqHqIyFH03/Tcq/22
Yl4UxRujAqVfeIcxW+48+3rqHiO2CR95+ysyu20ZPeQG3Rf1B3oPGf5DhD6ergnGd6qQXT+uvCVX
DfNfX2si4QAfC8wtX87mmeczxMjZCT6IB6R0jgPGw7TGgWuWO/LWs8VrlLYeaf5SNJ0gPXzU82nT
CNM3ND+jh748ZnXtmdmJNaaXTye0d7yY44Au3DWw7lfEK+8qehW+AFpw7OVJCWpdC1WzePvArayc
3Lo3y6ecNI3qaRNrgaGK1NjweU2547aRxe60kcehWw1266oxKt02WmZBW2jUWvxalYBRu7Q17GNS
hUO+abOanJK0RY9nFSY5UFGKnf2ekgjw9TJqk99VZfaRS+y6fBgQUPxgaa0ieavVyeAbuZjJNPVU
B0JgytbI2GQfYz4hTN1EnR6obwM9lJf6ZBgxaKdMZB0bw3DLMPbN7jMnPwQbQSZyb691SsivzZc4
cKkY6NFEAvTLHzhTCDJhfHJkQRzgWiEIokN/6+Ksb1+SqzWBJBUPIdrz5nGZSHperomSYRIqK5SH
KA4fMh5C++qjZU53qfJgpAKxU0i+3RZ5ZZAgEhVFAu8TtBAIRi9FsinSa1R0lQeaHFHrPfTiYUCI
GBtvt+XILyfeah0HMq8MbLho8L+UQ9qo61Jozin1QBZ++7ev14B8EHrC4I/BqCKCv/ztdnAqi46I
hBSQTXMbw2ero5nZm64cV5wf2Yufu5XOJUmObVb2ed1wGp0me/I0ZVJdpRd/FGE/3l7RlbZJciRj
yZuqi1ApghyjvYej6Zd5dGdGYMqtk9+8XisfzC/nhRWBgYMTOZP9wbsDadPlBo6lkVpRiQ0s7+HM
PAyhD24V8w2xQUe2t1d2reKXoua/P7tHnV7oLWshivHw2D/r1SZsH9LsBzw8eA8ryr0mTPIYFFJY
BsqW2MY8PtoTvHTwXJaZiaZqYMGayQWJ6e3lLRzc+U7KGUoatRPI2CDRyF7iFBUSO/Qn0B+g+ZZF
n7dlLaj9hSxJGTuKoUVp6UQnFcCMuPeM7j5HpDHSlcdwQekv5EjKOGA2fGdwyJmKD6ADvLTQtqRc
0Yur9A2u1oUUyRDBlx7AqQApvfItpva3Lsze81C70175U2X4ShQ/azl64Myp9Xu60pd+bZ0uhUuG
dypKR69JCK203pz+75j9w1jla3Ez8BetffBcv/ijzrSeFiFG0UxKdOIOqBsGYsYvLdV6LyJ1ue2q
sjiBsX4ti7x0biAVAKoBcEvwlkpmscuUaexjwU49V3s3AbL9mFljjidZXRO1ZECQPpmdO2RQUO26
vNWU1jGCgoadhIEpkxtwU8CbLZoMuF8EU4+8yaIa/JIVJh5VU9VuQjXq1jgEF67DHC1ZgDUh94HW
+8tvyDhMSzTG6Snq+/i7HjvA67dhvyGDULyxrJsVNqqrpCoOVQe0FNAidP2g9iAturC4Mw2OSE9D
l3uaFoL7EanNevCiut+kU7pLwtBraXzSQLp2++ovywaoDl0e8BSAOrpcbNWMhjmZJD2B35i/J06h
7ka9yu/wnak3AP0NrgiibCpH+S5I3/tVVUQrb+GCcYUbj2wksuYWoO3S8oVVJpoy6OmpcDqMcx8w
j/Wl6WrggDAnt6i2DCOBuafnVR77YZyytQ6eJfl4JjF3HZ+BzkrpvIUV5grNp+Skjrqx65OK78y2
6d5ULUITCuLzO5UpYmfRTFtrs1lQNTS/oKY7e9wg1JJuVjWpI0nbNjuJhkRBAQa3nSPq0M8Le9vV
lbG7fdpL4hD14nKB20BFLvbysEcMVm2suspP0ZSDjQzhbJG1XgVTjP4isqZa0hNmw8MB9QlmoYCU
HkU2c973M1tltOlEkOShJyXVAHDH5DWu5TtTRVkGNHO/GmuaU13wDWjHD1kYUV+IdGeWf4cwPuha
qXu85vXRIN14HGvz1+29kAPar8/7ohxAzZGCFFR69eyWRE4WMguYXHLXK/S+FuFLSiu3cN61uPWp
Pfm0afdhw7eoZmTGvakfG4J5R12grY4Inl+lM8/pP18DzAoCWxWVQunh6JWhd8IwtU7a+6C6lh27
9MMBdM7T8FK1v+LfBOxuj9Yae9XVGWlIrc4kv4DMWKBnlRyblqZaUycp+OO6fDOy70Wme0rxaE2v
4MJf2fBZmS+WeClLdmmqqQ/jdoIsvfLb9/CzDgbUU3ykRirbXfNEpUttA1eC4dOIFVAS0+cOs0vl
G/TcyPIE3JXIu26a4kUgga3kkYtemaj4bjzfXpt0sa6kzX9/puo66aLS0NqZh/ITuXgX5t6l9sdk
rsFApKf4S9DXyC5rroBeUYOQmoLIwAGpIKcoToHPQGM/nHatNrS0HCSWkE5Abfy6zEb7KEE1OwbR
nuanjg/ikYwBJrfiDspvz9dikPaw8NqCDwPZ18tdq7G8noNY8oTRjNXTtAfqI8q8ZA+WEe5FL7eP
aGnnEG2jFc/BBC+MuLoUBt59IykVEG2FSe1FCUATv/RsxabMHyxp+AxqAVmohbnrSDBeytAmFC7V
MgJzCs0avzcLxdV7LTvcXolcmpn3bSamQYEGHgqSNZK2iYQbwBNwtLm+1Y/k1SBb2/TavwhJxnF7
pM9mhyaV3WSuGfSFC4xHcgbYgUWEXoXHQPTUCnw+5aTW9wlj29E0UZ/4AbKSDikFI/Q18O1lZMVu
XJso8L9hTp2BJM0XXvlyU2unUmKz1NGKalK3m8A03Lhd+8si302k8G5v7bXV+CreY3/hjwCgJlmN
KsEoTwBbWNDnf4eYvNrtg5qCVqIRLoD9fm/sb8v7qqJdasxMEDbXDGGt0KAyL/7McLQ1a+qpaOPA
gH3Kmp+tl6pBBVLnuOenaboX5u++4G7bPjeg7cqcGmwPoIgB03TcuVn5vQPhLrLMmYMLU3dIv634
pgubT0xQISCTpFuIOCRVQw0EpdO4jwM7vE/LaKvF5lZp/pbhd6XlK/bgi1hI2gwUg6BXgKTj+siE
mJ3Z9H1Y6nGQdy9J/hH2b9N4P5qdG9Jm0xNoNLgV3XhyJw5Ss995HWiVaxjfulJ3hYkcik4yV6S6
W60SIl7f7BlDA95TwHjwYshT+FTRJOOY6QBBxSC/aHJA//kQOis37KvkJe0AVBy32wTfMlgvJJdp
GsMp5BitEZgaLrMQPlfTA89irySwjcqjKKpDC7iy9S1ELpkmvsZASqEXfhZlrsW/qVnmoZ83HNF5
kWxFDbeZYzhXbPoZ5vDc1l0pVIMVwpw54GxRxkKfArAgl6pL8D5YbFTToEXjdo45O/V2bivs6a9W
6/dh5rj6iuFbUEbdRnIRdXy4ytigS4ks1wifLDsNaufI6lfSPsbRUTT3A3D2t9cmJxHmxSEljEAb
EQEWJwMWWASYSaWGecCKbgs+VTTYIh2MlfaYDVRGNfD9NtQw9NPxnYT5QzV0/3ix2FuwvMxAFDjs
V7nIOLXKPqzMkwJWhngcN5iYw0fkyDW+s//xLUcZBY34yCigmRDu5+XGRnRMa82O8W7lptjGGdqW
x8HU7sOCJD4zGiMwQEW3ouzXpzkLRW/hDMpEnCDrOmdTFtspONZKonujwXrby52IbCYOOLA6AmYr
EDC+3z7Zaws/EwZhWJc9X+erG0YK2pFSG5TTVNv15OVlbAIVj/+vhoUvUOluxtAhbhmrDWrBipqt
Unxr2MzLO44+UpT658oo0qQySB3A2wxAUVBuTGHEwKbPtXajko7d5yCC8rocFxUdnbmvhLYDIFX6
nmW03sOV1XamKNfYs67dIkT+ztcgH3S5anKQ1rM4z5Ec4AGYfcgmnynFITNDlqdd8x8WRCGDhJI/
OmNQR5RTDXlvx0PNnDRoBl33U7sCZ36NkLoaxtUi4bWrgmo+ah9Ae6Mt4ao8Wihjr8dtkgWlzVzB
dd9GVTBktdfdUfgqsBva8IZ7fA8j0o1+Xlt7wbNd2WwtpAbretiOWfWryTFDbuWuyYAPmBbke+Bb
ILkF1/dqx4kOOjAmMoAtQmeDDJMbk103Zn5YPmnpD1K3aNLY6pNLBfCJdzxbaxG8Pgawc9oYTwrj
hoyLKV12WFdDaIWVBaF6NHIDd477mbW7fc2uLjdqWxjAAX5OG3wPIISTLIrR4g5YSg6/xjgyQ/Pa
5skZEq8FldLQbW8Luw4kJGnSkkwDPGDRGBXBZHcgauxdFaQ5g/+WPMR8xPi5k6aveYrXTvgsE274
HCDhEGVOFrhjTecMdRE0PcJKRrpik2j5U9uVP2tjBGZZI/Fd0sXttmozjCUcm+SIlKNAytIp/DJM
lJ8sV8KVh2tp35HCUuGmI+yFhZH2vdNHMXZjEQAEBy2KLXaYBCrhfYqaas+rzWSMfIU64fqxxFYg
HEGzgAOeLlDeXwqt7YQ2fUOLIO8t4WG8oXaIDAvNHH0WbZu6ifaYaYDXS1EUn6ZZeEdzBUN8rOrQ
I/f0uaIMs0t6YV/nr0EaBY8L/Gnkdi6/BrMqeqsptSIwX6y9fpeUSCuhMW741L0hdeNDIVyxJfnK
aybDvOEfz2IpUFzoLzGRvr4UW6rA81iVUQTDVOwrQt3oqR5Lv+ka1wHHY0qPrbMFyfMqjfzikc/x
kT17zhhTcSnYQTeFTaeoDNRWvDXoF9qE4CX1NHNCcxKGxri0n/Jftzf5yoZgsRi1iBsObq+ZU+xS
pqkA/6hMUxHEdWxsFT1RPFa2IEAwrGRzW9SV5z2LmmfeoKMLkbXs9NFpbOBrkTKwwh+69kadt9u/
f+UQSL8v2Q6iMJPmiVGi68AP3xPhoe0Ao0NzvoOi3BY13wNJM+eiKBBviDKvWQH4VE9JyK0ySD/L
Q/mIYWe2X7Ve+8qM/6ek+fzOwsqe1Cbjjl4GphNY9qHofIFsfvM8viimT8SK/V3QwIt1STcu1iba
83ldBn8x4w0xn9jPKHtdTUAsHBVwBTOrDl70+d+Xq6oSsCWZ9oijov7YZW7/WcFjUkHfyZGoH9aa
pBc070KcdKNtRxnhBELcZP/Uk9eWPP5zddBRfAesFUEUDNblchzFtvO4wiFxrXaV5pWOxzT8DKsD
mrooOkK6aJV5dv5JWQMRziPCRHoPqBdJZFpEnYhSKHsDPq/yAbOAS9Dr3CPZ/Cd8zUcXlK0J5nes
dUwu7STqc2hT/upRkMVqSFqqjQUFsfM7pkQYXiD823u5JmH++zOFb5haprkNCZ2YlE2WRoWbjkji
35aypIB46meuMnQ/oHP+Ugq8JTSa6JBiRhvyyo2DjlG66T4Zd227cqdmXZZPiqL5ExzM8J/Ac3Mp
imIEgZPGRRVEdMvsB8KftAw1G2vl7V7at3MxkkJ0oVYXTTOLgSKI/Mi0/e0tWxIAGPUXJASxtEzO
OwjM/0DAUwW23Xgke8jXff15K6Stwg0CmBjQRMdE3H65VTxHmwPyVHVgtUfLdlvDBXTOT+HiYzi2
Gj8Sbd9htu9m2DvNW8yMjeaCuLH36tY3yRZlFcxpvL3ohcO7+CLZcuQY1NUMFgocitirqTrropuz
zw7l89uSFh5iePGzrw3iXYxrlPQ+Ugo4esRqAtDu2m+8vy/XqF4WjPuFBOkpSbJW9EkJCXoPAg+M
fLfvYvizJIkwie3pX6wGKTYKAACIZ6/aNFTKqzIrRdDqKLUj18gQNyR8zxMj8v65KCglKDYB+gPk
SwpQetrBc2SNCKaeoG/pgSRIPIy720IW9AATw2ZPfK4sI5FzqZmQizHglhBBFkIhM7FjafrTKsZj
1Zcrw4SWnHB0NQPsh1FCANPLtinpG5hYrRUBE+yONLvRgvIbL7r1giEYXmYk25RQL1SMfaPQHUBT
23+6VoD+gKIEs6yGNculbCMzMWfWrJoAHwLGzb9cewWN2aCvIeevNX6eyYl/DCSPoPKSPrYtixOO
OTgBUbiX5IVb1NpOwXSP28u5NvVfVXl0gcxJMeRjL49O1JGp5d0kgtxI3J68FsmBTt6oO24xgnV/
DV69IA4ZMJDAGSjDWpZchx0EJu5gBKiAQ03flXaL0QZd46nta+1hJNpaKfb6TpNzaVeV2CEcJpYQ
EVSf0VNjnCy2feuAt7i9hQth+aUY6bkkYizqiIygfcl/jxiiPFp3dfVBrIcu9OMYrkZoYLbbn9tS
r+8chCKhhUd65g40JNsLZPjgKJkhAmOn+9Zze5+83RZw7cVfCpAuNeD4TpsmEKDt/oeyK+2Nk1m6
vwiJffkKDLPYnsH2OHHyBTlOwt5A0zTLr38PvlfvnelBg/JEySMlkoveqqurTp0zeqanuKavbSs/
XTlPC/v8ahzCoxptrbSEUCp2RAzNHP4w56KiesVBLWwE4EHgmPB2RW1DfMcpRVnXYxWxU1Hv1bQF
lh4J0AhU8c1zZNUr3n1hZdDciNcxPDwI5UQCasaR57XTvjuNGfk9damXxa1LJ8U3emPNG87H8zom
mLnvkWsDqhtIF1u4F9kom70eq90p2QOMuuef8oGe4y075I/sb/TOV+Zxaatf2RO8klxG0pDJSndi
Adsj8jjr+3qjbYw92Azub7+FfXFlaZ7li0hX6eWsZpoMS/qbEze/Jif/Oaxr3yxNIABCyJEjwQU/
K5jpDLOoEMZ0pz57irKTocWv1NhI0sGkf82+rr0YJUdH2WVT6Tla9ULWUGFimzcSKl+MMjjHuD+h
iyx8wSSDiqTuqu7k2IVrQbMAgl9J/KBWQWSE0+RPBbo+0EiR+EYRMuTgauexWIkSFtwy0sdI8P33
GwRnoqpVNE4D73ALIFXLHkGE+mizdtfSxpWt6cckryXTlpYXKAUk04DKwUUg+MwKCK3eJDgk6rhL
xj8Eygl1FdzfQou79dKIer2HOIGAop0P3anoH7hVeFTxBmNybfkFxFBFvAd+On29b3NeLfFA4tUJ
VZtZnuomSIdecWmWCkwykMNpzUknwUC+R8ZaeWXRDggC7K9spCK2V0ymk5SFqXWnNHM++rH17UT6
VWbfIQO/chBvE/nzBr0wJfiYbgI3dtLq3akOEBagQQzUxjSoqqDr3aTwU+pS5g8/2t39mVyI9Ga7
oOYEZBD7Ukzgg8VEmeQaQ3Sy6jHNn1hHoB8CAr6U+MDTbPoJ5XB8g8KjoO6HN5m0Kx1088huFvPi
C4T9I7UDNaFhg/3DaZip7M1I1tZx8RxcmJj904Wb6zLb6QkgVadYrTatAr4j/qivtYV/BeD3BiIs
YdmBhCgHQcZJ26U/28atf/9KQEG+UU3I1LklgEgPfFcgfYws6jtK8u2u/lP9IkDnMrfM0JPsToOX
/VnFoaxNsHCdgEctreIOW2tUIe0B6rx+bX6Xdy9opNGGCvAr1AauJ1iZJvCSaDCRqa6Oxi13SHy6
/1SHAKxt2Ue+V1/u79vFk3lhcP73ixVNtU4hqTmP6VDsQQHg9dqKtxabTf9zZVyYENx116fykCE8
w5Whn4vmCeTYne2liVezA1L3e6MwDyT19LHZEyDBctt4jM3YNYZ2L9eo64PWRpdG19DgNv6RYPrm
24SwsWgQz/U2ht9satYgPfFsPiv5W5ta7mCGI1X396d70U2gtxUpFyguANot7O2kzbtWk2J+6tiL
PAIY46TgaJ0RWurTNLwQJO4n5ABLud1SQ94NSa359z9hacURPzgzqBqM7GJnnVnU8miqU3+Segq1
qW2r9q5GP/V8Zd2XfAWgOXNfqqyhoimMlLTAlOeO0iNKQZoFqfVfEzpT749lKRIAAQE6T4F3n5sg
rnevludYIisbTmg72GTyo6VuBhYO6HCqoSG9MnELTwx0osO5z09ClNQE/1o6nRSpZjmcpJx7fZJt
jQSQ2d5tGHngUGJt8nwrr7WqLr0FLo0KHpdKKMMXZT7gtfYnyQPLAqbq3az2eLjdn8pblNMXIBeE
HDOaENBPYb163jgVKJGGk1XFHoUuKUGrXSezc60yP8p/6eQHYWBXa09pWwWZbm9N5UedflQS/2mm
9nYaJRecg5tBKbxai4Km/+10r6wpAZ4r1yL7hU08U4ag0oUuXjTcCB+rGEmSo1o+nEqoUVS++Q7B
8C9RwMIri19sU36mTpD8IfZmiD6Txl0Top5/vnBFXdkX/LQd20ML0Bn2QqbuG0t6tYdqLaKYN++N
DX1+KMFPILEtuGaLpkphNM1wmnAJRFH309ag4smeyuqUTLbbasDbdX8Bl99Yk7E2wfNmFo2j23Iu
WAOujWzc9ckqOqPTwcQ6nooOMn+qPe7kAWANQ9Kis5TyX7I2HvuYSdu0UZtNIkOHs4O8+TApa/SR
C2ccBBgzXHxWPgQm5vpLuIRXDyszfIkO7szqj+x0IQgsQFbsOd1P2Vlp8Vt64QDtiCo9aiNI+4iv
79aODL1nfETpsfaUeNjp9YZbvTdAnG9KNiVQKoD2jfVHqX+njXOiH10cHYqsWWkqu22FwJAB9/4v
VzkyGNcDt0lrF3E7jSdGTtlwnDpw12oPFt/a1mZkAbecbd2PD2hv3/eQH5XTQDaPTPlDjHjt4b60
G5B0A9gSmXz4BsH1cTB+xZ08jidItoEnOvtT+w4HH8NJOap8Yz1N9rsVrzTtLV2VKFijSwWgGJTQ
RdhvNPe35QwELLVVbwZ9cJNu1zSu3E0oFQBcaSPBqLp5PLk1pJEiy1lLyC2swMxZOoMoZlYDvJOu
V8BMq4GCJ2U6Ndl3iAs8th+Yoocmc8BK2YPLPKo9SfZAkox2GSrtIO3nKvFvTsjvJP913z3fOhy0
TyJ/DCk/rAOIXa8/xdbGbupUeTp1A+C0ZjPtHT1dqwjeetVrI8KOU3JiJOhHn04FO1T1tqxR4dr0
kX9/KEtWgFW3ZqQV4MQ3Pem8NzTKqHwystirLNWF5Pzfgp/vW1maMHumFNGBEcZ9LUR2dtZbvSE1
8skcx4detVJXK+2V3NnCkx0MSEjF4L0JyhhHPBcSBYSyZEw+Jd0hGnamckilJ5Ydi6hFJVfzNSf2
Ep2uHMeloUHOGRVqAOnmLrXrvaCiMy8FV4GMKiQd3X4a840FoPhK/La0THP3IzY4MgM3DYBJbhnF
TBd7qvDzaR5tAd97Rb/kR52km39fq0tTwoAmhxQyKwz5pOjTho9PedWsDGZxyi4GM//7xTPHjpJY
axodFuQR0MIGlB9asRLb3wa8yKF8AeVRucKeE4pX0NdULWqU8oyJyaMkkJunSplWBrKAaJqtoNAC
WQL0VItRQVrxsqstnB7Coc3l4E3UudpB9cmBPZGf9Yq523mDBt3c14weWCB+RJyPlbRcwaDUU6yP
PqPbgtv+/bW/nbVZVA8R59zcgQy0EMI7rSS1GVRNTvIErF5BNyAt90vgs+6bud3NiKTw4AIHwkw5
JxYgBooUbcUm/TSCDyWX9wzdTZNxSPM1PO2CIfiCmUQXiW48SwQfakmlyvtc0U+ENUFmpmEd2X+1
Fr0krPx+f0wLi4NHHBhFQGiJRhWxWor3Gyknklsn3JRuIv+s4UjvW1jYbQCwARON8iFqv+BCuz43
DH3IZGKVfbKA0ysfWTM+t5ECr907bpt1BE0g0oeR9kBcDE9OiULF/Q+4nU2gU+CB0O4yOwixApei
DXKAcIVzStqnrpO9hj6ZFCm8dAX/u2JHrL0NI4/bhCfOSYIwQAR6QA6sr+rsebFyj99Gs/OAQJKC
2UQ5XYwuh1FW6chz6BE6T6N6QKLAjRTjpSMfSqzsU6693J9AUWsOGQ5sj/kBjiYN9IhZwgpWpkFy
KunSyUiY7ubqDhxactWH1AaJV8k9CHR61PH16MmZnqcicVvpd91rCGSgqgoIbfrvYd31B81LceGK
HZuB0Ui2pZP6DLId6d1g7j5iXnwmB/5En6Tg/gQsTDjQXNDXRhXeANhJiAO0ODLn4ngSWpXkT9JH
3mk7KjWbNBrRzgUI3iqU+2YvwRA6GhESIHQEt7lQI7TBmQQBxcZEp9irM5YM5BZIOXNL+tuDTen+
6JZtzT4NTyNsKPV6MhntaJnYvXnsbGM8pG37ZrfghaINtYLM0IqVyZyd19WrEEMDpBV1fvhs9GoI
m4nWGmq41LCOMvfrzj7W5pZT/qqb0Tfou6xZu0m4zL3Cc08ISpOAs4qUD3Fd6+jA5za0at9N6ztv
QJJDXWY1LpQNXHRxeHq3NqG3I4RNxFY4oaivYR2vJxTkOxXSMbl9pHwy/aphIWLLLeUghSqL0fDA
kb5akV+0iUMxN5ihtiT68T4nSt3lzD42lIA5tGG7yjLbbRXLyg7YjgetiyAalYPtIK/IjwopBy91
jNo1ksl8rZzmZ2O3IdBI0Skyp8JvQKK/ub/N5nW9XneU+nCXzesOsToRMmP1kpNCd8c+ZuAVjctJ
8+Ku/F6X5et9O7f5b+i5gRR2ZtyAu4Lk7vX0l5LC9biIoc/5hPF+A6s+OBF47RvsDS0xbvqq/R33
yCnqbC3jcXOZwrKGVko8cNEpDMKLa8stdfSEdxA9lbKiDxSKxkV0/dkrMeJtg8IsWGeipR8bGkgC
kd/AcOI6ooXuHC2Zmj/HuMNdoyS6826pU/urYSWc9NjHzvsEfQbQOINaI3Yl+Jo6GMY+s/0uTaxi
l0wV35bU7uV/Dfjm7wNLlA7SY6C7xbyPHUMQpQMnwJFO8fQYW4BsJurYb1fWeWG2TdyA6EsAaBiF
DiHqMyvwULRqhCZzi9UPE4J/x1VoDlzNrN1gTma1za3R3uh5bxwVDVBpYtaxx/qy20h2BjHaTi02
Tpn3K+O/8TkAdpro1PgiJAaYSfBwbTPUuZzlIH5V1eJZTxNlG0cFe4YaReslKXod0RkEhj27GdGX
BWaM+xNzc9C+zEOhCHIIM7PPPG8Xl6OddKnc1TPnq1U6PuFyCqqZKEVSs/lnOKQJb2MjcgTTCf60
BFNjk0LM07ST0Jna/ndRIsDnqUJ3Y1vIaJ9Juo/7Q7t9LMPgPLlz28D8bBVu4twkRlekcRqa7ac+
nHul8Ae0dqVvtToBMNAEkeRJED+/b/bmhgSTK1wWNhm6MeBhhZ0WJ5ymTW6nIdF0ulMbNQ7oxPRN
bra1m45kjWDlJt4Q7Ak3cl9ho+LZjlFaD03/0kgvOZpADORovVJd610QiSxn1XisH3o1ESDjLSBe
kS1jSdEiEx32nhbwnbMpfO4rPjrr/MJXXGmTe5IX9CiK/lA/y7BTPIN4/Ros+uYCQ/QxxzsIZ9GV
axvCmCUla1mHBumwNJCUIznxMg6aFN341UTFrzyJ18iBFhYVIZ01d/bMjYTiMVE7XZearihCLX1U
psiVp/BtbIeV4Gppx16ZEZyB0rQ6h/JOESZJvEVXmAWaPiVOt1W+qeLIK1D97jR7VytrlIc3XggT
ejk+IQoBO3wxWLmUhzLJfQNqL8WpGY6yEqIG5ZLiaGb15v4xWVrCS4vzv184nh7iPjoOZxHS8Sg5
1Gc7ZJGlOqAg3LxvaWHtULIBrRVS+hYer8KkWlKdceiQgbCXIqHO022ZftPK/jip7crRX1g/XDIz
hRWIhBBLiiKVNs0cNql5FY6V5ZXM8DCP6eA5SZCV2U5RPIJuIgMiDStDvE1doxsGMDcwLCMRgLhJ
WL+eVqnaWxMoe6Ar0QzeOLkt0vZOoCYbVu4ViJlReaukxc6U1lRUbuf32rawkk7BwKMvK7A9vCZW
4hZkV3axN36/v4yLk4sH7LxRQZMGAcbrHUOyitlZ3lShpIStoXlVG2+H6DFzHpAxRk4UTAmhIX3e
t/r1EL+KRL9m9n9W55NzsU/HMR0sUlVVyOHg8jf6avzKn7MTf9B92029agtU9WMVyA9o3T2Nj/Ux
2xTbKZRf1JdxywJjv3ZUb/39PN3//0Ff03TxQeWcOmBdW4UKk3wJvDzGoHsl3SsycWeFzajvftyf
g1vncG1RuNFoAjJpecLE8/YZwiq+Mj2RNmhSP+2PMWCi3RpB2U1QgigNWBQcojlhDxqQ6zlnZU04
IpYqBDeQxxXJj211V5KVeteSFVwe+IU7DZlA7dqK0za201RTHWqRiyhL+rmK37nNZs3hJvYrBBSQ
zgJ88NpEFA8QYHGSJpQisCehCMH93pEnV9NabcMa/F075LJfDUXlFdpQfke/D0jQY6ve31/ChTOK
iiZILNDr/fWouv4QAu0mRC1GHaY6yPt4HJDmgF4S0L+uEVYszCqyA6gfg9oYdXJbWLuqRqEWabk6
rLrRJfIQUuDQILz1r9iz+SZGLQfpVbxLUDC+HpCjl7kx8bIJbVLwoElk2TO6qQnuT9vCzkfDKYqy
4K1DTlC00iZTk9N0bEKUrQMj6g+gqnjOHqR0/KFI9sdYTNsmXjltS778yuj8URcHPOnjsavstglH
qdrn2beGIitGD6XEXTJzrBsdgOD7ofaIJL3FNF3pR1xaQDTZYsuipgCMu3AsuGoNScmVBgp8RtBB
nZPzbsOkauWuXDQz51iQGkfRSryxogk5LafWmzCRUNBtgLMD7XEw1ubv+0u44C6BXP6fHeF2spPU
6IF3aELD2qsNRTP8WSHU7R6r4oS+/JVGuvmnCbcFDhkCjbk5Ff1uwtrFIHHME4PScGgJe9arzPzW
VbnjoWrYPvJKrTeZkq2R3C25mVkTEKcNnYK39FFWgVRro5c0NLJkJzMcbjCKK5/IrebaC9i58L4C
j/BWKtKVx+vC5EJSYOYNhXAGENLC5CqAKEA2lbXhZFTqhthn3oApfSD5s4GG1pTZludIqITeX9LZ
a15P8lwcUGEU7xDkUOatdXFAcoAQykJq23C0KBATSpF8a00ze75vZSHeQNYE72K0UgHsBUzAtRnS
lLKUljoGV475rk1G82BAx8HXJCMGFY/cvlRNP0AqrkP/NsiTgxzv393KR8x3qzhWcE0hpMMXwNkJ
G8rMbQZRCqcNNdqoLuTlkHOjzocy6PF+GoFstPjMHxIZpVcVXbUpYuogG5v9cwPnnEJCdhKvadRm
ANm6ngwILchz0qQNO2QiQMhrsN2Ulc32/nCXVvbSihBpcJuiaJUiuQhVnn6DNwtI18aWbe5buT2k
81hw8ULBG8UmsUcuQjd3m5aYU6VrHjQWZaByMj8zNdnGUIbzErNbgfjc+joYBCEGTAKxjfNyPXlq
k5aa5MCgIY/OVkmUT1WJKrSs0zXRovknCdsFzGF4A6gALs1ohGtLyHBaaGGkLGzpbz5807qPpnyj
0YpPXZjAKyvqtRWCzO+gNRULkbrL/BQMhW7SWBFYDkvVJSAR92JirRHWiHsD4QiKwigt4T6GXo6Y
wRspOv6czqAhcDO9V9cNRYI80Vc82o0vFc0IY1NZTaahsQFot1twQYEMqfSL/k/EwaXRPlvJn3Fs
9+h0qf5xj4h2hWt36uuhQKqYho75rc+2bHwbsm/39/3sKy43x5eJeQ4RiaLUIDq0WEdluGjjNrTy
n2pbuhRwUk60DdpZ3An0gpDndSeA2e9b/ZKuEs3CcwCsMnMcIOV9vVuaqaR1HY1w13oAqc039Yd5
Tp/4IXokfy0vPkAc2tNdy2v3RXzI1iTJxb2qogcEbgsVciSL5rLOtfWRmF0URSirpIVrfJI+2We2
6TeK4YNefSV0ukGei8YEb10XiZqUscJCp0ASKZDBFNC4LRnRdgbKe+ZOUj4ehgHeaaeTwTI3kkra
xGMdBUeoYRlRuo0Uh8/d67Va7KKmtWyvyFN0x5lpkWZ+zVsZ+liQX8FzojbbwmsmPv29v2KiE8Eo
AADFSgHViKqIKCqEd2VssmLioTbybCuh/LPNQX+NJqRsF42UrN1xC0s0H2xctUjmAcEgHLm0rnqt
LIo+RGeg+pSWTHprx9KCTngPyR6Jt3Av9YTEotxyT8trya9rDTy+ZsY9PO9UaN+pu6yukWuUJHWf
wRhCr3K142a+4643MkooKCKgyx5RFlz59VaKpVEfQF3ch1kXOa6pVg+GQ9sfxaTQx0LLNHdAmnDT
mFW6R9OOcoCM47SCxLo9wjP6ay6vA/6FW1bw76QnWl1Vah+mvd4fkPY5SqBSeNdpzTapNFSnLo3e
rFg7KjXnKwf5qxR5M34QKqEfZ37ViuD3Alo/qKNrQ5jFanOiRTQEkKQaUT5KJg8xihzkGloCO0Xi
j85UVkez5MkOMO96U8Z1/5EVGTnmTFO9DCLablMYPRIYMpTph9aCxBYpN0XSwM/W1DqoODpgbeL5
EfSHvcccPXLxIALJbBUZnimPL2Y6OQGXebyTuPlKq4Z7aPjcSIgP3b5kmmsQUq08OxeuB1RjQd8L
6uY5xhcBeCTOaZHI6RAmzq+uUv14lIiXfLOrfGfnajhEQGOpAQLBV3zh/WO5cEyuTAs3BIrEiQ7M
ex8S1TgaefRKTeV9cPJjyw+5hJT7fXM38S/cwFx6n/veUREHLf31dm9rcN8NcjGESpZ5dqX7GUh9
gZD1ClVzK2hqaazaSzVgK7EerNi+veyvbQv7XCe8s6hFhpBbo+K2DRpzJtXnxbaTPsrI8lQn8kcC
/g69zbd9Gliy7QEyrRVr0MelSf963YCNFp0lYujmZPLEm4FivbPORReqjDiAo6dvbP8CcbESfCyN
GlcUPtbEIQch8PWMW6PTai2fcMAyCbXHyFB2BnXov+8jE31AyNFoeD+hV+baiq0lpWNn9hCapfHM
k8CcdDQI/oY+oMveVtZxYfpQhNMB6oS/gu+c//3iqVZZMUMRyRzDlDW7NDFcan9rxr2Oxpyxl1zF
mQ5G65yIhVon6s4Y6+gkbmXtWuuTAPhNaLG9/0liLA7fjYcqkg4oYiExJ87xONDIqJt0CuNIx+u0
G1qw5gJ+nI64iO+bul3OGS+JfgoMHpe3+Dp2aBZDya2cwjwyejdF8L+JKo34960sBB24iuCOwH0D
oDySAMIcc4NAzYYqYR5ztimKlO1rWYcCt633kLKT1OcRhXuQQsdxEDea5aMn3vLBrmv7Bp/4Viki
6zF3KhLESdk8sapQtpbcW15COxKB07DTnh0Q+a4EvAtxIRIlcC1QAwZqCdvk+rt5XYw2tzMthFiu
j4yFvkn8zvmrd65ZBwbo10Yvc1npggYj9UGwSN4hxzW21K3XkokLru76U+aVvNimqItbklHiU8yD
6ZEg8UP6kblp0KyFOip+0PUV6qA4rCPfjPIpqv7CCdecPu8VjWghrj+33DQHxc+CT+0QPRAvf72/
MRZ2OmzhxQdXCqpbsZ1h6io5NhXYYojvSf1NsTbUWYMv3caKGBCKXYBnYfsBHHQ9c6BI5UmblVpI
8zfw9wXZ2G4KiHEnydrUzdvhZuoQzkFQHZcRkIXXllJNa2xmVlpY/DClnbVptmO2JTRATk06TJXX
7wzFLdfIphfOMPKgoLhGgQDoGZHUMutTbNJ0MkJqmIexGXXPMHJn888rBT8Muh7ctOAiEhnPNbVP
9SGndsgUTn0rZ5DEhujgxNJsJT+5sCew75CMmAU8bUSy15Ooq7xQh1i1w8yQIHFopczXO4iVOhVo
be4PamHm0HEqA7BvAEkL53RtStZaViaZZYdSo5uQMlHtAM1N2b+7czxQ4MtBQQkEnWjFklqN1YNk
h2Wr0T1HFJriFumy7wySJs/3R3QzeYh7wS4GU9gMcyvE9YgsKa6LOi2csFXl6jmP4koLJNUe4KrQ
nLdKJXprDmAZ1HShp4jWMKBzrs2laH+za8uSEOsXrgO5HCf6aWm9GxnbvitdLZ/CsQl09GmbtHFj
Gm3xVxsuoSwZr6CVxbXE2xleC1V0qDriJhPrIJkjDSRrp+Fc5CQ5awbR93ZsrjH/zxfV5QkXrQiv
Z5InRaoVynA23qHFy6OHXnFl7SXXP6T+/f5S3jTdCbbEMMDMqFZKLWzl0qNU/rDLP1P00/ypkscU
WEOGVgcQ+h2r4VUdjxPe5v6KfdGbfdkH8hB8scAxIhS7XtwktRttIsZw9qnqKnMDwgb71jX22dPo
6nbw7b69G4UJ0d68whc3HDGJlWKRh7O+LdirMfl8B5WQevuXbIlHtv1u/IXfuzQY8ae0L7a+ueLk
NPHuEz9h3u8Xn8CR1jNbQx3OtvyjsE8MqZGK8E2V7Vrw8GUP0NwExVZ6AjLVp9UPk32M1SaZyB6V
Krw/HvLkT9VszDLQhwdWM7eaXlDUyFvjaEMhurWRFJTCljV7hrYoPI+9cS1iEU/kf0aA8ByMysiw
ijdqxEwTxGPWcFYTT/ai7fyL7rVg/n8CFvNgULfJYWWrzF7l5lTAieJygJ+D7sH1tNWjY+QGlNHO
A65F3a+rJtvY8ainbl+zzI+scXrqppGumF3eMRd2hatiaGJm6rk5nFtoT0XcT0kfGFDj0qMQXDG5
nge99F2ptzF/6px9D+UJENWnKniGDT8x38u8cmOj96A8K5GHterhzTv8aynm99hcjEA0JdwuhQ1+
6YljKSiI2cz0d1EfjcIvbFfNUOZzASB26SEq1tq6bsRJvuyiAoIqGzC7CK+uV6OQ9B5dhFgNI+Ho
tmldaAY8mID21zbxI2d047jwtWIjRQ+0dmXlqa7PWesrKXHBdeUCyfxgofpuAiF0qPtVHNC8GYTN
AjEOdB4hhWcgXy4sGjd7Yka13Z3pcCz7EgIGL9irA8h2cogKauM5rt1+fDT2993Lwh5FkIk364wP
xBUpzorVkMJuJX6e5G+tUm0ncws2UVD7lBvk6u/bElNgWAHYmjnGEY2Bu1PwZI5T2n2s2/ysD6da
T1zef8ulwFQfuf3gZO6aptfN2+DLHuqMCP9wHwNwcL3iXJeIMSkaP495V70OiJ426BNIAmgYejKV
so1WWM1zisV8VePeOhTIOq0MeeFihAgXSkez9Aye7sKQa70AN3Dq8POLnahuB2pTuUJ35G9QSXvF
WkT1lY8X99AsU456FUAAaGO5HnAxAfNHSrM/5+ZIoBhsSC+FxaQMfBOxCboWVh2GDjteq+noxyxK
XDLOv51uk46T+ihNdvNHMrXRG6OuPOR1VQdo1be9jjXdQ5fab7magJRPHU1vAivljkc1uBQdODO8
ZthGo/YHVdp6K3WJEkh9ATH3ESj1DgIpgS6PBlLqnQZ/Y2jNtOLilzYyfB4y3zPlLkDK12MfErmJ
U4C8z7wg3w0VJXzpl9U/8+bYam/39/ENzmPeWDM8CP+hKHizsQqb9WORVP1ZjzaOvs+qaO8olUeS
2q37v7yAKl5Zfh/b3itRTBun1TYQ8e32nw9AayegFiiqfX3gxYVc8y6eLKnpz40eRIO97ZokUHEr
15Wv9dMDnfaQOZ5VYEz9U+5eq44EdmO6w/hOsji8PxtLWxy1ZXQBIB2A7nchOEDTn8GBT+rPUvSz
6T5H55TXLsW7oTpWxL1va8mDQEMMSTa8JtH9Ityoo2WUfUK6/qyy7Bfou9zcMhGDpSfzk0u1V8Re
p67ljReCH9j7n03BMcd0UOtK5f1Zi6RPzYaW67aqcYWi/FW0W/RT+mM3BKkyuBGZfJWtYSaWAl58
wFf5Hs2vN5i6qWasKxTWn0v9Qc/2TfdoFE85EppPCkoHg1fVEDypH5DrdfXJJ0/TGlHa4gpffIBw
tGhXNvo47zYtkTYGOkcHgwRRqDfRtoPKrkX0lRh/IVq7GvH8QRfbe0aPZJmJZc5G5Tgo7b4pnUej
M1feRkuhyJUd4dki9USqnAwzO0rtTskbX4YQVW3uUY9xCdpYFYBxbeRZMyi3rTURLTuR/82q+P6N
BtXqRx2DZEXwZJpevXESz37fTG+v7W4lJFxeQQAlcdWjqiryEUkRtVGMgy2r/NHIO5a/EsuVxhct
+uasmFqe1LkFDPCeufNciO/SJB7UVKb9GRJ8ffpkJpYXaV5N/DJ/BDF9FQV/K/b3vl9Ynkykq6Hu
Nkvj3ERPFSMy4zikHe4uu99ogYHnUu3yzpMclxs7u2P7ju2SP/cNf2kL31y5F4aFGKNuQG5ZGT0O
57RXkpc0Gt4mOXdZDR8IP5iYtceqDIwr3yopfijIvu+fambvHAR3Pcu8Ka1R9jwDaNrIr2rUuXiI
KLkLgl+3U7mb6zubr7woFy+Pi08WooS26dnQVZgrE8DovT11btzvmLQmD7Y0NZAfnWlCZi2XG5xg
MvRVN2ntcM6cJyNINqTzNDTSlN+QBgFpG6RUCnB+muVz8at9c+hZImSjoUOjcqJQlZ7wgjerJxS7
D/RoduEwbXttN+B9f38FF47GnL4DTGzWU75hKUVNJ1FqaZ6NbTkdhgj4tz36nfxRPzXGWiPVsjEN
mVDoDqFpS3BsUToNuVQaOIfEJWQXIyekQGg2/5TL3iUoUN0f28JKY2z/Myf4N6SQlbLq9P4MYNlj
tA2stQaNlfF8ReAXjjobDKMGvXV/rovWa2RzM5KP+BBvDbRiFv2aTNS8MYWzdjkcMa3WSHWvQ+68
Pz8YLl+Zqpvmd4RSVz9cuOb1WmM54fjhavYaye1GtVrkW/Q9iRuf6swH0zwaWi22t3FSokFWXOA2
XYueaEQPasqe8jFf2ZpLDxh8ExrgIA0AKh+xjmsQrsagn8LelKvQsaL6mIwF0V2OvnjP7sf8B1eM
PwjurYORtZS4RkeSlfBuIa6e2XMR8UKt2ESh4Pou5nrdOYmGLVs3z4n6AtbHKPHMOAbn/v7+bl1y
4lemhDgja4bKoZqJ09FYp4bs2HvDO39M20dZOqSf1PBBZQwJqGitELe4sfBy+MoOmLi6rseo5VFE
qSLBMODbruT0ugutM7a2xRbCmvnZ+/9mhEi5HUidjXbUn+VxZ6djwNuHyhtqQJp/xN2WdqfuwZ7A
juEWY+dT0DysTPANW+rXHr/4AGEtWa1kFIhjJIPB38nPHdS03HzTbSHUGJ6gNhb8lNzJf8rQkOMf
ebFj3rBlHl4R1e55Za0Xt5Wuo6t3RgQDYnY95XE0lt1o5UjIFUcg1YvWcGUovVG/oO9ZtkX857b6
S/POWuZqkxdNR6d7YV4X/bj/IV/9fzdO5eJDhCdFk1cVZCwrpIVOvHLfMf/KS1vuGJjKFNBaoYUO
K/JiATuAd6vaP075i0IDNnmg5/TB2zIZfn5KlNgj5O3+py1uF2Tv8cCbE82muF0QAjt2mg5njVfv
qdP8HtlDUn7cN7K4Dqi+zLSBc/eHsCVsjY2GkmEdyKBIyOqmkH6QU39mZwSt/KOTDSunYPGsoegN
kQnIyuDivV54MuQcndnZcG56kh20dso/xiQjK9Qhi3N3YUWYu8HR/o+zK9ttXFmSX0SA+/Ja3LRa
li166RfC7naTrOK+k18/QQNzj0VxxDkXaHT3k5K1ZWVlRkZAp0soMHeskQ8+qOT3uQTF60ypjef7
MyhL+OKbHYTSCoIdiKqjE/56RHrDp2VUYwoRT7VO7Qw70RVd0Mx5nBO6+Rt2i9P/tuiW31U2iPEy
Nzi8su3gGL9QIAfNfOMIbuekf8MPBVjKZou/W/s5ciCPsTL5S8G5gYf6f751ttyS3KM3J4cHAGYa
QhikF5AV8I9BfmaiSPRi4wdP9fG/ycRdmZ15dr+gUqTW2MocNKv4X5n/3EpbPT0pMWkTgAfhZe4v
yuL6/xjnLNDKIDjHQj3uL1obDbus70s7a9pyq+qRsnZLT3N2u/5IYakgRMU5nQ2uFNM6AYqjv2R2
t6sd0U0fBYv7rT5Pq5v+zQ6qk7prkMbFcwt40/8anQ2w5Xo04Ekp/CfX+XvqS5CYLjP5UFaA6oSZ
FBDGQHp9f1aXb+gfVmcBZZKBaDINMVSxyyDHpNQj4fpTuekyp0yPSmyLPrK6NpeseY3l9fzPcOeP
SqFBpOlL8NK8At0OvBtQYNK5bsUZ/h/H4x8z88sg5pS4QVX6ohtI8z8yQzdbfhf5RNT+BO9tGhJN
eObWYs+l0sSk6AodDyDHIEc6O5WJLzKhCWA24jdBYpgacqZ15KL7wIIz3ir9CEiZ0/AIEtLAAszV
ktFIm74b1UehbbmPgPsr9ns540zQc6+t+eLU//i42fYWSq5NGVTIL4lvB9StmnNNL7psDd0WdLKN
qTMnsxS2p41OIJYxrKGNFnf6D/uznc5FRtqhia2/5Cmad+wkOzDNriGTpeVr6cXFkwyuItTtkWNC
9uLak3NS2rZyiVvDl98g36A2wKsAEOPeP0X/x3L/Y2Z2BfpqkI68PD2MOUeWX8Emg7rxc52cKoW3
C2qB5koSSdSDmAF7TcGG0OWAZIg/Em3DQ6CUy0kc7QVwS4urqvBrczC7zSJOLnSxrftLiwwFgKtm
6jsKl50bBN735+E7trhxnD+me7btez/TWoFvcCswsERHQLI9FAV9z41Hg27SAGQv/Ls0PiX8jtYb
v2ksylU7Tj8UxlqHytKgZSSrpjaHqTNNvF74SA/rXskGuBet6D/kqJ3syD1IR1Th0CYJ8En3x770
cP5pcLbTKoCiaVgARBA8VOqjxNeEQUc0cqJsl4hr5YKlE4TSIlCTIvLzqMRcj04fANzuMx8n+CPI
Pqtwy3foUyg0t/u8P6olQ6ixI9kDnBK6fWYL6nNKp4vo8bv0RWGNOZwY13h52W3GLDrp8pq3nt4I
8/0DfjwAulHymdhErsc1MLzP/Ral0THTXNZ4XZ84yYjOgmYnGXsjF3ZS9NdI/y3D1fSK+ml2Np1o
EpEYyG+HSySetWoXFW+MOfcncml7/DAxr5GPSj9kKacOl7Z669oTsHqWEDpRLBOdXUq2drsurdsk
KA4UAhAZYCi4nkguguAwB87WSx0ijcPw7NPOYrPRu2YTolJ4f2y3xkCBKyFWRhsCgsJvsMmPnFGg
lz0NQx54FgBWSqcVP6RfIGfW2EpB8PZMX9uZHzGdUbCUwA5n7Grt16i95Zm5huy/fc1cG5m58rqN
lXigQMYA6QCpeRmS7Fw28CvbYeHhDjMgX5qqP8imztPbBhMGwNclPFJ7KP3on4h+epF0vT2CYaEi
3Nhuszcx+sMNL4my14Y/AzIIechZClADhUw3Yf07jL5kQBuGXarnG1HeipkV4Kbpms4s1qbldv9e
f+9s7rMuihStA+osAaHKeK43ldWqBE0X6hq+bc3SbAESAFWqroClUtuG+pYphc2CV94wTJ7yQGus
oDAXsDUYGS4IpMPAqQtw6fVRwaC4kPUGRsbio4QmmSq3QWvYSz3U0pvnlHdT3YGCIgTbRwJQCZV5
MwiQaPHdmt82rSmkHzT9CJH5TZStGK5UK2+DNRVuHvUP8Cqg9eM7gP9xuLoWIMi+EgfUQQTf1kug
9dF1heQFo1/3j/F3/8S19528xTdpjgwM7PxWkTJBrwDzgVJaiSu6N4XeCTJbG54N5WlU7bw4tSra
2LlnKDGaaUSU7Jxz5xowo+gvVfY0pL8T/Y8mnqEWoTZvqmRyTeBk9UqRb8EN/PzMOdVyIORwYb4s
XlqZiY6gjnatFdEOCVf2GA51tOLdvinJr6dlIrYCOBByyVOxbfaEKHErJQw48ss+I0inFeSkmp+f
n7L5+Xh4fX19f39/ePjYeUixkb8dic0//3pZYB95nEnYCnmdue5bHqpqZwijcgkPwFkQ1UWrl1OZ
yTFwI7feS67vSE+JO27UrWBnJ9XmXY2SeEe9ZnP/UxbS12jglIEPRjiAd80cMh8ZgY52x1i9QJkn
I05d2H5gpzYHRa01iOKiLRX3yQT51jXIFF6fSwF45ahsNPXC78J3wxk3NckfUlvdrMnp3jQ/gGYU
BVR0PALIPvHczC7LgUe/4NAY6iUjp8FsoEP8dgrIl0wK6/HwvgtJR17uT+Q3dmW+pyaqSXQuTvHb
nA5Pa7Quz8VMvVj7Y/l4OTm/nKMVm4OJxp9PZ3uKkMe9OARu5al63Gw25mZn2y6hGLx13q/cqwt4
BEzAj6+ZxT/hiLI5n+XqRYPQFugWKw9AvuhCN6ZZHPpdjGzSbg3atGZ0zrqMHS0YfY8pwIPzxfw1
fBaxLb1Kh/EBwoHtS81I9hw8r8z7dE3dmfc5gJOPKJ7gYYF5t47Wr+PJOZ1SyzmFJkd+FeRzmnQn
MXX01G3LBwvz/kyJ+SGS7LQ5K48N2axshJuGoe+9Nym/4pUCkuI5jLVMYzUY+kq9+Mfm6eigeTVy
Dq+iY9ju2Fmm8HUGvvPvsNPW4InTmt7OxD+GJy/7414J6wHpYRGG0c+Mrt2j8Vy2bgExgcappbf7
076QZcIGA9Uy2B/BrsLPnxG90UANj69xwhIyHlrD60aQhz/2wdF/1aA6+hTu2bAytbdR6URdPtGw
IfyFdMnMf2g95bqoD/RLjhVVbC93V0V6bu/maxNTKPNjDtPI6NPO97UL78o7AG5t6kQ2Z7bk9RXV
tI28WYVirFmcnVQAEUAQEHDapQfVY2ei3fah3DNPeBKtzMEG3aTHNUabb/c32yloegDQE8RKCEHm
snSqUAxiEFcYpQngxR66A3ZhfoZWaHFmTFD+dzInJU+FW+wKtzoCDeFMc5C4AeGdJ6gubiANRB4V
tyTUpueQUAIVP3x9g//lbmSB78t8BXzR7PbKNj5yWxCCO74Zbgu7I8+co5v3t+PizvgxoNnWV5My
iTi0tF6s3AnOXnZa0yj9LhDMpgyIdAhVI5uLw/3NdPxjY2go09dJq2kXtPSY0t5/5J5yh6KXjbPH
DfsVWuMm2FWu8Fo5JdH3mRPuQ1K74HjGIvpPIuaBd5uN/9Ct36sLLhC1GrxegK0E0HDeu0XRQpXq
caRfJDLYjf2r3GrOeBBtElzASeS/3p/rhdQYsBE/zM3OCMwl8ZhS/dLY7aECNN8Bf+8ekbT9MSk0
Uze0EVOTNfKVG65lONYru7OTEvhVKJcShqm6+q7eZg8R6UlLSvu12LZu++Db9we64E+/0dbQtkGj
PdBS175gLEGVQ+Nev/gutaRNvcfCOvxmrWtxzcwsGJX0QkDWFGYQBm76bXA2XLrJTe39/mgWwBMg
NwB4/H+HM3sVxeiB0oqu0y9v6RYNOA47AxH7FBzVw+iCCIhouCKR1HwX1gxPPzw/OmBEAaXcJCmP
XOL1PKoI5bNYGfRLfSh26oe6i63Sli3NHZ7Zb2UFCjFtvrkxKBQieyED8wuJhGtjPPULoYPyw0WC
JoBM4KFQRAvQHtCRlfm8zWxNoPx/LM3mM6ilMBsDalyM0O5MJQSu9VBJ0E17Vu1OMMWVkG5yYbcD
g1oUFnGSOJi20Q8HVKF1pR6T1LikB/qsPovW+F/N3H8MzKv9dTYIgz8ZUI/cBsjwp+DAO/Lmv5k1
PDRAVQP2E3WevgcoxdBatTAu8pH/AEvin/IvfUpt8UlceVMuvTamKGEC5+h45M0JKJvElxut7oxL
mZHiif7WaoIseUy6kIwf2srkLTqnn9ZmOY6aqW2k+I2B9NwEF0OTTHYOzsKx3ENdgZnlL4kSMSFr
L/yFi+9qkLOHDm043RcFmDVO9Yk+y3+Er4Zf2elLDurn0GaXq5HlGrQRWwMBbdiS7gMdYafyb+bU
K+wrC7UG6D9OvT94jU4sILM5FCIfbAZJ6l8sBgGax87bio+DZSpmdRDsXXSKvfubcSFRBINIFYNN
mAcvhDibvZhvU06vYZDfQe/TDfEkVfYN7s8QVeHQhkCfkwADIJnJCcQr++5zTc1k6aF69QWzuU3r
OuiHHF9QWmjoOhPNDh3ps3LV7euDaKFz+D32qFv8a18CHMRUPAOmZOq1nVzbD18y6GUijOBDumj8
6PhQvCyF3fiXqzvn/gTf+izg0dCID7I0IORQs7m2U6pFVTV5xV14I98hDv1djIEGqlm0Y+Ziz6+k
daZfu/KQYCw1BGQx8EIQbnkaB4mpEZ8z8RJzcMIMckoWyGxKW5SaNRHkb2LAma2J1xblKNC4TAja
65GBh6qhwygpF258EIodn+91us0NoqETzedeff9PFG0MeuQBMwmewTmiZEQRPURppia5/R8++Gg2
mv+cx+bogW+8xb9f5UeWbQz9uStNHj1PwX7oI0hGOH5gNZVVo3lBpaQEAwBYG16hW1K3tlogME9Q
A/N6tpfWNBtvLlMUG3CFIq6UQLB3c+fITVkn6fSiTEPdt4tqaK1CQxqR5g1ngzCr2IRiHthFM/gr
O2fJ8qTyB1ZGJNRvEL+y0kuKDz2+i9pzgiv2zCeBJObbqsckR4qRuFrF0rNiDGuF/qWlnTqUkJhF
qIT06RRt/zgcHVcWAUVWDPAb4CRAuu+DkJ7tlNSTBAIp59Bpsl3ATJUeRzCq6afUYGYhHPnOhMBL
yJljSJRPY9iPo1OVJFBBhAg0Zv5LDDZMt6U2IpXDZS/x36g4JrWPHk63id8DcC8ppGGmvhff0p0i
n3l9dCAn4ndOqR8k/O/+4byN4793MJg+0XCPbqx5650qRwpCCqTjKC8+4v1UAnscS1ZT5MEmr+rB
KkFnYLFSareFUp3rWOUtNhTPgZo0FigWdajn+FaXpH+TaYRykGVmLSUgJBWlBAwchgIUbKr12/vf
fQsAmbB2BpBpiGcxhHk8KYVip46BHnsSFFW3UNdMHkRO3YYxaNgjANhb6EVnEuizjBxnDSEx+E4S
uqZAdxtfoKNa0aBnqqOlCi5u5tzaDEB5Wo7+JadJRmohO1McWbnsSIbGggIrydT6MdReojVNitvk
C0yDqwOssEi8wL3OYkHZV6WCL/nASzLXBy/TphOclne72oq8rt4Bjqn4X/Jql9XNO3MyizELAnTA
dcjeXJ8MlWUSz6o08Ghj6DYPXjDS+bxvD1kbulUkJKRoq2ozhr68E0E87KCvhDR0zC2wIqELryvq
tXBy8rPXfhiqMyD0gxggBAEQ9V9/ktzWkLunVeCVTEamjVbgLoMGINpNFaeUssFpACm0WF3orgGW
dZPSKnVA/EG3+iCuIRRukwQgWzawJ3lQOSC2naf+AspHeQP4jyc866GZsOPwl68IG000lFK8s2Sr
6+w0siUf0ph2FTiA5mTgZuaTU5z9Fg8i+r/zTQKO+5hQVMf+DK2r0F0GuRFhr0iWYbxoXiCbGrc2
j1NoNZ9HJCvRm4N7GozOsx2VKEobZEmHHfXiqyQM8N6VDsm50R4KGdKA9VvWfQ17OrqJOq74oe8M
7Y1tvD5RocLfxjwKG6RObIMxDzxRf4Dz8K3gCdrjjIGWcNfopthumPwItmzet0Sr/IjP/FP3IttD
byl0L5iaLYO691G5JLoFqYKWsw3VXINl3wZq09L++MhZoCY3haKFRRZ4PfzKiavcXrIlbRccFdQN
65Ngy/vkdXyTgo125uD1S0sweWVlmb4LQ7OpAjMCTuEEYp3wG9fbXUJnaNcoeuBVHTRLzkPxkhZ2
H7igu1X9r5o7tLlbNO/pSIkkH8Lhd8lbKvimgAvqFSKkLnIMrd3RQ4HnCJ/bcWvJnDsOaE14iGOb
+o8ZM+USLH+bBgpOsa2cpT+okPrPxlNNtyWoJGokd7kvWT1DsZ00wrHZjfW7ZpA+MINoGz2zoSE8
1EuVNQynurBHrwY/e9rLXNLKSSQHnnqsVAfNjqTqn6LgaLQm20X0FSRX0MZgr2hpwqWN5vz39JFm
G6ZYY3gIakdVXsXeGv6owTbgnmQgw7OdNlgNPLZRnVQ/JlL5BG9D0t5DGzqY8QrZjLpHTXUkMKj+
8uWt1nox2xbpCSjDEO5uOKiaI0OwId/HwJVGpOW2gW6CIjHJXtLSykGk1O9LN9LO+RuaVO7fhAs3
OApNKgD6CNGQW1FmCfFBq+qA59TAq5mjFuBuJEWwpcRoLYC1YiJGrl6bwzGr0a5mo/2tMlP0c+1U
3VSHo7yqz7LgjK8+Z3Y/xKmRBV3lB95wTKBNqTkVszoU0UOeZOFLPZjg75R5ZuniGp3GzRMVYerP
iZi5rwa0S2Mic4HHpSRJYrMBc7kB1ktFdaqUQFeVoON8ZfZvn/yTUaQkESEDq6DNEyZo75bksgxC
r+ahMleZdOyP0EYiVQ48RUp6KbdZNRDoBO4EBM2tjuMYDltDX2MJu30440smBl7kOqb82rzlOqG5
WMiNFHoQO+yIiCrGg9KIvVu0mmB2Q5UeKi3WL5nQPQY1X+9TI+itLBl6ooaC+JapjWEOfMwssRCy
PzkH/c77O3XxC0GtakzUqjzQe7OtgX4kLUqqMPIaH3qdoNo1tNIElL3SXGiGhU1rV9w2pa0VZk+U
e4nLg1E6TANc+XPlS25fiRoq3sYkuo5LWpsLLqu5LA1qkjFPhfwiyIFeNWc4wlkx2RT9rahskDF8
ZydQBXn3Ld8ChFBmR7QoTRSvgDAqs1ilBRZDrIww9tTiITWcMgAnzyZjj5rvSSBI145JRXy0W/AP
tWpXemWlPv+Wi5cejAEhhM0QzwBo+tZBxnWIfVPPox1MpVB2MCXlT6iDKyZcadG4SS/NPnlyyT/e
QoIcyxziLuaJaiJ5PdyQQ7uqAoonFu2kpKkp91m4vT9RN1kDGAX9F8SjARKQEOReG+VSYHwjvoy9
EpCIQ7VGbjNttdkdevXzs2sESk4lcOr4eWF40IaX7o8m7fKHVjfXEvvfNaFrS8hCoF8HYCTkvpFj
uh6IViYgpAxZ7EHJZBfQozzshFI7+s2h8IpRtrvsPR82rYnYwuJk/3J/GhceKHg7T31b6sRvBp7C
a/OJyMmNH/qhVwoTDRbtCBvQ8em08TEtKUlKl1/rXbndL9cmZ1ESKCc5X2iN0BvD3GRiQ2JJQAPW
+zgqXxySTPdHeHuUATmHBLI8kQXpoHy8HmCfZD2q01rkSWEXW2EzQuI4402u09iK/7ot6iNVBt8K
ZB/EDpEqnM1lBjGhXtAo9bJ0P6jnoB1B+4NeM/ELGR3lo23tOLULR6CkO6j6yaid8Qh+HtJUJBX3
bK2CuxCOIkcKgb7J3QsaJLuuhw6VTUpFLqZezR27iV5CNBPuSTn7DjeSPN0mJx0lyYFA2cIz1Mey
3wQ50nzQt1kl0ltacwnSmhNcFIsxf47nfJ+UGbiyvFL+k+eXtjxX3KOUKOYQ2kFEVB9N/dRTektC
rVje+QaiM7YRG5GImX1/Qyx+ChwG8Jeo/eCyuZ4VlhV9J/AdYFKgszRbo0ndUqI1cLnZuKFaEVsI
EtbeL0tGQc4ETp8JJn+j6KOwKhSSMGJeHOr6Rm4rfts170Ld7oFCGvHEo8bKi2khA/LNn4CVnzhp
AcS4HudQ+FHlD5jVUf4tD9tBE8iY4L0hVyR57hGMV5EtNLa+BgteOnAKeHvQgg9CXORar+2KXZNT
PMKpp6nteBTAcMIS9LrU5bjiu6Z7ZeY5RTBCI6RBiIV/ZwOUmo4fND1kSHCEICmM4LxWLpkl53xl
YlrWH1ebD9+MLn/KvLASiKAz0oyI2/+AzJV74dP3QSIB2lvZgfakXylNLe2Yn6ObBUNqIBkIhwrm
6Tm0t8HDzUHJUAAkKYcegahlECWgSeL++7Oh4YWP3iUViMd5BDaGoTDyRsW8eqBomL34UmGFUmDS
Psd5TNa26O0ti5Q/WnRQ+AVOCDf5bHqzlkHUGGNEu6rgZJ0ukjrti90ojE9cVHLg2dKYFSBW3QhN
DmQYRauuDL1cq+YmjR19TCGVq/ROU6l/NDpIoLbion0yiqst7dOFf7PZUG5CohvtXeBiv/7UGsQY
eTIKWI5k3yhIu6JVj+jSQ5Whq3mH1lS+ctkaX8/i/sMUSbxoIHmIdNq1VT5TBkkeFOYZSQWe+2pj
FM8cRGXTC3LdUuk0eKH3+r7iLfT88sFaFDQd1fmg0UM31UYnbas520zN+yI43/PY47M2OnKZjhZq
HQqsVA495kf8KR2z0VV0PzGHvHv/13sR+QvU3YDQnARvZ2NXpIDlfV7HHqiJ0G27lxSrg+wRFBbz
FRXC29ZxbMGfpmaeBMyqhs+kKvbEI3out29a7NS+/dq8RVBFgb6ugybMXc5MzUzt5ATK+2ETnNTV
avRkZjbdwBnDmYGtHUQNwuzIt34ijSyKEw/p6crKRFD9j4zE2r+/AK/MzBw05MHihHYs8ZKRokt5
B66pUNyDPaZfy3Xegj0xsT9GNA9uxSII+UaHKelZdMeMaK/6uxIQ3eI0s7aRAoucviOofT3f3zu3
RdvJMKIeNHJD2k78Tor8cNyhxFFoQOeJB7iZjYT7x+BVR+p80VNFHAql5NLurOpR3QfIfexxf6wF
XwuX09UHTGmQHx+gDGoEmGIK5Sc+NcigGrEdsCF17o9zIcl/Pc5ZMBPIGZD7eZZ4uaX6jw2EJUku
2noKLkzwIm+qi1ju1H+tFoNA+mpwM2eo6lUJ6UkMTjv9KX8nBLUpZslvvYlM8LY0pZ1pD5/n+0Nd
uCtgU4fqFFD5EujOryeUD8QAHAZ14nEML0pQo37i0khdv2mZGUGx2W06sTflNFsDlC6knqfnODA1
AJYhp2rMjiUqOAEKRU3sxWDnO9G6h8oNjQO5MYOcEwDGUopRf55yby8Bz4aaQEq0VA4QiakziNSx
5CUMaPuHcUbV/sF7rxqQim4bDpQchl6GaB8pwCRbCnJeWjxVtfEYKCN4RKKyylUUIzrjNychVnZ6
lkFTANIRii3Effgp9VBWt5qeluzYVnGfmhAix40gK3XaWfenf/EoTyRguKUnEas50E3MWkUp8iL2
kEmoudaCNJcQgB7BP2uG2R0UFKx1k0Vgg+pM9Peis/X+B4gLlxHkkP75gNmTXJb5FOo1eJIPdNMo
PCCkTaSShO2qAGKuJgPj7G+wU/aODngpSiNOWBFlzzVgWK7/ltxb+IJZjuunOsCMg6E8eS7UI6ot
/8VnAuoMelTI8yCDM9stHRpfh5yOMdjDvqIPfkMPXCiDlLd0osZqO0ctCcSl8Egyi6AxS+WN8x8S
ILFb0yhjs0dwzra+b6NMyUSzZNu235YRbnxSaISnl5WvXYgyJ/VWhBcy0Jp4mV2fqgYJcm7shdjL
hk2h7puCERY6yA9K6GWm0lfTRXaN3H5LBdKytyElzN9FYo+Pg0QEKYqtLr0Yg6l26GZ7HSi0Q4iW
WGXBkW6t6L7kAfCGwkMe7/np6Xb9rVxYRt1AjdhDVb+1gkbNrSIZfPCyg44Z5VSVxHGSbcqSW2PH
mmZhfjHD5wCnMjXkQLHk2nJcZn7BVBmzpPLBpuqlCkCDYXxQkmJNk30pBkDhUUO9WNPBWTYLiXOt
CJRyjODQJUEGn3Uz2NTIXlDm2fGsWCuXLN4fCGpFIPqQAgI5zfXIOMSXUQMeF49P0OYkGA5tSA1a
rPqiDg7qAdErG60hXLu2pqTWfEJ/mp3djj4kYX1aNIlXqEQtHjXl2PB73cEB5dg+792hXHnYLAYE
IO9FZhlFVwDIZkvYK0UlhOGYeEOLHASQRcSvPkWA1SvSiK8ohuiQFzIranOD1Vam5vC4SQHqN8Bl
Pf4Vhp2/prC95M+AlwHNLfQZEKXMvogvBC5qOA6xUWi0O/DQAjpSK88iVylHKFWEeyErApPnkshs
gNhdeV4upQckuCgDDy+UxsGVdb3yTPNDcJqz1OOqgqj0TRtQ3ZM3nLaTJDftazcOzqVe2auK3IvR
NoxCZw6oROQeZx5SFhKgiFpY7hTSF+cK6mPGCJAAtVmbmCWfmZX62tYH9PKTIHEUtYJrxFswt9Fm
Pwoo5IVObIBX7KGPXvTY4n0TLHz3HePCMZSxXaZsDV5fSDBczw431AoVEiH1aj82OWkbVC04MY7G
Gr5moT4EBBNe3JMwKUp03y/AH3FiUTSqnjMp9eJD+cxtE1KZARDrT0/C0++SiGtcjks5wSt7s13X
jWlblyHsZeQYOvLfqWnj6Wt8eGQHlbzmRDK9iv4/bu+FE39ld3bRpKlQ6SMVU6/9jXcAk/dp+JFq
rpLloMyIXBnqSL5yBEcX3z9X3N7H5+RWzOwerUPNPsvtLF5Bki6cv6svmrbAj5nnRln18exMPRTJ
py6B3Gr5BLu+J0L4VfWrZCGL9gBV48FPiabOObvQMMSRVuWwN/Ron9wg2Uq2mRs+91hzIOtNnpj5
ceqSsdvCNDcdsf4ke78iL/d39jdSYuZ7p9jkP98xO35Ji5bj0MAO2IOGhBhEQkGYgM4V++6reXcr
65AC0pqTnffcfZ7Pa+nX2xYDGTv+h/3ZNV6lrVQIxTTvBHBWcBCWB7xaMur2u8zH8EM8CiPrHHze
H/dSpeOn3TnzUDQ0YJmIMO7GHBSCJns8ss3Yh7yFa0nb+8YWwqorW/NrVe6iWA8xRl3bt2CBpfWj
P7z0wdcqMGYpRXRlanaVJjqTs0HCsKRTgvYaZGLQGdzuqw5PW1LKD/RXB4ji0V/LaC97rn/WcV5Y
UYIAQUWIEz0Im6wgDcSUj/wLP+7YF5A5I7M40K5kdvEsqiv5mkXn/MPyzIdh+3QdFD9Tj5fOqgAo
HXX63hRXg+NFnzWlsr/VF5U5m0bZqZysBsB0Ktx+wjwqTiKg2QEM+FsuK6HVi9oOc8oP8ZVXGpPX
HYM+ID+ZoEholCt8AEv3Ndb5n4+Zuau0gcZ6D90yj+bHNrR7vGs4E6oLaIOPgdvZJxa3lhdb3sX/
mJxdgtOjF+QymGdJOQjUqcGLKr8BVyysUolMK/bTJ4HaFuWCSTMD6XZU0GbBiNAZSlS1iDiGrAY2
sCr/sjGQV0KeBSPoxAE/F+Rtgdydd/3oBTpDOUMPzyd7c/+4r/3y7AzynCFA0xC/DDlFcwWGf4OK
mPQufn72LMWj1U2WoKIWnofoFT3zW0U+cW9gjkmhSmDEI2BHW4Vd8hD904MplsdA5Pe9apa64dwf
5fzYTR8CTQZwak0pWYiSXl+YvJBUFYXS3LmeeEgiXM5lWedmLiH6YpBs+tfWEBvjD57RYFn+pmf4
eT37AgeGXJGei3Yk4EfArdxafGiP8Uo6dGFYwBIgCp94NhCBzfYeBOVy1pQ+Pes6Bzh2tzGS8ZPq
yPYG4sqYbu4+TOHUCADae0mbSCVmh1hJYgQ7rKfniIaPff6ejC7fPjex2/afClQweZVQ4SSGERmh
NTGOtctzSA1lm5R+gcHs8f4U39wd35+DNlVkG5DSg0rm9YqmSSMMFd+y8wBlSzeqaCoRw+gm8Ytw
Z1Ajfep7TXgQDRB/UCHT7V5h4bZrlW6PqQzNQKnWKlBL3wSUJxpCoCFvQLR0FihqRh4OQi+j8bCL
L5kCEQq9sUGaQ8RLVkqmlLmpSsoOzJo6j7RtCJ5XdW2ZpnHP3BEQ0wBs82DqQa5xFiINvRKHdVzG
50zdoz/mgbJzwdxQ3mbathKxDbl4AwjxyptjnmXAaqDgh2cRatLfJEHXq8HiMtAhGc3OaoeEkY4L
Jv/bhGsJhgVfBaomZHymHsGpdeLaShsGfKmAF/0cCXpvFikPTd1W56yVrTW/O6bBAMoF0nKo2+L/
M2eRU032Fb2Lz76YmGLolAoKVmG9TRVXAv4uzwYzbkMzzxBug7ul1Pdt/EfSeatsOCJzx8RnK+f8
Jtfx/UkaMiXTFaPhjXk9cjVUcsWvxfgch/Gz4evbNit/K1DUSo3fRd5CKseHlMJmkL7QFFSzYcV9
Lk08HnqwDUw+qB1nh42DSIXaZmFyTvtBt4Ue2m9KIKypYy14M+ChJjlQDWU7fn6kKZXTTkjq5Jyg
W0gqou0wXsaEPnPJfzUeJBDQFoLMEdosrqez5SJIi8sqpjPNHADz0KS2somWDgRyBOifVSYMgzG7
ViNh7CQxipJzmQW8WXXqb0QkFHL0qb5i6eZxMO2NKf+JrhEJN4E2M8XiscjQ05KeB5ePIOigOmzY
9OrZj54a8RGEasVaw+TC4HRgc1AEgviyCGGp6+lDsXdMkgILxVpRIUjCccRAooEXvfsncf7sxMhw
3UxPTgOctkj0XtvJAbcdMpmmZ1m61FupQkYpNQ2vbg60fCrRgnrf3MK5vzI3e/n4JdXGeEjTM69k
DL1CUms1ef0VDUCXx61R7iQ94Fb89cKeh00NfgbYGqzhzKbaVoIvjLBJha+xiaEYkpvKeI4Ah7w/
uMlDzO4FNEMiWkASEb088yd87vsJJ8dVeg4is6aGIwx274W8Cd5gAFDW2B6/GTZuzcEiMoQA9M/7
LfxUR6G9S9AzFI8BmrvkyPZr1j6KVdpb/Pg/nH1Xj5xKt/YvQioy3BI6TE8wM9P22DfIYZtUhCqg
CL/+e/D5dHZ3NaeRt96L/UojeTUVV631BKfdDwkZgy7R1JA3mrFjXNPA+7CmoEqKcWcIIvza1JqA
K3q7M2eio9pquP6YwxuHjSMJYxQaA1ClTA8yXvWJlK16cOOh8nnSlF5ldT30gMdpB8mTCZ5rU3Hk
eZM/tgzqyyLNtDMFR9SPMSgeJwMO8SStXgum0j0vR+j59NbnQWFdkCha+lBw2jxoNCUv7cx7NDT6
fv/3EwQgECYHBE9QnpYz+CJp5BpuG/wRpAcD2Bg9ViuYlykjqD557o8lBQOK2/zsopO3se5v3mfL
PkPbHpm4jmIeDpLr0Ons6m1pwJS2d1HSUn2hantnPg5ZNJr7gucBI8t11+xE2W9UG9bW/2KYs6DM
Idlyc9cqDuzeuryOBsd5q93PImsiezmTN5b/2lFyGUe6QDXAxWszTusoZju9OFcvxFA8O/5w0J0a
xY/O3tDoWztLLuMtv+diNjvGjASv3jri2TdHvA4ACroPBYWtOlbP/YWzdhqDTQ5sD6BkYM1JC6e2
iyTrHLeKmJYZR+FkWpA4zvM00O6f+5FWB9FFAR+OCSA3yh2XWJQ1rUp8lCEe6xGuqm2J8nv61PU/
0XT9UtOXdkt4+abkt6zNPwhj5NTIMeWcT3EB8deFggMyDdTmmGSp5/DvmfE+AH1r0jxMyoNjFjun
9us4DQYk3LlnHvAqhezfA9qUyLI1gK7cRxAAHiwBSyMT5R7n/f7QqGuzYAKpiros7LxAX5ImPEVB
KXdx4DWLGCbxNUhNguZceElIju1H23hg7aTcI17/dj/02qxcRpbuf7ufnSw2izqqOjBzZjBCmiKY
22KvOMOuiVlIWPoZZMeNHbW2wpf6CpYcMD9wh7n+YIeVaqrnTR05VRG06H6k1e/M/WlRWC293v/C
tbvrIpScfvZNXXGuYWxNDuCYIQBtUunwBJXJxtdnjYe2ScWDS+FfdD/wxjfKZZfRbfVKaWucyWP1
Nlu9N6mPDWuCMfugxa/7sVanETxbvKCAXrzhoqOP0s+W4HWUxpnXsJd6jubihTh5qLnZ80CfCN8q
z6yFBBzCgbEOGlrAbV1P4aIG31h90USzarce69ihMkvUyHTwwlCxm06uWBBPxazs03EeD12a1jvm
VjBahvv0boRx7jy4fdAyozs4KsxaqrgRBw1XfKymZXB/gNauCgAtoX4AZUvck/r1rxUuIH3OiFsq
HsGIK2lZHh06W0ECUzNvTDnb3Y+3tqOX5xZKwYuvpJyaCWdu6KyUTTTujqO/Ae1fe9HhOPv3X5d2
7UzpqGcx/nXdaXfq8FaUX6kJ9MSLmb/k2r6vvwsnCRpn79jR/e+6aWIuR6q9VIuQvCPBlmUM+6Zy
J2yiJurmJoyLE+oWb53u+kbmhEzr3/riV6MH1vgw8ldGe8/9NNPTZFIfT2Vk+8MpJXsg3DswAgWl
ftyA++GVgMXd/503ux56X7oKAhrOFjCy5SI9mXOrTnOliSx7Oqkt8+ER4kCQi0Ciqs7f0Zne6pyu
Twq0PFBmxasQxa7rJZYaY+u6ZMTIiETs4TGBRz9VAZnSKlCruUYfUtx7sMcb2QEE0OlZy6dyn+m9
G/RVrG2tkeXOkJNooCmgt4wXMU6FZUdcJBHg5Kp9oTRNZCwiFOoB3e4Ybh72QwURhlcd3E4AcIqf
94f9hgryZ3m4GgFUDaVLwMeuo6JCNnWzUzURAbBZEV7dqg/JLwpfWScx/+HNiCbB6Hwrql1RjZ7i
JE/DMPhDM+P2Vz6SOQ0NBoEF5XerF3Cu3NIlWDu0wG4HCR2vXRVY7+uf15gKEAFj30RDM3xDpur6
CrgC6MSW3VFrBjQFC4ceYqEYodLX7cah8CffkOcEM0HwrAEPET/kOnzn9JDUqVgTqcU8gSE7lqg5
5k7Sf3Xx3nkcmBUnvs7nCoynzDkIwYwRhFW9PXZgtDTeZMNTgBht8qWBh6wCm5RRPI6a0UBiC07t
sC3Ri6/3Z3Q1v0eCj70E+BF4edI6snKSsMYgWEcafGjM8WgxdCsrpL1DEpZvunVKY3/mhj/M08Ym
XqtO4HGB4jsyQGAQZU0FlSZtXcC9NlI/ihP1HPxP98HN3rip/49v/DfOsmwu9gqsjwo7dxHHKn/b
EHJyLD+G83TzdeaOP7UpSPNgQbTP7lamf3tNYJcYqrZoqkCFSwajMNqyyi6xXTLQGobYs9Nf5RYi
dyW7vA4iZZfOSF3Ur3FbaFECDIJ4b+GXBAMFwZsgzw8lADhfbfOxQL5Jc8gCIQlVNrKFJRm4Xvh4
HcLo2QLdj1g3E8lMFhvdNOA6NOhOL8W7IPS4sVBvi9d4CQKqihog2G7Y3NeTCCoQESMvWaROqV8Y
zKO14QHcf8zKxzRpfMWefEY+1/HGt93meddxl79fLB6SFkOj6ohrWaeZP4zq3oBIoe0DkHr/C9cW
C6qCGlIuHQhvIh1eZa07SpVUQA5B4gfk5D72FfiQ+2UH1Yv7oVZ2Hj4K1zyOQ5R8gMm7/ig+Kn2s
WZxFVcIfs86A5Wvr2Sr4PwmuK9Ycmlw5aXF9RLPk00ZsfWWxmLi5kOHgTYoq4XVsFs8TG7OJRW5i
dVBvQqJhkxRyKiXY+yPAgWyCP7mV217etjSsxgxs6Wloj3XLm2PToSl//xfdJBO4yyC9Bj2+xccS
dbDrHxTjtDOnAapTeqW9KVb+aokK42//BE3lWBnVwd7ys1hJJgDgR0UPQaENic1zHdLUREy7oWaR
ADTPTkvftZrjNEQoo2tsCgak1mjEgEXaBdUEPOomzGFtsYH+spRpkdMQQ/oBet+VGbpPWGxWj8yS
QveEWsgcJjzW7o/uSqN3oY3+G0q6FfOurOdCHfCt9fxtHHOkCr+Tgf5O4H8ygwnP9eExs6D4YsDu
rShPrTD8JLWRv5D9ZB5GODPf/0Vr345GEXg/eE7B529ZoBc7ui+YywqbsojP0PSlxEMnVvy1V5OG
VQV24lK9BT0Xb5LrKIVBi7FHrSeyYrFvAcxsiftPA4kblW0ZvqxtZ9ToVFymmFADmkDXsQwGmuDY
uzxyYiVkpPGJcCLacW8sUZ2bhfJe13CFrVgBu+uNrGfl7AcuHBhidBhA9JYf4Og61PbsVjxy4/fa
+jnZGxnKchxIdwtqPGTJclECxLvk+tsajVQjmXseERoosB5y5ycNEu5b0KaVRXEVRjoEUqPvG1NF
GP6hB8an/v2v1xz8lO1F/R+luBvGG28nvZ/7mUdUh1QaDSd4Y8Vb3cnVb0DqCW4bOszQyLoeqpbY
GW3YyKPZ4D5LIVaDFvygHe5/ysqEw+nl3yjSYmN94qhTjyg8MLyNo3h1sv/9t+WuDslEB4c4zEJe
ip1NFZ/ov5n23Un/y6K6iCPnTAnJGB0QZ4Zfcpzg2uOem+8beKLcH6yVvj+uFDT9NQOFG8BMltG8
OGyUqs+HvNawNSnQDykqzAL9g9LLYK2G5/P00moerfbIPtOzEM7+fvj18fw3unT20qwqBkYRfZpH
X9dRYrQmvLtgygMG3v1Qy7TL+xTXKGjZoL3iHJJCVaORxXVLWyw+i+x0ptC9oonxYABuQgcVdvOZ
Bg091AafLDUZw/vR15a+vniK4AxCFVpGoDS2Xau1VrXRxF9juDZRkXszXIjuR1m7t/FEAqQLXMYF
da9Js6lWba9ZTRuxDHIHDRO7WgdujtgnU+t3bqI8NuVhStnRteAGN+s709yUK1ubU9S40K7TQdpA
/+z6N2h2pXSqw9uoMpOvjfNkxjaanyScXOpZzqlHwaWp4KwEfCQ8wkGwUdmjMutwykp2wnxX061i
zOrY44GDlNUy0DKXNlMaW049Jn0bZcD2gIIkKASi5o2Cx/JVN8vrIog08kk9lbqiijZSlHk/Wcxz
pmedf3eSV5UcIdZ1f6K3PklKEZx0EZgAZi9SOmDHhx7UWCsqtXpr06zO5cVXSaeDTomSIxeHwGTs
GdW7C3vtDgqYm8fQcnvdjt6CBcDdYwD8f71mBGlAL58IvseevK7XwgR2BBD9aiHFN5kbg7f+Uf8G
kxZoVtZmaSYIVlm/Xfdr4pzRtdZRPL4/R2sHztKsNnRkWehRSMtuZDWShnHqIob3Eal+CvNDACo4
jHtSvGvJqag/7ge83f0LwHIplEBwUTUc+Tmf6WLWzESpkbUziKNVQWsySH1CUxu3BzlAL6FnexNk
QRNIm37jHXqzJJfgIGkBowj0mCbrXDlTkmRFjdoWdc9I6HLeea3Q/nZMUVcFaQqkcaSTsGmSpi7p
JpPMloWCRf8KBuixt3Z2vFeVkw61vHQLubrySVfRpEyCFkpfTMRsgNOL1Lj3BxClmDZvPUBWwyxc
f3BdMXuySIsNFnweu04TMQV1GHuAWhy12cMI+TgPbzDj06DnRpjioXkonarea4qmhA7t9R2Hozlu
S+ahxDME6dJtv7+kVn8a0GTLqx94PDljc5nTFqmIm2ixMv0FKRGr25jRm52/zOhFBGmMJ5qDnJMj
QpvhPdlUO3A7j9T0YAH3BAWM+59zW2m7jibnbxBzSnjfIhptUrQPyNHIOz93XL+onSeoLXgc1cUu
h64JrlBbPdwPf5OZStGlEwEa3jOFqG8TmUoMQrE1Q1/YBpz8fpRlD1ydpYiy6P0AV4Xa5Y0ZpYMk
xxExvtGBS1lzyM2DUAYPZsNo/W0aWi8/+SbYoryEtjq6cHKhQG+mvHfHgkVg3j/wlIFo/cYGNYRq
Q54E3FbDdhpgkqjPMObVovtfevuuXD7VIjjugN90AcO4vjaqSXXUkmNAU9Bmtfq30RtBbXTvKbzy
YEj0JGzjIR2SV2seNgb55g75ExldBjzUgXqRlermui5Vs0hY1DGy7yqIRn/nrbsXWna8/41rO3BR
TYd0OpQMTbmsmMN8j84chRBCeR8kzNH91OGASaCbuPFNt8sTe2uR1kb7BExNuTsh+kkYTq2yiM4U
Elo2s5BVdMbGB21F0a/nDLaspugyi0WjFsTw99sS3lzZ4yhPoucG1RgcWGizXAdQKLVwv9ksSt/b
Pvfq0fEGus/clynVocS6G9nOKZ+p8vn+RN1ICKLnpC4GwRpKzJCqkXnSY2fYudpmeMtwDViZFGmv
OSJhgu69si8WDSGnsHKfFsUQDJZje7XiTJCUT5EdCLCrDYwGyp3NKzjgY8gr8g4jH36YGlB8BjLA
mldhOxYTZEUGea2NJH0qJlsPIZ01hENsiF3GHUii28qWZd9yBl9v8uXLsMHRcIWwvoydmWcmHJ2m
KKHoPMx5GkIWCkaTASBxXdB3Q+FpEIm8P5y3p9hlTEuWT9XjwcXCT3ikfCnPxTf3c++VeDNs3D5r
ixENeajwwa8S6ZiUT5ggORRO2aDsMbuAtpO58LuZsI23wZ+KnTyA2pIDAlS7vIuWn3H1yOY1BRaD
R5p5SlL6ZZxaH2hsFWgbFI/2EIwLLMX1cnsIoCYEv9P5OYVMcDcovpP91K0Sa0WFbK3foNpb0Jdm
OIJVsFca9nF/1G+PNXSt/7gkLrCYG9RqoZcNWvslj8ribR5PyTnWP1F1g1N1e+UjCDIStEkcCFTK
QsmAK4yz66Aip8WfWDc/5hlkFlPjARXnwE036Ka35yeCaejAQ54Y7E8ZCVHFbjWPBUd5zgawqWAH
uBAhtYo3FtJqGLQJwVxdmj9ycyTtsEG1lvCogzFVMNdOhoaPTg7aRIv9/TlaHT68Y9FbB9YSBbvr
xcT1mKMNoULKT3vIXBKM1QESix5NviRbri9rGx8dHxglQlYRjRjpKM0yBruFyeYR9L1+QQGVJHg5
Dx7hgHaoqJST5gthW2DS1aBo/oCEBOQ0GGPX31fPdQKKA2pCdr+P4/GUw5Qhe1drX0cOUy5G5b/u
D+gNOXs5uXGz/v+IN5x8MpNaUyoLC3KvHqkSfIHU+27aFYGA4Hntjz73upDv9TfH3/IxW5vMy9BS
ShgPVgd9M2XRZYyVN9Nl31O1CxrOSuh5DJC9SnRno8G1GhJ6OqgS4ShCqng9vhxSFzCIQ32GFUcj
pDjCOxWcjH1SbspP3vREMbAWKM8EOxBPQnn9GJmrom2Iosg0fsuQbPu5sdMKK1BNqNSaO0ZeXW5u
ZDE3BNllNq1FrR4MKzRP/iSNF4dtk7SoeGZpG5lqUH9j5/o8nfOX+KhAjX70pw9NCWxxvL+E1u4R
gCfx+l2ENlGovx5TJ9U6HboRbQTUBcA2ULXsv96PsLYrwEO1IcWE0jnwENcRSp7UlaGOLVLd17z6
NrYHCm4E7M3USg/TBGK/6VaRae0KthYhsSUqMptlIV0MpAPFJ2PiOupmiflgf+R1v1dfqcsDO9E/
48m4MXFb4aS7uE1ob8ex0UYEwtzxoHuCaTtSVN+5/qRqpwZ1jPtDuhoQrVW0/0DSuEFM0aS2lb5R
W3SlzHmXOIWDrM0p9kVVlQd3GLuw7hbBkiKZ/8OlhAxxKdSgt4rHtTSyED5tLcvCyLawEBpZ2u4S
Oy+DOulocP8j11bmQrrSTFheQP1ASrdFysaJx1kX0almYTdoMBNMcGvcj7KWN1xGWX7FxVLR4S5c
EDfvIovGXpaboZG+JsnZYHxjzlYD4ZJdsF0wmZG7bVYnTLeL+y7ihPmakga6OGfql87dCrQybvD+
dhfCGLDwjpzNZ43Li85ORaSV+RzCCLZ6tuOk+OuiGcTVgGI0ocywoJGlC1bQeEgTQbsI5/wZGKBo
TrMdMbdEMFayExTlFhIcxHfhmCktghLq/1xv7C6CGamHtrqHUdNVsTE3KxcLMMBg2roE+RYoxNeL
QBAjntys7KPUSjWY0Vc5RFvb3wLwyl0JEuJjM0BT5v7CW/0yFM6QvS3lKVc6o4q81FSmpIiZ/ejS
F718VrKNh93KksMlgt4utJqsBch//VlTY7WjA8AbFHPQCKODqYHyD/xoX9hm0AKStjGMKytPB8gD
z310YxdPn+t4gA+5k5aafVS1LttNnTUfSVNr4f2BW5ss7CETuK+FhyzLMZvxbMdWMfSoEs2+GvPH
ejZ9/VVlzc6h1ev9YGtvcpDEcKRhI6E0LF8lbSNImmTmELmlOj6nXWkGrsK1CGxM86DgPeunzB0W
xzRtR0mmPQjNEjsOE4CNg2rts9GTAsMZyQ+2hLQTmJGjz23nQ6R2VrU3FODiuToGVle9a1bxMmF5
b6zQlao8IHaoxYHqDU4ZnPau59Ntm7Z1DUVE1pzh7gRCNeBqlsEBq+jQ62zq576rSIDcQnnGfdOc
ysRFyYKANEJsZUstfSWPuPo10tWjoJg0isES0diRJtDruAuF5So+5A2rYCz07KFvdPD4eiiUqiLZ
Qhat3LlAFSGZAN4aZC25gO+yLqvLshyiChetzZ1vdvvUlZY/d79nNh/SmOgbM776wRcRl79fXE0g
YrqJA6Qr6MftvhZfGSR0+WFhUuneaD9O6Zf7a33luEDZFexrVAXR6ZUv3BqMgyq26jGa3e9qFQ0u
rAGhPPnXet9Ic2Eug+ojKDsrnDvdFqbJc3eM8pntekY9dOUeKvXj/tesnK9o5S6iuJAVx8GuXY+e
A9wdp9owRdy0H3UFXOPEoKHSte7GebRy6uG2XVwFYSho31h/kKFL5kr0c5QLS3mYarsNWKOxjcTr
NsoCdADwCScApIflc4hZw8Tc3hSRktUAaHIPqjF/O2CIADwtHq+gpqCWcT1gLE2UJImx3NqJhS4D
M8K2IezFyEaclSN1CYQcCLAC5HayIWuBtFSoYzdEZHpS9PSR1fWzNeevS6NP85r5a5X+Ew8/oSS5
cT/dLnB0qZZ3CPTDUTiT349GRjUjpu0YjT8zNxRAPfWBuiXBfbvuYHwI+BsU65e0xZR2rQ67FBW0
2jHiEwtKpwOJGQaGzu/7k7WyHADER5MECiu6BU3068lqhaLZSdLOEUlemiaHzPyP+wFujzssBTBV
8K/bUFGVRflVIXJuVQmJuF0PYZMTAzUUa/wEdF9QlUQEjQZswDiY5caNuxYYgouQR19kD3DxXH+Z
3ZoqLeaMAOrveHzaWbATmhV/JBDtBTaBdhvbd2W+0P/FTIEPi0qnzJnOnLgYDJHOERthMTYcrEJ4
47S/P5q3lzeKUYCDguiLtzZO2OuPKlCiwplQzhFUU8v2R6obfkFgDrYbzXoj1Moih2sJvgSFQyxy
U6rLwPZ3HHSXz2BqOLuRitd5sIKhM/e2Mh/vf9XKIoRlJvbTMoAwDJNSEtSDuZMRQSJRUte3e5IG
nLNm47xYmSD050CTxp7Fo16u4cc2VQGKGkmUlBAKptGcMN/ON0bt9q5dEPDQKcaat+C/JZVBCngH
dLGik4iV4TS/KIXjZwn1U2Ov68LvyjjUyPf7o7cyUQAuQtfSXnBPqOxcrwlgweOiMBUS9aOZ7vK2
LHwlH2avsNixK1yyMVkrSxAtVQiTwVdMx/Er7atYZYbBLKZG5TM3K5/Z9i5WTw7wTGO1pfSxFgti
PJq5aB/gHFz+fpG51L3mNm1sqREq8Vk2Bu2Y+VmRvjTaaXi7P4q3CkkQ/FhUdgEvh3ch+prXsfRJ
7aHx3GpRoxj7GF5pShLSgXsWp/uG/JigvJskEIiBEFtVP1ERhyStwnlojn2qPjeJgAOk++X+j1o5
wy5/k+w11Zsgz9Zjo0VFk4VzFoww0LEeOmNfOufe2LRBuy1WLuU1VNdQNMTsyhzNMXVmtHULEinW
gSZQV9ffM06Die3s8rlQzmjygqm5u/+NK5sf1wM8znGoLSjsZdtezHFWc2Po7EqNunJKvcEWIyiz
sb6/H2VlJV1FWTbRRRS7NIQ9t7kaLd9Vm2BuqZ1X8dlPtMnT8w3Bt7VoKKhjHDW8fEDYvI5WouSV
FkyoUQvXWZj9afETaMFjF5TtxgpZ2fzLu0pfnlWLqIs0eppZNCRODDXKuB2auYAtKcuF1xuAsFZ0
q5y9sh5ROtFw2sCIFYLY0lHDzKEazClWI3dog9hKnqHXkZvvqvimKsmTMkT3J23l4Yj8EZwiZELo
uSLjuh7HgdsFrShQExoKaky8z/Vvver8Sp2OpgmFVmXnxD/6unh0C/dRxOPGollpiyz5Kwq5uGyR
MctXRm7DVdpJGPZf+WvKky+T5uxYSY5KZz00tu7BpDeEA/UemdMuV8n3dpz8xIIhdR3ZtnLOdulj
8wrG+f1hueV44tjFmCxqWuqSaEtHVU9FyZiN4kHd8UCniGl84k6kDjvqfM3zNETp30GjqvgHNqkJ
qBMcMG16Fs3stdCGH4zHHByz2N36YStolOWHAeQLaCH8l+T5okA2JICMYbzweJl44uXJFORZ49k2
zDB6x5sMCLzQad/2W6LWK8eIjVQFdV406QFKkZamygZqdM6gRX1vujA6hZQt0ZWtLsfadgMhC6JQ
EHtZSKTSghwg2wv4khYZ7PM45IHZzihl6Lu42lJLWzlCln8fwHBgw27P4jbP9NTRSy2qZj1YfKyA
doHUT+JlEN9pnPD+klqPhizZ0ZAy47F7/V1lMurQO8HElblj75iJZ00CKizUTRUHUtld9lsZ0urv
Mwk4Dy7m2CoARCg1XwfNLKtIbXvSAKr4bFZ2AHh02MMwruv3VrVV9bklYWLTYMqW9Hl578hSJAZP
+y6JLS1SlTmspxlnpOLB7CqcyRRASMGPreZgZc9J9t1t8od++NWoh0GHBMm0ZWmxtopQGIE0Ad7f
IJ9Koz1ag8pmbdYiB36r7ZdBvOf227RllrIaBQqywAEtjszyKaGKybXHTtEiktNPqhifdA5DdtPp
fsSutQVWueWQYXgXZhMk99CXuKFsTRZs5gucWFHZovLN926xAyJ8Z7bFw0jatyR7rcTPxg273vBm
l4Qa7QJa2vj/dmCzLabmyrdjhy5eGOj5gHglXRxzNYxVXlEjqsu9Ow4QCSo9aLhDx+r+vrkljwAn
dhlIWsNJbOoVHQsEMk7KAIRKUgRTr3TgST7qVfE2Oa/QNeHqsdLcEODHz2WrbIgVLVf8NbQGUDXU
sA3cy3jdyA/P3BZzAzkFI5qrOIFqfi0Occ4JrNtBJ7j/uSuH7GUoGTyq8iIjLB+NqKzJozLS9wIq
ivdDrM3cwk0B3g/wTbw7pUPBgCoqbLSNiFSd+dpqaPGWQ60cx3EadsZ2F2AtHqYQlSS8CsEvleJV
JVXMAbsnElMVcrMLLPvcmEaQdBuNrrWxuwy0/JCLDFTtSZHjPMDYMSjEVJk3ONH9oVtbCNjqwEri
hAOJYPkFFxGcnlMxaq0ZoRnE0k+uDdj0BnBpbZujAfBvDGm4pqltbFJyEwHGcGr8tD26cM5Q43Y3
kWOjAUs8N88uhTnQJ9cUDz1/afrzQOAn/F/2+OVPkQaUTI7ISqAncEPSsIZhwTKomduE7tatvzqw
uKSQyBuoYMkl+8lsJ7wZMbCUQgusghDUWcs36rJruS4K2cjq0KletCmkI8u1GIMAgA2T1LKj1CvU
FnlmY6K0aXMR1LGePGqqeIXJvE2Bds+OegxKSt3bzaNjpFs0g7VtgW4fNiH6b/iPVMcw3UqvKxGb
0djvq/4k2kfzvLlgt4JI9yCU6+KJQe4wqjU42M+nOP1E49z/b/N38TFSySLrgbEjwjUjXjRemX8z
oJgolI1sZnWRXASRiliopJVZwTFiVrnXxkOWvopi41m5doRcToq0wes+qZKU4zswVq3xc4Db2v0T
ZG1CMOMmGNEQGoEHyfUJEruA2BCXW1Hq/uTqDDjo11nv8Wr9/ddx0Ej5c7xDOPNG0iSGWJbIjApx
UkhXtVVVh7Yb87AuMvYE6tjWd60Vd5ZqKXpRoHoCySetALtpO56TzIoG8lVroSYPY9PhVLXVM00T
34IYbjFZnzJrn8PYy7QPTncUZ6OAXlJYbYk8rwwyTK/+J2kgMASStlZv1HNeQfMtivF6K+tXhceB
zZ/daYvrsbJcrgJJ26vnPRxcwU+MbCvx0HmFnPffpx5YKCjaAEOESrvcQi/QwCdzvMwjjLmaHGV1
YM7i1/+wWC6CSKveXPCkacKsiGuPk/1olydIpwx/zS6HmDAwNajYoiuOxosUBQrJnRM3vbVsX7Tp
PexfaJdv7K+1lhVAAHiFEHRcAOle3mEXV7RoutScUOuIGM2nx8GMzwr0ywLBAPayaUWgoe9CZhCv
peaoCsfZF3MBsXFgsord/VFdOa7wroRLN9AwAGXbyyq9+CU60LpTLagdqe7ZNmdPt3Zss1G2GgTF
cEAgySJgtPz9IsiUDePA7M5Gyf0IvSddg63Mp/vfsbabQDj43xDyd/RJU6g1QrjwYR5T9XvffPQU
3JctO/etQNLUpWo6gkzD7EjnX4vUCWZxTvpI9Ftt4K04ch6gxGB1wH44gujUPJhvZTI9N1n2jyAb
CenW5EiHvVk5VPC4trHiQW0dvTZ1vDT9fX96NoLIeUQGv5RYhXN0lBO0mkE/FtlDGQf3gyxDcv0C
Qu0TDWA8gNDCwXK+XmZ238UWnVyUJW2ThDj3NN8qJj3k9ez6GVgbaZakh9Tptuqhfzq9l5GRC6Jj
gAcm+nEoEsqdK8pApR27eD6bL7CxhXui8wCBJ/pGH8Vh/lDYvv3sHIH2PZWObz21T7mxH8fANqEE
B0GBhw4Sa034Od2VkEGO+sPfDcufHwckwQJxhhCdnLYm9UhsmglyjpnF/UGgo1arheU1Tap42hg3
XjH3xMtGhYX3I9/orC2hAc9Atw1MINRPpfvWnVkBNfiBnNPc06LZeR0hovB9+mE/8GLvqrsMIkK/
RxSyfD31u+fsPc02ciV54f35BUDYoCAIRRKwdq7XhKExXhSZTc7UpAM2azl5GlNtv4lFupH53eCt
l1g4SFF4BIoRR6p0dxCT9enY1uQMW6lvzPv20Yff2g8YWTX7++N6w7CSI0krve1BDNZJSc6lJwLT
gzE5nLQgdB4ClXKw9q4HJpXPPD3YZcJ7qLxPJrxKvf59Cjb29eoMX36zNL4ZtaHRbeKXfNR/fsST
6h33n7zZh43XQ+5Xm240y3Ekb7XLgNL523QJ6yr9fwJ2ge0FQngB85fvE2Hi+z44ZVvX9doiuowp
ncV5m2h60mNiT0+7Hz/c5/1DEsAu7e2wcRTflJHkeZXO4myw+36hy59PYhfMpwZGT34ZiKdgo0Sw
ulTRUgQEceE2mbL4v5mXjSPQa4ULH6Tkv6U85F/m16L2rNjzJy/tg1/5P/cXrXw6L9+26JXiGECP
GuXI651I8xjiKu1IzjtT8dVXuMg/RNqWistWEGmmLE1gF1IEoUfXGx8hzyagOOC5GzfNzUNC/hhp
oqittCOe4eTMjF39hX41js5ngJbTF8gM2CE91bAaz3wIW3dOmNqe8V8WigWXVoiCLfwV+aobasCY
y2lQz0Hp4flfGB4zvInunI/ns19sJcXLwSXvOWgFwndZBxgXjYHrqUNJwnHAq5zOSq1C3O2klmR3
f3HcKIQvA3oZQjrRmG2V5qzo03l+iwvvc/H92071dkd+Et78CtCT5z5BhafynsPDASAl79dG/OUm
uveJ0jlWFwoYtGB5nKGBwcPSC769Z2G9d4JsXwwPFiLjcDkoOFvi0Py1pf6+NcDS3iDqOJTUMadz
Q8dnx6oPvdJuuTksX3DvC6WtAWEzS0MndTprCZypu5CQo9OwXRuz9/tjuRroD58RIChgQ6S9YfLU
NGY9n89qes7h59T9ruedscWe/qNgK38POg1Qv1gIjXCRvV6UGc3Gsnbi6fxZ93APqB+T/8E/go8X
1XsfvdJXE+91+Jr5Ydh4fupNp7dz+8nfOrLXrobLXyHNHOTpypznynReuPfmk2Kdhi3pibXxvAwh
TRzN1JKVFSYO5g5eAfFMfZg83j/O2pbl2c27dNmFiyovHD/g9Qe9w+sx7TJdq8cqm8/50fwoD+oJ
2iX5j/JYNh6FJdSP+wtlNW2+CCcr0plscNKiwOCJ3uv909OYBmOwq4Jj7e9t/zEcgvD8NX758hMJ
Wxh+f4ugw7WxWG961dIny+rwQ5klpTGn81mbnpgtvLSJiAM5chgC96pntt9R+1GKbAOEdlNAR1jI
NeD6xXHqLmy565GGxG9SFKozn8tn6zMQaOquf7D5qd7l8zH20ufcU+Cu91hwb0o20pkb6fAlNt5J
mGOYY6HZIcW2KYQBctaTs0i+j9pbTb9AWPT/kXZlzY3jTPIXMYL38Qrw0mVJlunrhWG727zvm79+
k979diSaIcbOTr9MTMeoCKAAFKqyMrFPiTh+JEFtjd3JR73Oj8RLHbSbkHGtAjlG5bWRSJXU6MS2
C1dP6o/Cz3TJ+5bGkbDv933j52kw294IEyZlalSF0RM0c8VxlGM+Qn+0Ix4OrxwCakjykv6rN/Fe
iRGrZKWePniUJ/Ti6efn+9aXvOLa+s/fX2csPHCxVOkwOn21bR47hSTKC8uYvYBGNR27j1lZk19p
/2lNcLmi0MVOr8h5HibN1LZtOXl03B7s0tCK8TTDDVzQDz6A/KYVfQglQIH9KeENXlgjaPpVFP+x
zqECj4gQilBzUrZQZoPGr5nRabaV8dqbejZYMWOA4ple9BYCp8b9+V1cXeHK4OzYHAf0oqugnnL6
QiI54Ax1R7M2AzGE3n82YNVSY1qm4EdrvzwPuJoHhjsyE5297slWJ1plYGgNshUaCEhXtuZkeu54
SHxDSgGU7ehhn0UiMng5aiap8WkceVfB1PZRRSv50kUTwO5Oa64g8zozUdZuqJUtNmBCQHYw2prT
P8fOyhQvhMJQd//HyOx+jIDjqGUeRiRS6jzNKDIuFg5WmermaOb7dCPtzU4G8k2HQ9UWjoDi4m/Z
XXoIzLUcxLJ/ox0O6XeACtGxeHveCVze8p6Ss46niF9hExh8tSm7yGDib9F9kjszZP42galwHUkl
/f5ULD2rkGoFizyiEgBp5v14Spb2oTAWrNP1DOmb14CwDUuhdRnF26aHumfcET/lzAwyM0z+HIcr
ycml5wKaICbSQwB0gU+auXsTj+Cr8rEWbnhp5Nc8P8tW86x61IcE+pN4EXpw31csKM6tCiRlUP9r
jugxWTlkpiNz7tnodZ/4jHGs/qJmwCGQy0Essw5kbQT2VDyXmh5sKl8XS70cVqg+Jh/+bQz5JvAv
oq933tmrqNUodrHHOZyK+gn2kSCSplp5By2ERsA6/2NkdkkMRcH3YQsjWmX18nNYEjBjJ+3riv9M
F+KdscwvzKgtKl5kGPjPoFBFe6vb5yTc+f5ZlQ5xb7RdRrjNfZuL0wcwAhjjEUKjN/Z2v2S9AvnZ
0eccgTe0h9Zb+flf0m7TiT+BHf7n9+dDqgFL7Rs24x0BMtoD8IBicAYiOOdNj5XjlARoQhoIwDPj
B9eVCdi2kf8kXgvacz3EU7EnotbiZhK9INDMbshjI5TcPiadhve3kTZAYvZCVuEGAxcQ6CPqBi8a
SNRAa5BVC+i85m4NlYmkY6I/EEZr3n0UVYHQKUfcCEgpgfEZzWrqRz0MowI6oCEKgXnruNTipLar
KcAZSLGODB7CNM0T6ci2iE2MRIjF54xLVVEfAFyvUMYDFMbKhxGYeHmUYuJKBfNadmXfm/eXbDFo
uJ7T2RlXtVmiJUCBO3oNOARR7MRKkJUaKQDNqXXf2NKD+WYB+VsHYTthKJg25Jxyz+lmRVs93oxm
YKt/TZ7Wx/GRJ/XDsFdNVvd3zVNI4hWkwi/46dyFZpXuBjTgslRMLsqeVMZgQM9dHSVhX8RGPp48
1uhzW4VSZlyabPGKHkG9lVNddM+Db0Z1a6TqSYvXeDqXbr3rNZhe2leBmw+1wSKTcSLElYGDhx1p
7L7wpLDvT//SDX5tZnaDDxVUd4YcZryBhMJe8Y1WswRkmpJqZacuRuvoMwNXOMJhUBLNplmDnhTk
a7DQEpFaGiCruwue201jJThQQ1Ls2b1og/TNjrfhufvMaVxMGefVJOjkvb8OwavvmM1slPtpxroJ
5yStXp9q6Gft1H06EoOq5cv92V2MRyfgATwcoT+A7beryPpx3wxZyjnsYMiWF9scdCQ5XTt7r1v3
qzrmI00uK0u6GKJcG52tqTsWyTDIGef4G0RlIKSSpykGernS1WPrlLkJxfH7A128v4AoR5vF1Eij
zWI03vOhUVznHLJe/DYDFWll8P9Xco+fbXplYxZ7eF5eJTkHG4xA2bOcGmzqZHoGEPawEtYu3lnA
6uG2wnsNzUG3q4Y1S6UK7fyOGltu/CnJOzZbiSqma++XE4I2jEVP2vSAnk1YnUGRt8dz0ckyA52+
KCuF3j6XCXuCIE4grey9NWuzqRt8r4mFDNZK1+oVwh/dKQ0S1fSy1pS2eJ5cjWs61q6OLXasI49v
YUmN9RohsH8qQqNtP4GluO9xS+cjGtIm4hwQraLB+NYQXw6eXyNscoLvyCOmXAeEC98yFirY8r+5
D69tzQaVITPWpU3JO+ORRTChBYThvgQop2uQeTyW23wtq7LkgNcGp/W8mkW5CSRl0GAwEltII9mC
9Br/vT9/Sy5xZWKeslJHrs3AO8Y7DRUTY9y/t7v0WeV0fyX/sXgaXRuaBRN517cDOFp5RyrGDeOp
kMB8dnlgiD9GrFnhPfTipbkUfkP6QF7x+8VI5tr4LLhQ+wxcLFnKO762HV0omwCcBQch6TmlQb6y
p1eHOrvhXK2vQJCMoVagg69pFm+8/MRU23wfZI8j29O4NoPGrtZ6KxavGVRRoEo9tU2h6/TWX8RK
LBIevX5OAu2NKbujqwra+u0yP/ZPkHFON33tGWqug+RENsc1/P9SFQ7d0MAZCWByhiLrbIPwVca4
2KNIxNW0rC9pTgcdWsGGkG250GLlfSVuelHXTlqw8nBayp7fmJ5tFYYfyrrGg9WRvszIlsxxg+1Z
7hky6rFpMtRFSydYiKm7Uc6infkk3vI7niU8/jAWY4n7EVSFSBvc315LF+I/MwK00O2KhFKVdEhO
sw7qBgTp17OykgtY2r8TUA066+hUACzg1oDHFHnvdiXnoKVzsHJozeaAC1HvCUnXlQB5Me0A2ST0
QyALgway2fIOmVTHntgjFtW5T1d/qOkWFaSzS9eUxZYGhcsD1TlQq0BPb7aBwGsVR17HcQ6QJ10E
3L+W6UCAG10bTR3UJKhPcb5K5zJN1fwuBrocREBAUnLoGLqdytxV2HbIVTy+7QSCGUAuGtVJenZJ
cjKiyy7brcX2S+UJaJaB7hERk4aKz8xii97pcYg0zonIrtwfOitWSGFSTxcf77vh4smAcqQEtRwM
Dp2Ht2ODNEvk+4XLOcHw3jF/GWXTeX/kapMauVWGlAcjDWuUJQ3ewm5XcCuX9OJ6XlmfjZMRq0Fz
s8m6vGsyS/wovJdI3ZTeUUJWeE11b+mFoUwNhAjd8IgHv/LtYPugwl8NAe8MwBlSHnB+jRTjq5Aa
4HonVYQ8kVEe0shOvqrCuID2JEPCLMttacOh3dv7Tj0APca3+2uw4F6A7KBladI7BA/U7AKsRoiv
ZSo3ONA1J2MBmiComN43sbRDb2zM7rlmSFqZRxupA+Yls2MSU2TEvVw5XWP35SH0Dj2j+5AezLPO
zIojV/6/v2C2ddNy4JsxQt07G4ygaq0SbLdxJRo9ojOw+deut2sLgYCdiFRdb4pasimqFYzU4kxz
PDLRABTgLTJzNzRlV33Ts4MzCO17D7ZmJgxXFvMX8S9eISoysP9rYxZ3qgrAf8WImR6swQr3/sbf
VMb70SP4Y9Wkf0RyaSMeZfK2vUASXL+/0Ev1BpiHjhjACz/7+tbFw0bi+rhHgf318P7pkYwyNLFq
O6IWCvsO7l3Skcr2rfOawPY0d7ND8trwvM431MBpQGtocJrRquQHpfno0tdYXnl5rVmZ7RUVVLFd
W8KLIBYHibqiOVWJao8hUm5sw5j/ajI1ZLTBooeDeLZrcv8/k9nQWj8cjqlZWeAlII8Es/mmkmZT
mJfzn7W24iU3xcMPqCQN1/cvrfKwZ6UB+n/AFcjbyHvk5bX2gJ+Dbr5YVxbmwT0n9GiYE2EhId1A
1YNsoeOGHJ/gnDEJn7WDduhpTb4S2sNvA5LqvNFvfPqEssrfF8Jsa0uiHEV2nTIC6dby9z9J33vf
N1tmJq4lLw3wfQDbIb+IrF9shmZmZQf35G4SahkPTmhEZmklJpTLSEo7wpgpRdBx3wWWbmK8Hv93
LebsH4naaYA9jKMDvKFIAbl+h17pYXwYwn/jbNeWZgekrJRcVWioAycYcjVNOoasbnxQEgOU8+ah
RnlBlIguDium90f5Ewzem+/JI6/ekxFOk0STf2y/P4G/nhSAWfobMBLj37DoPTl9NWZutKS2/+5f
oJxFLkj1Uqje6dVuFSW0eF2hgAN0Mwr36M2ZfY8oVoLg+uOAuSifssjOzqrelQ+icEk4Tg/MFK31
0UCVzf15WHoOgvXsH7uzaCiVpUatY9jlLQjLv1Z/XY3QxLRXTulVO9MxdzXfbdAJnQdFZsR3tclu
dfQjUKcjf1aGs3RagsQBVHioQ+LdNRtO6woBDwI0Fmakr+PxqbA2kJcM9fE5S3EP2O7Dymtrcbtc
W5wNbPRQh+E6WCzyUyrVAOvRLkY6cSPp7d4/aNID+t1WRrlQtAJVBZLUKHpOTa2zG5dhRRmq1YBC
Hlodqb/3ILI8qJ2RJqJrtAGLC3dta/bSCZAXVvlowLOtIYfXTgVXuDIedENa6y8XpiNuviUn4itQ
XiAkRLRy6yKqP7ha0XHAWLMqbaxC2YNW8MRtk41FHtHeRMzKpN/pQfVIbJ13wtOz+PCs6VmFo3Bt
Vaft9vtbkIeERABISeZ3e1iNY8qJGPUhfPXOCuW2tLbAXUO+sflXnPaH0uuesdnZ3ylgyPXKaTl3
o/n5br43VmepWxOu+/io0ZbEu9PTX+PF+CjoS2n1Tkzt2NB077L+3vxFiDJFc0jAsmiCRau0NMdI
dL0axRqDWkDdiuluiBK91GIoNgG1Y1RA1m8hsufr2thnR5bxcFm5g7KLUjl7DuSU3UgozVkhOyoP
bRbE+N/yzhJGUTlW+AfNdp62coItxn+T2CbexlBuxmffug0zBn4+QqcWeQXdtRSWiB11WT20ddyN
2uacfX4zur2TNg1R6RraZdpp86UDIzr406b49xfYukhz1e8yZOCr0Ri5T4F7GhjTJ2jqXdnza4Ym
h706P9UQ5MIukv1OqzjvYpOD4u6cY0JzbsXQYjh/PaTZfIaykGFISKMoKdFfd4hHGpR+jfINzUOS
gZyKhK6Ek7qD2jdD/tjPK2fb0s6bOkenmglUuOfLmZSt5sUJzOelB4mwgyT8FcOINEFARebbhe4L
y1CxLVBxJFW+5TwjEsen+x+x6FPID6B5DlVrgGdnh3qd5m6sRjXnpJ4V7UaifbxUplV75GQZhvf2
sN2elTecOlDUvG+ZW7jAtGnvoYANmmn41GydE0ZQxhLgwWYbkQPSLp0xDpjvEgmms3BqyEq4t7Tc
GpIuSLtMk/6LnbuP1FiEGArn7AQfOkLkpfxO0eORkweCUkhKNb3YpVTYPNv2/aFOI5ltnYlBGw8N
wNvABjE77ose549Q8qyTdqaWvhfeV93tIQTdAF8vhHrLr9VHJse9Z3C2hSQ+ldQeiTYn/OKyg8KV
uqyugf0Wtike2miKhZKcKONAul2+hGcZOStgI2kPQ2uMNBj1tF6jaFizMnNPUc6q3A9gZayotz0G
58hmDYFwX7wG/jpdtnEn2kn3zObGirss5bWnTAJSdOAuQivt7K4KZB+CFy1OWxVUDJ560bh9lhhJ
ZABYUvSNXkKor/+rQFWLoXHlZJ/3nWYBboXDgfuhTJqi1jn1bJCLXNKONQ/sKH9WviYoRmRYnPLA
voJ/zQYKoTJcYzzdN7sAiLg1O1vXUfSZVM1gFoo+8uDpfApQ3UEz1c4uW6Ki6zFXTE3HJyT+h/TI
Is8h6eK+fdYivShXopPfZwQ+hp8oJEBliJTHbOe0XldFeMvyCP82AfF3a0Wb6f+/3Si3vz/bKEih
C13cjBgsWG5kZSMGPkVqkUrjLi0vIiTq2eqghXoxbLLxULdrPvZ7o97an002khAg85nGB+K+7KU/
VdKTG+lu8hi5H+NHJB+Vjip/MjIQ4FfvL/RCuHtre7a1cmVohULC2OOYombVVjlhslP/UlR2CZy0
IVZrpYQpgP4126DDAbE/GkyhrHJ7ZDR8PURSgVy7ENUx0JpsC84kpYnRQKl0sniJXJ69NFXQ6hDy
An99l/qSQOIykmUC0XlAC9tEEgYobKjBbkyiPCeD3/Wf0dgNHxmbjH8yxQNX6f2J+n0EYZ6uvnr2
LBgHMCRrMhBCJVQJ2Uq2BeC2I38n9RW0JtdUWhY8Ak0LE253wnr+krvhuDpXMzRLOYH0IhYbNXxK
GvP+gH5fR2jKn7TLgOUEFcEcl9LEaiekQzthYBKgGWM6FNWG8SNdyZ+FWO/ihGbZWgrkd7CDdBfA
q+DhkH5km2/XXtEarWnATO6MURlafhJ/9K2/ppW5EFPACqTtJo5myInMKYXTTkw8N/B5R64A74+3
VUkC8dCAUSaKXbNtwc1VlaOuNmaQvIILtUnOSVoQKfxaw1YtFF/wKQL4QHCFQHdkzhXtVVED1uSE
d9xD/lTQQpeMTbDNd5VuqGQ0UpEIK7HcQgkaJifEN1TY0JUxTwkwvjo0rIRS3XDOSIXccEJFnXvo
6UOkS/8ifkMWGg3ZqECiYR0Le7uieDQpStDFABHEuIkAY8z/sB88TWhAVY64PmleZfzHx+5ljZd4
4eWGaiRmFogjHn2D87kNBhnyWgg+HD8jqGMNJLDdTb1THmokb3e1sf1bbAC7d/B0XHmDLRxh15Z/
bs+rxwnaMpPY43PB4VowE+cW24HRC9BNY4x11185edbGyc9CEIYfwRbGYJzsd64XD4K+8bYJRTeo
eywNEe1hLhKItRX5pFirpy1upas5/nk4XI20VkcxcSPYzk99TUCcpHs7AT13lPUNCgXaZof5pcnL
v0j53CzuPFquEcFDiwWGlVyPPkQaH6V+L1H2CQFGHK4EGEu3IPJKYC5EahDNYnNhoLRGck3VeiBU
+l3f0lYjfzzJzDUd2OjO/xirNUjM0gF/ZXDOmMOPnDb6bYtrFwD+gfQ84RHH7tHiLm27/Yf7so3x
Bll7va9ZnXkSEt19XfSw2id7NqVVYzXyvxoZaCMmodZJlGV2IDAd39RRKABvwz/XjLiBjJRecyGR
eKcQiMpsElZ959LvyjVj3uRDm3Htbk1BaOFyk8AdDIgnblFwCE5/f+W2sR9lORukgtPRfhN/NhvP
xHyuxU48fmUWyVxbmS9invUx+g9hRTwkRHzvdWipvRev2QZl/LUE/sK7Ffc9Hq5TmztYNudP9KHG
NRPLP0PSE1usEZLT/lF9+uq+1C+HJxpH5B1/GI9o+PVNISfiY7r22ls4926+YRa69dUoRZmEb4jQ
fgMekuAkbCF63X36a7LFC++u2+HO3CiI2VBppuEeRyL/sTyLvBBh+50Zml2tFaMWtgU6SACamqZ2
SsfeegtTDm7YT7YOkvFn1UuWfx1vOIiiAqj4A1m48sWGl71MEzLBKU3oEVEzsR8Dq9JZ08je4Cb6
/bCOW3jMYDD/mJs+58pcGSlQvlOnNSKlWX13FoDVuA7ZY7O/NHa7Rlm4FG7g0Jzw3MDPgGJt2iRX
9iSVK/IobQTHTULSbVvB4NVD+BmcQeFCxFNbPrLjvkqztXEu+qKGbDUOGkArxJkvNiGSaV3U8Y7+
ym9HPFVC+uCT3ukuSByd1/A6CyCzKUeFWwCkPCB+EqfI9mqYtRo1g1/nAJYkRs7qkUbdJtBjNkYP
Y2R4saqnbow52Oc5eDBzKMELZ05BAOZ3Rjs4XLzzx22c8bTK7BogkHwf8briXzqOiiWV3wUfz0ud
bf/EqKPE1opTLE3WxCQEBmskMUCJf/v1fg7UdCc1vPOsjzxp7U1EW5vF4YgXXoHu00d+p1cK8sUg
1LlveoHfBRN3ZXq2kcOukMD1jDtnOINJF/17te6eW10jUkCEF7Y0jDfk3qgYkLc366E92OlqY/ui
j+IhADKlSdsdT4Pb4fcemro0Hte7QEJkcTLqcqSm6Ac9r/K7L+32a1OzmZbdADjhEaaedf1V3BYe
iRjCHVgEaLYtrqBdfkh/5zcQmAkgwwbqQbSdzKwh+6Z4ZYSrVXqtPthnZdfr7ZPwEBlPCrX2HChk
wLR2Lp3LRXCckhDjJbX3BPncy9kzV3bkQpYGxNf/fMtsoZV+EFKBUQHHRqMpKJlMScRyi2sZiyVX
hhI7OvuBnWN/Kd22UqFEgzoKTi09hhpJUsszeoSGqRFEzn3fXYq8pWtbs4thYHreHTIWR7eO5hjt
ItLxM3AYYzD36YdKtls7p990xepS7u3G6uxEbVHtqMKOF5ypBDAQbu9u5W37RGT9ZOz3JeHNj3Gk
vi3R6s/9AS85L/hskBWQQcUCNO/tPgncOh2bSMZLQ6Vt65HuEnZv900seYnw07rKA/oi/TyYr87R
cgy4gK8wuHgAKBcKn0KzD5OtvxLRL/SUTc8WkGlMOhzIMs28ka89VUkYDKVDO9nw7L2gdfhUgZCh
tQlJ9l9wUDyJv1rylzE+hYr4g8WtzKa8NJ3X3zCLQitJ9D0uUAUnkzIGbU1RFUtWKozai1b4hVNH
2fDkQXPjrwz68kbPGhfd4iLjK4feG9ELqBVtnUDedUg5dIgUg0CkCCEGkfOI/eQTEcCcrEVRiRQF
U0Ho0WN8bPfQTdF3y4Ux8lSelH7FspjEpuwmilEyzeeIlpOHwW/ylnTl2LwBj99sRq5vIMmlMZKj
8JX8lOVpfOKzEpIDRc3nBU0HcDlRIZUFz6iAaPLw7/7wFmZKiVwpl+c2IyYIzGpFA+DcD9VDJAmx
nccK9P9y2fvDS6j50kaUMhqndcqRMWnrrZryzCbOUyUgMZcrLc35uIGeQhqznZGWaMMkoBIAdDr1
yw8W2jUskbuucSkadaPPBFNVkUl0c031dPHG+GfpfqmHd0GLxk5Q/TvhUwGBcCpdtAF0axlhNv7O
NTTP9PyVhNxiyHttc37aqHI1pCi5Ov5epv7lGOrembM48ELERmxJKxtxoeaHHYIKMhqosdt/dQyo
HQRkw9SFdxr+Xm/NwyGyCwCTMvIqHcGA9pHlVCx0OaaUySx95bZYHq2M3CZqKhN9x2xzSGLgDnKf
iI7Y6i1zHrNz9CyiUagk7AY+pQggLKoOTf8wrGHjpl+eX5oQhvuP5Xm/sJfxST5Kgehor3xOIyKU
Fp/ts9aq2tP5/mm3eAIgtgB3Oc5UiHncHqjoCYXGd5+KeHC/asOhaQEaWKleLJ90VzbEWxtJPvCB
xMJGaR52IBcBZ5CvP/51TW/fUmJs7cu3rWye1dX37+LgAJkUOWCq8Xaa/v7qKGeEkRk4bxSdXQAz
9yduClx+rdHVb88itkZGj6Ew/fbgGFvHBwDw/u8vb/ArA7PISZH6UNZyGFBD27V8AAtfsxYlPRHl
PCUno3DOGplo2b6rV4K2n2jz3thmV1OhJHDAAqYz43B4P5pAa5GuAN4HbIP7fbF5eNjyRL8oIfH0
tWtxKXqaYK7/WbPZruu9MA89nxWntoPD8P2O9wgRDTQIbR7jnZV/v7wlTw9bBwiSs40cwr/a9P+Y
n6NSGS5nhS7E0NtXbn+cHgCu/qjQ4XipgX60whUvWjxk8GBD3I/nKUD2s6nux6ziuABHagS042Gg
kCiujeFpC56dP+4an+PS3F4bm80tRDlCbxwkpBFEI9oqNH60ubcVt53ugLnvYO1wokzk1GA7vN1z
aRt5UEqPRaQqzHzHmtQ+/7GbtTfbUg4BT3rkKyAdB5r3eQSKfaFKCk7IoKTut/lZkBS8/ORT2x03
b63hP6ql/kCFiDitE+mX+2NcihAnaXtIEkEiFF9wO8RYaRKhaHnRCeXPYvgYsqeE+RjWpLIXALF4
Q1yZmY2REaByIlcCTq/X6dT0aXsKgZgqyOeTR3zsB5GQPXMGL/ee1iDfBXllYA6E0TUd3F0NKg73
h73oPcCGAJ3KTQo6M+/Jfb5g+UERHfadOcadJTcbCGWjg0Jeqe0vG5r0hTU8G7G8t/Or8AWnZaov
ObWuyqbwybp2mhptZOfa9/0hCYt+hLoXKNknHcc5qhCiuUyeJDCVGZWhEOYymqNA4837wYRgyAVN
u3+9KTkF9Ydz/G2kJHoClWZyQldyoIPaz7n/PUvVDNSbwYM06YwBiTN979WN5SaMxnk+XEs/dPQA
eXSCsj4tX+Jdspe2vkwburZj+aWb7Nrm7HpWJddnaqjr4ggSkP0A/dZEqNtfTLgZsb7I3qgLatgT
BetZf14Z8NICoOkI8BWgnQCfnR0XVS1OTAc4b5lLHmumEL+q/qMAmqA+NcB7FvY5VQsL4RcD715L
wi/esdfWZ3esGLRjJqrDNPSDXp60FwWS8ODDCuk32O/slbH+BgnjuEA6cMIJIz8+z9CNqttzTCCL
ToJ2mHpTWF5JU1/Ro7BFX7iq96Fe+1/3jS7e5ddGZzFQEwxplSO8Rcz+/OoeAOUih2NFNn+70+n0
ku33An2gtk2f146LBbcCZwDwAYjfwbMmz3ZxVIRuKFeJ5PDfICnpkObVwVXTM9b9AS7EeDdmZjsm
E704qvsch4U05tYYqphTJgjp4KICcd/UUrYF0G5EsqARBLnu/MnuyVEujW0hOchFkokx9dE6WbQk
PrkAz7qyNaZtd3OR4nKDNeyLiWQdGcrboyAaWcjrSV7ngDPe0/0GA2s6vzFWxvTrsJ3MQKQDEnTT
dTrvR+uQiZdKT22d/hg9cLpgJwekxf+CrssKqHR4qQ1Rr3StPa8M74eF/tf4rgzP9p4USGEKRpvO
8eQHt9wxl3ojJJvAN4FqbesPhf+TDNSn8h5NN5kZ+ean9hGLRoLnuQY9kYpA2fOx0IND4QzNJgpe
wE8R8zTe+1bpkqpFd0alVwibDe8pO2Yxbfeaw4UvakJ9PfFIGR/73JIKWgWgA7Pzi1ycSgiUQjp0
YEhopx8FOFAqzfR4vHNFO0eb7zYACDTcJ5ze8XpCI9QoSQqEn6QanQA4Cl+T6KGfuvcPhZQQNAah
2F4zL2AzQV5ANPyD+BlWq63t01a6N5XTGl/dGpoboBitKq0joaH/uSqoUIMOec+BzA8fo5wlxqh8
Q3287zrLnoOaFIdCOKQ65/dG5A+tMi0gZ/pHBbkq1yNrVHZrNmanV5uhuF/msLETLXS/5Tt+bU//
OpR//P+fUcwuoL7PB7XwsM1AVq+nxxpQhecILkKKnftxf8J+Y21mtmYu3w1FKrXcZIugWVDKbCE2
pPODS3LC0cLsdhy9aMlKu+LiFAICgzcwgjdw5t86RzLIRVWzEYzWVWM2LnSuBi7qjazblAkQR33d
P6c+u8ZY9RsXOg0WxYxJin5SX5lNbJKFiZK2WLowfGdH9Kvx6IZ5SANuwhNXLBHAONlb8p+A3+d/
2WOp6pAVIGKzEkxOUemvvXH1GbM5B25ySNk07KZqf2oyKIOXGLJrBKjnFMdEEcz7i/xTLb1ncLYZ
Qykbxb7GfIuFWftE0qAYEISbUtTrr0yC5BYEBDJQvlH5pAZGsokUO/vi/rad7uOJbbB/OKAIs5f7
X7W6GrPgvfKDJlOCeHK9LLaj5lHiqP/p5U8aTTIibprXLthHmJKUVLIeMbtgWDkuftfZpusF7AwI
9SDcgeLqrSOmfFI1SS51TiXvAhk54lN60gRaZzhy3yQ3Jb0tpSTeFBK0FdAyEhLtkQteesEcVJzs
Ro/mFwm53A7a0ZbQHWRxI63ibJaO0ukenAgsEYTPs/8DqmMin8r4SKiQb8MeCyifU3Ej15bXW3Gw
jaT3SjtJwmVlgZaue1AgTEwZgsLi5XM7OwJelRUj1z3UO/Zc8FiNPR2hbCwUwSkU3nuZBaXPtuRN
zg0NBrpSsvZeNivI1/lTAE2O0CdQ0avH4fGF5+3MdyPGVSqpQZPVq2i9wkPUkKhveFhamQWFpoYC
qTbYEBlF06X7CGSVLh9SQEmknz/3J2Q6Hq620a9Pmc0HA0gZ0Pwj67CAtQtRRyL2AWBuN1kZ8/wN
MDfEzc5HARQMbcTAUAmGw4D707sntcihV84bUimZdUKTndDUIMt5H5p05bSYnU6/jM+CPC8YWzGr
WNaps6fsw00uI7sNWjvgdK42ZWYluTa7Cn5Zm5z/Kk7gWEatmQHLG6GYIz9BKAiyOZCaK49JtNbb
sTqvs+3uxhrbZxLaMNMNa3iVWbB22tAehDsh2rqF1IaY+Cq9xs9qzd0GeAsQK3AyuFJ+HvzXQwzK
QYHML6hvgUVXLcizmCHotKEWAfQl97nGcLM4yonSCEcFhHcA87yd0iZkQYoKKL4TioYUU6m2w40m
2MVwQhDpx9+VZpW4cTn36/72mGvB/KwlrlcWaUOw0QC/e2t4jAoldAe0nwmN7z7LzdBZPY+KWpZ6
PBESf3gfgjZ5ZlQh3HCsMtgJM6ANL87ekrH8jriksypFzM4xsHDHMeOBW2Klj3wIM/v+ly5tZBTC
0ckk8LII8eXbD+0T1s9iFx8aVOYkE+5zVqYL6qos1OwA/ZmQKdIAgkSesFKzcLRt3apDOQOEoKWO
OhENT2DpPCVn2Qj/dFYNmnvGkIy9YgYbyer0ZMOaBUplIDc9R7q2gWgB4vXAZNYCzGkLzz3y+rvm
HpJxvCsI+C6F/ysnsd2adRUYPdI6nveudHjGCCmVVqxOP3plFBgukA4jiS4AxA59W3l2roxCHTda
lgrnUqypHx6ViCdd/3x/ZWfHyY8RKD2BjQgJDdAEzlxQCHtBccVSOKvdh6Kdx66Cvs0+AsQZiKKM
XRnS5CfzIQHIDWlpQOeRMZ/5EVuVRavwvXCOxoAhXQhW6wa8o2Kg6AgqdmPdrpRBZo7738P7cSvc
ySoOlFvH1fq+ZMKOE85db4TNf5H2pT1y6tzWvwgJM/MVqLFHSNLJ6S+oM4EZjRkM/Pq76Kv7psqN
CiWvjp5zHilSdtls23tYe62QW6VXFefE3SLSWxzzw8JcHYBJFPwAkpEeXXACk6LGTFHIMyifL2gy
T09If7j9sdZX88eK9J4yKsyMDpoepiUgvO0hRao7Jo1X/C0X9eJ6iPKW/iV6AB+2rWjLJssQA4aG
oiK27D2KqDfeaiquL+ePFekpS8YGCXaH5RimuRf5I9cHzyLca6yN+GDtJF0uR3JyJQVfdI1wNoT3
eX0Vpc2LY29Aktc8wFqIA0ArBllIWTdtnmZqdjoOUgtV87uspMNTbhS5f9sD1o4ryjygv4PyNpJB
yZ9rt8cUxNwZYe9+csBupdZD5MbqgWnDp0TRwVymjePpts21Q/uedkIDAyToMomY3rA+G0CzG1ac
7xz+K1aiGTTN7jAFwGvubxtb84lLY9INgfJqW2RMgU9oD4z+Z7BTiu6QueEQa0taiNaXaWhcrrJm
tDJ03WzV1Ag1kb2Y427GTa7dEys9dpqyu72iNVt4z1C/hco85GulT6ZD67DHHWSE6Wc6vFp16SX6
zxJ0zhnb2LsVF4TrLZ00cHSB8ER6pTQjmQwHHecwiWd+EgUYWLMi53+/nuWWwzguyFBx1UmnlnMH
rF5JDm3Sqtc8ZzDDgXC/tsB5qcTZd5Mm325v4IpLgHYE+RSQpZoKMfHrO9ycjdzKUYgIGU5foGil
6duNeVfEee6bk3r8B2vgIFxo+rA4+YlC0t/WdQtrU2empT8kbUaC0QRXrz9qs/Pd6tV0S0Zo5VRr
8A3Iky34cGSQ1yvse6pPBujbQqV50BPdnyFzUZ2yynms4+yJJ3zDUVbuQ/RdgTRegl0oDUiHrClz
8PS0ph7GRARW/VamS6K61ZlZ/W4XVqTvVund3DQApUO07qgPxKt6YP1qyJP9w2t1tRxp+zJ1zM0M
tYqQGHO/L0n9ZomCeXbcbEmdfCjB4GHEtYtpD4hVIl1Q5Z3TRVr3WWKEVTcejDlUJvrcJKC01Quv
6B5RCtGm2oOI55E7A0odT7oIlEW14jiXyCyaZgv4v6xNCjw0CLcuPOdLdC7Tc6Igw9WYxXo4uw+d
G/+eUD6nj6l1mGMwWZRIuUXyDycEdRXAcDFrAO1O6bsCoqflFopAYaFrwMVV+yH/VE6/UjDe3j6K
K24KMAVAWwhCQN4kzzRATshWO4Vb4aQ8Okpo0N3wtzxw+J5XJqQrM5snlrV6ByHueaYHp7JOuZoP
QZwVpofbpt5Y0coNjaIMcj1sn4oYQdq6ZBBppjkx3p2aJnfuxEok0fHfDmAti0K3CXcXkkvcJ9J5
cCYy0m7IzTDpgO6hmTdwFAXhobc/z8rDpms6omod5wHXpWSmtRDET0Nlhqmxy2wCrgIgQhUQmwBd
MPLDbWMrfg5jiK+B80fkIztdWQ3AoxQc4u/ucKiTzhcg1effq+lLW6R7Fely/vIPFjGACfEX0DLY
curAXJGgrgOLUwJIf5rmZ0BGUFLsbL+FFJMPieD0NEyKEsy1PQW3jS+OIB1rHVV3FTHKQnshj9dW
U47Z4qw2Q8vYm/GbHoAdoD+K/px1G2/Byi0NSy4QIfiUQEtL4QlG5PVYVTqcZgB9S+11BElxEbdA
TYe3l7TqLuhPOrg1VfODsLDlitEy5tgMAVTYdeqvTn+zedT1Yi/ExqdbM4U7A5RLKFODVGM5hhcF
JLdFnQdXlBUSL3+ALsroQ0vj9mrkItWSWeJS+mNDujkwOpoVBAxNoTNMe8yfoAXaei7/VVelD7V6
v1XGQ5vEzxnduvLXvhjGDUG0u9AzIY2+Xl1fjQKzXrMVllZlAkNoB5oAdrhznxxCf28sc+3GujQm
uUeXUD5X2WSFlhbX9KBSoJh3pVmwe3sg7g8yC+tIdWo9u/lwHsqZPShtn79Og+LsU8j1QdwbPp74
ba65X2//ttV9MExAyADxR1VB+mlZKgh4tQorjJv6x9S9agn0TpPytYzp7ral9z69fBzx8luLchJG
QtTlp1w4VBY3zf8+EzUqgvYcKCSIK/vYdYo/EyhhNeiHtb+6sdxr5O227bUPAHwcmNugBo6Oi7RK
g1aTxWhshdD+OhRiY2Vre3j5t0vBvBmbCrEK/O1JAnmLQ+4X82FLWG05CfLm4TFCi1kHYS5g4Neb
h+nudnKS1A6d+jFJcRq1879k39gaHHakp7gt5dEzaJV3RaXWdhiXdzXW0ncbGePaRoFIG7RViwId
HtXrRdBpTGzSNHbIU5D0+VNyZOSB9hvlqrWtwksDngMMkyyQtmsrkxXXeTuNFgpVh5Tum0/CCW+7
0+q9dWlCcuWJVKUzDjABnrmD7TSnwqW72FH8PNtpTeKDMe9EOTp3jGzgZNe2EBwOSOUMQFWAu7xe
nChiFC6We6uOdzxzA4JZwM44a/2wcTevPZ4Xht634OK0usWg5AMmYkMrhSjN4BPzXiEoyClA/ZfE
c/V/+WoOIi4A8JccVVpYr/PJIcy1Qsag1eXW+8SBwjTfqo6vOscfMzIIgHTzgmqGmZTbzlPZEnEc
xfijBU/lbR9Zu3JsUOcgHcVz/aFioaQiaVB8tsPOTryyy3zBi/1tE2u+gLk60EujAoMpfunemWYI
+PE5wZ2gMF/DZP6MsU0t87rNafIVS3A3HFkwGeLjyHiviY2pgizCCm31RSDenvkd5jLn6h+i4Ss7
khPE3Tj3ZYYVFfxkO5GTgZTELgNbCyd7Czq94gl/bAGXJ0UALmaTRLU4nNrpnjYeFYAdHeP4158I
NJ0E2QrqBEAMSwuap3Rw1QxPAy4KI6j1inlZOnOf8Kn1uGZvNRtXvM6ACBLcbaHMQ0fs+npwO+LE
jobCSwOMBbH8iny6vaDVXbswIC0IsPlZjQ0YoOS/vHhswcxXbckErnobgDoaylULXZ10gedll7Rs
qgDX6k7E/M3me8rCNt+KPpefKj2p2Ks/ZpafcXHDGYNOFN5jKYUFyVuT1/nBLdETqGpC/bad3vq6
N0+NVbuf0oJtXHdr0RAInRwwOi24RrQKrq3rLrqVczU6oZm1vjZMx2qAEvIXZJweuAePafpJK996
M8KM6UbKKbdql6j7yrQUDWmN0szUhmkdNonenTmfD2Thk8It9aMyCj+Jx12iG8fKLZ7aeBMRtRiQ
dx7JNdAl0FgApbr0A0SOZnEz5E7YlfW+H5PzVKRnFEF23XQvjPhOs9K7jDHIbDk1qLu+3XbhtTOC
RwZRKErxqL1I12ZTGPlQ47UJtQGIxwKCzz5V1a1wd+X9RCsQrAeIppZKxZJeXXjXPNdFXTbcCREZ
Ql8S85fFXhhRltW+oHvR/769qA/zM+8f1TQhK4RdRRdSOphmZuUKYAROSJJgHD/lYEOud7FyZBga
cBMl6CwezM5nZRi/sMbjLqjM3a3GykrKCMNo/0PFyVj29nrNrO3hrV3phg9Jt4/V48B9RwmKYiM0
WTMDyTxQkaKkgLETKRbOMXhpJxNK9IqwdsIdjgnSqT7ZMcs6QVf49sauXUbgxkFSv9CvAch3vSa7
b6y8FYYVFiMTe6dCP7JodfNUaszaa0659QSuXbCoIWDyATXsBQJ1bW+alATC7zoSUxfgJtVkuoea
PoQIM22j2ba6sndhG5QuwEcu3UAOtLZMd8DKpqED0YWNYV5RE4h83afU2ngHP0zKL+4Jzmqo6Pyv
MenIm53pmC0i2nAkwDtD6KCwjsysIZap8LgOZnUevKEx2kBPaL0jY7kztaz29E77XMe16lVzPe2F
nmq+iG3y7LSs2Y1Fo5+RFVVHZcqye522G8H22k2xbA06myrmYmTkfoqGrcpLywqbevqi6toJu7Xx
DqybQGAFPjYECnIjKE+bakKv3wohkfyLkeZ1Uie+ceGvnZcFBQHoPGZpUM+5diktydux6wDfG00B
YVJycPr+bnRiPyH80GlbA/1rfoWa9pKkoIGGdO/a3IRJWlqDgTGcS0FAkgzmyGRyxcHQ0ul7MY5b
pJyr9ogO3D58GIBBaXluP7XW4CI4TXXLg1LHnrbA1dYPrbsFUlv7WHBhDLthYQjpJCcGAbJrguAN
YfBgY8LMxbG0rGbe+Fyr60FQrwP7iNRBfjlYa061xZYQqxKHXKtP3aD5M0MWVmyx460u6MKUFC46
JqVktNCGVDqUgmlMO88pra0R/bUrDcGojhYLuE9MOZXUFrhFklI7dGMGHTerA4eDPQ97x423UqIt
U9IXEqIY0FVdgvraOojSgiwMBdNhMc4bcfBaCQCknC7oDBdRtw9k4DHrxtwyMiRf1XM2/FbsDvP3
h2LcUxsCD3W+c+lzEgd//xiBKRJyZAbiVkzESEeLuE3mZjBqsvpc9sYzd+pnIzXuTKuNbptadY1F
pBCqB7j95F4BZMjENBSo1ahG8ainaAmqfwmIe49DkR0j+AUqzsK7cL0ayNRZ3C1HOxya7iRcvs/i
5IWlUBY21e+3V7N2BV6YkqPtQjh5MzswlRvt2bR+Uf2r1jd7d5q9rNywtXZ+neWOcE0Td+C73s9F
5Ic4YUCRxrFDUe8S9a6HNNKwK7bGvbasSJ4+E1UAbmnaIdE8NkdsDFC/ZvX+9r6tWQGKED6HXBk1
zuXPL9aCNULDF+QsodaX95SetUT3wC/iK8Bm/bUlNKVw4yFJXrI+yVLizI5ClnyIsbnykXR9I4zu
nK4sPQfSUv5tayv+gAhyoTRGQGKrcrUpdhN90nnqhmNLD9UM5cIZXxPzTpDXyftfpR4XGxHQynmC
yh0qdggmgAuTH+EKaL6mH2s3NK3iV0NL6pej4m4sayWlNfEGwucQr0LDTnKKtuRmKUTnhrz3tcLj
J3hGDK7XxmOv9ZaQ6cpdC4lCBBXvQHnELte+URJEFQ7t3ZBkM4OSjQbNaot+ZoZ5+PuPhUIaqHLB
ymshwbk2FLtpM6c6d8OM/Gqrs8uVvQVjC0WbrX+9bWt1UaD7XIxBAkCeAkRIzqDlO0Hzu48AcqvI
Q75Vn145U0ue9v9MLL55cabyLKWui4glxDiZj0YJ+Gkq8P9UARVbKtxrbo5kaMlfUFdFiH1tShtp
2YgGqxns70Omn+svvOBgtHtDkLhxftdcDzgV9JcJ2kggb7s2VfDacgd0s8KBetT202b3mJ2dDsRU
6Cjd/kZrtRPz0pb0cEy5w5OJq9hBENqe5+9AcLoRPYGSdafkO2fcsLf2wf6YA2/E9dJEMtW1ginY
0Kb3vL3Tmvvxq6X+vL2o9f0DNfIyfY9+tXZthEDwocUAthsK8drSF4LhaDcQLaavkyfNyIMx38g8
Vn0DnI//Z1AKmwcTE6+JNrtAhCWeYxU7lXzL5+davR/AKH97cWunCtPeSAoAR1/kcK4XVw8qmdAm
c9GJD1vxeaifRdNt3H1rXwmh+XJoVZAkudIGztY4teVQgLFQEz6pQrMeg9j4rWlvf78WW4MVQMxQ
FpDbSxUt2o60cPQ47fIAYFIWuVwtHyoIL9y2tLoi0wZYDx14tOSkFSUd2h+zEcPv9BcoTng1jVBb
Sf+h87JcEOghIP9Gg1F6NJjR1cJVeRzyOMhNvwdTn/359ko+DIwj/YcNDMEvmEqgF+S3ouwMUqhq
HGqmme2xu+3JIV3rc6PCEEyTVvekyL6CEJPvUEubfWEL5VzVdgXGd6I8ZRMZAmNO50OZ6tATGXJg
s3R1etBSPnqdSazd7R+83FZShfIdyIFiFgScgGK8dtjGsKcRBGlx2M3qQ8yT50q5r+JPxTAcTLSm
Jve/2/bWDuMCHPk/e9KNFmdpUg/Q5Q4BsXchE4I2dZu8JVtilmtZy+W65NhUVbBfxIzjMDW1n25M
IOeQQUYLlRNAWzyaQ/y6jvdZC0ZaY6susHYJAIC2NPdQff1wcJy5yKdcd9yQijdQAHlK991hW7WO
tTPjgm0BBKJIkgBquP5wtigcnXZZHJaTjRETReQHkuv/dY3ReWhgbZHqr3w3C5k6JkwWelsUNa7N
EaG5cZfi0jHNSKO/m35YTqmVNkGVbbjkygOBbGzBaMAdQQ4rvUJgwAIqmBVKmCt9YNSLJsPkk+F+
Ag8bxKGNPPbneutVX/lmqHmCvxNktMD2y+c2BuXCVDB7OQcT0GFeqiTellOu2dBMbCMa9ogb5Au1
4cqYKZOhhGDSPAwYLokrbe/mG9v30coCFUTRGO83qI9lPquENCZG3OEYGs5XkkLNwR08zdioqS7u
dX1vXFv5cJfGxAWSJw6tCjNmRh2kW1qEHx18sYC2rwlhKvBySh4XqwssUVQx5tWOQv8WizRQuody
eL59Ia1v1x8zi+NfBKm9UEsIVtY4R5XC76hrzGcSV8e6crcmBz8eoesFSVctHVuD9jMWBFE3sw3S
wDy4h3EMbq9nzQoKrEDpQWQEYG1p20raIgAZNHcZ0Spjx1fVvQ1EVdZmXq5vRDsr8SkCYBAXmSAR
B//0+2t4sXlcH7uSMAYv6PZl/6ROg28a95MofQX0nvlzoX1OhLIv3HqjYL3yzi6WLUjU2eaC8JQ+
GzIX1jITm1m330n2heteZc8eK/fMOmh6NKf7tgHCjjpP8XPF96qyU2zPHZ/UNP9mxM5nXm5Nq328
tvCLsBkqaNCw/fI0YhoPpk5R48dQ12s1jB61/KE+4/EZv0CtETPTt7/zygFEU1fF6IGDeRGc9Gu/
RXGRd4iw4zApcCnyQUmDrGbGRqy5cjqWMN0BihbJPFi6r60IRU1mIVps84TrCgpjLdRVt6YKV3YO
Yyh4WxDbgWlMfsrAUpALRcGFPzfj3oXq8vCSAqWLl5NNwTT9KO2ft/duJTqwF8AzNg9wBTQvpWVB
W8voqo4roV23I981CiGFp2BUJvecuRu/WwPPNA/zHuVnBY2p3m8A34VEfNu5fw9kWBz4Xc9NQzAv
c6qY7dAoIORRQlKaaM43zdtoDFsDhx8Y+DWk+ebyICA1Rt/0Q2Y3DaM71ToW7BSeppUnw64CKI96
+uT4Lkbdq13bPTh6/oSRhX2vYF7r78GD+AkLklfHnJf5ITUyQV2bYGJMCYV2zvjXuD84rW+Oh9uf
ds1hL60sx+biRmIcQl6xa4M9jH1rnWcdTK1s3rDxMWbGSkCZsAQo6FjJh6JXOk54Ao10lE5ocTjY
YDypg+lT/fcjjyjOYKwSUwdA+aFDcr2YWfREzKRMogwSmBVIOtiDO2d+n//395t2aUd6M+zW6tvO
KpIIJMnwiObcLLN7bOO1WHmZrlYjXdl0btrEtLBtWTajOXKuh2NsWh740Pxh6xOtOjwoKXG4wVuo
WrKWdzM2rCdOm0Rz/V+h7wojyIhz1BXybBqnlBVBxp/NAqR3Yas1p35stvB3H4j9liN3+Qukj2eV
acKStksi8Ot6QCLooIkOyrC/o7aX5j6jKB35PPbv/bLZeB3Xdhqv8lIfgIwwYsFrv2m0wsFzNCSR
kXvxtMvaQ6dCG+IwThsnYe20geMfqQ4USpD6Son7rGjEAaF5EhX8ibGd0x/SvyVnf9/GCxPSOycU
U6vj2UiipYio6KBB0R/tIj1sjv2uvUIOAbwQbzjgSnIs45aVY6eUp1H3PNFzS3+N/K5jjU+Tt54/
xSrdwAivPkIXBuU8p5pNbnC1S6MK0gTD/KtRsl21LDBO/Vm9rwno2WnEiqz1bh/3tfvLQYkZOkQo
UiGBvHaPpe9q9zMM55ztc8dEmPRVoI08GejpPTgQZ7ltbyWSx7Pzx57kJXVX4t202zRye+K1Uzjn
sRcrwbQ1yLEyb2ejN47gd3nV8X+khTUQuB3bSqSRlh/N6Str71Lrh3BAN2TfA3KGULhOHrR2Geom
8+tYfWqVfVMOB9r8w7m4/CHSim2aqhhg0dKID3dF8tpqL+m44T5rRw9UBRhxAl4VSHPpeimgmzWn
mp5GDH7SxZqv5rXXgQPv9rdb8xX0xCBKjEQcY67SSsZe0zPXSmjUpQGpX0fWvJDymEWd3b3lzufb
xtYc5dKYdNad1OC56EAHOoMRsBmNu5w8p9zT2m73/2dIihKakgB51NppRGkesOkXKSrfaCHAomxx
+sr7hwk0vN/LlAEKPmC0l5/WDqdZjzMRNtXOzdR9SwLW7AFbDNJ558YbT+z70b1My2Vz0hvbEyPD
mF0uQgMvHvp8WhWQFPoKPxIr0iwSONPPie5NukEzJD84wAxBKhtpwvusIkiMr28UjYHb0Yx1NZx5
sy8UI/MMR0R8VMCQ2Oanjqq/b3/ANYPItlAjWrq1GK26NlgSzgcrLwmQsy4YzKxjob7YHV47k/oD
3RLjWrOGZAtFNvSrMNIhfURN1HYjdEbCMadgbmnt73Gl7mPufOuHKaSJsZUUyG8R5IBQcccAI/IB
QG1kwIBTMqhLYwQinNXctwfzHgodL6pSn1HX9pOif9abGBy9zkYtZPlMl94jmZXBAxO1E2uCHinQ
7/pvF0GKq7Yvtz/clgnpis7AeYE0M0X9N9fOZdHt0fDcONzyzbjAHwBER4EdxwhcANLX4ixJWW/T
JHKTcj/b7gHPxZHyr7cX8vETXVtZfOYi0YDwER3iArG5OhYehon8SgexHvlUFPkpRU2icx/QiPx0
2+jW0pbb5sJoQctYg/5KEuk9ZloTIEFB4tSQjdO8bNC1G2BpwIC6gIEC2iZXEKfcmNlowopRtVCi
aHy7FT6mSYtsC5a1ZUnyhtidKiWfqiTqlDOqC6O6G+tDvtVWX901gghk4UZaZCGud02YVT+2DFbM
WQ8qF7wuTbD5Hn8I5+B2KFQu6B4cW1T+JSuNwlTHGBELi9EGrD5RvNbG8HGxKPzk6fvMc47puQCc
EeFtr/h4pmAZToywFdUwqMFdr68qKqOtehffK9Wgm1xlKYilDXt/28rKLqJKgSgOsQbYJ+TqtVUZ
SRvjNYtcrTqBQ8HrSHKCEPhtKysecWVl+fMLD4dckJanAEJExHF2afWFWWdI3O2VZoMj9UOCuHwu
5O9IEFF6QtlpWe6FoVFnmQ5NZhrp8Vvel3sndQKzCtn4u+GPZfvaq8SbzJMYMZYBGZbyb4lR3u2j
IAwUCzYVY27X9gGmBxA2qSheSRKkJg2q8cv0CQj9reh77bstEwALNh+cVrJ2gZaUTuumyCSyeD5U
g/2gDsrRNjaejrXvhkFEyB4u2B/kntfLGYEddIp0pBGBhh5IJX0tfmpV4J/ZRm67asgB0SyCeUBy
ZMLKzqq43TsTjUzn0BbWCXdGqjLfHuON0ufaqQKFMqrooDtDD1xeUdIkeTWoNIr19DVOytwjapIH
t939Q8CGEj34NxdXxO7BC6UbECQFlVJVLI/KHnzEYQ9p4Zl0p8LYO3m9B/zDnyENjhRmayjovaN1
fcsvOGz8AzL19xN9/cU0kH46ia5nkWJPnplU3uwcVMjL8KdRmY+NTQ8283t6Z9jtXu2agBffeGZs
rP/jJgNAiOkUUHbg3gQ48vpHcBrHTKFxHtVhFW0R13wowWBzMfiO6gR68e9uef23V4ZgSmYnRZSU
mGU4ufUpj6Ox76FpnB9ddZcDf0cf7ZwdnPTgVuOTmx5rpoW4cTac6eMhxCgmusHIgvGRDVn0hRsU
5DrDVEZT8UNnP4GTbMTGjbZmAp4EmB9Qpib6p9eLpdpMBhcY9Ih/a/on8vDX6DTsJvh//hiQbsw0
Lcxa43UZxabpKc0dKKwnBNwPGQr1t0/F6lLAt4+JODykuixRNWVxV/aiKSPRjycRH626eiwM5XTb
ysebxFm2CuE8cCcAN0vPJp873vYGKaN0ss4G+htaAeGR5rmcft42tBIawBLO2FKZQBItF1xsytRk
ijV8mqL1aVNAgL4DF/aQn+u+9cmU+ZaBIBLK9BuGV5d4YVjK3ufEciYlg2GLRalovKH+Qo0zG41D
UUJmbFAChv/kfjsHOh6efvqN0NVCudCNbv8SOQ1efAfUaWh+g5oALMtSZg9SKoC4Zwv0/UPvJVni
JeIz6MgtXD2G/TChF/4P9t7jf4CTAemVFm6nhWOjKILzRqYvButAAQ5JP45S62idhE4yfyZVsc9q
Y9hIweVccVkpklJ34SBDiCHDyYt6UEYw6YA20OjPVoFMwA4cNaCO8XVUxg1ja5c4uMBcPIRLyQts
U9eHvilM3vBkrnBSSgQrgJ08GRmjQc+gpKII5pcd7fZmCWUMTMIph9qxi/u4EfxE6jI9Jt2UB85Y
FRuQu7XPjeYszhVuDFAxSVeFwOBjNTUMV7pb3Rux+aW0ipNexKeJxY9N9cQzwBdvf/G1yx7PNDgj
MBKMGWQ5oDJJm449tarIJo/jt1QcBrCsWmNzQOO3SQ5DA6bc4dmyzxqBvhhAMvlLcWZbjIQrDxra
eBg+Whj8gKmSHL2GgoeTxFUd8QQDbbPeODsyZNPGc7J2riFfZKFWjcqSJV8oHTFKDblTHTkHtINe
CjtQN77g2hV8aUE6QLo5cXAqw0KKEIRqP9M5NDZMyNzj0I3H51rmfjDoAbS4uXjRRQjeik4TKO9U
0ay6HrozhvIt3mnih3Fwps6rWGDERy1VPVHtuHUuijdwpIm7GPS25e+p/lY9gp5hHneiOwhkXKa2
76ExsHGRrOwDtngRY0GJC0AraR86pc+qkWA618qmw9S1P5kBztGUb9VZP8wqYzPQjcY8K5pGDhjj
pCMzl2ZPKmOokNpDo9hmTkAz1QcifNebZ/U7oy8M3XFm+nkcKJvghRWHurK+/PnFp3CreRZVirq4
Cr4q53EWjwo55/Tt9hld3cwl23FRE8VUjFS1o5abTwA44lqIFSQ6udc1eZBBxeW2mQ8KSO97ueTh
yBCWwWQpqFYrN1aUFFdBMh9blnpK8jSg9t+63gy4lcgeODtkM4iYSe27TlTRPTCIoEHztbz0qHPO
IHP8lIz7bvQJ673CHQ+Vc09iflbERjqzcl8gM0J1GHQ3iBBlblHaCXBPaXYVFTVooEwHM5E9y7dA
QWufF1gwEBK5OHG2DDJg7jiPg2VUUSPeklE9UDA217OXOr9v7/zHohh64gvNJ6acwIUmz0WrpMid
vCvqqLE/uQC80va3E+f+BCCa+10UoYitjW+98txeWZQewGzsiixF6yNywCfXVEGTVQHLf2tNCQVX
umFs9ZCC1gnobgCvAYSUHJikeqnPhqijafKzWuBTvdT2s9u2Aeedn1DrJe9PfDBQszDChm7URtaS
RUQUCykS3heA5+U7ogDiDmUYxHI18yoxeipNH2Jn2De28izY9FrVCfRUhs/l2Hrx3M4bz86as+JU
oQoOOjOEONKFnU40HlLAJKNKjZV92zXV16lV1I1SwoqVhZEWIG3kS3hMpdPrWmmRFU3OorFp7Z1w
5vFUZpxshE4rroqqCIInZPbLEJu0l1DeaFx7MFjUG9+K5JFWyiFWyZFQsneZ7dsCSIjh9fbxWFsZ
kt1lRBRZGma/rm9Z3tQW70ndRGXeOb5Fat0fBmOLdnTlSMAAvANMOSjWyYImxZxWiaK0TQSClM9q
saPJcLQT4VPr1ybSYOVGv7IlvRvMyJymRnUgMie0H2fjLm2ns+mKDc//+LHg9BA+WBBEKBTIoEaz
KlXaNhWPVGPf96N+NLTG2PMxO2cZe9Qof+06VdvbTro1uvkxkoVlkN4uoRZw/TIEp8BBmAgB9eBU
nusMKZL7iEqQkuWB7kZqvDXx83E/F3NAICwDt6i9yx4yaECe2RaPSitohzulfgRoZuMWW9lM/GKA
11CQQDdLHrvmsE1cCJ5HRDR3AMA9Oe1rTu9AILlHi++1pjt9M7z56PnQ9UTyh8AciSCmAq89X3Ch
NXabddgyZu4nkWm+0gOgeft8rewepvD1ZfgQVRaUKq6tDBZE2klh9RG3fyhmWJm1V2bfbttY2z2M
3mg2iMABLNLk20nkDbWZ2UeZTgKVKghU8/Q8tIV/tjTnd84SgI3aw22jK9Vq4NJdY2FzQQEB/7te
WS0qq83zrovMUn+qOxdoRf3kDomH5k+TmvczpV6eZ9/6PA2smAZD9pgV7cbFvFLHWH4F4AbAoqHp
Kt//5VzQLO7rLoIyQmCNOzyUXl/s2uk/Q38kigqZq8FvMBOwsfqV73pld/kmF9GpkjuNEGPTRf1v
4QSO4eVKxEDaMwfmY/pi76Z0N6I7pXtu5dtbacrKq3u1akeqE5XJbOLRhXWVqm98+AlhyyQxvJG0
O9ziU3sEmRY4cAIDj+7thX+8yZc+ErRmFpAh1NwkXxtR3rSzgcNy9dM0T5o45Qwdzd6b23Z325Ss
LoNk7NqWdr3HIAPNc2QA8LCFk+nA4qfOeKkEaAwgggFm6KlRPPb9P108VW2CisZ96f5AE5KL3bjh
ZlurllJoY0Jfv02GLtLS4WS6YIOADJf5VmrO/WTQDWMrucKybpTCcS1hP+UkFCIMNkgOyy5iVqH9
dHShnlEvcidvrlX+u597wX06xd28y0HuADXmOFPJKee8qvfGIPrdHGcle246tKiS0jS+t1XGCo+O
hf2pLiuNgZghF+ZutjQaGhnX2gAU9blyIGrBykNam716Glsr0+8cpUqfqC6qLcb490vputaPRUKz
BZITyI2QCFx/3LZ381EzJ3xcT93Vh/GYPelH+xif1R07KZCB8ER/sO4+1d8tSFueAnujNr16f13+
AMmTKddHblZzF3XfWLY3vCTUdmV+N44/ZvWYNb1nn3gT5GQjYP2Y92DdIOBaUKBAbjiyUzOR5X2K
dfe0L3xmxbHXa1V5HO14+GqXcRJtnKJlIz9s9IVB2XfzquYuaIaibGy8kjZHDTgcW4PkXx10qDqW
40tpzL6yNZ618r6ixYGhA/wbFVaZvAnntHAY0bqIlpru5wnU08xhTva3l7d2DwMxjwcAXO4L1/W1
GylmxzvVLvqoKe86+l+s/dL0jUhvpYyHBOPChhQp2HFiqwm0jCLL/KYOUVOcB74Tu7q5F6AsaO8A
hGm/WF5/p7UPvHlLAMC+vcjV+/7yF0ivTaWJOekFBBPL/Jwm/QNv9SDnv9IcM9G77s7Ruzsu+s9d
vsXVsPYRUf+Buy4z8+BJut5elraaq/Cmj5TZUT/V0JX0MBkQf7m9vlUrKCmgEo8mEeql11bAUZM0
TOPQgzRr9VRovDmZmCTegCeupMqo6iGABQEEEJlor1ybifmQxSzX+wize3vjDcJsfu1rp/8h7cp6
G9eZ7C8SoH15pVYviWNbWV+EpDvRvu/69XOUDzPXpjwW7gwCNHC7L1JikSySVafOKV6g//iYiSsn
JT9vLHrjXZqjfBcIXdMWId+e+hAtt1I4xGCNHdoPsZcDYyqidl9UzHRAKyFa9gUu2wmyhzwQp7Y6
CHtCc5r8xkBOg31E+3aECnaqbpIh6yw2mHqrZtCHK/Je+VLGWvII+XLQq/vhWgvR8oIFoP+MV0f1
AMiABRf/OKtF1qHanVKmCP4KZRLoWV9xT3nvc/upLjz0YQsJmA2g1QACnmJqthzYZP/cXyGLbY6v
wDPrt1VaADsy9ahrBaWrxyjpAR8XNiF4SarA3zTNGlvSYiHOZrAMkaMT0IxNl76ZYARQi2977HQp
efPVRh7A69Kj1+H+cBaHwK8dpJfB9zwnp6iYLDBZ7Pdj1Z9KVKGNREh/sg6MgGIyQqUqzI371m46
D6R2/21tHvXFXZWPVCnzcWE6yVrm6ZqcMOaUgOW9QqLk34bj34GhzDR3Gc+ShNemsrisBq+s+xNK
DqTkvW2SdoYSTiuH9+15+scMdYiWAP1EAnizToEquWht97Z8pwUrcf+m20AAACJhfr6KUlEpZNu+
CIMObosqO+MGUy6rba9y5v3ZubkW/jFDg7RaTYzVDm2lp4b/brptr416F51LflixszIcgZoaJZ4K
iZEwNSo6lRVUM6K6JXLDr4S9OapdRT3kkbCHkI4EugfNh1SQLbSYD2Nv6E9sVAbvueKB0TSovI70
rNyZIjDihhfyowFpsbUswo0Rgi4L1T1QUQC+RL/okwIqBkqaDKeWqXU1wUNQrkwOXdP3J+zWCEGg
ikgBdQswq82fcbGdAi6E17h8QDLLLMQTX0PUMxk4vQowtFYFTDxd69y5sUZm6nx0cgKugUsz5VS+
qMEhyE8DUCNCSsoK4tUKG32HQY7ejKEZnfsjXDNHnVxqJQhdJPfDqe97S1MmyNyDP4AUXjoYkqeu
nMs3NjMa3LFgkB1Bz+4CPtXwVSYE7HDKktQR2c5GcevfwkexKC9NUFtZbPkefHH8cJKTV7HujZp5
iMVPz1uTx7m5Av8Zyu9herE0sqoFKpsXhlOcvEKUxOTiEjok40pgWixAnLmoKaOKDTjsjAG/XoBi
xXOJpDbcWaxSEpz7yGYbvF9AJROHpcGl/zoDeG2PzjZ4gxjFjVRzZwAVaqUiImSyJ3Zlihauo4xQ
4QmiV6E3hhgU32tmK8JtE/HY5/sLe3kFpKxQBwePEz7qK1hhj/UnSjP2yftbOX+ixzLWvdN9Y4td
hKZrFsykkFjB+wHb9nqa0l4TWg+wwXNeVdJe8zzu5IHU9CsYqsjwe01ayRvctgfCCFFFqQvg22t7
YiSoTVDCXqfYo7QbwCfL8Jk1MspKeFjeCX9H9o8lyotgrMmrnpm4s5+bQFGUGrTRsofIEMv3OjlE
EumRpLnvzHlNXx0rs0nEWgDyECckmpoXjwZuyJH3PhfZ1G/YqkhOXZVllga2L7Np2ekkRVUC9VxR
HBx/EIXNffvLJ9j8AeosnwGmEWxxajZBohk1LHBU5/Ql+os08eBKj/1b+sTu8XZYY726sRmujM1T
fRFHmC5p5BzWznVY7FK2MiGQrI/jWs/Rb91l4dWLQVHnSqopeSHksNN3siEF/qEtVQN0gFuQ+xYN
p8etSKRUYoicZIei1zZqHG/BV2DH4Hrmxm7lWnxzki8+hzp3wC/E+UEvYdj+5PrilsunhxAhdOSE
XZiIep2xJhOt5Rlv7psLq1Q4jdBAI9c5rPZJazWyb3nIVsfgQWm60by/ilbmlT4fBiaPNKXHImq4
kPTi9KbUj5OorPXqLHNb14v1dzFfrJ+ui3rcaTEkNv1JlbeuSrZoPSYTl5ugByZlwjgoBxNWnqyc
EYF3E3U5XuMoXJnN31h88RFSDVYlv8PiYtKCQPl3qw7VoxjJO6npDKlsN3g1mo2w5uNbMR6bBzoJ
M5wDeGJqp/plLDJKyCBUvA8NAT8dFBv1bWcDSR+TnnTv9+f0f4kM/9ijNmsZdXIJTk1MaqA6xYh7
UiiYedrpA5CM2MQ6+OhJKin6ILB6rYXWiv2bi2quzaFt4Lcp8jpYaFosNWWncues7XGxjx56oDdZ
oXucavB9gPwZvMx6O8q7etqLdXweI5FMoSMzE2nXcmU35/ziW6iHLRoHmoGLsPAEMO6zkV6LhDMU
9HuTfgrJEP9fjjyU/uFdUEaCKOl66KzPlEktY6rH4b0U9H6yOBEynSsXVH7+NYsweWGGGlWNrv2s
V3L+nCV1ZUE7GEiOomoCIrJRxwBygTyvHvUA89R15OmpNBSkboreFNRcM2p1ird8PXh20DKD2fHj
OxQgUOfUag9EwqloTlBEJkqcT0ZYi92jnxbR5v4iWdyxERDAkgjhTyDr4ax53i72Yu9rwNqIPn+O
vfLQVDmIIVVm5Yi+tQ7RogUcFVJrwGJQ949QjdpO4SJ4SR5HaKr5ykatAWdSvHwVmjZ7nJ4RVG9n
Wc25fECXSPJ+RG9sWPBnJRY+4ki2wP/c84/oDCaSdo5D3kjYz6AM9SSuTWnIfT3LNfO+T+fD8eob
ZiYoBSOdgdp47FJpFWUoJi9U6tplJVCwdokuhp7hCT+F7Bs+f7pvbHHnBxUei0Ly3JSBNBzdzMKE
YOnimK52u7g4MyV/DAdw4RVNSwp22jBTgXXP9uzKgby8IMxmIR3AIcuHhA6dnPBLpp9SdLC79TRa
atPZRbKv4iM2GlNPVjO+Vcm+YF2/MTuus/t6M4FrXmqM+4P/xWJTrkbFUUAT25xTAmr9evnGNbTy
RlWr3Sl8ng4oRg0QD+lslB09yJyao+0zppLt2x+AjcZiF8oQ0TXbI/gfAmmL5zHbk3IfcDakDNt4
j2cflxrtsAPDTssc6nO8shN+U0OL70XVnwOv2kxTNAeUi+0WKKVQx6VXu8VG+Uq/ofuql3pqTo5n
NDv2qTIFnEe1U1mN1TvtvjLTc79rjOnAPo7OGnndgphqplEEsOJ/voYKX0wuxowawnu83ZqlWeut
6RNGx30dB6NH/nyPRkR+fGPlmXBjf4CFayZZgHQV0ITzv184IW2n0tcytnG50BjkXG/5VwX1Ay5H
xETsvL9Ellce0OaygFqAn11CdxRNJ1TWY+81DVZq1BWOklVuFr9rAFXGQWM3vr/PYw5tTFJA5P6n
Yb5b9bVPuJV1urx6zB8hzgyB6KfBDxUS0CTCd0wh126sQTVErjZCGR190KEakcjrY2PkyEaVaLUB
3l0hMVhfV7xwI0xATURFB58AaiXAAa997oVZyKpZ2Lhi9Or1YADOvyOf3whpRlqFBYb3UMTBZnip
Ia9ePBSJ71RBo6OaJPlvIQcKGF5cSVYs+wHgE9QPZtJWvBiBILr+JKbnpbZMhcYVwGZQCfu80iHc
N+A2OkQk1yRjaH/CwZajp5IdIIFQmLHAryQXZr9T+1EAUgXEIqCNwB/UN8h9VmUezifXz0uORNoo
ELXnB33F+/OvWZgBxg3tQejiRF7/eqhdFYxgAOlaFwC62tfT2IzVlxDkMGAg6F1IrbC50bZ/V6zO
weTaKshdgUr8hQ0iONJWtaiN2SiQzuoEkW5rfBwHXRw6IkkQaCa4ERCZDIMzrb5mlntOAxIEbD54
joOfHro51+NlogGpypJXzwbjWJuv0IxNXLh1Xd6thJLlAUBZojZWwkPEhqtgabSLfbXJjIF8Z0Q1
JgIab70xRt2CjKnVOJ0eOJ0JJWxDNgCVNkMj2KYWu/Ot6Uky7nv+V5v8yvPUV1EvjVwS2pmVSz23
+qgPRvRX3WabbA/wK+GIsOOcxEqMXP8mDanM2ujxwxqyxdjABdo8GUlix1ZhJysA7sUlnPos6kEy
JQJbg6VVPYOLGeYVE4RjhDHWyCOX+BzKDrXwuDrXckgjzXbyFzQGYNCZ4frkz+tnRTxS7z3CkpXV
/osLWfgcCEGwlgJ3vIAjaizTp1ImqefJ6uFzwZGcyQl1bhs9jgbodPVIPzCkM7bwq31/vufxUKZB
OIj0D7p5cMLQdIoZXzZgde8gSZe7Kv9QMgmJqveweEiiNVj3jSlEilcAAH+WfUTa63pn9UInB1VU
MOdwJHmpDyzxZQLgDpciH2OwazSw8/ahRnZpjmbZmLhgwlIumbPCA7IefaVraMGl63Amol4H1Orc
vUzzKUrlIMz8KKErNAURpJqoBSRoNB0XCJ3z11ALt6yBNAvtTio07nFpvPaeyPj1nACBNTUgnuCT
/J1H3n+Hhsp/uyJQKJ6DPeoWOFjoK04ijl2eNULo8mpJptRMXTTJ+KWzirNfrgf4DMyac7siiBXo
QxTiFSiOM2HkKucE1FyBmJi5B95LRk9yErK8CV2Q+0NbPnoBuUUnFN6NQCqhIE6FXGT68iKK/cht
rNFsH77E7aj/MCQ6pHpCQP6nd+Y7azR2gZ/AXO0FX8CWZvManna/AFOcM9dzqIoN2wxCErnyc6lP
hmcVTm3p7evKKBePVsoMdYT1XBlVUZBGLrhEbYlIZDRLEuhfE+E3lenbIgkeW6MyQiPRBfL+XIA1
de0cWQL+qI+gXJ3gwqLUIT6iePMdhjCE1zvSInRPJCSiMZhPE0n13igI2sIJgmuiSwfosq1M+a1t
c+ly6jiTo5TzZRYuV8jIHQRFB2lSUOzi6nzf6YtLKoYLoDJgYeDo5RcrqxZHWc7iJnIlJAbnJpla
R7ssUbhjv0nW3mK/b8Pr2HZtjRpV2bZh3nt15NafIIvVOwstV4anqyavQ8PESk242ipMjgzGZHyd
GmeywX2nh3a+l/RKrw2QrL4D3bVhSWWzNt5Q+k9FIocxIj0GB8JgNAazUVfm4pfAafHZc2PNDLTF
WUd9dhABZRvzYuR2lmB0u81EfAcV7eNk8SZv5mTU2W1jFJvSjiz/eGqt3pJJvmEtIcHZ+5ka2XYY
yDk0mKfA/j/MH06nuU8S/Bq0yNzQNzgtwvnTWo1EqtO0k9GUnCPjngHEc8qe7tubwzXtClDIyOjA
gTeAKbwOBbwaaynTlbGb1/ImmxI99zYyo+yZtUTfMpWLlXlpiYoGVVviUTfAEgvGdcsvrbK1PGWX
lLZoMMgtvLH55v83NmrrB5VWAA1UYGwt5LCCp3Z47ELIKqykMJcYRjxJURdEQ7aKtBWU+q59GKZx
xuUxE7m8YlTtLk3Agm0gcxSAWF6AbEwr4j467cDDAt27MxeR4rtei+nLecQ3zCpTOMdmcDO1pNmp
DySOCWNXHp1KOXjhzisfeO7rvkdvDhVyJ8iSoSkCBxc11IEf8PJm49gFc/NBeC/N9Kd4igwgXk3F
bhwU0wibk3IlFb1idpGA6MG25+cjzDb71haP+bE2Wkszp21rsVaxVQxEngO/MthlyMYFEbvwN8UD
QWVqwSaJ3ycxP8RuwFjeg/hYx87ozS0Ya43Ry5iNvYdoNLfnzCTn1DplQ/R2FT6buNO+Pr4ppCS4
6IdmZE1kICf7ab9/tb+fvr+9t/4QHwAm7tZaaG8MFbllAJmRv0Y30oJfL9UiNIGUmet9ZBbzyZnx
6kG8zJQhOS6D92WWZYSMLn3tHiEC6nXVkLnjVnxpP4KD/wF8hS05zGn825j92XtFYH2I0VZSGNHa
Hp0n6zrOwfosV4wmYQAt6QR61QtNWgZC5hbGsEdVYOfbr5yukgwnffKwBvL5zd3eM0eFVW6MuwR6
vjC3SZ0U4rB6qrMb7bHayZvEiB3BKJ+lx9pqTM1u7PCcPWuuZ7JO+6qA/ueReU+e125CNzIK1y6g
1jOrhREDXfjZBegDsGS9tANLMnuDN3LLe1xT+Vleq6/NUau6KLqwCqF04zJompogyp08SONBbHWt
ehag1xoZ92PTHOHuuZyKgAXTKQOIzDKX9R75LjGEcheKa/wA80dTRgD2lEBTgOIisqHUvIayPwpK
xQZuXX2x3Guxlua6MQiQhOHaBqA2HsE0LUCXaXmHVr7AlZS/Q/PEZOjdXoMc3djsaCtDNRNyZrgn
0opmoPrTBlHOI/cgGKJ54kn9r9OSeFtcWqBOCaQlM8YrYIHzTzn4EtXoiUse2NHOpb8qb+Wu6O/E
vfSpdamOGu79dXAjdXJpfXFYoCKV8vwI6+KHX+r9S/wtWdMu+eoN/4EIzhiZ4iYsNsUzKLqjFeM3
jmF4FUTkLBYJIGRUMUXMMqEFhSKePCnp8dhxKmhlkPsDpNcgrhhz2yNQswoonSHidH3dqKc+rOXc
z11/ZEgsPaqrLcWLWE2boPZu1npK46cwke37H+YPhvNSvvCf6TY4h3grSVtQOk8/yWP61LvsSj5y
kej/j3FIrc9ye+DUoTIMXdVXuTpGMO4Ku+I10IOzvE9M5gmbISBrJwO942hr8265qKTEOajjh9la
PiXG0OyTAGmN7uX+lNEn/GwEd99ZUhL5JuhzXhuJOm0qW5HNEXpV2Sqf41QfJjLu+pVc/AI9Rhui
fFf20BUtyil3BTDB6/4uf0523LZ4VJ21I27VFOU4eWILFZwxucvsvIdikxx8Gwrrp4gkK2f3rRm6
dN7s3IsZKrUYYVeGIQVcg6L3t5Q3UWzfn6Cbiw6lHRFVYFyAwKp2bYSTGSH2OC53+61oYgl0X8Wr
9hw5ybPyhAaRdG2i6HIGJgrJTsCOkYhE4o6WO6oA8S/mK4krHCBo2p/qo3rATXMn/ISHtaB0Y/Vd
2aJmqpmY1g+YpHTjXbhtiOeUVvu61jk//5LLk5EeEDVLgawOAKzDSLBJngSHPfD7tSV3cxxAB0oc
IquGotf1HIGNIubjoizd6U//KTwGX0JF+Ffv8/5SWHRPYiQ44lHUBYGrPNf7rs3wUpxwgpaXbvIW
6MPuZFvWsCO4KT565FU/OmAFcO6bvOE7WASIBNFurudS4SHV0H7ms3Xppie/JPyhsbHsVto6buwi
5PXRbTZrEKOlmyrT+WDeLXOGqVyWe4gSjbCp7vv+yvF3ywgytkBPz5KYYDa4dl0MPkKuQ2ObG3Kb
COiwOLBVAAnue2t5/uG5NGfvUQzEi4luRZASrSqLMgM2RClQcExkRs/bJDH/f1aoobAtk/U5Cyti
cGb4nOTDuDKOBQAEbsJAQF+gofSBBxF1kEu5Gka1BxMtt53ET5bRLJnXZRnpqKdiJKPVQFJK1/wt
I4DrZpNlK0vipiPR+ogFB1YPqENczxYXy7Ek+GntDh1o1VOlTPW2GtfYHRdF6t9hIjcxQ4tRS6Vx
LlLQeuPoA15TgUFBIuqo55OedTqUGQCR5N/Y+KObPlpIpHUGJ62sSPpCNhsHymYO7DMj4e+j6OLw
mJgU0D4P+IxirByJffXkyBz5lzpaW5XLpX9tiHYmIGyAvyu122SoTosc6Yonae2YWlRF6eHMX3Ex
HEbicjnIAYKQiEK+rPph+PK/s1pH7s4BSgk1wdAobEfpyWBVxpEn24C0RDLm7LuPRPu5xX/++40C
jmge1DOooCwK1cGUS2nKFY1bQwcDsi2sZkxTsKa0uyiZ/I4ciP6ZjwI9SHRUVqYRKhEq06CYoG65
XXoyLFbPLG6nIPMEDGriyDvUfHlD1zYrh/UvAOz6bMPcXtimYmdbdiA91GA7J8zrA4rRemFUG3nb
HWoLGWEr33zmVmq8sIZqJeb5730H/zYz3DNP3U2SrhC41vdbFxBMS7WLg4QUEWsXGy8hyLFbEjr8
Fb23UMQ48fvhMduuVb0XGAHa+1Somvp06Fl0Bbq+qufNl/I61FtPeWsCS3mNRJ0L8MirrbgkNWdn
DORsG80UDPBYjEIJoMy+jYms5PswZoy8hn5drsuMkWr42+nU+nY+fEsj2th4vc3B1Gvdd+CNqypS
EUCh41BCbxnqnte7RuojOQhbYEf8Qg+Lfe2bMrNjnPo1e9D2a4f5raiKkw9ly1k6ArHn2ljRcmxV
Mmzrsu1nB0Umrg+N++O5FdNwLUHhArgbtClRl/wwCkVlANOBG9RRsh2aPNtUmVrpbKtpBBD4VUKW
2T/0AkRqGz3K3CzNREPu6jFWEiZJWzxfJPIQnaUH5wxI28/9Yf3WGu6ZoReZkigZE8HMaEd7fiud
pT/czrIeOEN+qhxvb0sfxCbk1JHTRjOjT5PZHI8sCT6OLfAe50Ifyc+Kq4V5b937pnm2LwIuW9WT
pLX4JnkksbqLFEDLTmxgaahioJqITOIxfUZVq3AnyWrfspjkKNSQXjFKZwwMERQCz0K0434ablPz
X5rBS6Tae6MRrOW/FpXOeY9ezhJ1NlSQXcqaOmldPt7V3YNQ6A4c4luZrhl6T/od/mskeEGbkVnZ
On8yjgm3stV+0Qz3/EWtTX7oWIb38tbtU3uMbQDTc/YLeC2/0jWH0Y61tNXSY9ofymIiQr9Lik0I
uks50dFTinpJmuoC8zapevygVIYmG6N26oB3j00RD2Zx2/NW2utM/1Nsqp5wGeEYu4oPOdQkoGwY
m1z7GBSPg/cU1SCjr3VvlAn+x6Qm3Xec2u1eLcDNYqHR/U/khzt0UoNyxh+8lUPxN5tN+UHhgWSZ
Cadn2RrqEVFrdRdM0Nlz3z4OXwDNMKTZlCR7YshXSGqUnufyM7L7jDkQ34yM+QeEF8THXzIAFT0+
bs0tS7afifMsmCyJcLSfAzMA6GpEyvo/P72T6dgD97fholCHdQSBqVkuDNdSkMdQ0bKtqjQdlBHX
QmUDbfM/odw+iK/Rp8I4smZlVeOq7UsUrdG3zytj4TGRB5IFV2FcR6nlK+Rh4iFr17g9qExIPZUf
YqS9sZH/oIXTv6ZemAcJvmKkYsA6OGM/rve1EFVh1sozbldIduno1pDoLViQtyAzLb9FwiHtSF2u
5SZv3SSuzFLboxRKtuJnuLB2eNFI8QQpoeQcb/1n2eiBWxNMTgcF04Y1OKTZmE29y+zSCVYSKotK
wDx4ZJiRYJ7xNVig14MHfW4hMh0gmzy7DYmmWnzkGw30KECaPAgAKJh4IB7Ewr6/suZfS88wOgrA
vwj8EGi6KZ+nY5SKFYt7DCM95LxPasiX3Ldwe2QXJij/MkGJnNTgNW7J2QWmMshIxwd251sxsy10
8Gi2pP/qbL9/uW/5RtYAPr2wTCUn5CLiNWhAti4eMVa1YU20MZLvjvz5A3wDphM97DikfEPDzxoO
Y1Ef/Z3QC+PUnYMX/WxqgwDg2Adx26GPEzHF30Ii2AAenn9Db9Zgl9aorLh7ARik7VKP5F7xKl9l
4O7arADVCHRZ5wAZjPcSUPDops8Al8it7BgbGoAv/Erh9NbL8tLn9JtAA6NTlwswz+yKPfOoPGqn
4VV5VB4Gu/3SnoKHtbTd/zLLSOECbo1GERqFXPl8J/sDdo43kPQlPhXnwJocTc//BBh8AA4owrwL
7rk2WZ+khveomvfX2Y1E5bzO/vkCaqqhq9yFqYipLgRTSXQPqiiPqROzuzQiHk+8A1uabP93xeo8
kcutq6F2OnfbQTbzOmKoDOtlQo1rEPdn2MjoZwXx7AdrioIVQhVI99gnbtyreFyexcRtayBieb2J
V+Z7jg/3PoIOW7WUsIEM56tJ25sBh1jdh0Kud3Lxen+8NyMV+NDBYQZQCtoOroer+YPG54WE9orp
m88fWLD93jcwz9JiKBcGqFCoCZAsixS2cYc98yY5Eh5Cu+lZXnHYrYcPiCv/GQcVDrmpyhSh5xo3
/hH+MG/xt/as7sVzecjylQHdXpcXpqj4N41ZMYUCTE0t4T8mbIUH0BmBRbDbsfvhQQP99vt9H/5S
/NNOhLw1ymDiTJlIZxsVFmLJZYrtX4Skegdu6T3dStK2N4aXOCL1TnHTVwjdyGs8jTdPmQvDGnW5
E2uWmfUf0QmCR3i1l23tTduVD9BHYX5SK3xakw26FXbmFBYOTdyLsCipeYwydKFmPF58TfmAR3Ug
V7YUPVfic1VOTjOYOSpLJQFNaMmMZGAdUdTB+0ECNAbl2yr19CzOnDwDJ/ratM8bn5qDqy+jph10
iQLnjXh0iJHDlzsJ3SfdU8C/Z7EhTo+gjS7fm4cJbJ1f9yd/EZCgWDeDkGeaDtxV6UbkSg36psV1
6oh+NA1Af1nHIXhqx6fSAy9N76Gjfw03vszXAlMJqph5BlRoe9JcHaFfiyicF/UxYA7+ePQ0xhjE
Q9YAsVNtx9dA1gV5n7eW0BMkwSAgwLbf90e9zILNVL4ioFdo/YJ6/IIYtlCDINSa+tgqaDsmTKOP
7EfCN2aQsxYnMbqs4K31GI6bpNwogVGmTzzzM40jWrfKg2Zn1V8o1Qmq3jIrE7KIaPOXoQNJgzoJ
DiG6Kj1JTVuhb7Q+CnVgdOK+ZH6a2u3Ht0bWHAHH5X1PLM6C2ZwssqAimiVHfnfMxbu8yVMG7CB9
fZR9cHsFOw10/nL9dN/IcqNTVvjrcyCX1DQZ5aE+9umPAka0plEMDXKCNYsMEnuKYyvincxL9bIF
Pe3zEIYr++v2hF+Mc95/F+Nk20CSfLQ/H9tSj4LMVpjGjKBerjDjpp5ygwt1MS7IhBJl/P4+lHsx
/miaZ1DKmF5gePkWel5Ei57Qe8b5mXPfPzcnAclYLEgW1G70/SvnMzaUo6k+ToAgtL4zeLWedJt/
bwTJLjR9ASzPgnXg2gMgfQqrRvHqY6cyX3UdVk6sTImNmvoatcMyy4nphmoknuvz5gKE+tpULbQB
aAW55tixzYcceqY/PEwhUMqizfu1DjaJufNIcLLUqIVT156EYSu1TvhU7iIP3VNps5+Sc8BbAdoI
PkI9Mnv0w6beoSs3OcQhFdKD96PUy3KNBP7mOpmvZjMAFGSCNIVKPsSyOmlKc4wZbjcT0DJ9R8Zg
PIVobhFzUU/VJ6b+8TBRASjGU+UL73BSh099CGRxmpA4sfi3Fu+TpjASkTVAibiylpdXBLhXm6mo
0OSDSsxvAutiLYvjGJWp1DfHsjcCDii4PNuji9wzu4qUZ+UvIJyjcX/x3DgmrkxSxxM4WH1JrmAy
0Lv0oQXeiBlOwnjs8FDJPvvVfsF5MV4dh/MQZyQuaiHohaRrXSECJDJOfntsf5oGzfEQ2Dul3ml8
6oeK4J7qhNJKQ9qNPQj2BGjeoZ1kbsOk3gNQIO2TTOqHI7I5k5EWPfpFfB4aX6wSrJiabxnU4Obo
jhw6Wo/RZUDditlcqwJunIYjMFdGwY+E03w9L53WXxFOuDmmC0Pzv18sFA7My1XRsMOxa2wlKUgT
bdtxjfVoccfHBeJyNNSdSq1rnLE1RtPHr370VXgv95feMo9GGaDW3uhxchj5MCBxhFOcDtSjo4W2
CJQ9ZaOcHruXbuW+v5wg8BjMEYydqf4xuGu/iXybxIoXDMc8D3M7kIp41/TsaKjTmAOZzvsru2t5
5qO8gQYaJOzQ+wsdg2t7E6hTAcmohqMfKk5zSESfeF5tpmNrTDEWvB+tdYEvJw0ABmAzQN0tIn1H
92B3ImiqUIwbjomqIW0aouU7zpQ1K8uXBZgQfh8W0L3FjqYPgjGR2kANJTiyK0FVnaSqBRwDr/ds
ERttlRbOwDCxk1R4W9Rj9tOp7WiGg9IRPx18EyxOPkGLSWcBouebajwktuBXa0nm2b3X+xFfCSkT
Yc7kQauBWsFhJ4VaKQTjUSt6ommhzgJ1yM2U+b0VaWssALdcf2mNmuxa02qJH3Hv7crc8GvJgQrx
CnD01oDA/D+LqUE6UaFZ1kakJdtejMejALCX9xxKWEYPsvDCcqf7e5NfPFswwdDyAIUE9HjR1E9F
TYieh5KYtuMxKHIrSD7YylIBrI8afThUTwrEoDT1NVB7owR0Oxg/wuiU+nak7cB0UKD3uPsjvWeh
QtSZk2NYuUovwx94OH6r6ZCCRy6e2sa9oqTaWPbjsYz9fSgBCqKVIymDLFk5kW9NKdDw0DtBT8e8
ha/3r5y3Ct8zzXic1ObRFyuHT4Pn+56+aQL9k3Az6gkwdG1CYcS2FnuMJeACPFkyTsJg2DWlohtX
C7gMWFgcSnMjLA0NG3OZKytZGo+5l4HbEHHB9hUOKohSDv04CAi/SmHdORkTQBRyhECVDBj0tqmq
GpKJEW/cH/StCcT7DAI2eLFjY1LPhiTp86KKuPEo1coByup20qYH0BvZ983cCPd4+aqcDDYuVLZp
SFeSKFgbMjsewz44ZWDFiCdI51Wf4xrb2K19KYO0GYfLXESn7/mTVMt8KcTTse6i7yrWjAx/ENSJ
DH7S3LKp18ozy2sb3vQXBqkd0DS8L6i9D4Mt1P5ApM8Vf8TMTVgAtwmv/hE6874rby4gGdUncKoA
dY+gf71OJxA8pimASsc02nKtYPDc1pMTMJo1xMez2hf/jq1ojZN/ADnsps585/4H3NonaEYEpeKc
OcIl8tp+H3GlAC7L6QgM5aRXgl/YDC8EK8NcJuwR9yBshNoeLnB4UVHbcawCJoWgDZIXSuxwhdGN
RhUSvjG8VCbRWVBsNC2DhcsuGM0u2tIQJn4HZp8apdkw/uhlJ4KoVNUI5/vDX2Yq5w+bVc7mjOu8
k6/Hn/J1U2USPmxgDlCvRRpGDxiTLw/cs1BYofTRr+V4599In55wBABFgGaj84l6V/IiSuWxKEzY
Pb7JeIIFTMUmS9ZeILc26a90EF48HNJG1MB4PtOGhJ2m4zB0CZrLI7BXqCWohQMQKPXB3/t+vHEj
w+UbXE7IUGEhy/O5d3FzboIi1obGZ49c3rB2HsbPasJIOusLzT7NotROK04xO3FYa1y5sWNhGAyi
EENFNpa+iwBTq4pjHcDwmd9Wbm/zvT5l/0Xade3GjivbLxKgQKVXpc52J4e9XwRve1s5Z339XTJw
z3RTuk3MuWeAMw8edIlksUhWrVprW38Lza/HQ1xYtztL1D0k4RNJyEMMUU/STSGD8gPUkv6gMnI/
SwNCsWMiQpv6KemAQJJ41Os0G07aITaxR4rXcyabkm9mvPF4QEtrdmuJOi2GVJOIm8FSGTm68hcw
QrPkTxH6t3ntWrXOY2tL4wJqCE4P4PmcWQ0c/HwX6uVwUqEVp/oegFiCJWnWoCUGz5/THAVS9/rY
5tII8SiZoJigxJl1TYnlCEreRMQI0ZFATgNausEcl4Kg0mlDBliPZYvaAbGnaW6s4+zlTf4pA44f
NBXiLmNYWQqkaBUAlhrqDVOvFrWtSZ2piVaQ4TToACA22TM0uyy5Dx03VDZRvA85uwQCpTvKQbeC
Es4rh4yD+6UrT7xsBkjPnwbtqxk/H0/0QrC5+6rp7zfbv+eEjuMCXIN6Dx3PWrsRQxDjgB8sAnHw
Y1OL83wzAdQ2dDVsQr5BKsUTIWZepaj6iN4XanKGDs8NOyxxyTC5cA1ByVXRCNrjEWTo+86QelEY
jwEids2fXA+iVbyt+5s2/iMr9uPRLQWZiWgR4iw4GdAbez+RrjBGbSll4wngOmh/uNrgcARPwVAa
i81jUwtlBcBnMSaoU2JcGt1nnA0K4uaYj6covpTiaxL9jdXP+lkLrWB8qsvXmHtL812dWMBUgsku
XD22vzRUXDyAVER/LHAZ1DnIa1zV+fGAWSV9tErS6lMLRs8eqyhmrN9S6EFyFafD9FxF4eZ+UkVQ
9+mDgBO3683kLF2y4VnajWIAggPH81kOujiuG2uUg5b9mHtcpownuUDtsQVIWAvsovEYb9Y57G7K
RuBgR0sFXpTo4LgfVQ1BFsUjHASzWysZTR7p9vyk67/SMjeSCkCv3A7ldcuVZhd+lZXlIjsSHV3J
CKNtUW0KMTTCvRfnpjg+yf01yDUj6tSDkjIeJUsbFtlXINLQuooOEGqd3b4gvSa74wmIbQhnl9Kx
AfW82UalAN3poLUqkGGbmVb/F1ki9BggY4O8qIzmSGrZi6HKKxXceSf1PQLBPRTRNA8Q8U1S9Fby
9q+dGbcslLwn6eN572CETqcBjz/+5INI0BZ8SIbnNSQuyybO149N/WQjqAskylwyQZRACRrkD/cL
H4Z61ylqJ5w01bsqMZ9YmYubM+QqRHMcSt6WwTVu9SWHRv5RAUOlPApOU/LJ2kMgO5dBn+4jJSiN
sVGiHaSfVEdt286RgsAzylhvDqFIUkuLhXKfR5lmQwIBUnOj4grvUts3NrLNkg0sRHKMB94/976n
GXzcZlaMfi9GlFo4WcBtMT1okXJC4Y3y8rypixCC4dIpa/ZJXR6S4ahVKBloGsNNl8LhrSU6HiV+
kBVjG0unRHWAXwCAdMRNqLT9NINc75MagxmsDczINzLiOeHvwd016WCoPffr8QITrB+1vhMLLd6E
vI5uW1pFu0Htr9R1fAgvpFZFkGBnAeLmuC1si1sTUwy7Oa9rLhl7PY2kUyTvlOxJLdFggLtE14gr
td/31ZMKJCCSqvGwr5XBFMFOFNoSUD/h+b8ZK55DONFx6NE9VUJURVWtFNJJ5rm9xLWmGgWsJ970
hJ7P5z82KBcKy4YX6jqXToOZQphJWSVmFpvqqtxGpV24Vvz+/xoT7Uhii/aqOMGYAqTeZSCzAMF+
bGHh1Qq1M0HHlgBdD1rRqCFB5TAftZQjp6rf9Mp3Rd5qgwx/G9dJPgvR5pzH9uZHGsyhZQzllynq
8FQkrWpxLH0Q9J3gmU6QPvfJmo8rhpG520soI4HeBaKvaLOhKQ50ka8U6KpIp85H6/qQ1mDlRlWJ
sc2nmbl3BlAPIHhOtST8n0LlW7gqUb2MU+RT7SgFaOTHPWdywamU31+EkIWPXJg3tFWiBwQd2Mh2
0rpJcdR6VRR48kkpkn0B6BhnpVL7r1G10J1UkTxCWQKw6VmWrOxVvpPUCkNy89KphLqEbkYNFlh+
iPZp7we2QkbNKaJOWHe5Cqq3RvWfVKnOVoXoZetOjkLGWs5vzPikn4QSDn0cidQRVY4hmInaXD5V
tqa+Q7G3IJ8d4GYc4w45Od79aqK/Dp6hgI8YVHozFql6VEBJXgmn0bdkXjKyT6V35IHV4jBfR2he
4qmMW/kkQy5Sw/En+qMhUQS8IIt4BTq1zBBLSbeRTyvXj7fawgNvsjXtawl1QEBt7kOzjiOUlytZ
OAnjW1Dpb1If2iJK6xFvdZXdqoHZqJWBlsVaGwG7WgWKuI4IJJE3AQeA1rUkFsSZi/br8XfN2C1Q
+EIbLxx5mmlco6kYUCigfQ9Quzp1INGqwQTadMe8eK+K8U9bC2aBnGXcgqzW400pfA6zAIW/57J4
y/juWgApoqTilzRqjIfnfDsDD0UwUYiGyPTTQUNou64E0aF4EritmmRGN2QG2hK10ney8bWHlvDA
iO4L94TJJKxNTjcdo/cL1HdeKoT4yyk5D20CsL5rhVkcGh4fmVyNewMfakb7VOiGEknPfmfzcmi6
rbrxyoaxzX6SQff+D1ojqGFMTV/gJqb9XyuyqO0Gn5y60tVtUY0Sp3CFft0ORXXKSM4beca5QIuR
1nC1TFlzQGyjD7VrvxnuMT1MZ18CLVHIxIHekacfk1FZJYrHBeSkCr0h+7bK/arRgV1poSGAQTh+
qk1+V4ROrtqPLc89AFNwY3g6Vm6uMnwdqVJFMAWRnoNTcsjQ8ZLgJWsm+paLjhVLQXAhYw9eZlQ9
RBlU3NgQU7C4MehqnAAQVKmc/H3mX5uhAwH4ijuFSEFynZHWqSF3RqVLDp8zcBALsQGmEe4g+DB1
NNNo6EhKXM5rG+UkqYERJBAiJ787FyAWBAfeD8wgBs2kU+a2VBneJ8JEVtp5vNbdfD2QQxBuPC+2
da1nfNc82k+fheoBmFM0dORSSyBqQZ2GUEA9cbK4lqpN7oESexSsNJMd99+DYAVZgkQaQSs+gavR
vLatL5BOkgf11KAFttiX4Emdsonh4IThZQD+97nsDhnZ+OGwUwXWZXJ+4shQeQbT8lTCnUQU7le/
gWq2l+uteqoluwPNpeJe2nAfNpe4/YqLs/ragy477cPVOPWBvQG5NfSM9vnptKG22t0nUDkiHn3Y
ZR906knJTYFzxOgV2FMkTw9avQvBEf54f83PvvsBS/cDljRhTDluVE94/ipml0OySc0HYEm0jPVg
X4A9whb4CPC/iS+N7gDr0nr064Sop95HU2X+6qP0puyEEVhuktUbZCdCAC9UK3YPUXN8PM7Fhb2x
Tc0qtH1CsNNK6klXV0F+zNyzF+87RtLmZ4dSawdkh4RtMhETzIIHIAxyWsVSeCYcDw8pYpcElgeZ
cPAgpFVYWHoooJBcFxDHNYIafL2HohL6tyD38sKY9FHddc9XwUcBwZo3TtehKoMiS/oUJj3YHNps
gFaRjv/Ys1I+Rl9GG/ipu66jkNfMfIxHDWIZwPJardepf9GaHOQm2HqzxAx6oXzR5C55J/7AfWTj
lA3ALhjVVSglON3lblSVLQhDuMYhJEeaUAiACTS5lEw/WnOx2UV1/FGPFbSJwPgBslLJhUxSXAKI
pPhR/9bxjdtZaaC0aNOUhMRMQwndOlldqKkZKUn2Hqp9gxeZnHHHBHRe4AhDgVQ2B+gIase+xN39
LyjKJThB1yODAQT48KdMuio1+sSV06cRse6tqZoYJPJo29hHQhwXZl66iQXmsQ70go0W96DIqrn9
yEsexKOQYassBXMTWZ08dn8Uxa8Ss0paFF8aUcz0FTfKxPtI9BwRh2/krHCCjIBfc0iyVnoZKhLv
BxcINUauf2HnQRlUgL7PRHiJTM/9zsMJVPliEgZnMPgeQyQRveiDU3vGxW4KzpRHooqA34cSjQI8
LRXQEjkB0ZGnh2dOlt/QUvWkdYHCiCELewvFLMBdFPSOY2tPf789MiWh9UjPIfeUhGbr75Juq+m9
VbbXf72HQfMAnbApQoNOibqnc2jJAu1qHJ3rEAkwz3e0YEdcANIDxtIsTtqNIer93fe4A7pg0j7z
9R83fRnLl8cDYfw+oe6YbZCDjWXIorOuRn9Aj2/oSsPAOs6b2IClvJksuqqRy0MGrvokOkeGdiih
sYB/hJ3vKB0YIwEglc2CoM/38cAWMhf3Vqkw6xZyzEkcRqb87p3hr3skm2jf7N238ddjSwu75254
1O7xFK5VsDOjcw+CCD7GY6kOGqfXoUfy2NDCBRSGJggs0pPgbKU20KQWX4NgNDqHMcincd8VOwMa
rmSfroCOf2xr4fExTd8/xqjpa5GFCccQxnLtOfnonnAcVoUVAxljQBTJ7A/pajAsFrXE8lz+Y5We
y4DgycAV0bkh+X4Yi3WeiIURNe7m8fAWbjaozuCGi2wJdhfd5egWOdAJrqqdcHIdRzEy3FyGnp2y
HepTnfyCmA1jPpf2GYr60wsSN0mBFjsBo0XqImmtn6TuImjboWNB+xcNYCAISAD9SvRjUeRbQJi8
FvwD+p5oz6PH8oilKZvkK/AQnTjD6ExgI9d9XKque8pq0XSFZ26EcnWVOI2ENv8XUvCsbNPCZX8q
1qGmAqZNFQ/h+1guQKtVEgufm67fyQARUWI1wWvZvebtsIFMcV9YTXPRM0cbXnkk0QlI+HVHLnIz
zBhRcu6WSKxNpZ2JxArFJSpKZlkbZSBR5E4AOJlS2QMAjK7ykAFuXriV4rUBPCSgC+j5Ag7pfsQx
V6iFm4beefdnOIfvsrIdVzJ630DlQFyzyrHjHm+DeUSBHu1PtUxDcY//+aCb41IlQ0p8OQ7OSo1k
DmJJMa7SY/ztB4LjpU7AAoIsBGV0a6LaDAEUJDUk+g6gcnzfpxFuGlCkMCs/WRH9Tf+UkVMTzEaI
t6PqH0a8LR8Pc8ksyDbxlsVVGNSlKnUtCFUpy5SmDc4VYDwW+kgSJ8HTynalsjsD75VuVL3rcZ3t
/A1UsIUXPUo15/FHzH0I2ELUvtHZLE8s2FT05toESb9qDM55MGigAFGxfeqM2+Syy6Kzme+cSXAP
16xJthwUrZS7qu3QtQIfpmf14lWG02/Dc8V4Gs49594ENRrovbhx2k4mBEPjoKFsIC9spNppHOMd
hMFATGE/nr8li9MjHH1YeA8jcN9vjtYLEi3g4/RciiivGqNupNLe062sMVtCQL7EcBqWvenvN3tD
klNBimTYI5qV8CO0LGxRtiHGibNBi6/i+fHwFg5cCGz+M76flMyNPTdGd3EUwB4H1u76QykNudn5
wLvW+TpBC7hrtsGmLjLEH2L6pzowIXb2+BsW0j7AJ8rovpVxQQfAbvLhm29Iqphv0V+RnqeKhbwv
h6eW+3C9g9Bck2zX5J9V/kcHPdl3LwA3gnptJphVEBtSH+yiDA8wL9mOJZPdasGf8VlYemRjUGSn
oUhNGUcBzgd8VmJx3l7R9skv4QP4SdXg/3iXKoG2hnzoNpUj7kdW8FjwAxjHTUgFfyV6nii/C+tY
KFQlzM5Coxv1aDUI/qsehBNutC/iA4vFcv6CwRLg6YJHBUROBDrtkzZNqJQQdTj7gANHZ1HDNSh5
8XIW0d5CBwieYuAYRXMAmouRdL9f66oq6yEU4+zc1R+EANTk7sAfPekQ/foubP07cA8x0HnyXg0y
9CftCsbLZt7yDdE5lGPRhvLDwkMn84ZGQm9lxZNzYef77CnekJNyErfIHW61zXjSf/vn7iqvXIdA
l0vfsABQ85Q2ZZ9ydlnr+wKlFnKGgLfRVpegCAyvRfODin8d1UAEefazPqC9vnVZG222ypRt6kAq
cy/tJ13Ys2imm9yJtsmq3qXreh2CibVfBytvozjh2nuWN+JJOkZO5ohrEZpkLO2u+dE4fQm6KSci
WLQW0LIBHVoVfM7DLCjCgeQfRNzi0WRI/AYlNCk717KD/AcjtM4z2zA60b9DSgTleCAm732vUPK8
L4JCPsuG+J2jkGIlB2+f7L0j2FSeWcpr85XGRQP3SFxwJggTyr735vhBU6pG5JTzOzicf5PUbEJD
ec4PeKqNocUzrnGzaIVGXtwTJwJXBTS6dFU+QtdE5MWRfhZ1u2k3MbcrCIjbOImF/5pv4ckSelvQ
RzBd3+gdVLVFVTZZDP6wdbtr39ILBFF+uU6319bRc7iqbH+f/iWsvPji+G6sUvsmGmIgioFAPQ/+
t3sCUVnvlQbaGH0WX9b8SKTGR+2SpCm9qq8wk3mJRu83yPTK6wJkQ+cShBvE1IdX0f/tywTuum4S
9MmxmF0nx7hLWeGpjQaUqQMf5LEAeN07jpvzoTpIvXtuZCNYS7sIjMKrJ+Xl8bE7TdgjK+K9FSF2
86QbO/ecGM7bv06DUEOgXtRak3E8D3Xbc/M0gFL1+dodobeAHhMs2eNhzJ8vkyn0tU1NSigp89Q4
ijgUe66T3DN/4kuD+wSV2sX9xW/g+GFgum/6cTwyTM7iKMi90AwO3VxwSyN9TI3OHXiPNLLgXbi1
twPCr9/put1Ds/PSrPk/5UF7yt7ADWsxzE7xiVoxFKeRxQTV1wTVp0Yqd4U8+sT3Lwlx8FqpAHwE
3hBKuFDqLJyKcVIueKFCUPhCNRzImFlLS1FqetGlgX+BRvVKhewCulWeXYDZGYm6+WT+3Pwm0T4I
kyNC3/uhkkVpMHJRhEcD6LS+svYyQNhk+Pdqy+heA0oW4GMi4YWCwHxvqMxcpfAqP754IFVdKX9L
UFy++W8cToN94Ph/5a+eVQ6hF4yySC1YL7oeWle8+CJ8plAXehsHs9qDyrLtjMeuMQuOlCHKIUnX
Fx7vYWioaaA8fUZpVJTWj23M4gVlg7q5DWKrxgKOmEt71G1cRB//+nwbUz9Pxfe+JloRSvh5/5o9
VRD6Vp8iZd28Qx9VRskbZXYWV9Q8Q0yZpAJ960quV40w2dl/upcYFOGWfLK1euuaXydXYgSq2Y2e
sjat4c0rR+fbUUX/WXwp4H4o7R7DxsFtbzzoR6I6j2dzyRaYdHDPRb16AtHd2xLERi+ESsRagWAd
uulIsXwOjamtUcFXU8bSzXKAiEa4C0yVcQD6Aem8N+b36GDsvKi7aJwfPjcgVbHEAgDLx0OauzhC
A0orE6AftXg6zPt8zRWdn5JLlFitbMt4FO7q7DiS02M7czeHHTz3ppZXnMA0RRmRhzgOuYZc1Ggv
1CiRcWag/XpsY341JPdGqPVJkpEURdeTy3v0AXcIzr4Tv6Wvymf7Eb09tjV/8PzYAi0lIOpYoZ/r
zo3fpQAfQx14JJfa6aPf5HfaGnhY69Jn4h6jaCPnvRFHuy4x0YtqCCd0mxjlpLWuy4YCgMueqQCw
uJIopv/vB1HbDkVIIRygH3opXpPBhmCrEZJ9F4sOL20YY59c7+7EnMauo/dURmZz6n+/d00pH5uK
j2Ry2XXmO/ho179BLGxkpm8FZm/+qq4fH6DuvTQGS89qdnhShqcNejPpXjGJhfoSuWgvkQLN7/DD
2/iMgDx/z9wZgTbSvRGepKOqjiKMHPJLvvnjbqIVQEEbfRXaASOizG/FlDHq9EQFAOlZ3Hovbbnm
kRh6Vs8oU6+MehvsFQgrtE+Ka0FQ4fEKLu+U/6zgbNvH2aiPfIiJjF6lqwjd9MAWTuqBOyChaj+2
Nfnd/+0saOm4n049L2IhRFS4WMVp075yjNzlHJROzSB1gKpCDxSBC78HtA6kU6LlH4cEQCIT1X67
wq5MLGmrfI6DTZhP32l1qLHhMACgGklw4JhoKU3odXao6frypdxzhrpz97XtgrYMr7XdsHo8jUtL
dmuLLluEepYUiuySC7/q96FlfB6hSWtn+551DV/YZHeGKJes/GAkXKAiVF/KqyPVRr3jf5FjuoOK
paUZklm+gLQHMvLHymP55eQMDyb0Z2/ebPAW4uADSXRyKX3b27nHozGuuN/yavyWTA/qwCyDrLFS
zln4uhdFJSZVhrgHb7drfVUaLD7EhRvR1EbwHzehs3NJng3oHuLIpTPRs30sDl5huFaJCZXM9sXf
Nm8s/YmFw+DOInUSAvxfpm4Bx9RWmbHvbcaent1NALLCkxDUeQTZEcCb7/c0iaDH3YdEufgqFAPy
N2CeGN4+O2ImCwDBAyE4kYvQCN1Aj5Pphahe8nf+WwVGD5uZqyAyE+MqDr1Pn3VTnnmCjP5YYM7x
KgMfIDgq7ocE7Uf0XEiCd62A4L2WGVKFJTa3mfpq6GgQrDdBfkLOre6zgvEsQE6WcddTpw4wPKSo
AOZLgdeO4OG5qtlGw0u3wNX1v6D6+rGC1DC6N/HMpa+TrotW6jDE+OTCR8+WXWroMAHkOVyRatwo
amTFK6H2GFFraVbFSc1CRS4BDHXTMt/sZwnAmhotS94VgCFzVCDxK5l5GhqZvxLCTwl4q8d+M/N7
FMuR35nynz+NsNR+riXJL6VB9KHayoNS2tsI6EF9bGKeZJ1swPuRgATmQKRrfwnXB3rQEh/SYWSL
tidopFZ74kCoZ82wtOAZd5ao2XOlYlAjIvvX0uHW3Drca9viAEJBM7fdtXAKNsI23JYsbMD8AkQN
kJrEiA+Dphthttv6x2BNzPQonH6FT8VGczjGXZI5m5T3p34zcuh79a/R0xW4OnIZTczloVizFN+Y
w6JiYiHynhu5GBa31laq423dLzx4tgJ0bP0Dq/dp0RFvnGRa2hvH7xJN8uMUwwqenoW3FII7rPFM
d927o/JnldC/8ENEApaUewuppMdyxEv+lTc7W9mCznItrdxn5EEYXriwhydeIMBrppfvzN+R9M+U
SCmDa2ZDcR5g+diSd+1OsaLNaEomNrMVOB1U5l4ZhmeJORnc+xAc09FDj4I//dxuMvTNurkY/ri/
d5ZRSYm/1RXZsRQHF5zw3hK1WgQgVi9uYam22g0ImZzcfpPsapcxzs35TYAa0uQ2N27hd1ngjtOQ
JDybnn63x09Hs+TD4Phn7xcKY6xjlDWF1KmWD+HI5TXsDYhUnKnajdNYyKj++9bCaWDgzEDfFng9
0VV2P7AgTkiBVrMQEqwNyuuW8KQ9C7YPokxyfuwWc30pyhTl+FkwqjEgN+G1sMt97BRmbP1uncRI
1oHdo1XNGI7is/ZcbEAks1Y3w7n//CpA7W/+/76D7igIE5zqRY3v6LbxRsDOqPfaCfUv3hzs1IGi
wSrYdE7zHm3i1/BJX0lmbUaOumE61fyYuJt7ujnR1woNN0x8SA5RA0DsK5M712+fv0KjPJSrwHFt
12bp0M7LVVgF8CYj/kykb6g63i94lIhZK3fwrNYBukHa++a4G11Ts/jnYl9/bM3wlB+KNyFnhKN5
YL23S+2gJE6nZBbseh9kK+xEAfVknuFi89B6b4Ny5j73A+CsfnYNB+WbP4rlXhKHdURM5819AIcV
0MwhjwhQNm6z9zPIiUE9VDXBlpH3VXgc5C93YAXvOXPgtEw3RqjjNXeFvGwGGOFXZOuu+G33U5Ov
nAAAi2YFPYZVuYaeI1TpFCeDsnq3ZqWL5o8F9P2heRasj2hOBCXK/TgHvfakIK7iq4K+915qjShi
bMX5CXVvgfKJuAnDIhTL+NpqkTHkT4mWmu1gc5EhtWc0rDJccN7UiEkFrg80JJD/ARWheD+iUFTD
ppJJdK2kU9+YNQeone11Z07ak1SwZUAQ3ITfZOiLL2UnrCCBRBorK099voceIrrrnMexaMmV8IIA
oRW+C8U6ypVKMWmwFUVMsZtDvaUOQK0bx5ENVpiPx5bmaQiMHWXw6WEGWUM41/3Yu1FDQ2CXJ9fm
u3qCsKG59zbFp/ASHgRWImLJcYB+VXCZR6hBo/+9qTwK67wOiuSKBpRBNIfMy/+Srgk4s/G57K9a
g9XI8tV63EuqWr0PYj8oZuy53UER6kwElE0P8dCpuPgT5LlNsWJMxTRUegPffh81FeASHzyvqJNr
lO36dNjrLmf4I9l4fGCJ8VeGM4HIqTF44KV78XsAMbrT409YnCEF9FiACINJm8YJy3zAdckYJ9dc
g1BZ31449DQyvH3BBujZgHYGDRdECWkERA6eQQ954OSq8TlAq6HomXrW6gwPXroZoTtRnSBEmiZD
MOB+sdGXgYaWMUmvpdVaoyXgOqttFIsAoq5vUfBeM9VGFpYPRQ8CfQIUnUHnR70HUiEhnCik6RUN
Vch/erZuHu2PSY70yLpgLs2hhHv6lAMC5lGf/n5z7ZPVtshrNwMGzDyy8qvLM3fz49Q4dLdX06HM
06uL5upnnSvFd/Sylycub8DhPK2sIfCtohlir+bwybwSwDEGYKxk9tCBCle1lgixWeXxhAX39cpn
rO28VgLFXkAvkK4BYBcYfeoLa1cdvFxT2yufmxrwJX4ZdGYxngrvbx06HeBQ+rlrN6EYXDhfN4rG
t4bq6jW+OUD7yrUkztYl4BzQttkzNvGP+95vYnwbsliolgOLqNPAdH7kC0gyl92VK9aFJzi5+6fh
J1HEs+d3pjuuh7SyI7kAB70TcMHGbYHbEow0KQwuM5P3Xn9HUxhgK1nsKLLtJ+vY/24Co9OetYbY
+K+b8hASI0Dnlw5qGL83laE2stzmkNHiUdTL3zniVPKhyCuLdz9TPrP9p+Bv0kIp8I8SvkOLpgIc
/nHkmB+Z4NCaCAPQlD9RD1GxFUG0DltB7q4J0AhGqrSKzTcx75Aw+K5I0dutqH21DRfZj+3+nPbU
fCMZCkmSKR2EvB51VguBq4APTQMYsH9zZfCQ8E7mbbL0PGRnPjhKqhG4r3r/GnC4L/tGrgt2/iz9
UTYit032/CVUrVDTzPCpH8zcM2Xh2a+A5NyQHdEcWbGEwxColtCf1MHO7eAo6o4a1kZeGv0hU1ag
4imkF/2vqFuPBzaH2+I6AEw49rgGRlaNhjSncjXpi3HdlY/A3g9YTkmedbKuFFMlK388NAXYDAJL
PcmmAuGZi6IeirI31HClPSW+4UcsrKs0hUx6qm+/iHoo9SUY0gbf7a4tRBMEpyugeHuMdLPyajPX
IXip7AfPQlUk2ysbxf9oX13fKLmjzINl+J1rLTUzXW0NZzwMvj2qlpgcUoJj1RIAXHbXUQyJSMUc
6h3k+HzW6T+rrQBeP/Ga46IBNhT0Q93HzKiL8n4U++gqGyAhs4ceL1f7MhgyhNIeL90Ufu7mibJE
FTwiUQ1InnbRNXQ5edODUsosx16zOjA5MLbd7GUxmQKuCu0nSNxgD9wPqnC1Ni7GMbpGhqUOTmsC
JlMOBuuNPDtvJjMgOEDOF7Up8PTdm6m0BjrzPA8zOhD1uCE1pqjVrFNtrjYLMwgdWCYoUuISQl2A
BF3ME1WssmtV9tw69UgmmjkfuNFKKBTQj2aDil6euCblaoybpjRjEgca+n0HMKu1BfhnDG4MtNxM
wcQNmiV36KEK56sdsF95UIWrsGlayANxnA+lR7TsgIxWcsVLkUs6XBP6aq2ZKEMVG3kDRS8TRPYd
oixILZCQ8pXuI9a50HWaMfUl0Lty7e8gCwvO5MtB5RiBbX4MYzIkoFKRpwJ+Ddpz93POkzLtEl2I
r70D7dQnyapWvhOgRBc+fZA1uodZSuZzbA9lkVplpW3asfVw66+dfH8IpC2kZoMNAtzo1CZnuWcm
vnh2ZZqOSnT7grEBsRv/vh9jM5RRLgEQhXfGU+10lQN0cYfUn1O1dp2+kl31BT4J0E0wts08QQfD
aGVGNwPBsTGjJRZyzR2EIEmg3KgaZHuAeuGmtocrI4hPhw8VCe7MUDMaq/6Q1A3u042ZvPy6fLMA
ZcxxUKdfped+7OUw4K7UXW3snyQ7NMx/D2mkpotKYPBqO+Z5NY3DRvs/woxmPPkAZJiPA+eSB97N
F3XCyMHoVnqCZQEIxsGQHAdCixvN8Ex1G0I/lGFu4UggKJDhJYILO5DuVPRsS14rA2kyZ3V2vRH/
VpbRvoKc+u3rsaXZ7WiavxtD1F72+zEcujxIru+FMe48aFAnDsPV5uWIyQYebQjSSKzDq+/3Eu5I
KO4MGWw4z5i2zT7aX07MvOzSjr21Qu3YUCsK9JTBCtIOguEIa/R3Alry8pKb36d/P2lo3AEEFA8d
dNNTztALWhQLgZdeOd94z3pQ5YWesV4/NrJwgCK7hxYXaMag4YXWKshKXSqI1OAlZbi/ped00xp8
vTIrBjfN4ka9tUMdbaC44DguhZ330TX0g+Fd69jYXjRWG/iSp93aoVw6i6Ve0gPYcU+iWZnKMwoq
NsPVZvdAeNqtDcqbSeE3Ta7U6XXnytB7j7/6lPGKmmeFKBNUXOMqFSmBpsJ0xRtxxZuczf2WzAur
9DrNBh2fb0dCx7WxluRAwEjCjbJ1yv3UpLhRyzNJoTb+wkqeLp0Gt9YohxaEVtCHCoNCN8JHFBjm
N2Nhpol/MBxaKy5GslApFbzc6w2xwi3j1xej8833091AORhWkFjDzytbNzdkWzGeSnP9NZiSUbw9
3pYsB6BTomqpeG3pF+l1MHHhNJItZxZWshfQK8PMC86KWvfOplN7U+/5ts3acloXXASgBm5ETuBw
FsPbGFuTTtqEndJz5Qhnq63+AorRVWmCdIe1SCwfoDZnFvdDN0SYuOI7dMjmr77boClTtqPLsBZ3
Ip5Wr4+XijUs6o7ThZzs5QMMWsH5b7LfrllDYmwbWmYrc2PelXgYeCeQ1yafscmqKLAsUGGgywuu
GXlsTO2wG53ewGObtfcZ5wx9mPnEA7OPjMXvwM5RrEp7iye6wTgxF+8A/+xQdNDd3wGGJuZEtWon
Tx7Mdl8Yw1fnbNeayW2+Hq86IxjMCHtKbyRJKWHTQPY81E97+4Xnjc4gb5VvpCary4Vxfs5fClLl
CTw3hTbHkjVgg/OPxIqhac+awqULzu0UUsHAEz3B9fKfYCAbraWZ4H+15HW5I2jwNU2WBhUj0KGL
537JvEojWSlN2ycyfku70FKs/Uv0zNpEj89stPXem6ndIuzqAfOHtCHZVBveWDMc4nEUhc7FvQW+
43vxf0i7suXGkR37Q8MI7hRfM0mKWr3JKpdfGHbZ5r7v/Po5dMxcy2m2Mm7XS3V0VLdAIJEAEstB
WEH38FBtHla3wY7adGXwYnYemfkuX6S+s6JuegHwHyfxg5DamSgN8DDgWdHrFsFgAaG7TJGyUUcY
1VOUOVcUHcA3AcWyWdK9ZHifGh/tXlhnNu9Bt0x37lVEpgpDAIwQY78afGQnYL3tyjrUBLDN5+vn
tGyIvigw8kuxkEMU8yQ7SQ/5vUCbrYJCLW+pAo8NxqBKpdZXIjAgEFU/IxXvuMrtdS54BJhQStSH
EFkTEEgnkpCMrP5Ej9cp/IPF+Y+g2HYMs8W4zDiCxAErBXU6HW0ls7d0/K9bhj+jjy86zLvNCzrE
VVhQjhyBeI6s1c1jYnPuJufM2XUe0LWVWjbQqp6aBCvpfw32tjhwiPyDJftihLGcUdFpY2VEMDHO
ap2i/1kg8bq2omPi8q7n/Mr8Geh+kWKMZtJXqZI2eBpG+11ra85KIR39PR0y6vKyYsuG84sUYzil
sun6SAtR1ds+hUR/4LDys/uIOX7mxmdmHUpVi7OR6q1BJNmSNCIdhSNqNyR1KmJja5Z1fx+/h9QY
iIzoimMQlhUdayOAGYYGBFFhLIKsdVoRtHMxkch02EjEcNFsBPQwSjlXatG3XlBizAKmPbGHQkNN
Vn4vfVohpRMQ09oNh4K6nGB7KX06z6D9hyvGQhhplqRhB65GjL34tN+/UDtxtx9nBVGKzNH9WQl+
6OMXMRayALmxHulgEAs2wQMtnetyWzR2F7/OWIhVaWKtY4zC8vl5Csh9+ufh+u8vmgekQmfIhTn5
zhxLia5gIEAg/LUGy0rd8TFKCSKr60TmH/khogsizHkURVkV0oA4Z7WGI10/Yubj7yiwy6crASNI
gY8QO3gC7CZUq1mLLic8XDzoLy7YFa1K0f5f1Hu/vuNo7OIpX/w0k1mTsf5VjmoISD73a20rE9Xl
nDOPgvI9dCqawowx3ApTht66xn7w7v+SBcYse+hyQ48MCCS3He0tm/uEXrZVF0JirDEQ0oAzbkBV
AbRz/5rT294S9xXl8MHRVbbclZgVoJiw3/c03j29mi+IMN/+6jKwJjcwhUZqZRAITpMbr/e5818v
R53dyoWgmDs9jk2aayghnZKN/yiSkJtuno3OlfusMPd5lRdYQjC/k9T1ubKUHfbMwWaEFq8ouOh/
vxhhTauh9lMUl7gW5RHLrk8A6OW8KBYOG+1GWCONpg0gzrB1trT08KBosHK5Q8stELRGh2Q+T6OW
gqNvVBg3X2Ck3MQfKG3aivMqkU28GVCqGXnh/cId/0Zn/vuL55GUl9kA/OgcebNuMwts5OnuwoFg
Nz2aXNAfOO/fZa4gdoZmAVrscrzEHRn7mAC1yDHkP4dYMXNzSYIR1jQWQFsRQMJ7bu3+fFM49WNh
YxfQmcZvAeHc9gX3940aIzKzyKWpKfT89OQdHLGkKhA0OkQ/1fv1S8+jw1zJSl71TVLPdNBjPhDl
SL0j7+HFo8HcSvgQQdM7SG6k+tq7Q6bRQu88oPlP13lZ8IOXMmMzzXFj9EY80wF6Msk7bjJhwbpg
ES4ewGgMRTudyMjKbHpJEibIKjz3dk1Wm3BDFMSL/Ou/lMj6RooRmSf0wG+TQUrDFKyBR4sTUABv
dySwRyL+4iV8Fk/oi7NPD3dxQQEk3sbRzBk2gTsC7egxdj447mXZ2lwQYSJGWfWHth1AJCbRZjfa
0xF5kkdOLMSlwkQso9aYRiCCSmmr60O8K6n/KH08jr84hHgiY+KWoZhitEl8iqx9kVz9wc6eP67r
889uK8DOoPNaxKAm0M6x0+G73cx7qa96Q52fyED1PxabcZsevfXJs8JDeEArxP73cB73uYU+CPs6
7c/fZlzpN9qMRfXRriwOOminAU3eKiu06sLurCpYp7avum21y0tM8lf9trPQCl4PVqdQ0R4pMEOG
33k6Y4WEO4xpqB/p1rDLreJgNdCqIulhdZC3WMvjv5cxqSKSvlYKNnSR6KnfZ77le27rp1Q5JKlJ
JFd88VZrIUEOdxXTYHhB12FYnZpp3WV2lGwanXQ+py664HyBaoHNOIC2RR8na0e6LAMAeCXh9StZ
xW7SyGNoWdfFyyPB3IUO22kx29bPOXGZOvr+5YE3eLEUlX7jgrkIiiDro9yI2SmvyFNpy1TxSaZB
jne82d4la/WNFHMX2kbNV3oFbmo72hQJfQIaYoW1R3SuuxiblOMbF+z8N3LMtTADGZj5KcjtxHe0
Qkm/r5/Nkgn59vuM6mMdbNJM6Bg9TTeo8hvo6ApoRtxz7sr310ktBEbfKDExRYnOBcWXQGlcy/RQ
r1d/3L8jwIQRaqxVkaJPcxFJpK/6bcVhYMEKfmOAcYkDFk5kGdZyzKnhjWpXCXlxPzjHzbsr8zdc
OKeyD+W+jaHIIWbunLG1R8Xl5ZuuHwS6Br/TqGKv0nMDNNqPQ75WreLscTAWr0sK4NzfKcTK1Kw8
ESfhPWID9qk3Cc0tyvGxPDaYO++VeietSrCx65Cof+SuaME3Mj7h4rR/TOAkUj0opYhqSk4OIYms
e9PGys+/0Vi8aL/LCSj6mT/UI/I+IoqSiVVavKWAC2+Fb1ww19sTMr2Xktl8hFv0CTsyr+2cY0B0
tuo0xGEtex4oCDtxe5irJoDSGpxH3+LNvl6/G7rI3G8ROfqpNnAiZUlWhProRChdrn1fKG99kxhz
y4scMNBxgzN5wttKhpc3aLk3zltOSHXdruss0AxG0HIlU8HMadMQ3iOEIyk2xIW7V80owY+LneVM
JH0PD03JTSZzJPWpGRe2Kk9TFZu7YQ97qjjP81ylTsLbiPfc5RiTz5L7BRlPNQLNw3Z7xOuOIz7Q
t9zmGN1FCjJ262CZAVY0/Hjr6CvgI3QKLomBbqp8Itod6d84UdBSbzXmMr6oMKa9zpQp9E0ZF8U1
iFUnbonsg4MlYRYAs3PiobjdrUU0FecILOKjvnYbjOK3vz7sF/Fmy8ujLlrPr69hVQSxeKgIIniO
Sf5cWr/RX82R6qISXlBgnEAu57lfeqDQNMSkwu2ux3W9bj8XrdsFCcYFYBiyyOQMJM44Nh1Uco9j
oXlMMNFehOKQoDbQ8aSynJCs9oFOCspRDY7+fVZSLjQ8aYNS7nsQ0bDPk2C5p2XeOBiLyU/XxcWj
wzgDtV3VYdlAXCN9ribHxFAEtbXH60R4EmPCvGpYhTV2fOIyVXsHvYlWda446Sme7jKOIOz6Ic57
kDBunG4XuTzLxlOrmcWL86h1IzexbQ2am5PBagAu/HBdRjwCjCkwswl1bdj/0/TwpN23DrevetE0
f12Mz8f2BQdqNARxOkPUA3t/Y5Kn+DgQlDWTre9c54RzFJ+DgheE2kHBQK8AQtmfnNzgpodvnDsu
cbRWZi55LbSt3ko47dJuLMkRqYa6UkYFFJpDzJR2FTXu7Io8vPGa4Tma/DmJf8GbpgbtPAM5C1Gy
6oj82mL53dt1+fGYU7+rGnYoFWNRgka06e3V+Y+0NtbT+9/Zl88K+AUjw6o1i8wAkZ5qOWC3LIn+
ro5/SYS594pXjglgV3DvyzMM2DHdYOiK8tpzlqrKl16UnTaEg23GblY4azDXGIft6KY5lU+xo77u
VJdH7ifaAvrfL5w2W5mNaq/ruxrK99TtJd0O94cTphBv4wHTxcNWOVM6DBb4xG7bD0yP/svMxsVN
ZkxF1PqJBiCAWQkPvutv1YcVeTCs1b95sX2RYUu3ajdgiensrJ/E9W78bFLBJGH+el3bl/M0F2SY
mGAKjKwoPZzeANeAPri3F49ma86dWqpeXB7aZyR2oe8ijMVoBJAZekl7G+uLvJWFNCIKS4F8iEgB
68HDjuFyxgQKoRcaGI6DAK0mI3lEXpBHCx0Xy0/+UoSMxQj6qBzVECLEqzR9DNe/XjJq3PIyahzb
x9bkElHwjFTSPlt+B+JvOlu8/0tGGIOBccoh1QaQOKSu40RvWe3Q5Ok6kUU2MMg4d9ZgSTM7wrsK
zXKo8hUiBYA6/84BHqe74b8xfBc0mBtaxKEuSAloYPNRDLRcaas+jTteEnXRUXxR+eHRS01DwVqf
Y7fot3KHPvy52dfg8LL8mr8gw1xQfQX0CQPx28kaaXBrEpU2RNo2R/f6uXzazR/ZlQs6jFPH5oaV
3+SgExdrwzaePTKjjhFqA0Nzsz3Wp120EZzVtiYGXkQFgHoxUc15gi+nci8+grmzObBC9SKcmZXz
nX+HBUL6A3zIr4AI69Ti+ZJlE3FBjrm5U+Bh4HWEouwOMqZlLambm2TkNY+txeDvgg4T5odp3qd5
bcxPO1QmyFNn+dvp4+P6CXJuFrvKtUq7JPRFEMEYWnneyT3BywjDKNepzDbgmpqwkf5gBh7Am9GS
A6Ah0mMVzb+K9S+ENfN54SvGLA3GspsVUSeqheHmt7/jgLEOodxgvKnH7w+YBTlm3LaG+aJckRDr
uDEEPo6xBgl9lmmdV98ON/QlsnloCEuTDfOirf83pWzjVdDLyIoJYGTua5DpzUTQ9Yt1b9z+f45m
sd67G3Qv93xwlBIAP9OWBHfnFkPCwk1wW2wqcd2hKoyxHeN0/aQ4FpadfRdWfTaXoedXuPkg3HQn
4AU4emBxVHqRPYB0zL1+aDJn5Yj5swr21YTRac/NLt48xhbXii9agAsajHUd+zAW+h40dvo624tb
yRrIqNCXf/fOXGF+F8vKAB3Foh8ANisO/TDMcVbn5ATA5bNPQmCmwDVdP5zFd+YFIcam6V3a1qUY
zYQM7HPBdCCvzXhZwS9IMPEINjlPUjLFcxuShOh0tGv6PlD4cisgvCzzoq5d0GLs2tAMI3ZsQW5d
TI9A9cMLIrRMXsyw7HEuyDDGzZxWU2FEIPM0WdP+Vr9p93c5J823LDds7cQUP7QZ6wq+W9C6m0Ys
gsjmVofOyV/6F8SltLbGnKiObHFVbo5Afhi8L3LGrPsXBruOsC5MEIscj9nJGc9AKSS3E/WeJJvj
4Zald0GJiYVKMzO7SAMlERuxbwJLJQVJwRBPGRZ1+4IOc1uxcrUVFKyOPFlYvSDAzwmcGv8iJwY6
NLAQZB5RZ4v8ba92cZ9WUDegSep0jjvmdDO/k33JX18SYkSWed6gp14zX9P4GGJjVldZzf51IKUl
/4FG1Pvy1NB/c1CXVBkBikLjqdMIASpkekrxrmwAMt8hJ8QjNP8Qq3uXhJiAcZA6YRjTNj8ZyAsm
v1Vak/uMTHZ1LLacFOHitbqkxUSLSST6WVPizBoHEdxoS/OtcmqrgLXgLa1YMkeXtBjrqo0tlFDH
sXUzWq6LSY7cAly/dd2GSzztmP/+4uoatWJisTfIFKh3zqjDwDW9waYKqHxHGxtbyHyYQS4sHI8s
Y2zRIysZjVnPBmpyqg1ADi31RbXRu9zYyXF4ls46f7/90qW+FCljeuME7csx8AxxE6actOfRNhzD
MZ/6l4D6KJQZKypqdnrLHTXiKg5jj8NOGVZaBXYrSBkDbLTYAUIG2LHFmgtGMSvhP1+IH5tVlDTR
5USdFceRZ+T0vSPtdZpqNhkfeNqzFNR8SRRgS9+1B8/sSGgwJgMlTd5k2yd/eqvdeLs7jpbOv3ON
J8aa9H3RN3oCOkAhek3twHlv7OwoY4kEN6bmscTYE3OKC7/PQWpyVJT/sWAIhe0MXY/c4Gb+pWtM
MdZEE1RZDEoclLGKiNZ3jqK8j+qdieJjJloV4urK0ju3b9Zm+1IW3X8NW408Khamqp84agA3ZpQy
McKwCupxbro0UBNS4EztAi/+jF4/veVr9x86n57wwsQg4tYEv/2kUz/3jmRn63/RPwrYTCBkAUB9
hQEnhhVhpQpNYgyzHmL2cT4z4aC98LcYLukhdr4aqNWLMsbCGAvi96ZQ+8C6BVqBSJ0M2nGrrR9j
5+26xBbtxSUdhh9NqsegM0AHOPp/sGqXhJvRMdcSis++xev1/zwAVhEvqLEHNISqmnoyqGGpMHkd
dn+m85aHliQvmaVLIoypmLy+KoPZLPVYUZcS5Q+ec5Y+EmAZWTf3k+Xg9Xrrb1TVHj4id2tueNta
FssUl1/AGJEkFOW0E/EFU7fV8t3j7s4/tkQkx36DsGvF0folD3dJjbEj3tTGhjCBmgbUASQy2qfm
5bqWLN2rSwqM/RjUcYCSwqn4L+it6wJqbK4T+EwYXVMMJgYx5FFstBo8VJY8g9pMVoY+cINom5Q8
Hfy7kCakd25V3xoebetlm9EPnpVceppfMsnEJ61gmJOvzSEX8AZiJHJl8sHDdufRYIIRI0yxy2UO
tdrzprAb+8W3eGws5jUv+WAsR1lnzbjSPtXBwPbTE7qIbc/q0G3yKO7M2+sHx2OIMR9BIkp5OpsP
5caZyQx0ROHjOo35N67oBpv8bvzcq8cGfhKJIPlFJSlWt2G3gnWdCkfH2Vq2PE5yOISg0kPtAO48
BfT4cZ0EjxHGLGTqUK8EAcKyQgS7JKYTjdExxesrXLQHwItc6YAuVDX2SW5GhZTnnZifnhVn2sS3
qnudjZ+7AuDOsdf6/wmwj/BCwDLnsJzARxbYjr7V6QAQiIjIOang1Y9ZRbnr0haN+gVNxqhHSuJH
Rgm/C0R4mhMdw9pzdKtbHRUdWt78LY/MWcllXlRxCiEiflepgKWI8mPixFQ/dfQlsIWNOA+4dmuO
Fi57SIDryzLusKKwyt71hQKwTQlph3VnRb9rGogkP22jgVv/WAo/AW37H0qMRAUVxmhUQEmTofGN
o5HDkFvTupW540Q8Uowwe0PPBymQZw/lRFZ82G8Boc+vws4/88NQXHDEOELA+YarVMGZ1bGLdDF2
P6tE/SPZtJ8cnn7waDEuEQFtVkQJWJqcDojjUQBIOYXWN3chRlR4OaLFmvblWTHuse61LAWSJkZ9
gMCk2OnerJAIaNbzqwQtg7vcRbmMBuvrF33RXl3Ik/GIQGUdcrEDVWW1rutz0d6umrX2KCaPYuuk
IrlObbH6iHQl9n0BcxnJcUakcWGIghgreKXcbBy02/WH/YDusX9Tsb0kw8gSK/AKQBuq89vcJK1K
pF3xrL/y7vF8e37q4hczjOziBtDxkg9m0NNXkuBpHgbde8Q4A93wutyWT+mLEhNTtFj5O9UmHj2i
ndrvCdnPT0hejMk9nDkQuHhaVWbR+uV8OFayP2QWEPbh6RWbd62WfdcXMzOzF2QCz1AFPQCZ7NZy
Bqu168dyIz4MLz2JaGW1nPT1/NVXTomtnwkJVk7kHm7x05SR4liguzPjYkx92uwfVFTsMAcI6bxm
ejaPF0xJAsBHgxIaN0PpSc5TaNFzG9LYVdzAkU/ozN9094nt8ZRwUTMu6DIWHu0Pql4koFuhovFc
Pt6Wt3fXdW9RfhcUGMNeoIsx0mpQ2HkHDB9S2HXOCfF4YGz6iKX3KJeBAraupK5/HDzAw930tev3
/2Z6Fynyr3NiDJCWVf5YiqCFAT5LuhdJtr7jTRvO1uW7LgDEG+PVAEDXsB6DTcarqt8kuam2J2vD
c7Pz51376e/Hff1gf0bD3z+TOVhtasfAn5QWiCq1kx56h/IKrjxBMAfbAwK691UI4vX+lteXyvtt
5iD1oUn11sBvp5S7J2zhffVdNKz/8E2hBZh2e1Ks+9oCXI+99+F8H94eztfPYGFm4DslxocUsIRC
N4soJhugFvdkB4PxoFvEoQ/32Xr3bOG+2ZaN0UOb0xH4WYi+pkyMV/EwURlXHRTg4Dz3j+Hjyk7p
O8CnD1Z3cx9YWPe+oW74YNPWenCPqeVR3zE3b9clwDtHxulga2wkdhU+wrlHbpTjN3+6mu/SZVxN
261GcVzhxwfyzrvlC2m1yx//MWW3ajWt9n2tPZ1jWzim6+I1IcBwjx4tgbdB7fq1Z8ft/kbg2Hf5
3VPJkjdVmjwL/JZzlLyvZK57KdSeF5bQ5b/+5ZnyhXftplYxvdlUATua19h5XQF1FrZxFMQ07Ed8
tUYI4WTFF/KU33WEud5ZnDahOesI0O/va9OW88e75L5xkFK29m/7Frih426vnBuNGofgNRhItI94
UPyfDfT/fNF/zNX1kjcaq/mOYZk1VUiMrYvOfs5r1yRzS+fpcSRr1/74S3VgbvZoGFkniBDsQCjn
pxWeqjEXeyjQ+Bnr+G08yuKSxHf5emvf7EdyT627luzdF/r20O7o2pqx3bZKZJW8OJbzCUye+/qd
/LluafVNTz5D8wsFDwMJ4xwT+Nk9twQV7shyDt6mIjKx37EF4Do1bPK7Gkbon6btglwvm5PRJ1DL
kmwsk2wGS3iNyVuMkmntCmRTORgrTEleElW14uMBDTLaRrA3gbPbjEhvyz5RXm+041OT0VbenQaA
+mNbbmofNCL6pLT9wnYnt10/1eublWgrf/Q7Cdvd1ipW+K7NvYJ9eiRYkRDLJ4dtCWQLsjpI90AF
IX6AttRk0yakudU/JHRRbgC/gP9gssLdgE2dWP21Tva/PpQIJfrVsbKkhzqzotvOwwqP+2xfNHZ+
NpycNvhc4c/qRYs+OyKijPRrxcFu0Zrmew/JpXQtYd/H4Taf8dLeD+KmcdaF824SDROuG1TMqLgt
7UMPomHsDlbUoqaNlIb2KtrTbrgpSfdws7IDikQ2NpHpNLAKJ1qRp01JsGAa3iynww16eB2hIRtH
W0NTzZTiOUoBG6yQl/3aBRbEvbEObduwkZE+mHf+rshQxrhbbVMb0J69U6B0nrxq2KA3kdEaJGq+
Gzt5ozZES1HxPd4GVj6QjR7OfVP6Dgm6uwbrNXvPetMwnbEiZU/3L+Jrut7+KnfH0tLON3Jnd+QB
69MyKwXek7IRrDtvWzwaJ60gQFwFpDGWBtkCQuM1AIcl1DX0Y9dboyvam3b7mL+mNdXWgUVXLXBj
Qsc4wvfZDTUKIHlhrg0tGtARLBOIJ2TvvI1duA89UYCJm3289ZZ847499r80hZBga+nbcbO6x8DF
Ft2yLqne9Z6stzqUfxJIc6AkQ+RBVZiuP1jRdDIU4lRYXRG9G9TcREe0utwQ+6EiiV1asQWkrw47
jn91tMMep21sfbQSYKDcimy2yoFOd8fQEYl0Xz0GsIAnBL44j+543OB/dnpSDBAaMlcdvsXyKaTv
6m9HDZ1BdIUfhSQE+hRY2eu0doDOnuFfJXuXEge7ln4JKPa/eXb+2gPiOkFzrkp6KyxsM7GP7i+a
vKvrm3x3bCk4BaCEgZLwOsR+lFOxNm8laZeQ1oof3+HlRmj+3tsDPLY4vGFQlKgFeRNdmdTuZDjb
dbLNyb355mck+Ait8clzHo1brKwuHlvUXLc5Ro4tXDSRDDby9S5R1tuNkFmeD60M7JZmBxS811R7
e4kp0GOV+xn2Z9tadU2JmxCI9g8yocLmmDRkvKl3iV3FhLgbuwRIvGlhZtq35VsB8U58UxB3pB5k
8wFbBTxS0uwe357Sm3PqDHfBIXqxssGZXBGXoU0OWx38XzdoS25WA5CRaqiKiiFf1nzqQWQIQuh1
6MFVHFz9gTyHx7khI7GalKxudGeGgTc3OKptiL5vjjvi0mdiKmmqlSpRzQ7wkVJKpV14Ojkh8PRb
B71Dt/mmQOSs3Jowo9mB84L45I1x7t94Z6IuPQ0iMVuBdjmS55MJFIOQegRZSve6kBeaezCBcCHk
2SFeOA1R9A2Mgwvd6ckK7QNQb5Rj+YTLomGdr8Gvcf3Mrn0nx7zB/FWTTHqFMy0K8uu3dI7ITnJw
AXhsLcR/YEvBShVFVnRA1H1nSy66QO48vz+ZBNX+THRgITFKn9+i1z0CHlZ5y0WQW6gAzLx90WRE
GZdRm/or0ASyexbADWK3S+h89BzeeCHKd9auHz/vt5hPHpRcjroCEYp1z/nKn+mf77EPc9CBX0sV
1rnNAbhJYls7agDu70nOISPz6DCxOCDIcqFOQOfJAaAaIYcbgT4fTr4NV0dcLFs672yRPJxdHr7i
goZd5IP0z1rbxcXx47qU0vn1gmIW7/XCi4TZAShjNRS9MD9fzrvOcQLrFKGPJCO/TghAnHvi2htt
vT0HhAIq/m2kW9/itct89oAzFugbf0ww7qlyUjYD+HuyrMP9282NW5LfCC2dXU5SG02UjgM9z+mu
23kWVk0B/80n1oTiKP1Y3w3UfrC36u4BroHchtb9B5z1Zvvuvh9FeKhfCjkcAoRg7sq+rtGfk6RX
vputwwlmVwOwAVGw5Nx41mFzsHp86rOjuTWeDRhWSx2F7LHBML/hVfA5t+nzPXChEtEkYRn1nPZJ
qc1TN/VnKe7bhWLnqfU+yIZyfkxYJ58cNrOk19R+PaElJiAI0zKrtay3EG/BETmdOVrTLIrQSid4
OnFyu58w/teE/N0G/Y9S6IkQy/gY7F2wNk/3v/w7dfO0Plibkq5uG2K7a0oe8E9MzqCtQLdtfCBd
uw9YsgmYDJenrZzLyFaghMBY6d186EBU5LnimReWVxPpfwXLUjEy8cOVBKOfNimW5uLBUkkIg/qn
lYsxUcGqd7xTXrJml7QYe6wF6CsDpF0HqxnanfvHIw/zWV6/IkvBBVZVf3HE2ObRC9N40DUgPNFD
fP+a0uQF0wxcBPgFCAB4wws6jG02k1WdmxroGHjw9faz8lphJQjQbjMAlwtoyceWU2I/flTOdQZ5
UmRSoG0docKbfEpRtP1nA77nwegJrymOR2b1PcYIInOcwgLsWYlHlJR4f1IoRYIbeJ2dxUwPBnWw
Q1Q2P5cvfiekBUace8MKMdpBwvAW/EHlCnhxBmgOqvCKSC3f6V1jk7zPCAsl57IvVRQuqTN3XSqU
YgzLmXp7f19vMvvtOnuLKddLAozSj0ldSbUCAlLqpKOVG7bs0d/+Rqxt8zx6Fo6Ot7joH2gCH9KQ
DQm7zpmzEycvFkYTl/pgAp5I30ZIjDf2ZNPs8V9x90WJ8aMCtrW2SgTuLO8cTVZt4fEaW60r4sAE
TmZyMQU0z/r9H1us8wOEeFZ1IdgqLI302DkpEW8jYlIJEP4GUIkIh7klp3RJ73vl6n9idZj8VAJz
ye/J1Y5rKqMQG2z9h+t0lp5isCRffLFPMS+oPTXEcwiJlNxVLaVzBLvYoZVC3qVY0JUcPMQVeNdv
I9TQ9WNpEJ5RWQrvv30Dcw8CbH+pg/kgRySMYrtxV3vJfihf/1qozH3wIkHAdDoOccQOHcyPYJWO
87g6/otJ/tk8fwmVcQORLJdmN34yNKPYpQBa6B1s11pzOZpv008X+kWJcQShvlLHZABH875QE9BZ
HcbTMT13nKfnPMRKEfIUIQYquZR5Csq4gkwUKtOU5nvuALryVreEtQ+K0u11BV12BV8MMuYkUoNM
CHw8/VLMjMTrBJjLLyG3m0ieVeyaHBlb0iorEyuXcGLqXY+MKnb+UgAIo8BYILA1qeeEgBpdd7Ce
2+QgbPyb2uX183GOkm28SIQ6lT0VvnWk9WPbAjNG9wtLD+zO+/ivZQp8W12VZQReALllji7tx6LK
BTDbOU81QMIqTB488Hzrcv7jggpzcnprTpOPbeCns0kCGg9kAGKrT2pLRpNMYoeO/zC+cqkuHOQ3
3piDVNNEUVMVatk5nzEl3qqSjVyks+Vu3lg4sAtSP2Z9ak8O/XK+eykRMRur2bL1wGvBVXhEGD8g
6Xrp+wB5xHCFuct+Z8iTNa5ql3fm/XSXrOYRZvS70QKBSu5+VHeyu4f1zsj2ETlSy8IIqgX0Gkt0
TW6T/VIU+k0ArO/I0zHL5hOGrMUVLamJXp5Xb3/7Xux+FegAJLo7EmEzeqiiXVfhJZ+hSWgGNVUM
z2D9O0M700Q/jiLYhZFiFtDb718Kbnj4OeHOWIVvRBjHlPZRj35QECnt9Gge1Zv20d/qm3Kt2eFd
jJne2SceM9vdDUiFf7RoyPrI7gSk0MmIQQte8mLpefHtexj/ZcbaUNYGvqdyDrItqmQ92N2xQYMW
b7ycK1/GhaWCUbR6DVKWN9dhYmAgPz6Yv3kvpgXz/o0jxn+J6LdNtABkDq/+9nYFlemJbl/XlcUr
dKEqjLmT21Is1RE0iltvX9mqc4c3PCeU5/HBGLtYlyJfbJB9PUS3of1HWFd4gv0bn/tNWoxxwxiP
HFUiOCnt2s7t1kYTNtx7yl+ovBTGX5JiG9oTXxo0ON7+hBllYuyUnY+S2zF3msfiwONrKenxjRhj
5MwJvdCqAOlJN9KTCENy2BiofkqWg2HDZ3U7HvxtYumwJ9bvdkOzF83NqUD3tqISmDaP0HKzDQ4K
6lAogtmec9y63e/rWrSU/vr2kazFCTq5SGaJrAYMK/wKFRS/MOts9E7euYG+bhWSK1ZYrYEZH0k3
4UgmjQYTrUSapLYXoXiExvmxsKPAiqZtVdzV5VosHjifOX/GFZtlMDYrgiT1pkHZQaTeVvvl74bP
yufaFncACHYjQiGg17cSgCihc+YQX75quqFgyELF9hrmIAddH7U8wEGOtH95Qq2yJw0K5pkVbvtD
skJ9b6LFROzwpN7Ac7X425j0O9MqLM6XzJR+iAE7YHWEOSv5x7pMURYUX8BmSQTGUYdEuYQyOKq3
7+XmdnBDjDL9Ru3tISLqDlNwFm+oadlSfxV/RMZSZ0rlmUGHZ5XS0vgdi0fTDS7pA4fLRatzQYUx
0n5c6FLmQ9wird4EGv9GVp6Hi7vsCS6IMCY6ASSUvIpABJHEWceQTojXYH8Syd31I1vIhlzWy1g0
61YsxUotQAeYw/fyg4IXoHudwrJRu2CFsdJTla7SZlZPOLXu5v134uYWJ7bmioux0YqG0d4qA40R
mzMkt9h12/qNRmveHoTFq/bFy+d3XKTE/aBDzexTw6Ddw0a4150OOarrEls2epqhqDoSZCpytLhm
F1RCVQyztoh7pE2BLeKdzZgqO/SKIKxeOYlLf8/vMRndWSqyBNq5Wr9xVHw5yLz4AkbH1SDxm0kJ
+tPTkBFACfrbbmeic2Eeq4uIuMsOqyNwKLF5OVtzXxOLxvSCOKP7o6mowhCD+NBiSHuTEW9vk862
OUZ7qa0V/c+GrqlYfGqaKsNkGAWtEmhVjzumolOhC3GmANOgQ4ZdbIfQVbcl0Sar+dVGpD5hi+Cu
KGG2xAhgkfqv+AF/ugWva2zRulx8FMM8Sj3GpCcd4ibsbEpiqp4eAfhf/7quYssXZiUpGHCRVEX6
3EVzoWLYNZOFCRaInMbthErSb/rILTTM4vvhDFZwA6KoY9qAXXXuYSnCEHjDzEn2pD/v1LvkRt8M
90NKMuzqfb7jNdIu5RM0jMQrOE7kgVSDOdAc8+ua4CX9KfyIz/Pe2TmzHNK98+vPEVUcnxgH6W5C
381DsC4iwhHp7ONZfgEqijrEStY1RWEi3jEX8yES0x6mdMR8RXWK/5ez7+qNXNm5/UUClMOrYud2
B8cXwR6PlXPWr79LPvfbVpd1unD2DAaYp6aqimSxyMVFC5yVOxbDW3vnQutU5iYncE8c4VaDjMsD
NSo60M1gNkRxsHtQ+LtAXxmMI9Ho0L5rfb+k8ZirICkKzIVsF/DSsitSFfpSmr0dXuvE8BRDhrR4
ZRm719cRwWD2yqIj+pOyrUtqxM8kE9FN7Y5uFrRV9x9afCCqdlNmAyNwP3mb1wtk+ChX4pIFzgUS
Iac3CG7GNFiq7+p7YRfrUqyzdk1z8kteDqqqCYoyaY1MqEsbjWNcgkAcaDZVFzAOsEiNSjwlOWYY
s++9asuMZqDVztDA9ZQd3Pg1YVaD8h76vN7mm4wDvDFtW13OVpyPZn6W8oELvX4SINY/H0goWMVn
gZBP1gRTUuxo4+ne/q8LyoxXz2BXcUGn/VwKRuYSiVtcDtNWUD3svADmu2ITV/DKlTChEBn3RZbX
h3GvoSDkGy1ifPBRUFltl+JXHj6R1WRZk2SF+AA/YARlCPEBEvgqd2cNTQW9cWCoedxlT/UjSJ3y
vDP3q3blMNaTjj2B2R1NUS+RLlqanV44cJdvRGiCeXjnt7nRpHq40R7qPS3HtVSFw/H+s1by1SC0
fBuxBT5hO/GZt+vub7HPn9Pt6CTrd3SRYrz9ygqtVei4B1oiaSmM4kVZRnclp/C/CHHH2OXjOB/w
pC6mrBmwflQ8y0JzONR3JoM4S1GNgcHLIGNfP6SRMeVSNghcnEfkJXVAaBiTlvJYtpgfkWS5yuWK
vBu6sUMhWtomeIVNYFnrAYTt/p4xuXXxQS38LV46M5GEd3TdKB/cEJesOY01q06Y2A3OMbQaQ2vo
ZDCL0iQBQ1IlWdREldhTdoxbTCkRcaWv7YA1UhP0R/Kx29Vv4WagJHcWX3PIlf+fMPLKcZsE/CkV
hD0pyLWgNsxhfBMPYqKYFgkuZs3noohdlIM4Alct311dp/4EgZR/4JV1ldn4W1g+ynH9o+SMSDt2
DaXSslTixFTbn1USt43WxIPcJRBd24p+DHmrrnXgJOJTDUwGUOG0IGkx8psLnM545nqStEgizCuZ
ckwhhxQjHBxo1nQG0MV/c3NL8jTQT1AVXiZC2QhvsiHRpCkABJUJ4FTTG6I3/vDmyrfouILFhyYC
BZHHGwz/JEI7hUhmGDDQwKv0AoDAasO0o86W0XiUE8xA1tsm02ozTxSQkLZuERR6HZdciUGIaiNb
bsPXXwKjcH/ub8P3BORfoRNabtVperHGf0P+ZhvOjhGTcV3UX2M82USDa14GfhMLet90uuZntgpO
mfiNBQErh84a9RyOf5pIL4RTjBJR/CK9azEw7VLxEXMnPtX54RmpO6sq95nwlfCFEQOWyX9EuR6x
AIbrUWrIpTNUa1A1KDKlIr/ouME7hSgbnFAauZZMClmlE8L+ipGDofy3vaQZaEnfo4vweH/Xlg/z
RxJZmCsUzit5HpLCtQb6b3RieB9Dv4kwCwun9xb4ToisVremiF0osEqozv3fAr/bEWeHNUVrHsjJ
erQ6csDYoU4nGJuamulfinSmscmAamiYz6oQsVXYCyPLoIZ8DTDIdDxUD7Rc2Pdrg9S6uQTCGFSB
ySK0z/RXJQNelXF1ebAGq0zRDhJsxl2v6e06PeaiIb3w/jr2HTdHXwuGswR6069Az1YZvGCyAkaL
dnsW+bQQ2joaQ75WPYfZYAhkKx9i1WzylUZ9Si3FxvCJAiuIHBBVEukUhY6NkhwXaWkmX/uWMeR1
jnkrlpH/bff0sG9Jq+fiCJc4pmJXMmI3+eDp5ba/pqAEU6znqS6iWl8XJE2pSY4lDZjLJHI8gyv1
FZDqHeamI494BBtYhvku8joBeccuMjMTsd9KolHyLAaec7HEEznNmyQYR4jNwGUNPogjKBTginSx
Q3QvmlNkxK46ABqLbbYtzXCfWahyUtJLk+6RujklXYABkxWMDyd0M5MaN1ErdoIXfMSmYo3Ge+zQ
+i0Wc1gzKWSuLg3xiPMKoYMpF/rHkdFRQjEwqq/W60u0C7dKQWuxWAwA5yKJOCKr+RgUUVjYYIl/
x6tpv5ntTjS9h9YRV9Ef36J4q6V4bC6PsJOeSVkgOSFvn2O+UpAbf8dDhEHfKMhM77NPWvpz6S0u
gcmJ42CYLAZz38YONRPlydAiJBNbNzZ9BS/UPqhjgxlB33h/bcs68iOKeB53g8vyXKMi5e0IL5Wk
F4qpoEmLAZkvb48iRdridSOB4lBUQB6tAkJzuzKvlgPXF7EyE6Ftdc42ronr5SxvQyo+cHkTf0QR
vr9pB4brQoRFA6Zt9uuh0F0T6AKU0FLLrC7MGqABmqIsPWznyyMsji3GPgDAeXrYskZz8Kw/jTkC
OpFSy/fipAO/jfuf5ZGPoLLoKoERICpOoBe1wYm+GcsGBxzWuIkaM09jK/7sk32WBUbTmLXVjS+h
OuodOMjSjSDutc7sXGQIN0G1ljwPqmyUje02hvbWaNc427qy1cZ/av+lyvea/zmCwCRdDZHtg2PM
szK8vEpX2nXika0OYb9y4/193Vx8WwJpqXCKJokCWIJutQWJY1WNwcJ8fdm+sbKRAdFpGSfN/MrR
PmdSQUrfUQe5p3N5xPG5rJBVreD24OYegILUwD3yhNKeuT6vz4rxYD2/KoNuSEa82tQO+EkwOtk7
ohfh8/66v4OuX98B7AdgdrwgKSLxHVmEcbep2g3XlxfkLEYQqILXb1wBqtCjbUTf6dZ7CDRB61xy
I3e+MFkctcjt6f5XLD6Zpre9KvCqqsBgb3dfqho100IXmQtUrT29OfjoleFtDz2D5al3vu6LW2pe
mUKQf8QRTrZmRzaVC4jrJr63Xt/LaJoE2s8SDO6J3Vn866HEYMlSN3aKYT1OLVJ6YkcmsCj3v+Qb
xUtu//xLiDgly7JU6gY8cPaqYr6pf6OTZoOH5qzkW+Pxq34fdmhspeEEqFLF2+3W4qZukxxSTe+M
futqNdF78paPUPJLF0KDb8FP4+8VylNjOVSZ7fvkR2eheBtLZcGCnOU6PArguGPW8oYJ9Eg1eiQ9
2ZfsoQf502v9VH8Vg2egtTiwtesoPocHOQY4pww/7m//4o00+x7i8kP7ph9VFfYBVK6p7rC2iupP
ThulIk7bee+QiZuo0li5akuIac1oNNI1u1Ea3Ts8YZhXa00DJ6Rjh+r5ebo7Rl0xlLfASfb8y4G1
nVftHXxsDqAZRvvF2p15eGVtwTjRqG0XkwjTCxvDFmRekmVCE904iaKU9aZnUou2KZCJWy0qAB6V
kJUqidC+wMUUoXyApNE28RhEz1P0UBuRTUtWLN6QsxUR2qaImBjqhkF/bUr9rV3nW1GvAh3g9hWt
z4K6JEKRhKFqcinGkuR9dGgOzX48aA6Qe4iB9fsq+33Z/lamn3MilKmU5UQLS6wqNxnJchVWb71W
7/k1p6DJ/dL7q7TQ802SGH2pF2jDl9fgvy83XmgrmU35mOUtRuMR8s4yYCrEx2gp4kp+ys/ku706
gsuyOnPAg+wfcHll9pe6AkgGaYttue9W5n3Z/+XO+JFN3Njy2LCKWGAj+tJU3/tmWz6UolGAu9CS
r9lJsmvfFvn2X4mVeUXjeI7lWbIm2Eey0FYRotgoWlXeSakv4WfiCY6QWGkLBOtO8v8IsSFK+bqj
XJOLj9qZaGLFap4GpThM15Z2YDB3DkwUg6lJ2yE3uZCyzmVZMo/mE1VkUVO4ddWSh2xR3+Jka7vZ
YKRCrRfrxPy8f4Y0IcS1L2ou5tWUWBA/0XOAhgD91gllIcu2Kf+shLjsoybL5HHyvkiQ4m7rI6M+
ioNTJ5th2CnZo+pRTHQy9l8WOhNIeNJRK8Ey2GBVhZV/ChvOEGix/1JKCy76n8MRbw+nHjW+jGtI
kHSzOAMgDB8KwgUnotj38ut3JohwoW4uVGIsQJDqSDwa/gbwrqTGK48ulsZsnqdcCjWbPX387+1D
uQ6UvAoqEsR5JSAjjTDvZQrOMFzR/ZIC3X+NrIf4Pc23iUktFUw+6p484rgGn43c1oe8WvqUle4x
f0tHo33U6uJyX9uXPZb8szLi2HxNFKK09fHG+PB6HWNCRBPQqW5VrXpKDYK2JuLctBRIGDXUEOBJ
zwFGwJ9do/rfZ/8gXJithrzzwGYo1lPAwH5Fjz7GzWN4WrP1TOaTsm2Ll8xMEHHJJGHJ1+OAbQu+
XuBk7XUB+CfKRluTImjRrBRMHOPYSfEUYkUD+qfc1M2mqzU6eKujYjwnV7Sd3hezCLyAZv8jhlhP
K3hiHaoQ00i66htSDFhL5sjX5+iztpKXitHl3W7KxiIp+6X5erF1KRR8i3Hv7AuIi6QdS94rJXxB
iOcPgBeVzTmqDsb4+ytdrPfNV0o8LtFXkNdqkU8b6huh7T6oprh+jU/diqMoPGVF5HUF1t1QcCtI
yizv4BtndxWBxor2XKNJIe6rMYvDsCkhRbj4VxkVzMJkbeoEzEUc0GzbSA/I+m6YY4JLf3X/CkfM
+HGSv5qFScM2c4qtfI/iM+WcJhf3ywX+6INKuMAsyStPTiCwnSqW2b5eeY6wOaAlZr2ljfah7SHh
BNmI7bjGgyxtFWFkUa9L1k58oTE+06QQDlAKVGBBJlPm90wDEKCnsxdlr4JC/v7WTb9D7pwMXlck
TlmMQJMJS+q4uhLEIRquNdsKVsS6pdlibKHT5p1GO6WlaEkWUXIEjTUwNWSlLpXGNmb9BPUf3du2
D/lRy80Q4B3F4awM+SNdBnJqq7qG//avHjgz2WTtDpVQURRjyLbjo390/YfWap7ZKa3p0upci+o/
l0VYmSQPQaXlkNVkW3F8Q+t6DKqpZh1bqmtG7INcGXG0Rv8brE907p8nVTgRfdSuksZahSJb9uXu
t6ZsdA5AhhgR0ls1uoS0E0XeUrA4XyxhegMbxi2a7foJhedZL4HFGOxaOqXb2EU+Crisr8w1aJw0
i3GdPAErgWpkWbyhoNazREyhukETxtMVdN7bwQiM7FnWg9ZA593li6HYyGIEPpdG3KuBkEQcBrCg
XG4Ohxz9Xo6HhMZmHGghyZIfmwsibtYy88JIllMkVYXRLC1eB23T6su1QP1FM8ZJD34Z/mwHCcPH
nOmSCyqs6SXdKZhJKL4LCWptrUVTENqaJk83O6pIDnx4GQjaYmpN+6xsg3X9tgKBSkMFkiw5zdn2
fRO8zESlnscN+QBR3pNXYKQiY1JhcoslvLkMwriHyo+DuIOMp8542UaHNwHNSWbwiJF1oLq7IBn2
dN/CFjPtc4mERY+eiqFrLdzJ9lgZkfXxAfJJMA8LvnUVzXCwmp3Bbi+euTL6vYF5fSdp/UmtDS/e
Ez/qQlK0uH4SCS43neI+tyPP8NY90vurlWd/rlpat8Fi3DVfMnHHlkUplM2IJQ/GC6aiHWVT1qex
Wwp10hxNZQhHIrlxzRYFJEW6GRxQFwXP0icNW7gw1B0vDWUCVaCBAukIwoGoXR7HRcnBrsX3+hjz
VvPafoCocYcH6FlAo+PKvFTHi9FtkXyygenSsa+0dOLiEc4+gnAudV9ymeLjI57MfbnzHzjbxkQ7
YC7Oz0i2ebRZEouvxfmiCQ8TZW1ZKSHk5eYTBnWCAPHPwTBOtHUtRhWqAMp49ABLErm3yTBUQp5I
2FsEFla3BmUXrTl1+bqZySC2Lo/CYMjiSUbyniigDdIs2dxxjxvwPu0z5GQor4HFjLs8E0jsnVZr
Zc8GEMi+vSk6v4k8YNXO5/OoF4a3SZzj+uqbhWfmm+LytTplHyfg14xHA2PbWstD54RxOcH30RR5
WuevS2P2WYQvjyO1kONCxKUhO/12WN/3dIsV79mqv+/hmf+O/UxSkhw/z5e654iXzWZ1Op0ot/mi
xf+s4dv3zIQkrcIVpQohZlIYolmCgBVaeX8lk38i9wk9JsCRcPKEJyH2iS05oUHSDqrvn4WIM3Ng
xO5LWAq7UOsF5AH0i4jdCY/iZVEuhn0yXNMutPMG6F7Q1XoY11rSIgVahZUc0dHyRVPJKPKhNVuQ
HdDlgg7p7zkxfFuzxAcHFGkX9vmrfIv+GKUTWl/dttPH1qI1gC22oCk/lV6JuHmb2m+bou1R6TX3
GfAzx2iDApuo41MY1gDlXalfMGsLf79ikNP2rUUt8/7edRlNNDxmU2DnQWlBBLtdKPut6NbdlQEH
7o7ftLvEEjE/dhvsaktDeF07PJgOaCnF3yp7K5a4Dl25bMdOglhJd3EA6nqngrSXCr//rbUQA8uA
00aSXlIJp8N1VSm4DeDpsiOxurvxUgstuxfU1GND07WP8KGITNHId6kGShK9fvf+pJ5eVrpY7Nun
sKdFw79D1NvvIayIqceajUcAH7NIk1qwVhXammuk7itnc9D6VhxmjeolVxRXbWjB3tMJSqCzXcMH
uitmCnirxSSlucAFoMX0VbLEomAkgxOeCMcSJeRdVgHAaWpyYsC8uSlZXTjwR/RHfKXGY7u/AKL2
fN/cf19yt0IJxWMFoZVdhUMNwCkeK9s9XhAKre7LWNIykRd5Dc2MqvprFA9munaMXCiTlg1WZPmm
5KBRHKwi98UsBHdgi53JIew4BrV/VeSQ0xi1HaCTp3zmDsk6x9x1WmLou1/y1hHfyiIOi4sGJdQy
yOo26e6qJfqxAGJCMf3IEtYvcB8bDA8BwtRotqpRg1Gbxxx7KzuvHQ/N+e8jSCJGwwp2mhWCJe3U
gSlfAokS8CR7k5qjWLK/+cYQh9z0kRgP0G9oVrwGgfpVBRCRX8v6Jndcg3IMSxo1FzZ9zOwaLNlR
ioGFnE57Qs3s3ycia8pJLxnwXAYRXLthM2qMiN2fzrkDNY4HTi/FYPYMGAr/99zm7VETN2KhDIXf
dd+7l+nHeuvamNNeUYLopQtgviIiEATWKANQG0KKPecAWUBDMSzbIABEIGTiFfzS7anEXld3Q4Ja
HzTV+2u9f1Xbp/uHQpNAbFNT9cwQ9ZCAllArNPOVOpEbmlQ3OSnrb8v7WQmxU0MjKyUzQWUk+/gS
GwBn2eprC2pzanA++Yt7kohry3PRMN3H3ys6Bk4IljVgzcCEQ+/fWjbQnzURF1LFsqGgFZBUWSF4
ehGMg+T/IoMVD339nllsaewVC5mnSan/kUimLYciyaVQwy4+VacCUFrjkBw907ivEgtx960UwiOH
vhi1moxKmKSP9odvsq/ujjMAG1PMiHKRUVdEeORATn3WnU4LPG4W5uIOn1Mz4+rf7Rxe2xNPI/pv
WMKZyizjVRLG1uL1+eadcD/noCoA6z6r01BhC69DbN9MFOFKu7RXioj7FoVsBWj0/WfXDG3m4IGi
xsHEByp/xaLKzyQSbqKSPd7LU1QUQ4wg+Yj2/WYEzM6zwUN8XzUWvcVMEOEtFLdKKzFCdrewXnpF
1yOQr9IaBidP8Mt+ZzJIT8G0ZRBqaEZCQi2GNcWbfxPYzAQQDkLK+FJxc2RVt/F6XLV6tEZliIZn
XiBou9UCwjlwwig1TIOtSl9K9Gy8+Zd9ZQAwh2gDqJoNa3CY112amZ4DI8d/iq9Ts7poq7b1Kjf4
T2UOD9F6I607Gp5j8ar/WT/5rG442c+KAtqyFzcjHtYYQ41jvK8o30/aO6dIPqu1vm7qRISQpzbV
92+uESNmwYgDc68+uCJ6llndtw6bs445Cw6L8ch/Y4dq9BR1/XZ086BGCdw40r4dmaazezDPghYr
X70m68OjkWHeinymReYLIpF1Am0wyu0Kr5K4ay3uq5D1GtCSjKCRN2owV2QXStSx5GGmmhn+SAKn
suS6lN6LA3eCsSRoAUM6wW63uAvAqhBbvv7l0gg/FpLcKOmAmWKibxIwGoS4EIooFZkhhS5vK9lI
8OTcoxWoNRGQegGGpXNGYqaOek5qnUaZKi64thvRxP3A8GkgpSKcafHVmgzSXf1ODc3pC178PXw5
ALY6cygwsxNjgxSjs/kH8dIb6PfrD+IW8yd2G209aZ5nx47yQImeFpDHtztDXCu81JZSMpW7JnYy
Dk+HCF8jWR2Yf+2LerAO7kFa00rOC4iLSaoE5A2CATSoEzdMKlVlkQbwYAIkNmiTig4Y0eJZgIMp
Bgqom0uH3gTGxLgdvNg+75v2QknxVjpx20gJHtqlixw56/AO+Aa5FaJ4q9/kuvKWOtkzjUNvKR7B
xT3hSxAFi5o84VxmZhy5edu4IpYr6eWaMxsH7wZd2jCYb+HZtHcDP91hhOcSMeoLdGi8BhdO9uiW
cdO3kYLSBp5cytbGJBweQ67CY7kF1f+BcXLLWp0AJ9ct4xWE6o/UUHnavzsfQC4XQWXm11Ntpcbb
k0PkgJmI22iPFo7DBlhYAUyI1NE/i3ussIDhToNWWY7MpvUjBuDkgoo0KL8ZLEz/QWLv8ICqpvfn
vvosFD9kcS6JsOhKUtgwmDpFMAsMWJAYV+BoF2jOQCNnYHjXFPDp0QBbosW8hf8ZkoZBbsZKuXLU
HtSl8PPmYwj7lTDXMhXbcrhqbt9v0lyI3sSoEPW8aP1tGSqYAaQmaN5gk9IR81xcuR0g75Qd+Y3T
ut0RwpzRXhq0XoG9Fy6hto5To271VjRau5HMWLJdtM6AEKKJjRxoUg3wcltSTRZOrV3f/5JFRz8/
G8K0G15Q4qZRUDkpTGYn9kYmOArovyNDNtl+sw99YxgOircO6m1s8OgLHT4UwaR8xUIEeHMoRJRZ
1nzUgK8JAQo00ZRNNBXsXLArtJjLhgjiRCuvLN3Z81UTEWealGKoplh1bWaIiJ5fW3Qo0Ra1EHXd
LIqIOlPka/EqwKIEdD4KOs+BLK+1gnWlGAO6dRLQq4wPnPbcaJ9ha8vBOaivLGsW9SmRmuP9HV7I
nd9q3LQjc4/KAgATp5O1g3pyn+hjY2DSV7jep+twXX5OnJ65YgZrxWnMVH+VHN601MSg0nUsoP/x
IehPA2UvmiUlkq6XcWvWlQJvAMvMy5u6f0PtXEOn7cHUEQ1PEfE0Zuz+4pcytjcyCZvP3RANqSFk
sicwchrcZSJSszBOAiMA61WH40G3lEttO1wKiW/kEmbOdMP/V2sFpBkKBkRqK+WipG+15oiY317a
QE62AEnaSWQU8VZNbUHVS/5R4DagvhCSZzQQ+WAdxyDFcavklV7U+zpa56VBY/9fNECJlcAHIYJp
gCQCr1gZlZUiGDDdWwSfqrY50LI0NAmENYx5hd7Ezh+uySo0NSM+GNrn/WNeusaV2RoIFefYZtDY
clqDLnwYvUNTo0Wn8c/vA3V0a0JuyGZ8PWAF5ohNyo+1/mq4H/fXsBRqYfT5VDpUUF3ivh8CMzuN
i4mGT+WHa7XhHdGSIOkc7TTjrwx4XHuihh4Lx3Ijj/C8o1ijl5uBPO0yZeORHa+ACpXXntPZmqOg
o4wFHOJ6f5ULnlGaEMoAb6Fb8lfTTcQJg1QOKOQ1/Cll0GQERu2S05t6lXrIr+dv98UtHNyNOEL1
isrLtDqEOAFmyKiKLqYnNMsaIZdhrOizq4E1PXi6L3MpvLoRSmijxxWyD8jHgPRT9tQ4zT7B0/BP
tRNAoUNLPUx+hIgf57K+fe5MaQamTrQ4QoHW98Dwl4FhcPBX99dDE0E8CMVm4Ac+hoikCYy0/Ajj
9b8QgB5+tO5B96Ebt9alKVnlNZNOqBECURCEVP870lWWuJkE4hZQmUAJAncYrh7A6r7ZUUx3IYi/
+flpB2eHEAtqI/QCFhDwbwwfmSDE0QOMXL2/TUv2Ol8EEa9VTJN7ynQOUhyaKpjYeBftQKlmaPEf
qaJEDQttxrdbRniHmANd0phww3W73X+X3JHzvsZ/rpmhr/U/u9baRTv9FS2dRmptLuU+xdipT+SM
KYumbe20KbOtdRm+z8IAn8GOLcj3/nQtiFcK2jtwUcVn+kG4iSqW0FIds8MVaGlUBD2MopV5ipII
/JKpzoQQbiHUgmbI8AYBjG5vd+cAZLKerh1AsnQ5n4UK76EdOOH0S5DqyfHypZ6/ttr1c0sbMbL0
DJppq0peZgpTR22fQFvZk//Qr5Nze+RWyaeHJHlGOb3FfRU49OfjbY24b9qS2emJQdKw4DYari6Y
flTh029o4MSlFyYY2X9EEKYthWogJwNEIKSamEeP4/qa2td+i9yf41i7zsyBpK3xhL9o669Piq9f
VM+ZdMLy/agrpFDBmWrli1Q8p6mVVM59s1+8MbF7SAAC8SOQKP1+CKU+aIPxyvPDHz4MzEbrDa+v
PjHSoLa4CNRIbjdQnqmL65I0MPnBLYuISoiDKwD0GoNovJbF3o0OZf3AMSVFOWgyCKNrspoLsioe
r6H6kTXgZ+c3jEfjbqIJIYxO1GI3ZrUQrqvEhGth3eacVSD8v39Gi7EbJ2sgo2UlRdVIRR+VfGy4
MRu/q2hb1WHANc9gYhBGXTsZRvHRajNLiSuJA1YHuTIWLyl5WvfMspCYGKYxpiMi3n2LNA74s3bl
lX/6OGYnWy/MnVLqr+U5eSj1YX1JDRoj/LLdzT6AuB9Eqa+LJK7G6/alD3QPkdzDYO0/cttOjHOA
gdcWuFUKjGmwNjyGHWNg7xFFWVq/xXdR/Ff8M/sMQlErcfRkoSrG69PTPt+9VfrHkBme7jCGg6Y+
7wETu1snAqFgp4d4FlDMf9E2Z9IJFVZHhukbthyvbX4SvUuXFjs2f3Sl3OJbBLUuZ93XM+qxE+rc
s5o7sDWWuwV0Y7Dejpr9Ue0xyv5vYDhWiBx0aWSXC8bPnGg3sbBoSj+LJaeBSE3UJLw2yd6+qM5b
+PkmPo6Ip9a6Y7VWZ75u3i+bbvW1wai4V/CjP4Y6rRiyeJ+oAjQfHI48Hqy3Wl+Lnedj3hD2m/+b
MedSvN7fX9rvE1blBZ3I5C3MOEzeIvVRZijFnKXf51kFnafTOw+j0W6/vwz5iutrebwqcvYi+OWL
lvX/wnMLPAu6YDBzKPwvmGLUjmPhs+MVjJK6Nqwb6SkbzPvbtJRVwf7/CJnWOfM+o6hVYSiNsDrJ
lg02RiNmebk+Jzy4xUCgZAON2SS6cqWIncIF0tjB9IW7EFw/oKkmjJ1VwoTPGtz1XdgzodFpwH8b
nqeBjlHsxMLVx6QKXCMR4Iy38qBp+yDklFiveyA39SbIY7uIs5GjeP8F7mKAAcHzCe56jkeLN/Fd
gdyVKSAUHLw/wxs+IFx2sU/2GB4cHplHlFxDfaNtQIWyWa2a1dPqf98WgIAFkFWA+4SVSRpcQQ2S
xMN4ZNAx7UUj2BQmQvKvE8XXLWH35mJIAtxCjUpVGrFKDMLSgelJ3krLe6UjbSYfRpzyjRzCSFwp
9oekgxxmhXhuf/zoQSlkjI4F56ZfTivaHbJ0eQMqAhjHdKNqmBh6q82C5xVDW0jcFbBREHse1w6c
KYjyrQ3FNn9fFwq0Az2QwIVr4N8gzEaNZb4IGjRcmnalD687Y6SFOwvB/a0IwoO56pD2XRkjuN+M
W93abQ6XgaLuC4pwK4O4+r0iGJlCmfpGURkujLW+G0yLslULSZRbIYRN8QHCC7/GQraMLr4eACEw
TEBcaLcadcOIK5xhAVJEFIqk9F5An0p6pnXm0w6duLLdoc7yppwOvToNLxf5THHGlN//XuDMF2uY
Zz2OGX6/wlMy1Y3auVD8y6T/twZ5cxQkvCMQWiACWkiQMOkgtAPDX61Wn7SToK1jcv6zdXj5mBSt
hIOI3rV3sJbRej8WgBS3y5iWORPgh0xSj0AF4/2N0WEOtmoDrRr0E43dZ2Ge7q0kws6lMEM+WoSk
8bh/aYyXlzffWB0z4+O4t3M08/TotjwiSjtRDur3/XgrlzB+NvfKSpqMn3t5e2h1fWdZof5Isczf
7nkSgi4IDSlceEvCYNJQrgO3zNASAjAGHDMeGPr4en8lC2Rrt0IIoxm1gmcqLv32lI/nI4i2+tX5
7O2b2jzvTtFoajlG33gTIzlFMmV5IpHq9zGFwC15SPZ3zRmYl10FWlo7cDCQGFvKnXf6s5Wt0Z77
CJyp8vrljei1Ug2Bag8L5bKbPfhGy8z0NWfA41Sy2Ogn9fEJA3Z1e60/KAamFz5bB4OmtP/FEf5z
riJhf5VaaZ6fQlxRoLqBUtz2ZP4rV/UjgrDAXpTR2TYlxk0Mk8yMZ9DihSLlABfK2rfbRhifVmMc
TlfjAPembdt/+QfnYWdNbV6h8UQjoKWeEWFxveIrypBj05DTG+2jzeGQnHKVrnao2eRAgNI5hqaf
/O2NfzaRuH1bNi67HDWU67htbEO73tf//+Ilf36euHelNhXSIamwopfosEfX8RWlWd1f5QdMmKXI
mj713lIIVxIBWxfyGXbP3PdggwhtND0YunUJgDDTTNoFsFAIv9UMwqlkoVi5rAjN2G4T3dzjuNbr
h9Zw/tarM6LLDRqMNTR40C62/xIv/bOlZBPdwFboRWKwzMQzpLcNVFEFUKxaUR6Xyxfojxgibs4w
IldCmzYyoZnOruWjuepowAZ++o07J0YyoQ/JEJQYEoAtNF/sygCaFbkW2dQty7jkDjo2aY8O2qII
lyENfhcNRTFc5UcJr0x7nRh/RdNBExxmhBm0LaQeFeE8BJmrlUyCiqQYR2F6++plg+7604lyVAtQ
whtVlAi/wflC7nmTHKghfAbqAEDGOpZhrTTwLVN5BGj3qUQ4jVApRo3FiJvrUwKA7vddcv2r/0F+
HG8qY+WZNHY82nUiEX5EA3t1gNnlCOf0vdntKxt3ypFyn9B8vUQ4kNBFKrbJoR0vJjBsV32NnD9a
etE7vFUtmh0vJN9uD43wH1WEkSyciiVtIe4N8nz7rP91bcdKgQ+EXX+dPj9ZCt3VorvneRWjATG4
Tvx+vM6iADRRVYjvoSlKo2cvoFK974OXLXr2+4QmYkJQ6kotLFrQn9DB8PZ2XCOhh6nSDRhBDLA8
0Cx6sthfLmQmkFDFHiwFHBL/MDGUv8BSNj3sDVu1aLN6J1O9J4dQwFjiWaltsHHSSjS75/vbtpAB
gy7MVkFoXi6XicLE39sGAk+0Qu+4DUZzrLSHTqeGgotOcCaMULxGGSq5ZdDw7cVIG6BISEtMLPuj
HwkkjMBrPCZTQiwnRw7pCLf+d3JHSB6AUoTm+34jIG+27lsjZxrdCgNAkC4ORrPDY75CtRMz8z5p
wQXFbr5zdjMpdfx/xy9cAkdy7h//QvXjdg3EteRVbNvEU7D8tP0PovUtWtnXwlk7SMTvRqMzrcMh
MRN7hVcebWkL+cZb6cQtpahDXfMadnAL0PK4jjl0oZdofsdUQKP6AF3i6nN1eWS31JagyWbu2BTZ
opjEZR030+MobIzYfa31cjhi/oEvUJweReG/PfHs8LSUSSMPPMtX5aiuJWRNKTq4HLfP9J1wDiU3
MlGdTTtoopaBKPeIt1WNQkZnGpthRatb0NzFtz7NFlS2YKcGRfWUMsNAF9v+j5M1rf9H2pf1No4k
3f4iAtyX1+QqUZIty2XLfiHKG/dFEheJv/6e1DfTprNYyoueaQz6oQGHIhl5MtYTmr10/lUWYKIb
gxaaValGZVJ6CEwJGLbkv9jL7bZ9uX0F5h/4bzHseOJRU40mp0eYnokIUxjAWIgZeNngBXScB4Pl
1x+sw3+MLnREVwui5d1h/6t/xRgT94WfdW8nOjEx8DmVaqk8ULMoyRP2ca08bQWvwkA6GARPbr5f
csNu+idvXCk2+XwBFS7oQ/G1kJUizomcw+POWotoduGNgs17SxPtGNg4HeSu1DLcKkQ/NPj5BJsZ
nBfXDr7CLY9RYD4JNpHGOBaimY2yFkExB7WCtVe6aB1aPJwc/2XpLi9kFyA8CT9uG+W8n4usFNZB
qCaWZjIxkNyf9baREL0q4E28a3aPC8Qn8oK4+HwBxoK/voZrxo8jdv6x+RbL2E2TKEJjylex+/0d
NnBgC4ELp97WNtSpt7/Qx9ugz1wMUJbhFRVn6hf0OfiWzjxGKZr4C/nYoixmt6vs8XW9IGcb8h83
Gx4711/cxW9ZjA1lSt7G2ghZ4RMWddLOsJR4D36LUgOw04Xjffto/2K03wIZMzrEKlbC0+CZRpyA
TdCw6o6P/NdW33Bkca2HcU2V0jrpukFfddHfY6ZvTZ3hyHv23c1vF96w6wQc7ehf/PP2f2vHvEO9
2WfZmXrfeMlJCZNB64b/++hzWf7/4jN8S2Ic1kMpnppGALQ9te8GUXA7Fn4VjPD0n7EnZLRVD7RR
HPX+8sx+C2WeIiM5/SeZenJbJ0zQoWKuiI9Z1862P7TFNnY+nngdYZzrgDo7znzy1rZtovYW9WWP
jrMX7bUR3KGP+uSc/Y6j31+e9f/qZ4gs3CRGWZY0lnm17iJnQVTk3O1rRM1rNJtZ2zi95IbIQEyb
DqA6SGjw6XjOHXXRH0rfS8NXJDmRgYF+q5UbSLa9CxzwrAWpsy1+8VJo89nBf6DGYCfrAelGeTTo
A4m77z2mBPkYMi6RP+Ce7fxb/H22DNL0goHtx0dqsGAmwKBlFSDANjecF0PniWHwxVRiZTgOEGPm
WH9JUNm+2Mp7SVoHqwdL1IN7BwNrJ7KoTPyMxbvvr16WS8RFO9cli8SLnPf3Zwyw7NEPa23rlf0R
IWheLl2Ez13NC9fnE1STD8BAlKBHpyyi2W0HtHrNAlPOAtyGLQeW5kO077NnYCnFFOY5okmHGiO3
tvAqevY24JF6UcT5O/YZIoNIhlTVZkxD6HFxcCJCuU5vqzGfsJkcFgM/fSy38ukMNXKC5OF2j14V
yp33gCkz0uKqblw7vQe15G4bcllq573Wf46QLctmjRZZIo0Q15B6si1XfLeXcUs4Ks67j99iGATK
zVOenWlOCsSO1MeCt+r3dPOVe7R3IIXglXA4kG5c6/YTdK0vZ0S+GVJu4euBjmLDwXq4xz5MIpOv
JXYr7DL/too8k79yTU4kds0Z7UzXWqC+jAYibYED2oB4w/kfBTGI0yZic2lpWF370Quee2w3CHZc
w7jtKxrsmE8mnnNTOcMwnsIGHCjWRnxJd4W9vfqGtzW6xuM3rpjEoEUvyHGqCdQ6ntZrCU8+FusQ
H7vHA9SGd3agvBg8A6F36pZIBjpyzRwkq8IhhglaerE4Pn7c8uDptteEJS8/X/gYTPYtFrLSEl8a
IPVxV+6/Ds9YroGQgkt/O7O69sfLe/VQJ/aXtMpQSRUs/uw5ryHmJtd3j4uHdP35WNw9oDfpopDP
T0LsE1rMwSRmrcJdvrsEAe9kOa6wwSbpshOi04pevaMT7l/vvMd77OzBo7/bGovC5jjDvGvHpuku
SjoWB6q2EHhNQqIAOwUpNy3nY3JeATZPp6VZrGF3BY3Y9N5R12ZDxsIReXebJ4aJkbIu+k/BxcMa
ZRTSLfuB2L+XqOHj7vFcUM4duIbGE4sZ4/8CSbhGpTu6B2Hc7YvNczzZRFzfIstz0nHLLr6DhNLd
IvPa8B2oTwcdeL3eHMRis3HnotFG8wxLSJefGBX/4OjC+zQMYmhNqcQHWkN30L5NnxO0j/su/TKo
vD1xhNE/dgOe2ERcci4GvJbQBUwEr4/Im0ar1bXMEZZvvHTSDAvyD+RgqWAvjZUqDbXtrnREjVR6
kGlBcV4V1k45wNYPql+1DxcMvJ3s23pyzpRNzlV9Lom9BDXD4Ut+OW6+OLd2Zr75h2psUq7r0iKr
qNtc/l6j+zy3/YW3Vn0PpvgQ+yg/k42LQaaBfKHBimP9XOFMLNQI6H0+nqBd7e5Rrnh89ZxQXUsH
Z7DHxo26rXlnX56dbfC1K9ZZDdgK/0d0ZNN2bZfpo4lOCcCWA1JmeMlo9yjwD0fXv6RZ/3HwrnN6
Eyw5VoqEzdz0S6a/0UZm2PIeXWscKTxzYYIgRHVZfaZx7KG2m0An9eOF1zPOwUSFcUUuiWGmYo62
FUTl6dLwAx5K8eJ+drmdVFmZFp8gYb8uN6L9ShrkpEAI7guL25eLFwWzLXCdoradTolEBhubL1Yx
yf0H/35zfEDlniOK+u838OqaFph8/jjv8mHAc/LoOINORvSQk9/IZCYcJ5tjACqTMymEQ9emIzRC
MFmD1hbBisqp6XCyayBR/um1KYLYmMUFSdLBBrGNc4eNrTH5RDxNMEW6ya5tCCesZeORxM+HLAo2
slkahujMq+FMzlCOpciIKQxbwZOXu4+684lEjYuqPc2W8HuKZ93TiTzmNkVnITllFb6ZRsJzYP3K
324bxXwubyKAuUstRiMKTJjD0jEF5L2+IehD1bEg5GWDWtk2/HdWOBHIPNGVYuRmF9ETJIuFH3no
miKRe3m4rdesnzGRQo108p3MpqzOdUrd+tEBTxwPsmeTGpM/TxFq8ueTuCgS60Cvkr5N/YJcSwIc
IOXZGuujY6PEf4KFfQiWLtoc/4lwfGUf7WCHzBBPp9ksw7dOrJM+jIqZDDQ7nqze8GkM7IEOdXC5
WI70cuJV4mYhfCKMeXY10apk+f+EOevCE98Dh6fPLNxNRDBueqHnlpVes5yqLT08I8uPAJXnnl/D
3j9AdSJF/WkJXdGfylTBqRXOK9b5fJ5Bf0VAz4MWnrhxbxs1VxiDBod4uFwUE8Kc/f64Kkk42Co6
Qz31RTTvDovg1HkcifTn31KPhYdDJYNGDxJzMOXXPkF2mKBgEmgLnrXzPheDC9j3BVeaNvSiiI5B
HbRE+RpKzisUSxCWWosBg69Pt7XjGSEDEgKaR6q6pbdYPRIhx+wJt+TEOz8GKJTUanqLGmG1SNfn
0LLP6B/+os5dhv9zTH4+R/NtjKyr3o1n/WBZkPa0Rl4fRwgOWecBBFj4B5UnyrCAtQIdEVGSvn2U
8yXaiWjmRc7lXMguFgzlCJpSSlRqIE862NauuYvJ5f598PrluFTWcQ4XOghuS5+f8JlIZ+EkP9R9
SftVw9fy8+RpsNCt6T7xaDPmExkTOQymqOMllusRB6yQCJT2m3LA8p1lsEt5ydj5BM1EEoMrqdxa
Q6ZS21zT9kAwyee4C0vU1QIe78t8x9ZEFgMraqmUmpjABzg6+85FmQsPc0uwigJjcigBcb4V59b9
4b3XMRbAUuh30Pr4FsNxWzygEILWAWyc5+Iz56VmPXlN1yKhvUBaZ68PJHYlHwtuOPdu3omfHCAD
JAYU6g40c94tixXWHnwpoVaSGAv7Ntih88X1oXhKMahy7iJRTA3Iu05PF471Ktzf/ko8v5D14sdc
oUpBhHdXukhy9eQdLb4m2SDVuw2Ux9viODbB+vOmqVemElGF1oUjbSqiP3AzKByXkB1K6dLhIrf0
0NBlRx4+6SiCi25ld3vkPJo8QQxI1Lp1MowGgtbYYLtIOWw6vL/OAEOTKbJi0oR1qIPP9LS4/SF4
SHrdhDHxbAvZaqqTjD/f2cPSOdOF5+/j8rCwQ56LTi/Fn66FjkhKtbDllf0eqYYOqUOGGM787By7
drDLgbdxcTZDp3yLYL5EJOhybVYQ4UmhfF8QmQsvPCWYr3EaMe9bRvBa0PK8XnevmaOAsOH5Qiof
m9jQDYV8EecLzTtK30oxaG2a+XBULhApvxZYI7y6d1+WNudBnY89VCyFAp0tiHPZORNpNBOpbzrq
95XkYq/hj6FfpiWYf8IcIJ4hjv8wCwATeYz7IA1K2dJRx8fxvcDgjrIEbnLOjSeC8RGUY58eequn
nwp8Amgju8OsxALZRuTb8LDmvGrEvDeG/T6KpVggW2a5yLTTRa1HSg/a2SVJT2QMKJ0I9cpeE8dM
w+h9ucOMRupVayULt7wGtlnTnIhnjP+iR1XfJRB/F2/honzFnId8PgkzEcDYvpDoZi9FlJmUJKt1
Yt95mdP9WpAH8QOdgGd/h+Gr4hcvBTOfxZyIZewfh23El1E/P56dkZS/Uh99tqcWXi1Hv1l7mcjR
f0Z2lXUWxNLE7rynJwNfzXQud4dnjk3OPuQTGUzQQ1sMW+MAXUInAmMR2l9Q9tZePjhi6Jf4A2on
YqipTEAd+1mPiUr3Dh4eUixrebj2MKJktbvwFKKX6JYkeqgTSShXDYVRQqGsBydZe7KJl3/Gfqwt
eKHVtVT0d1Ey25sla2Zy0EeYX4imUP0zl8F3rab+MUb2vE4INrdQlu/EEzcfztbIMJsdahwTmXf8
/jlYmW3aqtL2dLpIOFjHKRpC0OBXkepht+Ou2+FYvcz2bDXgYsmtCOsGw6YPUTkrgR2BsdhyLGXW
u5goxIDGkBWDkIMV7DErvLiKyakvSAYa336hikSSlqmj6GHU7n8J432reIO54PyA26b6J6+F0iZj
ldGvuhbt5uWUbgrwj1wM5Agj12h4cet89XOiMIMmIwqGR8nCuarpwhQrIuV258vvx6dOsUWVpAdy
9pfyxzkcXS3Z67w4b9ZDmYhnQMYajEgfVBAql19pTtL7Zcx7yucjyYkIBmNibOM1ThlsFHPFoHnK
QzzlBEtsjOVvxd053KEsnkoM2ORaFYtGQb+gM/zGjmGaHh+cs3skgc0BNpkni4GbPsbSHDOFrCeH
7nmoXex+cerN+rUbbXNH6sVq1bidp99pR5AX5A4v8cCRz3ZmpUcdJNsnWE/ltG8bF8/Q7evAU/Ca
kJjgaVcemsHK6SO030fLReoCvz15gcIdTXE4dRAGS90LbIeb6qCWdwNe2easM8iu05peDGfdfCzO
5LH7jInXBJFqg1o70B5vazofeHybKduaZeYZOozOV3k1GdwEezHyle5VSJNxJN1+2GW2htOkGva2
UoyjftnFxgraVRO8F4R23G5+11iA7XC82/m80UQ5BmXqWq8bNcU1r90n9atdNgVZcme5bjt88jV7
PLGVwkpPnTrC4cMEvPCu2udl2WMv9O3T4zwQVzydCDn35thk9HZ7D1+3//J8i8PkkBjgaLqhODR0
ncHR6Qznktr5g6H6x8jtD6R5stZoiuqCmseDxzU8BkPMg1BXfYtjSxI4ecQHXKH3C4k93tAM50ax
9ZxOOZ7POf0++e9sN/4Obh8fB4rY8o1S6akiXvBh1pHvGV7JgVqOcbG9VaaRH1KVnhL6/nIU9l9A
ynZbAY5lXcONiWVpF0GKmxoKRAtMf5w4W2A50RgIUH96plLf9RdjoLdjvx6WtBu7XVWpdypsEEqi
1XS7s233ZfPgNxoPcGYj9m/DZjussIZItrSWAs5yb24RKTWD88GbhZ0P2SdSqPlNzk9teox/lVAQ
LMuS90oJDnyQKqN8gn03NreDkJ7Xjffh+nJNxIE6JB3SnJ5n4RxbYssE54hsMQqTXDebd4AMMkhC
jDksAcjQHcl+X5e7JsiexmiX8GI+HlCzbVa5oLfHjsLb0TutIyQ7jj6fiOJ21Ift3j+/lCzVUazQ
bSkXLFp6PqwPPbG3fDGcK8v2VVXnk2x2MmKxYbnWbfM+t3vU7zDPdXFwcqFyz+1v5cVDLHetmCti
UaoQaQTIGLsE0wyBHXsfvLYt3lvB9kxZmphJJ3qlBs2psUZ3s/vQPlBQo3XC/zEmYtumtEERx0ML
68tR0Eqfemzl650eq8Qu4Hg7ErNduqJ3GwuvPsiN23UlUJ3crjzN6zgqIFPpQB7yUJD3FlRNoB7i
vBoc0GWLMXWnyKqQYamS1ZI0IiceqP8lvkIXCTa1mJbKTvkc0r6vZAtLU8AW4lSe8JCvX2zsfVvu
Us/h8i/Oly1A6vlfcQzKd0ZtdtjwTgsJdKJwm4eP5kJ9T7Gq0HKCZUaCXbDlPI1/+VjfQhnvrmtE
ySrpUpLxLvQWnmCPD1hm/8VFeBp8/2kU33IYhD9dyl7pBXqWIcg57xaRg5Zxykh1xLY28OhxBc5n
c74FUp9jYoUtqCybJILAI9oh6fwbBjQpgSb1lPGu4FnBOL3DMf15R+ZbKAP2ImaSOsWEST6FEOmt
hwG7Nu+jneyIoNO3t4eQtzn0L6j/LZJxAQ/ioU0GER8QBDMnYt6vKNUdSL44ms0/mf+IYaPFBIx6
45EGHk/Fan2xRw/5onp9SemaYe44KMdYrjpPvp11EhRNzgS6HMzzXqtH9Xeek8j7XXcuRy/epWND
xTgX20qlK6owNxSHmudh9DxYkCV6DXa/Nt1CgWfAa++Zd6a/z5KqP1FPaKRINWtYSWk4EdZPJylH
Kx5ysWGiEWH1tNFTKMGuVZnsVR+V3afB9HUP6XSH88rwbIPBkNrK4wHFNwBxiFG/9Pm26V3f+hvQ
wcaGfaTEVa5dIcrZy0ts0caS0TdKuXXGxElqtxgvX5UL9PYUoN9yCh9zn7d/Avc8GTBpWrVJ8zM0
bFbl5q1ygCGn1ep5hecg4LXVzob4hmFiy6WJRaess3/AmlW5aTL0h57AX4ZNCh4oTZABvq3SrIM1
kcJ8s+I8qOUggyNTaO1Ccw+1q2EJWLbImrBsOeY426iu6YpBtx1hyxrL0g8mgkOiX+i0vAOM6t9q
G/RlwH9r86k792hPjr0ujD198xGD8NR0OZ9v7r5NxTNvT6UdTNS5IB47VGt0ZiWft89ytpo0FcCY
hxSlF5CNowIYrr0371NftAFt6EVps4IxfjwJ3m2Bsxn1qUDmnZGMstKHEvVA8BSFqtsE6X0QPt0W
MmchUxnMw3I+t6olppCx33vOGfxU2YETNc+mLyYiWCr9vD0OmUI/TLhudtnz4R39GfHJ/uAuRZ57
l6eCaJA2Qdy+k3ozpXQNGFOIlpFzjwahgqyoTxroLufgqDmxeDUVRj2TiTDz3J2V9AxhJxfj2i7v
9ZgNVAxF00D8L6G+zWZLpLiTQDst0jYHAxPZUktMEK8doctWaAhGLzj6zBnCVB6jTy+jjXtIIU9J
SfZckGRbgRf1trHNXqGpEOZNjKXjcO5lCDl6+xDeWue+Vi+pK7+cLJIuWg1J/wG6fQWRaGf+gUsM
cX1F2K82/QH0kZt8tSFuU10TRoBEjvzK+u3gE4SBkk9GNwgkTosS9xsy8HsaBA2FDagLYe7aAbe7
/kiTdxdoyUG/WRffUGXUliXdUGSTCdkVWRLGw0C/HxTbS/8BwWxDLs88zLiG/3+c4kQWc9EuGDAo
oxNkPYUG8V6beyPI7s6oxTlH0LU5u8hFE+DO1j3wBOJR4+aR5w928gMYY81zTNANEn6As3+NwIOI
CCOAN2zwfJ65Sz49VMZe9bislbKBnBDcL81zvLt9H2bv3EQNxhrrXDhH5yP+fIE4SVx0jhscuRzP
c7mcqQ6MEXZJXYNMQ8JZodvrdUFSv7dVZ/VcYZrW7oi0GDiO4mzqYyqRnurkko1xXR+iGhJpOmLv
eYJ78shux52B4mnGPMjnVB1kbIihFE+Y97YgxV6qD7c/0ezrNVWGeYRV43KWCuStqVeDkU0spFeJ
/MwBxlnXcyqFeYaHRhpjNBBASoPu5BHmUNpV6Lu/lkHs8aCC3o4/ri98NDRNmSbGhBhhel1hzkpT
IKylSzRcCYXPAIDIOTlqWDfEsElEK7IyVZRUiKH9TPuzY2xUgu5y1Ob+1fF9a8QmEk/nQovM0aAa
eevKQS38aN/bJIFL/XH+/+jLn0fbiUAGgOJEzmUtlul4F0bI9m+KozoFOk+/eKrNtq0bE0kMBJWF
mFl5jlPEVUK2Ibk/gdVgRAtJeC+icg18TXdiCLkfusu7yBxDYfOKtdmczOigg2Lfie5Hf7VbBl/a
wrR5n4++F7cshYEoMNBb+dhDTjgsLQ8jAc/jVrK3GloWb9vkvAMyOU0GmtJUzk8HC6f5lCNPjwY7
74x5Rsv2fX+Du/a1DUz7tkiuqTAo1ehtfT7kMBXn6GjXxr6zpzjyonqSnSXvJGchcaIfg1ZKIsdm
0uIiOD3lMVA29V7QgPLcBm/e5WYwRB31Q5WZwHgRSYd+IWyK8PS++RqQuzxwt+TwPpvKODe9IDVZ
ecYZHl6VZ8x9qQppXfLL9Rs4+C2oMAJT9bdItANqDtwM8ewz/X2obO93c87UVDpC+tPJxUrxeOOt
O18pCXZOjdsX8Xn7xOs8nn91JiIZfIlACVqJWB9MW8cAmg8vQM0vrIF44n5Izh1XGXwpSsyKHk4a
jtal9K5NSwRXfQ4+bt+CudBsgmKq+tMlQEukUEcD7t1B8dPWFzBPuRCfrXZ9W8ysv4Z+bSwcwyZH
TWSuNxxj0xxlE53H/rgJ+KOh84f1/feZu5y3oqz3Ov7+wXXAH02XZXTexcEc6m095h3ciSLMPU5B
QtFHFgShyd128od4Ga9H0dY7clxvUfnfaI9nTtv+X4DqWznmShv9scgkBTI1kG8T0cUiZxSh302y
TA7k44PLKjBrE7oCMxYlnJvJHKaKRc59RC3vCM/0rborf2mYq2iRim1/NXYMGmv+yCXV4Y+XRrdM
Ex39yL1dCdImrqmMsYTWirBfFGQK4P8WiBYkki0vzkcsyLmQ3Au2hS2L/+oNmIhlrnNyHHsrlbMR
nirumJTZz7/soAsDhQvMGr2vtzRk7rPSYhePnEGUo7/WRPEqB8tHvAcMSTx/osB67z6/XDzJjsiv
5XKJjtM9DW3gwqD69fEBLjd784JYagug4by98/Y1OQQGA2Ik/HOzxi9bK4EGRNtggSLoMqQF5+7Q
v3PrBBhvohNBsybSbwzV1vVaVki8sBv7S7mvQ93lCJt9BydKMYgzqL1+kAsoBc9zj61HSCZsJBxg
YfPS07OkiFjZ9o/tMvclGpPe1C9UFFhwTH+vYCdFnLvRKqDMPkFgg9y2JfqAQX+M+lO/EIulMN7R
hYjHufmpWaid/BoWoYwk1goRS3P3zusYKp1n2dfnP/mlxoQ7sXR1NW99VAacWsFoJVmBOFqlHZ3E
WzwskjuzspEVSzMnAChGtikHDVgpYMa7Jd04tX3iecSzrsC31mwuUxyURMpT2BY+weC+nrAhLFop
PqbrUd+ke7w+/l0YNRFJnecJZI2nzLwUF2ge5cQ7LMWMCPBBfDfFto5Ae+m43QScL2swYBVHCcZt
BAgMVR/Oh1Si5rIUwxQbqMBX8cHLJs2nCyYKMoilZtgUOvZUHtrks93lLghA5slBHw7wGwz45E16
rjUDQlBALUEhijItN//MgV6DAR6k6uWsa2O6pjj0LE8TbRcPGXhfeZwYPCg1GNTpBLydwgnaPMEf
xU6VM4nBw0+H3jnHdk0z37h37G7scjB6dPdGtHNgsLOVgbkkoA4yttJGBHX3afG1RSknsnWX65ly
cNxgEEaLupMoHHGcOZZ1OOlWeaBzlxg/sSuB/G8wbjDwkql6jItNZR1JuF/LlS1+NCixY4Up0Zx/
FxN+mzybrG2qqjWqnD7Sryc//xWvQcC4A33TQIQVL9sz72b982yYDH6kVVI2Qw3IWgOzvLcKEW8V
guM03QXhv/SQJ5ox4IGZ3EsugF2HNjEmdyNCapwgb3CMZ/8mAxnnsyWbdUxh2Mm3ZwN1ETRIOsgX
8LZPcCUxuNENsil3R9g/RqyuaUbwH61QLAi5OE9P5sZNMxn0MPI4VzI1GVFQQu8MqKkoCTf8Fl7P
DA9vTQY85KophEyBrYf707onVdAQ8BHJ3Hnm2a6LicPCOviRWldV2ePsLn5SEzhjqSu4hmVHq6ol
zcVpjkQnpxW8pY8wSTdWb9++1ddmvltHyiCIYFh1lF1gJkj2YERUt5UQm5QLJ3VBo7aIDnYEsmNv
QGOonLqxbQZ4UWP4EjTe4TMlcW2JAZlOkstcP+DWX5aed7CtC1bFg1tZWKBCgq2Kt5WfTyl/30R2
g3E+SmOtiLAnJCjXWBi1AMPz+uHZJNhdZi0+ONKo0bBHbapYg6ErJvZwXwPaiZdy6GStH40C7qDi
1GsFg4J+kN5V9ke2/kCYw5E2d1em0hgTHpHEq3sL0jBVQyontZ8v8E64EepcXnIqhvG4x6Lu0ZVS
Xp0GgeTggwwub7wa06xZTKUwVlolVVoN2tX/QYN/Cg43kNOjmsUtkM82YE8lMQZ4OWRS3kfQ54jy
YDti5Rvm2m3a6Ij44Qsxi4V1o7xvNRchTYRef9TEMgqtii6JRr/V3ulF6LdKKE8iAqQPnhHyRDFP
nWaOFShWIIomd/eOhfTFQE57tYS0p49i/79ZITtxYEjIXhzph4v8ZKeMRC9R16XVhozH3zHbHTU9
RObBO4IFPTZP0OziHzBCFnqYLDax+QK9jjHRLOeALnpbDKl4Y2GgxTi6Jn25/DKz/uD0hzDvYZ7I
fdLSm+esnbYlkI415fjfF3IGSMB+PHEc0NkmGFM1LUR3mo5uOuZ2JKWgpUJzglONCWpY63+Zljjf
kv7uP/HrWwxzNWKr7QSzr4BfmO3CwD3o8n7Rcg7PG+PIYW+DKo1Sa9IriDgk3sZYV5SC7JDg4G4r
NPv4Ts7t+iEn185I0BAQK1AI765HmZbOwRk88Mjm0TcHaYGQl+OdneOciqSoPRHZaNhjZRYQicZm
UNm8rhWvXGrrbiGiEpfiXXVu6zjbFTsVyNwKpe8FcxiojsXdATTKwfbic0Twvhf97xOdhos6Fl3X
QKf9uMoPxNpm8JZo36jzwdsiJM0/ov8YITuGU6h6Loo9bP1pD8hydHQEgN4oAPMCRytqzTes/Tq5
PtFKM8VYl9MDjR8d0b5L7PpAjoH6aCy/dsYL3Qv7/7EZlqcd85oKmqyDxwlCx7sn7HOgKebMacJ8
lT+CV4XX+jjLGTU1DgY44rZOq0Ki1rj3+l0WOXDzsLILNeHnj68vLnH/vEvy/e0YABFPMSrQKsRR
PpK9A18zMOzhkQsgsz6JqchgRLfgb4mMQV5O5Vk/qiZSyWAvG7aaqy3tTPYKnxt/z2o0kcQEJJ2c
q7EJpXCA2nOGASoMTwkL8BRwoGqu2KWhA1ZSsehFMrGq8ucdk5OyaqNWxTVW/cfmzXoYXo4HtA2F
8dttu5+rI/6QxDgI56MuCJWpQVK4v/PeHtvnB8v9fCeI9EFiX9gD0bie8cxdw8ybJEqmpdPiCvPB
IjGpD3VsjY86cjVPAqntw2CbINN1D86vXbNu/P/Mcn7wwGvO30MNDOQAsqGoIhoJfx5sermUUq7W
IgDZi5aPdL01ebk4m9/YAsLl9rtONDGg8kMaA/9xUx2Ly7kTrynaGivJcMN/W96JvMUk8x7AY1Nc
dw6+/D5uTA8jf40N/pUgRKh1+zPPhT66DMVlsFBIhn41gwm8pb3WdNWQiKiehWvZPagohMOrFiEx
+LIWdBETRyIFE0b3HxKZj9yKl/R8xuqOx+IehWHDAN8q0sHoebo8b+FXP/ETLTO+7g+JzO289EIW
j1Em0lLkWnGiR8p8hnQLd7nxnCfxQxLF9clpVkU5guQ3hxX1yM/ejaMjfzwHdhdYjx94B2VKMGij
W5T3SqkzD4YuS7KF6jAonmDCPwUfa1lBmFfAoDRy9noY8bgCnY6LVfcGwQuZ2bQ6iqwMJgUOvvli
oivgrXi2fDs720MYYNkNKLHt5Kl5sMu7ndPz0oZzLe8/fiHzEfqkHI5YiYVf2C1RmMCqijXsbTz6
rQuuQByNTWxzVapEo7s2zTcwMva8vvc5+PzxI5jvc8jVvExEHBPorDWC4V3UJDyTZFx3i573H0Y+
+R7MA55lsVUfrQraIurud/JL+ej++jq88cL7uUrXD42Yp3sYR7h2CTTqlo4TWC2Ix1GtjbbrUCMK
STDY2Hj52sJUATxaHyuc19hTAoMQnow8sLlV47mg58fvYd52OcdLrPf0MzvOm/oyvukOeFjAdtmS
HiOPNGcURhYngTMX802lsk0vwimST4VEpYbryybdygfQAibOvbrw49UZaQJs5krcC8HiCLTvncKP
2LmE3RsP2maB5vurs90vmREnZ8vEz7igiIgsiH8MIu+MLasWVq9xYJQ67DcsjGXcG+K6sPTiIOJ9
xnWPMqd/CJCY4A66zWPaRCkmcpC7RD0K3VWQh7R4oRApRlr8bAsY58BAhw3l4oq7a+x6WLcUZCAt
BxmTWPcNFKzJxc2XtT0GMXm785KGaGi92RQFqR04qY2/W559ewPOJrtLQYdFEZYG9SjZm3b+/G+K
Vz+sjYGy5lSPVqLjzgFP96heYcYLu/X47xYHRK6gP3lNjCyPwTKBk4+2F6khZRQTM/oqnTjzkvr3
EJF4dISMYJ2GtbyorxwDm/Fpf2jJQFjdWGovRjh/JKNEW0g99UNN0SU61h7v3nBeL5UBMQwcFpVk
0E/t0MWhboxp/RUN57og8XmQSX/3H3alKLpomZKsGWzjk9AJ3WkwcKrFxbNIMWz06LcYGob7b85v
Ioc5P+MsRTg9yHnynCgjyJKI6B2mdskRNIsEE0HM6Q3KebCS05GeHn3g82XnvSR4DW6LmeuuhXv4
fW4MsiNj2GpRBDGd3TreZaOEEcgdV+R9gZelIkG7vmYuijU3WTJrid+S2VHbTDXjvu8g+Yy1aM+f
kRd/ZGQ82wUAiLuGbfbSTYQxgUCngwtDsijcye7JTvFuRYAZLE/acav5M/Hp9ESv3srkfhdNn2C9
CvRSyDqU0MiuuS9Hn5fA4J0eg9+aEWma2kCKcAfv6gXT0Oh3QfuFfds+5lJaP7Rh8do6ggGW2rtu
2I78GTng01YbTCl3C8EJPmirS3q33XKkzj65k8/FYLEpV4diSOkZ9nZxZ646T963G6f59SU4H4nP
XV89V4L4oSbjQpZmKR0bAwJBSiA5p3XXkd1X9was4q4dl2ZxcaIcAyGnUyWapUZlYSnV64F4i5gU
4HrbcfODcwSMP9RiQEQcMwwhlBDVOK1Ht5ymBxuDxRbR7dwVHso0HO3j9mv8Fewq/8ugrUOcV4BK
uIHLV/ua3AZsGUosi9oPjUNrW39/4nWgzQX5UyWv/30iwgQLR3loIaKzrxuAEW0LI0bbvwLwZ9of
PKqbedcJeScTkbUoSSZzJcpcE04DZlUe9eWxIcO6/szX5a/3JFi2ubPr7hDzhrSgyTnJuZZYXZ7I
ZS7F2egyqWkhN1mF++MjElLKEokMe4cmQs4FnEnZ/BDFXAcxPh/TkwBROSkepQ3K/bsPzhWfReSJ
NswtyKP42JgmRDTO+q5/NlyMyu2CwuflC+dD1Ikg5g6YB7HQOvUCz+AYIDFZkvwLVSHM7dEeQtk9
mkR6OLqdkz+6boMZdE/YDgjzyS9eT/PcVVAkXTQU2Ax2EzFZvtRIxEjTR5qManJbORCH5wTN5n0U
WUY0JuFfKkulf8rz+CS2Jr1t3kPUuxGaeo++/bUd0ISCEWDON5xzuqbimKNVtDq7XGqIy4nz+jqS
Ox/s0wXZ/Aq4HUOzIehUFuOoCBcBj/iJqoYYeL2/e/RAd+1HgQqGEyTPuf7X7Nf6Pko2+CyQ+DW1
4v+OUrfPJZwhRNqPsX92QbH6sU14uZRrbMdC5URDNs4slGhEbGDgfqdEecvHpSC5KXa1L81w6foY
7/skq4hsloSyDOn6cusglfehP4AW7XcMdhKH83XnQGD6e6gLMsFV2TwKB4meuFi6x1Po+w8J+Hvf
X+wLWiG/7Fb2/tUQrz6Vybg1wkXJtOKEMwj3+wRJYvK8WcpBtOG4TzzVGAg3FaE8HgqIwe3vJKy2
Ss/bVv4dC7Z49C1jdfskebbLMvYbih7/P9a+azdyJYnyiwjQm9ekKytTqpJ7IVqtFr33/Po9rN25
TaU4lZiZ7UbjAleAgpkZGREZ5hwfHXa4+WefzERothGZW9claAHHUy8zoz+w4SUTp2ct0pBENKQI
wpwMVqnd7FCLBG+Ih8cKB2Rl8grQOUw75gMZShOlGZbCrMWkS3HUrqYdvFNdQxyCqO4wRGa0MR89
jLFtb+/n+tX8uyzKEXpannf1rJja6QkNipgYvf37Vz3tciGU+xO9JATgFoeFWINoBk+Cq77u5A/w
3m/8e+Zw12qMvRRHuUK/EdVIn00NSHETyyrkzej4pj06b+V217xvmOPja0iLuGZ/d5Ay3GnU6xiR
wAJRqM4s0P+Ag2iGjHQfZu4Ac66O90S3W6LarL1dex4tRVN2fBRjX9STQDg/jy7cMcgb456oLNVn
qAjdpl7lei3lBba0eeotgFOgwYBhQlZfzouFaPNCF+axrPtinEDzggBmhqoEwLk5D1Oe9APAI8DN
9+sJVM2fzLNbq/kvz47uTpe6cBxy3ccGWq3N4eSQtXNZYfta8fibFMp0ZJOoVF0GDXm23pOIgKfZ
f+DJhSfonfCtmR2LFd7Ov/Gn+/tHJ+ky4aAPhVQZ2M+2IgLxtlM692qggoCa6xfj8FZLBhJ4M1BX
kdFZQ0P1RFOlloOSCud2NC3+Isz1qrv8wdQdFnzfWrepuhRFGZOuacRONRJhdmkW729DDE3a7f1u
FGxmq9mqBV4si7Ikupg04M/IoBuvVmxXG8m0gFvGeBysRn0LIZTxUPuhF+sWQiy9JPxvdfOUvjAM
8OwpfujCQgRlJDq5mJK4wvH00IWNb59rUpr6VnsXzF2jMqFf1rX9rzzaXJQFL1a9jjNCPU3aC5vi
oUjNoixszrCCdD9MdteTyjFiC8D6YoHJTSmy8/bh9rKv4fmNZdMmJcvAmSEhaXre1zZG3YsOVmWe
mG598uy5mHEg2cfphGKyFTkK4KXUc/iKGbLtzi63ak7aLaJ8Zk/OqsFe7A0VBqppVrTKGAnnQidx
v5kmE6mmkXypKcOts26KRtkco1RwVTicQiZagYGx0k3wuNlddmVBmNh7swbd2moqVlGSVkvDEVs9
50WOx20EsLOOuIfD227HRGlc6+Fb2gB6MCbkphSpXEg7DiEB12Vkyq/eCwtCbjUzISmahNwEsC1U
mu5cbf1GaqMc18b07ySrdL2tdMo2w0meSXcrPGpRL0P9RPqMiXq5rbzr/nAhnLqzYdSpnpyVAqIY
wBsf71XzHtHuqUFuq7IHc67Obyz59F+5jb9iaZCNIhHKBmxYwlkpNtnmzhx8U96jrWImF/mvCsCL
Db5WLBc+f/CERvIEbDAaWY6dkxPQbxmdhfz/ngl+tqqhqowkE/Dx0LRD7aciAXzCG6vZbziirZp4
8J5+E9CJ7Z6+AJR6+/TWHeJfafQ2hqJXtOlYC0guzUU5fzd8zCOqcWGhj4Aha9WBLGRRkZORGsWk
SFjZ8Rj5ltrbsogm2tK5NO9PMWhhXJbHWs+LLCRSNiyqvEyZKqxOIp2TieZhB3hbe7BFA8Ub63N6
ur1CxtFJlCGLqsLLJ6kXzk7vZhvZeeIZ7NrM46LMV5jGE5f0kFBx1vjQAF82BoPOds+aGly3yYud
o95aWRDJUpth5yyk6UIbRWKMQaJbng2OvhqyLyRRcVJTA7tAqQcByaRXa36pngVyLi+5udUP7i/T
jO83T4n9hOiT1WezbjcXoumwqVX6WOwbLHL/fnx3zmNJwKRIzGQTEH7u1X/csMwW6w5QQdQUp4Un
N1gt9lURTL4k4SXbz9P/T2NDnqJd+5F/3NbK1cIDUCH+ZVFodvlA0AKpMCCTd/FCR3tab4dHozI5
16yLXWKyk2ir8ehfiXQSrZX6TAsUqOkzwHsCE/3yk1tu6w+d9ay8Xqkf/nwhibIpUfWv/VRyoFKg
wuHM1vm5e0NX0jFzjJNy+nM6g1WyvQwbLkCDUL5Ve1SvWO/bWU1vfQhlasS8katBmHUJqA7VfeJk
gPR7vR7qDHGKXg7GqTLuDY1fovlVlScRbmiDzn3nvdkapEbaft8j0nB26geqdAyJqy+1xV5Txiep
2tCQhna+qcI9CK7HawuafJ4q5itbYm0nZX/EOjB4fYKs0q6cmRTiNTuMpg5s5pxgiE5wAeL2Ntj2
iysDUgizNSDERenHsKw9a6NZykwZKEWUVTXwcX2yw6xjH7Wp3le4sMwX47ymWypEmSMBLfCpZ2DN
ALKXXcAmAnUteingIzPb/F/1lTJEjScImaRBWJSYx73zUSpmUbj6nYWu1MgM/xuEbXVhhGQqrMln
7EaVh7ruER3iXRcSw4SH3HjINt3W02u4e2MfaYbMoh5lJQ9nj/Js5bvgvo4w9bXd3mdWaXIKaVwT
QeI+MYMjEDeT4yezK/bKsHHrCyir5KdepKrtCDftHPdgfTne1+ZHSOLddgaFt5PNriCi83Z5Yk6d
MUIQhTJDfjroWefDDB0t9OPWLywHtgazsjzH688XobDXCaBuFTqcY+cc0asmOYWTX3rDNmx0TuHV
9tR/ZKbZuTu0gLq/O/Ph9JC6LTpSLwEwfIDQ4U4uf3/X2WA8T8zN89C7A+NBvZpZBQ2rOr+G0MhP
dwWFdaNx5cjPlorbYIA52Q5WHVtK6HAJ6bfG864C3fr+kZVfWq1JLwVTV3joAqMR/Ktg/lEhWUgw
8PF65EeAL+zaN748YrSelZJcjQqXUqm7XPqJIZQAGzojM/h6f0xPsW8KKbrpZMbVWg0Ll5KoW5yG
jQqkpFmSgT532cwas8Ne7iRbOGpvt+/xah/oQhjdKQRc7VbOYwjbYwTJL534PbhXz2lgtVsz1+Bz
SnsDSrDUurPvJHOX2RtcbFUjLL83F2jp27z8Duo28wEe3nk1L7oKLO6UjMQsdjOK0e31rr6kl3Ko
uyv4WTmkxoT1Yozs/r40T2C9cjXTJjv4tnk+OzJZpeM1e7GUST1Z2ibvgnLC2obW/HAiFAPQsL1j
YqSzVPTaiLMwG6Uc/z8V3TdPkvsGyMFH3WR56jkAuXVQVNCQRpOv4rCwgcb98RhjFhsdu4Ext7V+
smuW83HckkbFBVGXl2rgQZpXEUzX73ad+6vYPTK0by3MWx4QZVGMsGuyxheEsxhvuRPq0VNgehxr
4nttQEhdiqFMiNIaYpfps+49ozXpHq1J2xN5eLEBrQREoT0bkJp1VpQlmQYhqqNkPqt9Y1kKgB8u
6K++L51AQf8tM6uyFrsu1kc3YQx9kmACHOKAomQ42R4jEuCbQXPE7Tu8WkJUVUw9qYosCgodewiT
EggSEAzP+bTR5jRuZE4ffWBddijhR4g9mBmctUh5KZGyTo2Qc0EuSIga9xWaiDk0LOAxiUzY4yPH
KGiv6uJicbSBKoKpbftZSbCLcmYq2MTn2xu4ao8WIih7VKkdB7YBUThzLSmPygsQd1ozBOHtf+XJ
FoJm/VwYpGzikyjssJbetJKH3KwqMs/R7pmobGtR/fJ8KKPU+IHWeSHOZ995BFH27g7szvH949OM
HsSsBK3q+WJZlFHiJK6JBk6Gr9J+F28CCCFSwYp5C8kTJm4iS/Mo0xQEXSNrV3XYO+/3EymhDqgg
A96A+XpgLYsyTyWfGwA4wCYWFlCKJit3tQu3g5lgFQjn2/LDqC/2jzJLPACic71R5ozhsTsLp51o
XWbPe1vLVzNPC6VQqZ6wvAgrPcwgBgll2X09vr/fbzGGAarTg42K5MXcB+5tkSzLRCNAdjGXdXwM
zQAC5LHCU1a0g8qJ7vZFRPAY+h83UqVsRa9XrWTwEPf8yhF5i+4CdGzcXhLDHNFtLoFWDo0QQUQQ
kf4Pj64JsxNZGrHuGVEx1uaZak0xKIvkjyCSiYH4ixeV58I3bp3tn4fQdOEYAb5kgpCUnT9bjTgX
MinjBAZHuQl8FbcY41/v3WG84wDxz4r9rkHXT2X/uzTKNA3NIAZlPYvB6CZg/SZSOCDXRq7KM1nN
NbMxuCWLMkxp1Xd6itfDGWD8wskjO+ajb10d/q6GMkehWClCUGqz6cPb5PVY2schAKivdJRf0/vC
/dqwo5h14/5XJmWXwHFUAb8eq0K68bUSSRMQzU5++QV5Qr6a4RvX7e1fYZRtmsRGDZoEC5yFHcPt
7du0miZW/1E6lads0tD2URRLWIvmfKCV+nTaZps5G46+vxz8biZD3Gr4vBBHxS2FLvfepEAch2ji
tbeLp2RfPQPLxWIIWjPpGoqjMziyjOZNSi/4PsiSEd0YGOO1vLeH1EJiH3OLDClrHmophdKEAVME
cdpCCkoJBpL6MrElG3x4jNWs9hQu5VBKECVlL40l5Fx5ZAA2ct6iHxbzvr9+gUid1Qy62py6EEc7
qlicAMOfQhywdyzHRzxxdu410qKH5Tg+ollBI/fzKAM51W/jQ6GQB3s8VCBNxUjwJjs+li/AO7q9
1atJluU3UZqTghK6DOr5QAfreMaEPQEdLJqGYJEBRvppHBj3Tl6zXUuBlC9TBi2WUGMXEX2IbjwS
+R3RQfqFCkNvH+9JeDzlZuKct6cT4PQHM3pGjk8xgdCeGmhktQXbzsididoZC6VvzSIsP4zyTYUy
cGKV48OeK7SBGGy8wTX7thRAOaIxa/N2KOatdo61mfBEcv8vsqHwxvJGq+mPpSzKG3XGkNX8fE/R
tIrBQWRAMmt7BuAt//Y7elFJvi0wbv9ceqwWNNYuzj9fPAXkph+UbtZxCZzzxl1i39bX1WzkcmGU
ARLTJKjH6yntX98DkD+fNPsAbY3ANM9MS6x5QU0zDNEAGx3QA6hd1BqBHweELOeq3QHPSXSa+dD0
+KBrjCB2NaJciqL2rePbZswwEnPeA2Pw/T2zgGpjG25qYXKZYV5Zq6K2ENDDwaBkEMW7z8cP+Rw7
DLu62qqzXAxlvyelwdh5AgnFU2djsmAGlGDowbqL+Hs0lOk2ZoB+zYcIa7YbIGzdokGH3QO7+rhY
LIXuahumQpYio5v12XHG4zm4/0N+zx1OmFn9GjebyGUdz78xyf8sje5gm4ABNPBTC6/0enSAuQhb
6D4gRJ4H91gZj9X6znJ9lDn2RL1TBwHrAzDGOX/0ib9LAjTXE9QCXdAtmk9FSb4AfM49zN3Mnwxd
XM1lLuVTVnee8okmEfJHFx0LMIpoVsUrgOV7Z3WgI+alGMr2akqjeVMDdcHcS038YzPXSxg6+W+M
7t+Do8xFogNtIiqxFqRBwJpN4hagkhFJHatwG3P3hTG6x68Q7ACMu7AW/S0XR9mOArF61eaQC3WB
jdffug3/UX+wxLD2kLIb4/Av07u39MdXgxzbX81GbtCVFuHUgDzszt0zjLWtvd6Wa6NMSSoMQSKG
WBtID44g+8tJ8Iu1MNb+UbZEVb24KGZnmZPkQUYF5Dq4xtKO9cDnH+2g4ZqVqopbXYIKQs8VZ/sR
7zA1MB0Q7hkmrndwutuZ7V7ei3vMSDB2kbFCGr5ZzRQOFh8mZe8Ie39nmKUTOntALTLkrHv/v2uk
rAlKxWIrTNjJPSqZQ0N6bm6isJDLAoTmR9qgGs7mY1ydxFjoCA3kPBkDzxstVjejpqH36ApUCO4z
jGP8fnAPb3ZgX4cxauZDhXEl6DFWvlBGlKbnfR0my9mitRCoG0/cw9zfD8RqZjWedY6UhYn7adRy
CfuL1gzwx0ob8LDXJrr832auBt9BZxc4qG8fKssf0VDPiagVyG5gkZgNBgwkfO35jwvInIONkXzW
lq5K0wVeVyRZwItWlakA0ohSzovnJR4nBykidBuQ0npR3B1WiLZbwljd2pYu5f3Y0kaXk/kBBCS8
HZKHNTmjNdwaJaKYd7yzMzGoaKARhpXDWYvCMP2siYo0B5eK8H2dYlIE3QhOZyit075raFAvWNd+
TTuXIqjbqERlKEi1AO20rPuP3nliGOfV4GgpgHbek+GLSgIByHnNjwy0ZeD9jPknGzMn4DNiyFuz
oEtxlGpweVc2XIgt0yvS+eg1/8MQsNrjupRAKUOrBAPGPyABVWNU7j5IOkdAABG8rXRMOZTHBhxZ
57Ud5OBl/wrkzMA8u9ojQh/gFzBEzZ9MRz7LJVFeOwjHBGmu65IsGMbEEVyg5uEqsTJqq0+zpSTK
VbdVGYBXdpqNE7oFhRoQ7XIzW/6A7IDsa7HR7teCg6VEynHrWpdXSKrguEoinxHQsT0a45rSOZu8
KYJY6SGinRv0EDsiGkfG+gU9Eo9fz7fPiqHfdFUhK0op0sIBGzjaQejoApsQet3a/WN16EpCzqV1
nno4I6Wx+eo5jlxtIAFnVqFZCkCT1BJLtIrhfHthDENEFxfyajSyft5EoHVEgKXabUwWm8NqLm+h
C7TfSDJMI+NezRmP11fVlAFTCVN0sMPzHViZmdq+WspYyqNMhdzGsd7Nxsh6FV75r5xU23t0qqau
3JsTxos2u1wglzIgj0+fzKvGOkbKfij1JE/9OAu3enA3zYiNLLuxFsot10fbjaEcE5GHpmB0oj7V
5kyrlj7cbUAliy5nhuazDKJK2Y5u9EYxCWYNeT0OgGZ0zrp1csngXj4Z4cxqcmK5MMpo1EUG1loJ
twzo7tKm/q28fd7W9tV4dCGBzhlMHSgTwC2NxRzhd6VNSDAc/HSaJ0/QtoDOPfepB9nqnlXZZZh6
OnGQKcM0CRE2MXQfmc2QLPNOz8wKUheXfIvf/mwpv/fBFvlqVCO7s6yYSQK4O6R5mFW1fxMN/mOv
6HG2IPF0hfOvPgV5MVCaAAj2w7ffgNnyyzbrLcszM0wwPUArAXp80KI5oqkewocnFp40y0rRQ2yx
oFUJGnVmPc8RX8R2uqnJkYQ+kXwid8CLb2MEAazbzNxHymAUcTxIgISYVRIs19MmsGbi7l8gG948
onPnf7zONOET3w2pOhW4AYhvjo5gnUvwDStgCt/CVH2yTBXDR9McT57SK2UkXu+b4hzfg0//MX6I
z/kWtur/w0WgDEihin5aDrM4C0Hi6/GZd18NJxJMPyfeCQWxEKyTt00K6/LRyQOt8iZAxF6tMTIv
zv3Jlc+uvdtdB/SYSG8M90KnC0o9lMZMwwp7NNW8Ho8eysy5vTEi+5HFf8EIDXTqjVKmTTPJ0vXs
vIf8gPQAq66zWplfmGM6PdDpOVoO5mcQ0OLxWAai+htqW08oF7B8y2o2dSmKeqHEaVmMcoZrhp4u
AJPhbY70rQ8S1Af9QMjhDTwpYOsBV89MDMSCEmIZF5r8Cd3EgS8KWCgAIZzEqjaua9rokMILZu6s
YDxirsjJN14WdF6gU6JOiUeIa00kqpEaB0P0QDBi+eCSl0P2C3HX0/jylDwWMzI/c+JsFcRhudlU
hJKkmjpoGuTHJEMHjmx5IfnCI4CxTlbAoFOxCVBnQo6TZtuJ2npqB+i1Z6WnmTpK2ZRR5TSwLM06
iifGtJHcCzpHLKYTZ4UmNJ+TgFRnKJSQUzmvaB7Bu/OcoBLtWadtQ2SLoLhq2uYm5kxWMoKlLgaV
8OiAOTrFEkS/zn04zscWJGjwCsNmZpZ1h0fPcVUygDPlYN5h8IHUe+7wmfSElfGhvYUh67KqKECB
M3TDUBTqOEVxqiIjE7PLzGp7EXjTuzcnb3PbYP9wuFcpGN4APLAEhmAaobbnk0KICzm7PGOGLroP
gIcYgjolBZjYHAKOm3HTb55gvoXMZIieN3J5L2nR1L0wOM33E03KLmgyaP8EIPkJ7cwB1U+HJpRs
AjJNcsw/+sL2nbhmFUF+eCpaOrW9atv3cdZg4dXv2i5CEihIbZ1N6Zm3dkaLATTY3ccYRFv/8R26
StYU/TqmYkj02zaUuCAN+zC9JNLvPCKDlFsq3l/RFJLwpOvPdeAWTWIqwbbHrHRSkTZisF//sP/z
J4A1XJJloCmqQKP6ntTT5KQfM75KL0NHIt2tR9LUR7Td2mNKRHP8k8bOGFl87E7y1nBjzDZWpZm5
sqPq2+wg/JlSW9zUzT4KN5nycFsv6Afd9dsEjUfXDlgkjGtjxqIy30d+J/Yxn14MocHoRa6LTjlm
EB0VZhc3rF5d+jFyFSeCL0KWwaPIq1TEiaF7uQSVRXpJh3EzpUlG5Kp61HXBvb2sH4AfsyDsOq40
ZGmGQgmSxjgHf3KTXdTC1D66guTcQ+oTAwPBz8IbyPn4P3UxmHVPimIXb6vA4SpnCs3m9zC4fGFp
kZV49pRaibzzw40g7uIX8SCfSvGhCV1vMMUvP7Wn2Ap6VuBKF7HpT6duqtdLcdMGbXbRVasf0pnT
Q0UNqj/yFUpBXLTNSpJv+vuc4dLENV3QNSgD+BAEVb1WMhe6EMaj5vkabKCnmtrBwJB47FlhZ6F3
WzYVko/I7wfAi/kM3foCiOaxs8UGCfHfSQ2uxVDetgrjGH/kkq97sfgkKp+iqhp6oAd8UuMg/SXb
4x9nqz64GRBFfhdf8gZUCKkDDii3BcskQ4XmsIy2mMvtoFQoEBotKIUpu0Rb9TH+9Sp/3Ycnba9u
00NoVns/AhXDl1lb5i4FzZ2yBTm3f29KJv6/I1ohw4r8CGzmrYD9AqarLs8gl1QwwHP52Ixlml/k
YIzLbaS1XGc2npS+dp3APzdhPXaWFI5lZXpimD21U8o/j42evuaSkfgMf7KmKyB+VTCYBVYd/Xpw
C10ZA/ys1qf80jbB5PB1npmxnP6uG1556ip+ILcPY9Z56iwUnhdFTZZk/OOpxRt4frdKreUXTdLk
rR4KogOscMHSOEMB4KcOTqsqkRna9wO8CFsOeJAZrUtQZRFW6LvhFkchFgoMcF1EMGYppIpsXMkq
30inCjDXrjCeZKs8VupeEjZaQeLKkTf/Mdnm9SOAEiQD+BYTvHT+RhqDUQTpTH7hNqpwFCvSy6Q8
lLGjjAS73lr8tpbtTMcYhzMVpPitbW/v/ZrmwYiKmiEqgoLmWOo1JuP9AKyBMr98IDVRmul7fm7m
WvEHQ86KTkGOoapwlBKA5qkLV2SiNPEBVupVCcFCwVZWgi+1gTaVsWjKJUlV0giKGWMGp618c5ps
5Tk2WrNUQoZ+/2i9mrcdVTiMhAPsVRF+LFrVusSXM5x95TT5PHXLWTsZBJMIUj6fGab3x9TnVRoy
LTov8aAilKknYtUF4eArY36JCQIThAD7KiUq5n/uSo+0RMucgmOVcH88Ya5CYU4MRKKowSiUcdUx
sCC0PI/ZYr7oLYzzagSFenlTgJSbcHk2Eg0kpXYS6Ofe8D136nhWcvLHHDe+AZcLh43QQ+cRFX+/
Yp1QRh5uPr7B8/iXIfS5z2yQDMnKRE+KiFDlAaZgAchyNvo+LIgB/EHtzosVI3BLr4tjKw6mrCXc
kPiTWY5tGx0MKcQoMj/G4ktWSPKLNmTxYPJB3ddE1kIBPkPLhYPfJzxmbMU+ePYKUXmusrqrnVTj
5IvUZYVu31bvNV8GoBWwZWFsTUU0SMXASTLIlWcUxSUPzEi1hQLbizmbmDQFmHrLD/ENn8PtRInk
D32JblPBVD/619JRPVMXzD5SiMo3DMP6442JAwALEr5H1NC9DRfz/QDEYUqrNhD8iyEXrmYLJBYd
4U7V3AGoIjt/21u95pFksCeJAbWj/jTqBq+B1wvBObjLhGv6f+FDytaX9XjIwov1+j7a2RZTR82W
I+/IkWAjCCb6S/zNzcDSt/D3BIVQC5MTJgb9eutwgBm0AGKPLgekK/FnZk4EhuJTgW6LDOzWOyTC
kDS9fYo/bRQujGRgy+ZRFXik79vVNkVaSobnnYXyLQPKSd1s4+AhGBiuZ21rlmLmGHGxNYGXK3o7
ct655RXbT+7qKiKapJjptJfSiqEDP97/QGr8tijK+vh5CccTQ5rfW6NZbDXSWfVXccCQNNr/zO2f
36NBht1gksP0FT8ou9t7unIzvsunDJHQNVXPz/It1W1CcHIAAQQ9h2QrPzy88E5BVARUIg4VuSSG
nZ9/9ffA4rtoyufoYqxr8Sxa8xy5+BLi+1hRGTJ+BpLfZVA2zvcLP4VZ8c5BcilbNK80jJv0Y7Dk
eoCKhOBHMwToAXWAXD94/STl3DndeA9/3GHX7e56YnwegRinWCNDX2ZD9WPPFETlEMcLvEbtGV+q
fidVLXc2RJEMzbaU8Rbg7rTyo1FfeoUR+K6eEGzT7KY0GV1k36+CJ1byxIGT7mwoNUlqN9WepTFn
LGklxjF4A+9SdJEjwkZY+13KOPWipmcch9k9lF9c/aCjPcEH2DprfnTNgGBfZEUDzyagC6mYUi17
XasHjzsPfuoMxS6qJVLXx7L5z0NmrGghiNo3qZZzJSwgCFV2vN2AzyajT33QSMj/TpKJtYFrFmsp
jrJYNZAkaq8yuDPgsONTb4uPHG4w3te/BdMGus5O3TMeymvXCiGpbkiIl3i81L4fWSWVUjLJWGAC
5juVC4iCd/tty7SiewgABby88NJEUEqJKNAC1oph6l8StXqpwupQcnILlrjUvi1n5UaBxVOYI2y8
m1Dp+74UXYv6qJtq/5LV+U70hXtPiV+NLPyQypGUaecIIs+4VitZKeObTOrABnkIAknP/Qs4nGfg
U5/gPwP582cLNH4CZ2vuAA+f4E3L6hC7gpNRBuSbaMpcCZWi1k0P0a8oF4O2BBhmo5tvQDLoOFug
8f/ZfgDCyCfIN1Qzd5psqTNBd+MiS4h2TbTEfW1uH8CK9n77olkRFv5W4yQjUprSv4ShsVEnz+4U
/lAOgpVWjVnXImPzV8XByMyvKpnHxN93cWAb0T0x9f1LXBFNtMNWMVV9Ezf7Ik8ZF3PNuQr4I0uK
Dmoc8er8F0sTu7huBlBCXdpdqZu1jw2VCKDThm103zxkluKZtUcatPgQlCrx3JA9tDzLv/qyIvmb
VzO+50dv/wwLvfweyns01SSUJSf6F0DpCK/HSAappHQcviJ04JsewzPO0SutaUthlOsd/EqJu9rw
LzXg8U7dgRf2vxQkkpTjWDCimJUXIxYm4jmjqKghIOv4/VC5oeHTMk6CCypCx4kIYD/4/Nw/gz4Z
2CgbicVqsRa1fZNHvSciL1A6PoS8Ptp2zV7QLvE+6BwtJBFPQm+D/EA4kbZNrCSQLEned+G9wL+m
xlZs9r3Ng7OW22mZrSmcNWSH2NMYcc/1Aflj9xc7Qr0txiCZPL6Lgoslm+A3n4EDZ9hlhJef/s68
E97FyGpIY/853987pwPnJneoSgLNab95kj/C+xlrFvBln5o1o+Zvypfbl379avz9PhpKBOhsxSQH
cXARlX2E0eIX4JgZAE5TzUjbRco2340YfBerrWglj6N6LM+1QIZfzYnLzFF7LAJGMn4l4fRNhej2
X+RGwrCvcaSKfmy8NwE8JYqxkTxgxTbGRcmdvCa9hNwTX1lVvKsLS7I040+lH3W0viYgPLy9Qyuv
Q3wQ4L0UvNGBwkcX4vlRHcqMT4MLb+o72a7d6UVEoyP/2lup5XkAq2cBsK65wqVEyi2NmYhh2CAP
Llq1UUtzrFGzzsZ3pOYDVg5zfbtRiJAEQMloSGd+v7EtMrydMmK7S9mRUlNMLfmpugtCMzXs/i4h
maUB245HMcCd7Bx4y5NpnBk7PLv2H3cEQ9g8EgKI3a9J+YV5bke1So28xZE37qRWNsdLu8j/1ftm
KSK/m0XbVI9d0QPEGo9+O1ZJci3wFZDVUyQD8Q1cEWW1lE7tsiSD/NFVSImORTUieU4EwMKygB5W
LSQ2+8oMIAHngXJ73QSQxzIbg0vKpY5fP8eTnXqB1fGPYriPVBne3gzRYi++lWBF4CxeMxXtmbHh
azHd8iPmA1ls+FQYfDCkU3BptadWNw19I0QHfSB6bo2PcfA4jrUl5KEloyq3FfHEVyuRca1+9GRc
qREAuquqcBeiSBcl42ISkqnBN6AU6qSJJTTkTTKzu+zucrmkTmzlTkAwnfIf931fBc+ZZFGXFGR7
qGfOUCt64/MqLJ6Z2poTWZzpbdzOtn8p5mf+weKTWfVRCHL+kUedeFhrMtggIA90y8OhOmcPsd0c
tE1+VK3gF2gU7kDG5N7VGfjTE3Sgt6CCYRNgrN2xGVxER6JRwGQFdc8rv2oxIlyHF657SngrfNQq
W0BziL/TjLs0Pvif3E4qGIe8GuUupVLeLwyUaKg6SA0k03l9Pwa/W7dGqyL6WHPyipd5th1NDVy9
amg/qEQlYzhPl1zu9E1FgDSANhnmrNCaddVF9DfICDpBYU99k1HEjZFqXnAJCzdoMMG8z8Q3TdoH
Q85s95stNW3ZZqOC3B5QOmBivl+0OPPBNSHxSO8BDRkTpCMGcnWAut6JRFNM4b/xnVBvXUCdHahg
NCKlUaVlJcVceMlb31bk375GJNEuhpoYoBxWH/jcDGuby7+a8k95SCMrAKScKptp5SYG6/G98srH
7iozOR7KqfAt39eOMlhZhr4YXYzGVZONwD/2nhspjABrts3UDos8UPMFCBAUnoadHqRIkhIQe126
ZsdJZiOBmmQMHvTp87bNnL+WkoN2FU2G0iASQHz7fTWi3OpAbOKSS4xxpGEmWoiI3G7DY4U2ZhFd
qnLEeHiv7J+EoqIsGIKOKSiethtCpwbxYCSwU/fNbnTG0+0VrRRckMFdCJhNxsILVHU0elkLAfnd
tM/Av1rs0fuBeI8YlnHuP1jweOsLQqYbkRRaQeiLV2YIARoZ8uSRdPWLot1l0y7Kft1e1ko5BcsC
eixsO2bIZIN+WadpJdZllF6eazsHhDKAeqJzc+gOJREOeFMDprsjhf2QAeshy+zmGbQvoEe9/RWz
EFpdlh9BXfwADU5+1+Ij5Fay5Wkguf9xW8LKbqJGKEAxEJtKsDDfT68XW03o6xKNWgMc9wTmH4DO
lo8+QwtXFgKnIQsSBEEXaZNSZV5SjDkWUnXpswb6R0eoqsK+vZa1COybFGoxnSHIgdzMHUrGfdft
pIMXJmaUvibCccxfpcmtAbJUsyqOs6enDumbVMontpVcBVMRpIjsY+1Jmb7q6TEq7zL/LNR4D22j
fnt7nStGBBGuDCPCowsKjXbfz6zKQ/AnxXF66RXSNjGJ4tM4vFWNM4gtKYJH1nv8h47AIEKQoc9J
Y7xc5p8vbniniUmZq3l2CcfIFIakQNnYlSU9NJNYZCjKD0NMyaKOUNarFGibcXYRas2KOoMEvJPW
nRt6g9Xyv29v5A+thLCZ7RRpSUNTsbjvC8vRg11rIfqDOhgrv/voqvrztoSfz75ZxNz4IOoCahd0
qbIQkqgThA59imis+D+kfWlz88iR5l/p6O+YwX1sjCdiCxdviqQgSvqCoC7c941fvw/k9jQJYomd
WbfD9mt1K1FVWVl5PPmki5pQ/frK2KovGM4Tu15Tc8p455ML4KmjMVYH/6JplARvl8Slme8FIZ+i
/A2Dtaw1iiAbRL5FIpm92mCc+M/jFd6H/iOJoxNDHV5sA4pLrXXarj8we8OsVU/99o2a9J0+DGz4
WqjBp5bM3faJ0xuSfnjUBEWmgQi8XWri2V7gO15mIbrR3pU1UPS2QRxWu5Sm4mtfc/WGu2uHhQJM
ISOxDDAcgo1beY6XiLLdNpnFmwmK3bprCK7aByT9nmOrvPMtR5JGkbsfKUgzSpBUeV+hiHnNGGnX
dTM3bW45w/Ze3WrBp9i4HoREhO/UmF+ICrFkWzs81o85MeMnTKQCNreZzMp0JyIOJkLnio4JOsyb
8Ox5xmNh987IsHMYJYoigwyD9fuqXy0KfqIQ4HpkUH/xXX43onel2FXLS42WMBLWcyp455hDHI96
Py0i6EdH/WhxYukWZQrcpQXcq0TW3iVLjILXzmI8cOqJEfgYZhY4pRqQBHvCwpGEYbk9Ndrm08Jz
mtxCda0jPaK90KBF4u4lZK2Ib/DPghonmmSrdXgqQQD+3c95lPd552HVV98w0pzai3qEgGVubfH+
OJhDr6WY2+6qYBpfrdo50othD2+e15G00R6nEihpM6XNrdxwFuF6lvFqyoxcr2ZkMenClblELHIr
85a41wREPcPMwOKtDbQF9yQByj9zhoPL/WhFI4spYAQ2mzhVbsXKVhDN+pVioT1+dMjslVIANkvm
UoH3+bnRJo58FF9KhaDkoDZcsmUoDYwWbnHm9TQy/M+URWfcPokqErFASwMYSBgKw7/fAJURZq/M
nbeELwGYGJ0BSNrAsx69uWUTAIGINmmLcY5Rq4VyTCRm1dtq2Sz85tDrczX2e8Q8XkEabgsLUDbu
/m8u7comwIfvKi+wC6vNXwPA4azwLCAlGQ0wdX8nE2kbr5uG9CvZ4JAoenzYE/4MpqnDHglwPkU4
GaP7StecHypKYaXVq1+ptSbWpyglMj8jZ8IuiLQyQAkwuh3l/dEBA+wXyUwSlZbvH3tuIVlOvoUi
gRygnanOcMOFGKmviGgSdRkF1Rl5/O4iJ5JVFHLnFq1XyMF8AGckGc7Ks563fg5qwwvIKQQVxEw0
xqQ5ewzY0I+n/Hv9imnyAWlmFj7lf+BzkIuigaeExR/d3z7rFMFuxNIKK9WNDMqIMj3eeGup/cHJ
LkJSmb2yDsql0C9YlzTIt1Mav5N/wtc8mHkQ7tOR0LXrjxldbafHiMEml0s8qvVXsP5o9BowV9Ib
GHhEUPEgJAAuzdXBYAsaovVc6mbCloHsBDoARxMsovTIRWGKFJzkaVdZuUi1xFa4Xo1SfnaVE8+e
CKQjouIBaQgH71ap8ybi7IoaxPTD7FOKfQnzpWcqNSkiHY2a0sKtiSQRp9f5xswApi6IgJaR+iI3
Z1de+/y6qtTEfXt8136z3reayQDQLLOAMTDDf4+eCgTzPkZmsq2VM0Q82pTemXWuc5+BJi1CivSO
iSkjXao22aZntSbRGW6PwcERvZBirQnWAINXZsdoafFlawyl8wrxE93uv0AtOvOQ3/EbKMLtt472
MAqDJMD0ldZCfzK0EgmGd1QNBuRAT5Bf05/jdboT1FOowpP4erxRvzmSRxs1UlNkGT05yfoWIes7
Rip1OnKWAWm1jyF5+gxO2PezR94ugsmolro7X2bk39ERDIsfOIhQsce9ZcbQHUrh21jOhBZuWhOS
QO8XEeCHQa5h7rzhaKAKUm38NSP23nDdSh3djohTStDhKa1VtrtOgH8WFlqiLCJmLlLg7u/hraSR
l8YKPc97BdZnRGgm1t47tTUqvUerWAn4ha5ukKX+YJHBjkxFzQmr5QRkwupA5TLLaTW36uFbr54/
JY5aMWPs1ope4g135tGM2C+OIUS5sEeZinl3xPlSfKIdUDbQ9GzGQN+Do0eHPbqVPQPYEVPhA5zs
iynXsUtKfhNUPGHjt8BPB+Bn6My9+pP3i2GQc4IZ4EAtOkqSUJ6TsDRDYdmE+TTc09P7kvosl74h
kvRy4SSgYe29veNIaNJgkAY+beaO3b/I0AEW2WS8xuh5GOu44HgK28tOZ0F8F4K9Ca3KwQrTZr/5
L/O4DE8megUFlf3gd1+LHzVX54ry951bw8YDmkQjaoWxHrOnUVTo83YUddYLSJC23vqDM7LdHqUq
jxzTNeh/dzo4v1arS7HcWatQB7VarM6OkRyOd2xrrr9idPxMWLIJ2EqxD6xa52epCEhSeeTxbk9d
OBwnh8gPLSbAhd8qOaAHqZQXaWd5vW4XoDVnFP2xhKnjvJYwutJ5YSeim2edVUSN2goh4Thc3MB0
GEkTAoSbXTOzJuHedxzK938vanRzmc5vFVZKOivVXrbDVOaErMFjDRI1F3OLs+0znngtZtRjS5Y9
Wdro+H3m1stINQnRdWvgx3FXeO2I8rQ4gcBXj3dojrV+MGFIe7w5UzaG49DjgZZMtIeOM4Q8NRRo
I1y2JgKsQjj4/XvK614kz2zJpBxArBE7AC7L0aN3y7f73o+GO5UiFz6kPmU4V7QIAEX583hFU1o7
FNbRQgOglyyPwpTU5tK6U4LOwt/UEEFAw6DINqRGBvT/S9C4Y7xosHfhcEmV6M1m1yVtcczrYxGT
u/b3Wsad4cjxFGnF+50lBTVxnU2EwIAJzk46V6ub2bQxwLiuBEfBa9pZFd8iwIpxD+MEs1YCd/l4
RVPX/ep0xnMuhDLpqE6CILtBTKWgzp+U/4NzQUcNXFyYTqCZR+9HJbN8gtkWnVWDZpbBHLXM2Qn+
TLr2Fww9No7XUkbVuUZqGzaLIQWpok00BCev2z2t742ndFGTY7s+Hmv1rQYhD8+SC41ZAIeZ/Nyk
L3j9CSPTCexEbfM5FDDVXsEfJmHmLvoGQIGCp8rsd0/cAZQBFz3RTsPAnFlW36mj/G2c4dAXCHzD
6Ep3LLrHfvW/agEST2IiB++PlWVKK68lDJb9ygEqUl90/BYLLAJgFlxNdF5SZg6h9385SXSz/LWO
scEQIlYqQkjx/MUweR1zbrGJy6OAjLh1bJ4+Md8evkeNkXWYcq8Oe4kejBn7OLPUX1fsaqlS4ys0
LeMjysE+Kt+CFTrGf383UcRD7IcGSg7exe1uMnWbVZLT4V6ge7uIBcPO5GWmzOHFJyJpFAuB6eHR
0CZI6OC5lRMGw1Bvtu6BdynB9ZIAZYvmc20ZbIm+YTVHzVfSJVUXc81lE9nNG8Hj6pqrcLEolBDM
kdw1xYsXrIt3+imriY1GOX6hPM0NvZ5yLeAk0kO3Jh61X3z51anRTO6XXFL0VgQQUxfrPEABfnVE
nPwe+DPZm2HbxgYHctDLjxZU0PaOLkPcZXFWNGxvyV1MqvBUMamWcoR+pfyDwqWrKJvr2ZkM9q5F
jk7SL+MkiQquR7AH8v0KsSarOot3Tns2HItElRoD9zCHGZqMOpB1Y0RkKNDTMM4FNGwMVqJa7q0+
MJTQyFqatEGiRdzZo0hDb6pKR7fq8vHlmKg/MHAZ/pY6PMVXR+lUGAyhZHZv1ZXaiSSudYCIJV6t
qx9GVSJwnjGgAIhebXbxWPLkuV4JHpnRPKwzmk0hmFWevBXDkjB4o5M3lzPzVTQ3kG7KMb1e5UiJ
EskWJCUehDmHhnKI8J0mZtge5rAldxPThzzBgOyjYQUk+JAjpxsMkIETcUJvgRlUXRvIIi3q58yi
dBNdjBi1R2sWo352hn45DAy51QKTk3y9Ws9NTJ9csMTiM1BdBQHJaHeZzOa8RlF6C5l6TjbKBedi
fOtsZWXyEK/EjPe1SCpe6SAmTrf1Hgz3DQxBDP5yWXkp2bkrMhkiY+oGDWQQHGqwAdwqa1ExHpBl
Lm0xoBWm9KOjP+8/3jGc/n3/sVwelyBXMRxqFpd8/+JLALOhZIYcHcqoY76wrKriqiqp2gL7pUUJ
qSpwc1aOu38IBxloKwWrAhxFeqQ4Se64WV75jQWPBi+xqCofIGYH2XW8X37Hi89zTEDUs1sVJTkt
LJu4i8tq4PCSNOf8+GL+xj63Fvf2U0a7DIRBKoVO0FgvHOH2IP8gjIEADhCiyARSekkvzfMbeuR2
xf50yOZwqvc4JlzF650YdurKIsmUFMVdAPGy9dr9oPdf3TMElFSRCf9O3Hye+b1I3na7Uu2I+/6D
av3j9U+f9t8nMbKIfcAXYlDiJNLuHJX7TJppAJrQ4tsFju5m2TSh5PBYYKrlWm28GrzaD91XpYP5
TuBUXW4w+G7xJevKjMmdMPa3kkfXVa7oRsqTsIFjWYB6ikZEqimOFikBGDsLIhULJTRdZp8LT2G8
jtLZbuNBix+p1uhl7UuZ7psAe8uR12AHanXD1Z65xXIJqjFTB7l6ujrBIs55mRO+2c3Cxz6g5PZt
wAxy1zVcM/B8YaDU99E/6xiVp7qYSPO0QLPsYz2aSO7fCh2FShEl+RGbQGijChXBOK337Ud9eg4O
z8kKrOiCfg6RvI4JbbzBOSQVM5TgG6LNeaYTj9Lth4wCpk5o4sT7tS2ZPlznRn9/L58VUg8Jmq2o
gt/+aMZrcJtv3hJhoKT1CdAHiJ3MrxkVnLvdvyp6dbtZpcqSJIbyY3T8K/guMvhWIqY22Vq5drXj
N4Y36RK6/FnCWKuDoh1mbvfsBwzX/+oDqrbuosjFqbDbEiz1g3eH9wObAKr6lpjp4omSVIxmHhjn
wu3BNWci6PuX+fYwRuat62QhqinId9FeaDdrObUYUJvYsepnM3HkPefcrSn97R2/WqsvK1WrDKY0
0zHa2tjy+n6ps8snnVntVExoWWhzSj+7vSPjxhVpWlUpRAKVIIDodemeHFIPfgHiyiPgTptNpMFw
r9DRf/46cF/ica6vfyKNfLvFIzMnBTbleexw20FqsB6ACkAr0KthLOt7sIatXQeqpD6dz5Umg0JC
5zqih2j5IfYe42ExqODUzI4quJsFhJjw+ln7LfpfnUUQR5mT18NHYT7VHrlGvO1Ifx5NkEDThvcE
m4+hll/cjIP/GzY8MLm/OnIlt1dcKgoGuQHht2AhLTdbQ0KvLRgej+1xQ6gDVAEoO8SlM1dtRtN/
jfKVZBvMOnZAQzKXZUvkq4wuTdZe6ah+0BuYTqQ/trcTsImbHR7D3fK8SNwohbxce80uW24Df5CY
jYES3ROWeHKM/zYT6OhQf5/6qyUmistSQQiRqWZvbVMwvJW94Pf2upuzmzP+4ZigLYz+9YINvVrb
bb3pQReNGX6RCrLOjfmElFsskh2nn6BGs0NR5o5yZLRKpS0SZbhRYmSWhWmj4z7K1bBfUsHca3Xf
nH57Ucap+UC20zRXIKszNd8joMUGqbKB8hMWilELkvopn94S2DHN+jmA3mA9o7bcYB7ubowEQiKF
ZkQBlGO3L4TchYXvx/CS+O36tUJqMwMfabA9ys9eo5ouMjqHpWuUa+6IqkWCq+MZanwYHquF3A+Y
vVkg5wRkBKp99UmjRytzPDkvfXxSd+ADEKGA+FwnS6kHftQ2PskOKbqTilhgZismj/1K7OjY0RoY
ZRGHowA9lSaqqfwWealqZxh7rj6+vL8oqkebPvK6E8yGDmsF74ZAukP9OQTHNJx/Vv2I0QU6ENI6
hFk/59ACENOaux2rofiboAKILl0jf9mcOcB4aZAF1eQ7L8mRXZ4r483fCSsdJEHaAW0C7JbaiN3c
Jg17/+jLRy8ephSwLc9HjVXZ7K4KaItiuLn6/HRMBlUcAO30UCO91cnMjjNPkQe3CRkpafBYkI2y
cfslvd8BkYauDh09LIsYxbO187HIZtvH7nUBs4doRZQ45FCHhtXbL+gztqilEgXLig41vyyXlU3l
Km1HO1aWSExjUMhjlWCGNd1u7I3EcaEpi2um8d24szSKJcG376u+zq8PlAZlnBF1b11vRY22twNP
VdC7WFyj0qawX69ldaCp38FncbVs5lYNqny3LhRJYWGG/NcYYcfUSZnXLdZlu6qXEfS7ajO3aQI9
ifXAeA0wUQU0hqOct1eg26/rUYgFvcbQdP/+7ixAS9CTc7eXK4zLPfSx8XgPJ2wUkPMgEaPB7cqw
aLe8VRAFNbvWL50ee1jpDQBjH/tjvxC1wgDON1likoGvN+THV+f8vYnMKdD0PBojQBOEtoVxH7Md
IKKgKqGz/GrVYda1BNrocleUgHSB91UqP0HYQOJ0Lql4/07cih25mTXLuqyXQSwypzp+OwUnc+M7
KjXjwt1zKQi3gkZXz89yqXbRrW69IMmGGYHIhwTrZ/DkoedPWRfqR2HuPb1QGWQbQ/BK75cbnV2v
PM0C3bBpJYa4qM3VqjZ3mXEqVfx7lRgnmtCY+pQii/JYEabUGxRHSJcNXcYgH7nVA7H0+zAV3N5i
ulO8zjJL8YygcWdUfCLQwKZciRnM8pXrxfBFpuQN1I1dVYeMRxfHZ0hMXd8NhaqfUwjS8tJYnBaX
QAvNxyucMoXIB8IU8zLKPePZC2yWRmnExb3l2I5aKnubAx7NX1NchHZIeUbYROAgg5xKYcHRjJK4
JIyid8X2UYVMUBeIN9Q6BUkeVIBC8HCU1A/U6M4yTtEm1BbZk9ycw0INqjW2VdfCR4fJ2kWeVyES
vE64EF9SEc6OhCwv+1PAbOUZHJBylnhiyu5fyxydbK24Su1EWDCzadHCmy4kSfUo8B/nGCGNaug5
kw6PD3TKgqABSWSVgdQMocjI0WGaOKy5kKkt6QyTD0rjxMh4jVe2tWVHS7zpj+VN7OqNuJGzU+UR
lTktXVv8ytfQEwfOTSZSqeLJcU27nOHBmdDWG2HDz68uCh9i+nJYYG28KlFGF2tZ/prtS2emTje5
h/AMBiQvSrZoTL6Vo9Sl6MtJ2VgtHYZPohBs5SbJiGt3gl5lObVs/IghPBiso8pVTIHvqLlnfNCM
kbbiooDHH/xqA6J29IwDoSryKMzWltdqtG8K6cBkSa2iM3tMPrIPriHRx+OTFCc8hxuRo1VHnsik
tQ2RPG2m+Vv1QTEfvKem3pqOCZNpXkA8Zum2bzSOudWEdJvFhxQ8trHZKtvQfom6fQk4pQDO2+9A
KcH3upJbte22iX3k8U8roS7CK8HhCYfuHdQFYmu4vRYlapGpnmyGsVmlpDn1Kw5VyfLLB2vuKqbV
rDy74acofMbNUaxUrlkKRaFG9kZM9VZaeqvMr8FxUqogdhW7zeNtuWclFEA1wMJYoakJvX3CyG7U
bYUaSY6SCZ+u+1PBqJRR8fugG1qqEndVtSBy1jkZ3OxPMVqwz+0cFm3icb75gJERQeKhC7nYQ9qj
0fiORD+d+4MSdVSblTij+RP9BVgsj058NIfA6frVkasbxtFpyZZ4jCw2MwSSbmot3XCa4e9rIzdi
M1yuZUx0NPp1ZNlGHyKtyKm2ESGEPUnvrZqHBDwY1My7MeUD3nzVyMiEaUvVTIevAr3lq2BjqNRQ
ZchUSn+lQNRXeOvKNdXUmrGlE+YGnDq0LIKuXMC8i5GzEompCDrhsLXiXoSK0mpcwTlCSjlD257/
+ljPJi48x0johkVRbiALGLlgKMDKYdJkrSVhDuhLjeiU8GJrz2jzRPlA5hhMlgFnLcDfAHfcmjZB
SVzWlgHTl0KM9WN4I7Q1pXU1UDWlNcklq0d5FVV6Gx5upHkcQBGNGjaSyncnMV8VBbjrcmqRujrD
zbjdUzcNfXUKQDy4a+hwGRkgX3aYLuil1vLRBdUaebThhZQcMvebBRcGipVgFEYsXWg2pWaZ6dDk
8RFMhKbyzQeMr3rkezDIgI5HL2D4Mt4b/VVzPgJy+FmgsrIAr2vmqOxbTZOoW+P/mcmnT+k5WAAG
wDSwWGByGr1vLOarM1yOcCoHdh3ZIrvRtsHC2PeE3ov7ZuM9FUt/tZhZ9cQTfiN1pBJl04PPiQVw
aV0aIRATJNhlhDP2xvMxMr9LsmmMzaekAtbaLFft1lJnPmAqOr75gNE9w17APeWH6BjvAGOA0qfW
2gvrAKJ1mnlXh7WMnlUOhW8epAFopwcp5q36dwlNiU5HwwNF/5mAQkX7EvfPfbTolKUkz122iRcV
0mQAiTHEAzo9stwiXIW4aJneciOVe60uAWAUSL49EVH7PJ93tY72WFAnfp/yACud29Y56cPPr2y5
5FKZ3GBorVVmW3Bwwm5yaPwhit2TjlMzuDIgdgkWkquyz262c/XHejVRogUzEzDU4nCphoEHt/LD
IBCDtOwArZKMbOsyRHZ+AARYu4hkQ3vjCPu+Xjgl6egZyROHfCN4vPC8kcDX1CKe8hcss3JEwsob
ia9JwqpuMhO9TcSI6KTBrBGAUgUBcfvtKpUsrSg5R1hRcpv6g1d+8vZZkWZWNAFHR2Q0pAVkSQBl
yDhOyxAhMqWC14EjL53a6MKr/yX+tBvGANu9KhgZee+NWqPVfiObzYXByDIT0IZeTS94pbNNrWNA
W66udHOz0S/dktF5jG1annt187Za/czNT5s6AR7zyeA0IQ5BW+TtpkhxTTd+wnZWmB5AV6lkmhKg
06bEwBk4zY/1bKIshFEiV8JGepajqZWWPAhbb/fiJdRAt24R6VguPs1hjCDm4SHkOsEza2YN9oTp
vBE90rRa4SpAMJnOYs0MbpFHPoz11wvGnCVq+KKYqwu1FGYs2JS1vJE5UrgGQ17tUoDMiGQvEnn1
l1tml774M+ZjKljngcCWRFCPIEUwVuyQLwuqr7GtCRJgsZaoImIOUErTSwSwBfwv2yh1+TXSsj21
lJ6+hGfQXjzPjfOZKIXhdK8+Y/Qm1rZvd26DzwBhPAMe312JzWVX/avO7ymr/kCvZYvmPXC+Lk8M
+gmFGfUatGf0YgCCjr9EtFiAbmB0xLxdJNgF3Lwu+S78XSEfH6vvL5j2XgCCCxbd2fcI1N7vUUxt
i9YapirWS07rN/yLvAJ2XwScINRQLjBzPVhmuSaZ1gmlEUXDIM7TCeRq1FONBsYS04M6pE7mbvH0
0v/+stG7jBA4o6O2bC1Poot14AjyTpDD0+P1D/v3YPm/2O6rV6pslJJj0hxCbPaNZZ3qJYvhXaJr
Kd4+ljS5HLS7AeoOGva73KrToXGhyrDRru+eMhm99tzcgz8nYrCLV4vhhEKofbtqrZeqUyMMgMCR
7lPjFxO0iZZoPxQ5TOg8oUb9eG2Tt1W4Wtz4rNiW6plfya/samtw6DNLzKNnwnHXMk1/Y6Efix9l
GaKqMpdZmzzCv2WP0+VizMl1VtWtVYvCoqFfaOWDFnv98Qqn3tmrBUojz40uqRb8RFBGJ/kubU1q
z4xn+G6k/Q/EoOVkoBZBB+GY/rgtQOBTc21rpamjyuWHwxl1eioQej+WMxXswF/4W9BIVaI+AI8K
27WWzBR6FKNbW7BzAg1KSIzGbRfA4cBDMs1nfzhfUlMw79U1ylO2wBuZ1C4dln9R2mhGgwepd7fx
6qtGasQJAMMrGHFs9ShiPrOFHBhumAMoWQJ/4rpZcOhq/iOnZG4GSjgRa2M7UPVADyH6NoXhZl3d
nAijQWyBQld0kZaHhvX0LDt0/YsQs2tamcu4T8DiUd1BqwGLCBjtoeNEdBtTiPoz5GXtAmAZTxNz
EitAjJMCQ/T6L75Ea98qPJdgcgFdR/sjRmrPgflwJp85+ZYPxBhD/Qxv7PjmCEKtYHANUMDZT+S8
2gyvhZye1Fufu0i84bcYooOpOr3yOqN8QwFrfMwDidlQVJN51O9ud9t12Zq2a4cG2INWE6SJt9Qu
JdGTfXZncihTuVTQWCJvJmLEATAII3cl7traidmotzTmzIDU5MOsUOyOSXGuZmzghDOGFxSDeFAk
FOAnjyRxgdjndoxahr8sK7XVCiDg2o6Ex7nIBsTR9/sH9DQ6XgWwMPBItN/uXxUUfBmkcPoVTCzZ
Km1vi3pRIhlsgN6YkUmYlayrZr3Nt0bIStRH1vL2a5e0NWXSctyKxBkCQxK4uBJqwrkCaGRrkUq+
W84tg+cqxmBD9EjIvENoB+B3NeHZID5KolMAdJRnyEN4YZKGG7mUPFEXU15J9CRC9vYrCAObNjBN
jpKRYJUTT5V5ge60nK/peN+6kTCMHEPHsj60lMZGXAHJSliuBOmCgqEQHHGCrvO0tnF8cdn0jXLg
ojrk9omUtOGa7xLW2eaul1Oa6FI2RyKGTWmzT1BHWYNYgfX3UVwK+auUSHXyVPterizbEmhJMy9C
LsXTLnrAiPZNyBtKG3LMOkm7Ll+xkWgPNQTWFrcsQ2doTmlsjjHisHCeYQPd9hR1XlhsXUFwJTUH
5zem2QkZCGeT3PMR5Sk8SM8VkffKpyBqUt/ogRirzChR5Fzjh6HtJOwiTL/zbCoAEw8b0pUu2Czn
Lphcbj3QOmV0YCV8WMefghAByU7cHlmyj4hNWcwyC+yEcneoD/DpQYwahV9ILYj5D1JWuegp63KO
ImzJZokeFlLYYevz1utVuYmS6D0GY5Woe0gYFJ+lzDr5J19UkQP2qr6g4kWV8EqzcihK8F/AaOP6
uosu2PAZE77ZICN5gU46TDSIfHFX15LgWRi/4KCNDTUgNNErQZui3pPXCpLyjlNJnloXYswcnaSp
ei3E/85KkgkV/jNV4tgKFMzw1ZvUqZ11kSMx8hM6jBc2q6IOBXdHVZUovOHXpIBHRFJTv5dcWZYY
Xxcrz2Efdh1pMcyQ1bMqChPNzkDIrLPYaXyR4kvtrswp19WrzmdF00lCz99UrOJiThjL24GwQYKG
8tZ2btPxlgqREDNhQGT8UnSYr7merygS1XXS6p2XxI5OJ3aRRWqRJ0Kgyhn6gUF/VcRd/uxguiHn
Y3KK0sSnNE2lfhNLGQaOhGwbUipPoT1qwcUBy+mihE1iSIpkRaPhW0pnWWK+agy27jhm9IrKuWid
JXSMzXObUsC0VHg1DFrfykBuCZolFYrURRNlyyhqmOwJDAShBHhvl3Xdwvaogj4JcgvITK+Iufzu
NJLkf/RJngqm01FigcKH6NV6bYdKp7KsV7sGIzoBh6PiWn7Xi2BJwt2oshXjdiJIK1K2os2wyMMY
jC0Zo3xScYSBCLRTOYLWY97bt4IUj2tgiqXj7t08dakdk8dMoIeRk5U6JXttYjAeS6c5qWkq7DUH
zSjyTxPHlA66lv7cgtrHwdSjpv2eeWQmnnTQJaPiC6409IKMuZ/4vg7wCie95ZUeisrKuvYtml5K
noUaJVGEbRu/1/JzFnwAj0My1/tp21RT7G8vAs+r8jPzORNv3j+ZrzgwuKHgPXoe8qjH8HpmKHU7
BlUSDK1jTKSTZcIImpyZj6UNv2z0wKKqjuQfakZY/bhJOlYYmwLvKm3FohwZHCW/CLJnxHTlaz7d
RcZjaRNhB548jLGC1wJGj/HABS4fHPAaTYydL2RaXHqODtzM22MhzKQUdINiiALgCmDovX30uLKS
fdpF+2JIocEc4XiV7pgK21ciOS88Cz0aMUqCwKvUQweUGkquJbKsif/qT/33z/Z/Od/J0z/3sfjP
/8CfP2H6c89xy9Ef//N/V0WZX0LvEv+BIZnfl+qP5OePU3nBgNjS+yz+Y/hl//UP/+ftH/G7/pIF
OsrLzR90bE7ZHarvvDt+F1VY/n4Fvmr4O/9ff/jH9+9vee7S73/8+ZlUcTn8NnBUxn/+9aPl1z/+
RI2HxbAG6AfYyWQQ2Q/p/n+/lvfX37y7RPg9uyT/ScLgj2URXuKv2V/0fSnKf/yJo/o3aDqPlw+g
on+eWfP9Xz9BhU8BsArBMIgb//wjTvLS/cefFCvjH+IH5oUB/ySwA8UO2t/++TPl39AWCEITlMQw
bRMk9P/64ptz+/sc/4ir6Cnx4rLAkm9viYLhqMNvQnpHwLQ3elyMCmVH5hs7c88AO+WAVhWv/UxB
c+x+3okYBTQlw5U500OEJlvOpX4N97UESY0Wz80OG/mEY0njFG0oSUmgyJCU6PniKZxJM08vRGHR
4y6gaRC9mbe3z4mrOODdxj03au6RatefbYN+TndzNJ5jToJ/ruNK0GAGriIxnmllP2Vb9xzzKufq
UU8kA5xeyodrAJLKrYRVuUrX9lOl+aRawq8EUhuE46ImG8FSxMyHSDGYuQT472NxZVDvvmrY/auv
Cv3WEeF1uOdcXvSliqpY8q3oFVKQjZZf2pf6veWJOIflHVfk7sSOHg03t1k+kyCWXjFa/twu+43v
E+pcWPWaQW9P8VTUIBQm8WolPV9d778uy/XlmFwyPHxFQcYKFC7c8L5eLZnKKAwT8Uv3zHwiMpUx
x+o9Uas32SX8c+4QYBAMj9WFhgQfjyWPHu7fRV8LHhl6hc3ZnGYGVet0UJsyOelfPpOZaG3c638n
ZXQzC652gRKu3TOCbzRqp280Xn242N4gkEdDMQBalFpzM/lcjsW2jTVJAjfVL8YBVf3h51fbWnuJ
L8eM4p75SMew3NJwnK7XG1nB1GlguQjfcLSKitYhEvxQ7dolR9cgC8vFci0xVKhWA2zMqSsghjFv
Yhsy/E4phwm+rXTyqfydiuWXIJJ9DIWJbCBmWjNmqZ+kk9wFIiKFMDXlGS3HakFcnPuuL3SmT+c4
38eP9V+7+/cqR+YiZlypa2nWPbMmhQFpzrY9eiqzQwPTS/fBvCGxMFe8Hn7jo30d2Y3Yd7q6Znv3
zJ14WQW6hyK8HukOkfeUq8qv8tz8meEZeihxZBPsLszrPGPcM3rCLtn/Ie9KluPWlewX8QU4g8vm
VINUGizLkrxhWJZNEOBMkCD59X3Kt/u1DF/disdtr/r1jTCEAjOBROIMsNhaKPC6uHFfk8gfIhIk
0x1YDHGVQHNniWwASvMkoNEk9gVk/3LoYTJAWoZ9ucP/L26N2LrKkn/OpXOu/LEqZ/sHqLif+03a
qqx0IqyWmGN/vV7BpiXmF5hxv/zE9b9A0YgAUgUCmH/Iby2y6WynL4qnKlwib9dP4Ul8aj71b7IF
TOYMkvkOylr3SF9W0BIB0XoyobmWFF/l1TKe4AbgHZY764FgOweC9imPs2TmIUy4/IORmg/zXbcn
aDv+4FHwAjWmt96JhZnck7i7G9/EXQaGpboC+hYKtmAnfVMXdZd1QvmvWH7/C7VYLnHzIZIZ7Al3
voRBV72+haAkuCxNGa4xSdQn4oTiyB7oAW7KS7pGIF3GVeq8emEfsa8EoFLUow+4jsIX4yJmW+s7
/TE97RMvy7LWjpmxp2XHr5cjYRE8ofbjbtpLiEFDJ0vCytY8kmt2tO+CayDm/jnEfvVG/ykCtDyo
p1aRKUMEQA/92jmylxIqg03UX6k7EX329zyer2gsoifgd+IgOgdFd4T44BGtlLS/mu/r17tv3+f7
MilSeDZEz2etXEgQV1gtNof81AB1OFwpWO2d1EU2ho62/2v9LKBeUAmirtHdPpglCmO2WPEkY/Rd
D70FnE3w/cy4rFOe+gn25DbxHtZkvC3eZCQf8/jnP6+gDlX4awooa23YyOO1UYe9WSw3Furx4qn4
Yn2xfhifnDfggwE+rBKxxk4VunaoLnla6t3fP/6qVlzAKVW4dl0VTzxtb929Ed4N13LHjurqktDZ
xT+l1RJ967dBZuBPiZtahtUJO0KWFoc6yW6wcV6yB9Bfo/74ZVoFAW/xRvhNXTw5u+w4xyLObiAy
De+sGa/zxs38CnnYF3IYYpSPoToMD1CJjYunC1/1bxPz3VfVKgx/qcrVr/CjkZQ7hW7wuitf0SZ5
DW7yo5vYCZQ+gOY7ZTcEe+fun/+6ro3w1xpAFBoCELjbwZ7v9zoDdnSzWWVYg7P4KHhGt2VcXJUx
g1kZQLU/1UsXj3EWtkcLasS9jE80Qh/vnyfxl8b1H3vDuR+ONiAYT67WqV7GIG8bB2vwfHitALV/
fji9fkkLILzqGBE3RBNUOl4Pp1dI6MNjKoRXbJRYYXLctdAovTvAWSq6tSISVUdA0rzd1wFC99Xu
M/YQln5KRLS/ZnEqwgrjgY3t4PdN4euXPH2owtvsgFM4Sq+g19LHQ2iHJzQqgUn/en/y06tm9/Ve
hAC3Ib1C4Fjc2NmR8B665NdzerqdYLg1RFkMcdpot8R3P9K7l0/fE7B+QJNLVoAtoNYGSpAFTBO0
ELzjLZiEXz+zyA5/Aqkcnr58jbvw8xc4lYffe7h/3MLO1DlU4b4JP5ch/j7EQCDekGbQX6l+LYAJ
sRIWY9QBo67hj9uvPiZ3D+Wi8OFmCd9OX1f8hPjKiJNPt2EfXp+dB9xDnN4fARhU4Qm/560HifJx
/5anFJMrozbcg1UDPd3nLPnyNTugWR3duTi+IC4MNU5Iod5iLc/RAQcPfA8Y24ZnQd4mMsKDG96f
HuIpPoEo+Hk3h1+X3der6G2GYebp8HXGjwLiB7smzvIAMwd55ituaqi5giiFFCV4Uqk4gUHo4asu
dx5GqfAejLxLMb4MEwe0YnH+H98TN0l2NIzmox1FD8nxxgvF7nCXzuHL/hFTtSNwEg9DeAfbLMTt
9dPNw1UZ3YR31yvC+Xp/DCKAMuPkeH1MPp1txwMwl8OrPSB8fXJwk2v8kQiVVhhlCK+f32g8RKhI
AVAKdy9O6CDi7vJEHmmI7f0EXhdYgLBS5vi4FmhWNw9WuIdI6tsKWPL+0T5+ZzH40DC8O4Iz+S28
eVxi8TkPIe5S7TwsXPIJ/6cNj5AEOfMqvwShD4HjOmL4j9c//Cg5trvsKjma0XlmP5ooxUtYFk+R
d3tzjT+EeUZtBOHYOPmZxMfdj3Ohk9y8ncboOCZw68CGRkIFlZNk92ON+L5LTuPxfolOE4RQpthM
ZbwX4R7e9aB+Hr8guxeE1en28xSnC1hWfQwOFCRpnvc+MmKK6Y7skv3Z6urL6eoeMxcxKrKkjWq8
3F+Bu/tFxGET/7TDh+c3RPI5jfzwZxUn+8cvUXIHmJMKb3YvWL4q/Pll/6xCrO4S85tv12dl+Bso
c7ws6ZwcE3m/QC1gTabE2J1Jv/wqA4EK159wV0OtIk/3WOwWnNQ8xqjn8cYogL6CcZ7QY/KI2cnk
mMHk9vkVHE28tGFB/BCZB5Wo/vD5C8EX83YUSwi0SvlIwnLf3vTQSTgOF26RvyhY/7S/abAAy6Be
4XTY3+CTFwIN/rzGr9CrgqY2vhQS9sCikwPu7RmS9fp5J5Pq8B1tg+4AstH1uXadki61o4dtVWEA
6CPuYCYgVNqJ2/LMdA2jL9A5qA8kyYso27WHXITlA08lGlDq1ttTPPYnsMxEwP3zxq+/cP91+rz7
89oJDOIR85x6ONeE1v3X5mY++NgHd2Aq3GR779ZL26O4vQQE+bvLDgRiAWSCY5ULlNrvRx5hopio
rYqnoS/ahLnZHZj2uGyY3bca5j5hvbZNlM+9f6nL93d3z7PrPHrtJpBausFvVdFGmQb+sErWA/lJ
fzov6tl6xo2kPfl3xuf/EZj+f9aBPleJHzec/6vPz33ss3nfX/3sc9P6/E/+ai0brv0v75fUPwFB
CfjAcwf5r96y4dv/cl2Qp4DlB9YKNBL0WP7dXDb/BfQVxNyAesA3x5PF/zWXXfdf52cMD3A/6IbD
Scv9T7rLv7cHDNy1kXV4vdJKHqcbm6zJWJnk5fi0BstrNn55txB3f20v71tzH4zsaQVl6eZEOiNG
Rt895MUcrv0lleWPhtbytVgXCcyyDefLwL8jtnFXmnhL3jZtLS3b0bfqTGQiIcpeT41rzRF6J168
bXTtFpOZJrRXCyoSc0pJ40Z50V/ooXy0Jtq9tuGEzwvFY+Y619MRz3djXIoleNg27/NffdcHtLJ+
VbXflEmrerAyHb7GnuE8bRtcK/7RMfYV6DsiGSvh7fNaflNEXJJL/WhdkF3vZ77SAUeeT8rEHjo0
atbros/32+atHaduPc9UElkmZbALBry/bcwcLSfx2doWt3+RDPlg3QxuPX63QbaZo03T1o2NMjr5
lBdjCbyBfcBr3GfhXhIZ/mCxXS0x8TDeKa+sy4TTcb5q+GieMmpcAIJ9NLiWma70nbFfsCzM+t4B
cOjl/xl8+d+boA6Gyjwvg9eThQ8JEUuvpWXoGFW5bUP5xfJ/lzrFBNE9p/FFUrTdbWZN+d5tZ5Ju
+5ZaXkKYoWkHsy2TflnK72tf5YeBW8Fh2+haYjqlI+ZmGkowKNY2si/pen70IbWUzKhrLQXHsGd4
Pnh1HY+c1dy2D+rP+4DXep1fI0ryme/6XFmAxsxbZ65l5iRM2XZFXyaTnw9hORdZpOjYbVtuRzsx
WV1ma65wOFDIMQYDbEth0HxJi/GDRdf9PdeqWlU+rCUeqYoqdlw4/y0+5Fw2RYpezHrWOFZrg9Fb
fj2Mn5tLzq4fzVo7LwFHrflqLGi2WtOpyuCB1NftBTTtR2NrJ6Znr4wEq8MTPPgfGlFV31jj2hde
HD4a/Pzf32V959FhmBWwVtzzxNfeIwMo3UN/SX3lo+G1zFwrUnSF43F4iBTpqhpnv8BCZrftY2r5
WTbLCMMnLIxVntFqbi32kyc3nhGOdmpyKGvImldZDF/lkDgqsqa3bfPWshMI8Y6zQvJkGB0oMI/O
m51N23ZxXeW9lis3SgbyOm1JXM3tV2byS9z1Dz6mjhUyIVLdrXbHE8jrQNCkH/aVX13SV/tocO3U
lBBvWvoeExcqP0KimoclF/ebFvwXQf5dkE+U1ZXlYuIcwxK7huVMdbdtaC0569kG5bfG0L0v/YO0
/SPpZ3/bqfnrrfTdvAWgEU4Pz/QEgqCwTAHad+OstbScB2foK5xnyVKqiFnYvD2fmxtDUEvLgTf9
QjxAXc3OcKKBESfxguVx23prWVlmRluLsQI2lJdOucvMYHFf/EY17bbqTacuAfAjWyZLAHWBSKHG
E+svUeI/iPBfGJ13X3PxjXHObIzcGMtR5gCtVsP6edOy6I4H0DPi4+SvLOGVejWM8Tpz225bHf5L
6ejdvBvij/PMgBoChcb7xOGw57i5dYGj8tGiaAfnWTeusIOxSHKTnWpD4t5D1HChlfTR4FpyBpY0
iFNUDLfBH31+oPW2C9Wvl7J3KzLYrOwgAQRCmyJAJBjxPIpt4ffHA5MscaU0BUtUnSgORC0gQttC
REtLK3dMvnQlS0hB8dZQ1y+40F5qUX600lpaZq3AtKXLkkKKOqHGEIRN1W8rgHSJWPB6ArswMXhb
vAQMPUhGtpWDuhiIQVrOc9thiL6Zhn1rBmgXmM222NbVPwgnbqsoRs/y9hoJdG/J5hJe5oMF/9Uq
fheCEtJixmggKef8Gw5lEWYjPMA3Rcovltu7sUtamAoEAERKaTUJzeWXIQ/ottzRAeQKZtcghGJw
X+IlyN1ZzcbSR0flgLeAu8OCMFFcRrAwAHfDE5ce3T9ab+3ENNGYlGzCele0I1BshupAHhhqYxxq
ucn5bPDFgI2ttUxVSEDSidq5mLbVyb9wBO++pztNYDxQjN4QdVMK9aNbDW9jrGi1LAfZY7IYtkLQ
B50QOAxgK4Zs28lDtIumk1M1dcxjiddZPKYADEVm1bFN6YnH/N+vPjLwcikriRRqs3GXgSYEFarg
0mv9BwFz7oi/v1hZPegcIAUwbIZttLZ3Xvu8KTuJVij3UJ6Tee6zxC4MAB1UMN1PitKNo2vnsaGs
lgvWYM9a1pCVWZjTbUW4rmEHylKtRIeRecfjpd+X6yWw9kdLff7v7+K7X7JAddBASioDgrvMfp1H
9Me2rbaW96BnLKVxPjWF6s2YLZCXGefqPyKx/7ufR7QIbDtql00zIDFhcwTyCl6ZYcK8cebakcyG
0qugFoPB5XWx7KppW1FFtIz3LZAKpnVkCTwDr9uyPK2XLO3//juCjPD7dyQ9XWcaICEBAQSccdhU
PoAX8fuwIF6PAxt61CZ0PngwzLUzFm+JDsii/D500MmaMjYhF1fvWKmTvRQXELgfrYWWh+ViEzU7
OMw6BgN6Zg+PZ67Axp1Pq4tncCCFP+MTNqXz0EMkrMs2bR94Evx9QWYoRMvewTHpLJ/zManZpqAD
6fj3cc3SMaCfjzSE9fX3BULB62pvK4yprl0NsqYYyHwOu8bokxXmujEdjU1HGNVFou3Kt5emqzF4
XrfffNqa18xdjWFTkv/hqlqCkjjxAMOP3UrDic07mRv2trlTLXHaXBLaNahfXdF3T2vWjF5q+6M7
b4txXRktJ0QYHH5ZSV/ye2EClEov+RJ8kD5US59m8lk5DYjwqjL3rFxAB63Etu46pVr6NJ03+b06
p0+1853ldpnbTQcC+Ay/h/nCbbeAZBT2k5ruRb12O2LPPN20Wek2YaISfPBs7IMLrM+W1M/XBZ5K
fISG7aY/oOtcE2wq3by2XirHebx3jW7el8yfN/WsgAr5fW0KbAqQ0aq9VI3Ui/gkIVPkjOO2ldfB
wiCSslmMpZfWCwTGDMHsu6mTclPt84dmHPCqASQ4uZeCSQ90EBEA61qusTGPtDKiJ9WC2zE+bG84
65UoR4isWs6nTR+VamXE2K6tbSmCHd387PoDNBy3YQxAS/z9g45ZaSkwHHHpYcA52tkQeQE8vzZN
29dqCb9rgD+H7kJSqmbPitNqFJtuU/RPfqMl0ULGcSHocFdSA/hStvjxtmlrBYW/rKaV1aOfTIGc
rkdC6usOb3jJttG1FPJIm4tKrl5a8B7w5MmpD4uCZuC20bVtUdQmmFK99NJ8aqtd0Mv1APXtSxDs
D3Z0XXjQ91s5m7LACZSpCVSufEmYx+eNc9fqC2HQdVFB76UiGMZ9n69mOqO9su0g9bUEhQmFEfR1
56V0bKubwM2BHV+43Dh3LUNrNyuWLMu9lAmImLr2UO4MZl4K93Ns/B8m83/vKFQHXtUoMGoXpMW0
4g3/7q/zesfhPRs2XcdTsy28jRuwlrCeYLNsie+mftabV6iaQPAp8mxbXoHh/NsVsVlggqKWBr8i
8Or7zunsgyghX7gp8nVXVaM27I74OJoqPgL92XrdeiLSNTaeHnr4DJljLAaGp5YJ4XeDAs8PlvXG
yWvh45sLlOcLnNqqY/edAfWpdqJq293L0/b40kbnkOc4VkVRFUd7cOd9RryNBYeOEHKJWQV1jrxy
nbn77Da19ZM1hb9tYXSQUDHlRTfnWJhZjlWcEb/Zj6j6th3av8RB3zUtAjLYfnPO2oouMp1VA1qb
t3rbDikdKVTZi6iYytw0H6GiPdPSSSZKxGFTvOtQIQd4Pd472OklF1Y6TLZMBqfaGJC6alih0JAf
mYG5u90cS6KqK8jWbAOt/aH87omuG7hfIWbcydqjLKDRai1iW439hwbZ2nkDbEyRTMUw3jI3z+PV
Ni9RsT44A3XMUAXBBwCdlJf2qv7UGa5zHGvH22/7qFqqjkLUraUmLyWyeRNDGxxsyS8RxD+YuQ4Z
yitaMrJSNx1L14tzW4w7ZhjbsLDAKP++u9tjV0B5b/bgHkHY184pIevmt8WmJzlgn38fXTi8t8vK
9lJTUmNXZY5/NBYbTPZN6+5oRVnNjKDl8PRNmw76khmF22Ppz9W2VHW0oizz5FKadeCmFq/A96oX
L6Irz7ZtM875c7/bxCZY4XHbQqo6ojIeMgBNYwhYBZdIlR9FjVaVUX905slGSPZ42r7idTFH0C6d
tlVljnasWmUgq1kgm7rC8kJSiSI1KHMupNN5gf+mbtLhQ5RbRVNB1S4d2QBh3aGD2Ko7TwfRdDTe
Fjlaxs4+qyAXha0M3g/Lc2uS/j6oAiin/fPwH/wCHUpUgAqCl3n8gj5o6ps+O+tV5TWCv/Pb+cLf
+OAL65Ai1noQzps9N7Xb2TvACzR/xjGuvv/zL/hodC1z66mo4chuuqlHx2LfmoW/G0Db37b8Oqqo
8nlhGZPjputK+W7unSoNJi/bdpL84s+/Sy0rx8Rx7LkpzQsfl5HM3wEXUG7rAOvIotIVIy46CB0G
LbXEGaDNCTC3tS2zbC1vXUaMTjqrmy4eU0ldw23CFl2wcXQtb+HtwbxhxU3QGPJq3xR9Fq5uu24r
tm2tHGZnHotflH66uNgrgVakewiPbHuqojq6yJSZKnKOqo/Iqn2b28G7Unm9fN4U7zrCSLoim8wW
VZ+0LSuxDBXse1n42ypWHWM0kQ4bn4Fqm8tpKWOD+/2PNm+sbQhAcJt/P0xm3+uVu2D8YVksJ6Sr
7++yyYEW+LbV0Q7a2WhFXUM2MwUcQz5RMhTXa9lMF/b78yz/Zr//JWj/Ll+Bop0K7xyVgy2mPCrx
RhYFQRPcVnZhx5kY1nDEY2K+LQl0CNKEFwpu+cJPbTzYxoPTtzdgy/G7bUulJTAubSutMzSK8rKD
Azp3WGTCf2Nbw+KXdsS7pfJm5c2kRZEMgUr1iFO9h/Lc6jxsm7uWwC4CZnFm1FMDURNUMJlM115u
gwdSHYuE1yNYE+Sul3pAyJhR3UMhNcIeZGfbXrp0SJKJZ/Eyx9aTdhBy/DLSzPnZB3RjE12HJIna
VtMEbcdUTfP8MEHi5NYZ4J23ael1UFJlNZbwQd5NB8uUd5OxmJEPIdFtJ6IOS4ImpcFgveKngVRN
dsio2TxIBKqxLSx1ZJIBdldLLAiduf0YhBkIcKmxoN7ZtjbnGuVd0PPOGanTNkE6DNy+qcqKXAeD
8J+3ja4lrCNcWjNGg5QOINQZox885n2rtvXmdHWtgYASaY52kMKChR/ahVVh3s7Tts1GhyfVWbOO
1PCCNFsFwE+uXX1nud382LYyWpG8gHMQTFCpTQfPWL4AECarkAO8+WnT8DpEyfOZCAp/CVJDWJ2M
3bX0RBRkwbKtgabDiFwCSWlGmyyFIJF5aoQMQkJ6e1vI61gi1x6VtOo6S0sXkmYdUVncuFxuK5CJ
duA2BYzJzq4NqS2kEY4VgcWYLIONK+/+nlDFYBcl2MrZ+T2wvFKS2UfAR+S2dCVaulYlKGu56LOU
taiNz7KwN7Ieody9LWy0fC1YFlSUTVkKZWKSGLbBv1V1JV+3jW79vjS9PSz5aNVGWijACb2JW6k7
4R1s2+jaAevPQZOhYWGkLKjMR89uyrhVbHjbNrqWr2srbILi2EizapmTkZrZTknD3PRZYUH2+8pU
tdHzISizNB/KMjL6Rdz5trC/b5k7iB+/j77MjZjPjz1paZcWzLGM7jOu6JdUQ8+h92eF6etgo5Ww
SnrjYqSQBZ6frTkXx8wn66ZGEfzqfp+740MfVIxtltbraqXQWb8psqrZ1CfyAy1Xs7Ow9tCoLPVd
o03MZc7CeYWS+LZl13I1m7y6NcRkpM7ktgkw/3ynrH4bPMjXoUdWZkOXe3WNVNZlvh66su0e7Mxr
t+3Bvg5DzSuJF7vchiyfL2wAPpRqzcgaC7IpoXwd3sR9m5qdg/lXRHoxWsjZk+0UxcaE0tJVuGM9
DwxbDXTyuyu2LPzg5POlS9UHIU+1dMU5bfkLdbELL2N5sMCX+yI8VV26EZ5j+28y6g+AU4ub2tIo
I6VshIECnHbIDiy3MRUdVE9Cr/H8NdoUozrWCWBjWlbODIPjwVdhk9sWCEbNsHF0LXmLxiNlka/Y
ku3ZPhInd2AasJSbyj9fxzsVwFIFRpXnu0G5yjkS2/UeGzRG+nTb2mj5y4JmkTMl3U6OZpZCVVrt
eTts3B102JM0LKep/GbYNSIv43GZRB2uTbH+3DZ57ax1RpcVJsjtOz+Y+1gyd4grJvi2rU1H33AG
h4HCqoydM6K6ZE2pdh3k4DeGjZa8GQuMzICH5M5d6onhnm94P5ypzzc1jHwdgwPHIcoGIfO9sAxS
x22NZ3FP9PPGqNeRONPQNU1GIZPhtw4JJ2sar2Ur8m1R6WvtqNUO/AKOlP1+GKVjxG2ZtxATgYXT
xvG93w9cMdZ2JUba7ZVw+6il+Ko19Eq2BY7ucNdBVolkcHfbtxyqH8APtPfClmpT+9jXwTiNGBXi
cjb2Rdc+Lcqtf5S+Gl42ZZTuM9nTiauqqNrDZDvlV9fk7Vsr60vgTe/Xu93f7Po6GkeMxFoca2wP
bJF2fuWiW5SZO19C6re+Xiw2GgEIPgMnVy1tfOcklDLoDia+S/ZDWTY5P9DVvIe6MBmaduQhM1ZD
ngwHDpl1ZIjF9lPfMxh/7Wq1VKFvkXmxQ2OpPOvImlG0MI5ds4CkvJhsAbNDuwUvbHU8Zb74538C
tWO76NZP3rz05bHOgqI6+czn9dHNaZu/jPXYjVDXboa5fyBdN5ZtJBYpHR7iR2T5q2EpM89CQayG
vxnKkGqN5mCc88ez72I3hY5jMARds/TZbWM6fL6GC9vq9dFgTlTGplOJ7FM7QaTi1ODddoVKHDCj
/BM8cYQ5hWrOyezHS7u4/Zey70u2Ayugbg8BHakb5nKqpiaeSFlW+P1sXLvD2jsBYP3EYN2z1cL7
/IY2ZtAVkeodT143AfwYq0ipmdK3ymnN7sZnbkeeK1lOFoknsypw+2ogZeP3UQ1x1xw/VlKxjIcJ
Y3YdfIapY76uJXFZFyra8QLSx/acQQcUmGXLh0uuhVKxR2snm9okz1TW3PAFtkb3fe4OGIFC3A0e
NCUUw11YwQM84N7yoRb8JrDWqdwHuJu0+EGZ0yyphCdUebVSWpT3fK5aBXViZ27WHXMXdzgNo112
JdTOgTN4WAPXkmUkA3g9daE7r3m7ZzBXMV4qWy5DHcKRB8954TRX9Qw3bHd2lQolbdUwwrWM272K
QMlbbPtq4eWEthoxF7mG2Vz7Lt9BVarMB1hTDQYMgdeaZh50wSHK236b7EGpx7GwKHvsMrebeigD
QO+miBzPmiGWYNi5zQ7e2Lje12KwSv5TEt9YIWeXG6tVhzCwwj+LPDbxec9n/Cpzt1SwWDNCDnUE
k4Rm7ePvJnUAuBZyQjUj/UlgXWPzsOBdBm5iR8faeDZWObo86tlqr9/hULEYb7CPKKsYPAcJ5VHe
BlVit7BLr6/qRZwTzO8k6xLwyZtgjlndTMF85RSNbfYphxe6rBMjYBLS7u5os6yOfVpU6oeFfsP4
iVb5UgyxbGTmRWLMX2DE0/gJHyTtQtIThHnf+YX8bg5Yo7eOD1abY/EqcznWpK78a5DYB+sT7fDe
aYa4N5b3lecVR2UKAg28oHTeGjU1IoLE1/rdWgce287iQ/bHzNfPjjBV/pbDAsDZ5X7A/DXM7Zl1
2WkuGymulRSLo2Bp5mSByJ9HhqASJ2dlgVUcoWYzF3B1FEHPngbsDg78J/jsFyyGkZZqjuVZmL2L
AcnLeRc75eKpJ88gw/pjNvqpffSGwPB5KBmayCQcbUeu9wxy1oOIS5wMZn22fxccHuQdIF9d2BA8
M7bphHf83tr7ZILC1Q5UR2/IQjh4zd1P0LfaRYU5FFlkCwg5hFloKJ2FWlPoj5x3L7ALAXohnVHM
lUEEBSExNeFQB2MehKvhdLACIAskrp6hF70En3qrVt6LvRgyt8JgqnoHc1OTcn6Wsreb+4INtHue
m6oxq9CZnXa8yQi35m8qn3gJqbaFtMWuzNyphwJV10IpKiQjqwozVbkHCy9sib0trGsxmWQyw9Kp
O3uKe5rZwBGUljGYz/OoYFTtO8Jzfo4GLmEQjm/yoClTX6DRn5rEGvqbbuJj3cDEYJ6gVIqHEP+B
QZmBvOKzjioL6UzdooLbGlHBHYxj4A+ZTA0wKfg3fj2rV243Z9cxn88ENghGXs/WuBNdK40OikKt
l996zDa62JLuSg6kcCTOC9+bKGQWO5W9LaKc2L3wSzXeNlnnWjusTe58L6lTwR6XU5fmjzjoRw4l
SiqqfArZUNXqQDtn7WbgqqmCDDHeh/AGHkm4Y1kq8sdyzB/hqNjIPemtQT0PpXJqCL66BRMqKeXc
SQWPyplM92OHfeY0cFaehXlIYUamDzxZnJdrAEnxoWnMe585cgxrOKRZUJ131Fw+Gdnorc09ante
QhUavni8vVr8dvUTZQ7tfIWXPsMloWXVA7TV28p0ljBDb6ykYUWapXp1y9kpYMURMIXmJOt6p4VD
CYMiECzDDPhjcX/ssWVn2ex8g/hYWVfxOnFpqhDcm771wtrCGE8D9YPhthKCN/WOEc4E3dXm1FOS
mLkJ1zKrqcmw3Co6CauOgmGx8vVkryu+VdiZsuwBIJALyUjcWEbFq7j28HHrqGvPl+tQrrbR3reS
Dkg7cCcXq0vgslfROpS9m9f0tuxU/pIZjYuSYO6lNf8w8dvXLPRti09vjlIBQGnzYNYqLI25lnvH
osqOcoNkqguhJajoJzKa4A7kwVBMQeiWC670P4tsnZYubfFyFDxiByRWEU5OERgpsTw4vu16r50E
D+uaWcvr0q1tf5VZYiFH3vmr+lyX6zCdHLI0kkSyE4Vro7ZYsQlAeh75uLLHWQ0IkMgapG/2ke3a
smjgomFV8xfs6tz4OvqLb+UhtyrgFHIe2OwHD8q6/9zT0W7ynQM7RGpGXel1wbVLOpp70Tg2Yhqi
wmybYr/Uc0GCOJjMuoVvmIHd6ZMy/AlbsuN0Tn1ne8obD1kwS+9+JYJMOTRLCnflkSUljBejHmtC
IUua20B5oCQdVSRY3oBW5MP1sXwI6gZHedi4zJVfjVlN+Q/ouTpDCz5GpcYlnPAaz18C0UIpJjRU
ye0ncwq4zcKub3CBCTM6rkYTzgwaUmYyrHUrkG8LCkI3/G/qvmxJTlxd91XWC9CBAAl0cy6AzCRr
sssup8t9Q3gUQgiJeXj686XXWqdduKoyuiN2xD5X3dHhNomQfv3DN4xVsJTXlI0te4fhrM/fy5U2
FSzJoCTboAnLGlmj/QVPCdjqrELZqyjI4QpYrQOtv4aetN4SB7U/kyaueEvYV0kFroHYk6ySH8Ui
cvjDiMhB7hPDFjCHX11XlDmkm32gm09d1UgXEtmwpnCwgKzvsbXyRYbiQCXyWC+RkO0sEQdH6hDw
C6ABMyCDalEWx1JXNj8WxdBhBdUykxvkHEF08ivExr1dyVlGrF4hEQe/S1+p/dx4U6vioNN+/kmv
3HT3+CkUQS4fKn22FTCd95bpIHJiDmQeiUNdD5C/5qqH4XcJ7b38nYGTZnskc1V5+zXA90HCPRr+
oYcrZAtSYieWT/katmqIl8LxdR+TwjXBrbPiTNy7SwnwWWwbvioTS8FoJRFiq57j9RcjYOAD9FgN
y113CmSgdj7vRPi9U1BHgyyyCy9cGesSA9aMatxSH9clD8OrGQ7Z9FEQxJOvq8GC3au2p+Obwmh/
vJsBbCmuAIUKQbdD+TxFV33dtf0PYtd63LlQLqVDPA6kMFk++uXwqCxkN977ACUW78bJ8QcTG1CJ
l5OSnWoyzGOLicTw7ArNqXUxM/226ojAudCHgTjc2T0MCacHxRsPCf0oJkuPS1NOMsy0KCtQQ2Xh
DDomuR3odzKokuJ+VUKfJgQRrA86cpJiDWYnx1fAeW6a63mFiP5nF+C9+wWlFr0JYZMIAnI/uG9n
M4D84MtW8g9SynLUCSqklt46iiv1yYO6VPlGoQnh7dsS5/Cz6BqcyUTRnFOwg2BlBw4lCb6PsNXk
9wsUAmYUT5Pj0qx2IdRzxBA66h9M5fXFl4W3EV4foV4tb0JYCGqctmrp61uYN5RD7Iliqh/9GWlk
bC087I6lFba5aWHT4x/GQSr1QKkttIpHtXg6q2xgGkSBzj8NQGPZN0M+jurQlb3jNHBLrCPnobCN
8L6rqp+GA26+Zo5rAOhIjGsxxK6EO3OXuv1YujdtMOT8VNu6ChCzI2pTIofIfpjrAP1IrPKKQ9Ct
YQ9W18CQkt073dSj9TyovC53I20clY7R2IfvHNHN3lU7igDeHbBJrcAFm3l151erWkWsV0Sfh5kv
M01M3Q4Gt43Iu3hlZTdcu+5UsHfQ8dOjSvI6rHqxi0g0BO/QhqMdTIVHhUg4weao3AcrHAMOttNR
uHNtN4ouBYk4mHYQaijqGySf4XgVRoKwne4GGCeWPk7oFawUWb6jwVqi2A0laW7yUblnMdLBSHUt
dTBVwIKQSfVHd+mHKPVQ71Z3I8BX3XEoVsxYWVEZLeIBv5BlYS0ku5spbPJutIuRSEqZU1r8WNCQ
oOwtotWFWShT5qtgOuoeh5A05A2pkEWjgANVhr0RtlPtru36drxhk8fsMYArKWI+GUb3KIOWzDdg
kEKBImZlH/A/lZF23kdyHesHhVMM4YVyJXCp9VHUvGFjF1ikVhGMZ0d0jDyubytVe+vdyLDQNYyg
HBgslUe6iMBZU8D5ZA2Rb2cJOVQ3PeZccq56obMdboZoVDfEMWUgjjNuRKi3aNMABYO58Z//rImy
ae01Xo5zNbbFsZrd5hrjdfdO1eafEQCg7fy0d+XpfgiRJ61HaoounjrSPCyRze//0W/fknVCurZN
7Zvp2DBJrryiKj+eM+YLg66fiKxn+j9bmqqYSCvghayOlakKW+4CeNCVMQna/EiBRQKFCmKOIu2Z
52DbLxo4Rhea2t8lV6i1SiPoncRG6tEwReq1zklgebvETtAuPi6iCDS4NBh0hD/Q2UDkB1gHw4es
VNaDS2EFjOutw8O6uxKjJAW2dYeZmLsu1SUl13MH8bkX3HQWAZZeelHO05GHKB/2Y8v7OetyMv0w
bk9gagYRlUuz4Bf28ZY3OzfKd8Zu6Y4jdO+cq0oa7tDUl8Q1KWxi0YaJab4GNEU3wYmGpAg4+meA
yBGHoiW2ugtcYf0Jfmm0d9r9XOVdm3Hte/SGjTB0TmwN5tawgzW3AxvisIFtbncnvYohIet7O0Q9
1JK7zrZvABichjuIuRQoHroiaq7O+DLjpGGuUFXvZOkMiu6q2ZRh6rXFMiFiIu54B8WENx9G0ZLp
QZsOs424YqOGTVJewe9VoZpF/b4cGri0ohHTrKIrEjdfGpN6E1SHdlo4czdeBdHMxzsdMQE9MDV1
E1zofx6Jv6VRfyu/AlVmfvRPDVCfWqv+nzfj97aHieq/bj/b7l/7of4GG1VTb/+fJ5aq/zs8VL0z
5vZlCfsHWEN//lW+/uef/49+PYFKfeiH4AkCDsYYjOP/n349CfkfaHlxaDDA7DQk52nff/XrCf3j
/Kcj7hFYt1J6xp52/zVHDf4gDCUNbF3RQz6L4v8d/fqNhx+FcwScg+ANS7GF8fu2BpChkiUmRjP9
ABd3fhP0pjvyUjtpXTLxDpXqmHnKrR8CCepcDPNRkwU4AceldeB25o5tOvQrxFEK0l4aFTwNF/hl
zEc/Az7KnJ/NSLdQJoiFukJIp/+Qu0Wb5v04oIxoyFvIHag9qOXV/pfP9vbfgehlwf3/PA+fA51z
dKXRLnh6iRRjMI3rIsYPoqsH8LRR9+myu6RCSc5/zV9R8N+POZvyBnijyI22c5wC2nQkr4vxgw2V
2tUON37cFmDyYPw1vUNJF6H1GPU32mN+2oew/nSadnj7+rueL8QnPyIiIRwsmAs7cd/H9nz6rlIB
MJPzyJwc6ixZ53nOI/zFqzTS0fBxad1+ZyI9vMVN4d63Qe7/O2w88Vb+dal/X4TIw7zKj0IGw/UA
dh5Pn+8EtFsJauFT3fMpyY3WyeDN0VsfF8KdoeGYojXrXftNN9+Vc/A4qLb8W1AnfIcIFiKEUPR0
I4w8tpSDGgF8BdChP7WelydcI8nu2/CSDtn5RZ4uNJ6C8xt6OGceXEuevug8lxPMI+f+1EDq4uhJ
NcUuhvuHtnQuEbaI/9uzYOPqcw+nGKIc3nY4u6KYIiZYltNCOlxwUJ3C3IeS95BC5FejR6GuaGxB
HnnvPLKpZYcKApeZdGAflovc07Cor9gFHMZT+Pl5leHyDEQHbMMZg23K+Tf/AjMNQt2UeminE/PR
lcHYYdfmNfr29H5Gx76Q9hKn/fcF5zjDFN8VvYsg2GJ+vWgNUGZVy8nMYLQPnPFUeBOMg7S8JIrw
26M4DEYItq8HzZUI9tdP361v6NJRIPZP1aDhTCmDMF05xJdm8FcuTMTPSK0n2wiP8gMCX3QClXeY
rD19VG2b0hb5NJwGp9b7OeTOFVqZbZK3lL4zC0PXMGzD2EFTYPd6pHjuJX0QQ5gXoS8VbofaZT8U
NsCQ/KRRRGekH5yUdWhIB3S5hIj4LeDjJSkaCxSgo5/iKU9fchZFLfnqzac8yG9C9HbIKKoYUwYf
7WP/Ahbxt42Jh+H+ZDgnuGqxqE8fFiL5rcYRri1qtlzGcIypE1WGXWYXbW9W6YDlW0fmQuB75qln
W23c+ojeNPQ237FdVwUId+GeAC3Ov6ip/nrubBx8MLcyZ+j8NFwc/8frX/C8DTd7h8B0koURwcv6
W74ofkUwjrxxT6MQY8KnXEH/z/w9jD0OOodFD4JcECCjALZic3vW48Qj2ufriXUFhy1T18cRhp37
19/lJ6h+8zJYN3CqkK1QLOGmTs3R7hstHdmptNGtxrDbCkje9vZtJYcbDBOJ/6kPacxLqCydZlfs
SnfJ5n6JkQPHzXx6/ec8czjOmQLFoUQqhxzu6SZq/MI66DCwU9T6cScVgDxz6q2XIBnPvjUEac6G
0n5IiLt56wUtN/TUe3YqMHCTx6mK/Wt5G72fgp1/j0Xwjs3XFS5q3zi6wpd4bc+95K8P35wUQ8KK
67Zjp5rfBsNNGN6JS6IDvz/C8xjBNeFTTnF5bR4xQv3XrZyy/+jPbnWo4Mex1+gKxSWIgZcqw99O
AzYpDj7yShKe/+3pJ3MmHQQF2IYnOK5MO+WFc8waYy/E63OJsDl0sP4mkXveGcjgf1rK/XLvkRCA
DIiX8FOEFrKCcqXpv4upqvMkL8MS7gAGkzwg+tbmCr03fbB9X/xo6srtY0HmMkxMEwSf3EGfQQo5
K1RqnKD+pmltZQyv51XHeVA0IpkjJeHnSqsQk/ZGQT89wgj/OrDN+LYdWL3EEetTubSBSafBMW4G
GQnslS7oczeGNTr/ERmpLwW634MO3t9HkukFvodrcrPMaPk2YvWn8FR3ldlZnftJa7tp9/r5+y2N
5R7SWIo6gaOQgT31049Z+8BDeVHHT0uO2KlyAg/7vMdw4crjcjoWTbD0N8PkQiMmV6rZka7SF1j4
54j9NCAF5woNBEb8jMDfViloIoTdLB1xohP8Y+Z56FLPVSpzJlPvVKH+dpUCg1W4loHphevYpVt6
vsEAVZO2VycXoolpuAZuwjBGTP/uwuIp+OsZ6kuwqrdKoN6MeQPazupU4KbGmMe3dA+17jxT00jf
1mJsrwV4Gke/wThyEcJegOj9/mHx/HNZCm9DlMBbbhXsigLY6tbqBD8neWf78ZPT1N61NEhyGNSL
0mk+41N84zw2BblEYvxJ8Xn6Uc+Pj3zm+nh6dLaW+zVrnaspcgrIOZ2qIogn1zngem2vMWhudrO/
2IeyEIDjLnl5M/jIG6CvU2XNQoILe+v3Q8QiVMAMCTSuVv6bIkBuA2odfAUMt9fDLHtYxg5Ajr7+
rZ99iu8iZYZ6LPlN5nRaBQekBDvKNL3eddU8X1kAG/4WNO+cH+BdEG85bm2Oe3uTH1SThrtQpNSJ
gT0RT1Nh01KHl6CXP3mmmy+HXI4AM+J65wxvcyNjutJjwOKWp8VRkKpXprt1aEtiWILRZJD67VoA
GRXzJeAfDRSGbivN9QemJ/eriyl2YjC4h9ph/iMEYuNH6A6Y0sxTiH6ps9bLD6Ic7xAAX6NiCguw
XSUV/bPLFUnAdG4uYQKfOQV4GaC7zm9zLtefbkNQKmC+mQ/lSa9NdRhCnHVAA6FE6xASDyAlJ05u
vujau7fjMlwIAT9ZdL8tJdqfoEQRfLVt6WY0HPcs6u5TXbV0h7UDfsex5Ni6pN+fx4gHoNnCbGoG
d9/Qid6ZMV/eAd8m90LlxT84C5RxznCdejTYrgXm1YRPui5PvHLDY+dKs5+KoL5wFn6P5rhOkBv8
fA5abOf8/Zdre+QhoBDjKk9rNGGypeZiL7nQRwlC8HE19JJV0DOLDBdKIHQi13fhyrRNm2Hr3WK7
tt2JT+MnG9I2NoVHAY1hy3GdffZI+vFxBCc2Hc1UHsnguvHsjt21j0H5hdv0t64M+jAAy6OxGERo
WgZbxnshdVidAYgncQYJxG7ed1colPQOAA+oNvlr9xELV++ZCDBVs4U4FRLq86+Ho986kudfgbuc
ooGBWglH+ek3aBx8ZwXd3nPLIEqGqgE5PnLFETP8YTe5QxPrWgCB3gL6DFu76ks/+MtD7njfa67f
Arv/DihQfqFh9hPl+8tpwF1w7mUEOAhosCDf2DQyiJmiWkf5+Bjitr8Rgy0fWdf1U5xTn3pxG0Z6
jLsWcJl4mRZ6K6KqeWTNEgAlUK6siBdMHO+aeshhgdS78FkKK3oLvqYPY+YJc0Dg2ipm41WM5AHA
zaXHOKIwb3pMg0yMFNx99AQgs/HaT/UD5MWBdARWvnrbYdx1j3abLtG/kcGD11l/jn1gVZ2kNaL5
U8iq+Gpwoz5U2mACD1hmXUIBpuBL7Nq17GMP6I0zGKD+s9YtOS0Rnyl8oExxBnPkRZkQVhafPRdm
TkkEgum1mVl92wJE9nXUfo1biXrmi78u5sGQwv/Wh47vY8CkvS/+GMk28dgcfCFcNPfB6vZtbGu4
nGKADsQccMZa3MjeL75aDmHSuJ6QnPt0WAGb4Lx9cDqzzOjEWr4mtFidIjGYkn0CIjL/d2nwPzHM
sN/r9337/XuPacb/ByOMM9Xh5QnG/nOlqs/1t38du/M/ul+HGef/879evOEfIeYZsNMNggAd8nO/
6z9evIz8gWvC5RxBjPDz1OKvWQYlf/zskkVBAJvcEBnVX7MM6v3BCT+fJvyVkXcu/H6OjcR38/bf
hw8joJe7yk+j9381IWH4+zRitIBa5kCIVpma6Zu5WJvY9komkkrAPwHe/NPtlPMh9Kv5USqroI+w
TnttCfRU8nlJnGrhB3e1cje6OTmpFkjWX9bzP7/0Sb/76U3+1y/b3CeFUyJWR4HKKr/Q116w2Bs1
t01SQhb+1qsV/N1bTneNCIFbBkPqfe+vH4AfJ3vPFYBrL4CTApJZidSF+ck+92ST+qYDPcBE8w7A
cP/dhV96zsP+inN//dJN1EVsZUUPRE025CRK/HZogfoDuBwOnMVXtwqKawY0+W5cUdJghBrItAeF
8kKSuLmB/nr6uUHwy73rR5hGjEWrMrfxII8U2il1pKC7COBSILR7nYHaUCUAXdrUEuhosCaXF2r2
8y557s3P+fEvzza1L4H28lS21gI+DZaN8l4IzMEcipyRTtx9h8C68LgPw0t866eNj7/ed3ObjNy4
nkOg7GxhHraf9MBiE9XVrcndbxc+6EuvtalhooA52l0neBAS9GtWC+eFGZCLB80k+GxrDuOLQKEf
KBY3Ca2uM72OPdSd1js0EVJOnTnlQT3fctV9gVZssDfSGxLikPzCR/ee9kr+WoRN9e6gdVZ3bCox
YSznBD7ycFGLTLevIp9n/urWVxOt1JXgXCcheiAPaDaUsEZqOAwqXIHDCxQgGCnhwUeiduVOxLuz
Kwx0/cYuR7fjQ6IaSERrXKYXstGXvtumitHdJPsqonW25rNOSk6bFCOe8VDb8P3r3+2nnNnv2xEZ
79PtOBSgBQYl2PEV+CpXReg3cQGUWEYr4JNHDXSY10pzgKWVSVGStMehbfTVqEGDcecBqUArIUXc
FvSNUQB6OsWoPva1CDLgkoYsLJc+GT0A7uGZ2hyQQDi7GfD+Ay0IRHW6gexg85c0gTfvdJ57+7Ff
6+tghFnrbOcytRSvjCwHvAcRNHGnjE0HgWsCVd+tJ4YIYPfWvyA28fxqAxX+dCnKBXBadChMBu0f
NzEWE5yFrS2yluWSpeELkQdqWk+f0WDk5wHlhuUOy24vqwbcHsTqBOoKd1boj1PefoLVUp1OftjE
EZRML3zoTQnw3+3PtjMdCzB6GKAtlynJkNcxWgYMkDkSnFxRjN/1GIV1HIFawNIoXFSQDPADO3S8
B2WnYTN1s7UnvbmUfp/jwnP7bhOC7RxZgwoHi221fzOtaoTbWyd1tiw0jE0dXNWRqHYNRWqHLsS0
c4hSSQW0ZTYGwMK+vv03LZi/VmUTjSHujOPuEpMJLmRWe6WI1bi0SSvyD40/+amsdbMD0BzTw6mJ
divUiA4QRBsu3AbP5xJsm+dT1w2cEZ6lGbyewgT8sCgVpmquazfCeNxjl7TPX9rbm/CcL0BhrmNU
ZeAx6UO3MIbLnjepC+za60t53sHPfdBNeG0rziHHyFUG9lGZ5h6haQnQEr4gGY6NX5JdCZTpx9cf
5r+4nbehcQYpxQ/haYjezPLtbI0g4iYMlysGfxHI3dAZhYLqGKgyQ1tV15UA/Dvth3wewM7gFdwt
ezbvFLMtO6LpdVuyCasjz3SpaowUeErAZqKYWtyvYK/lnxuwvYbUBa/rk1q64VMBDD64zr3Z04G5
bYIYCAs6ShFM46kP6yZe6oKrAzCU4Vs3GtoyMTwnTRJFIYTKQR8ASW5c7nwYAQy7tRr4sVq6CPmH
JM66q0AliGK3VnZOGVK0AwNOk6TS94e3jmebNp7COnwjaKQBKJuK8lryAZJcM9M1CCOd53wEbln9
4JGj5x2od0bfLBB0/kSRV1zLoZyju5EDaE1RLPlJSTV4StZvPR4P5VSyBJythu0KW4u9PxvRH7zC
sAd/KI3Em5n1h5OXzteplHzn5YDhoiNZ+/dNtApIgHMnuGlLxh+WDn3XHQlyafHQpc5TMWoviCsz
tI+U5xMA8gVeL+4AZG9hL+e39GZZReI7ZwChZ4oMnLuryl2dKgZJAmSoHs7hY0K8ofxcuv784MPb
5I3qRnvEQKM/wJzT6c+sE3z5avQtfGEqWywxTHsnmQGrJ4E28jgoha0c6WGFcP8jc8fRjyerIpWg
F6LesPI88y562n03QNb/mFAPXoMvZ4cYSOUaHQpudhjGgMDhyBb0vQbsrzGBeIJWCWnn6AE+ZfjK
RE3VO4Dwax1T60EcnUnNQAWUGNK0XQB4RuODchGHIHg+Aote5/GyyoDsAqj12bjwhKMzDvvRx3Jh
YwYB5PZDWZflZ6IY+6oDp+ziQZil/tD0LvvK6QgVBKC45j4tRzT07pn06yYhFtZgmDdHSDg9eHC8
C7TWJwHSj0jWCoirTDVDA+94tAr2OSDBwbEZO++oHNgsQkYHYCutO3iR69nIm44u3I8BfFQtmJty
zFMWTViZuXCH+6Cvz4jywW0wGgKj8v0QOJ5IZY9uVEyWukqB4Wep5gWJWcv5NW3NkJZgBO8IySeM
cWHNm0YlqicgG8v1ExxuG9Aj+crqxMvn/n1jaV0Dpbo45d4dbJ+cTSbRJZ0G0MkK3t8Lgn2dDHmE
zQ6o+A9a1LaPAzoBXC5ISXdn0gcFbW9tMocTABy6xpZvpp6w930xD4+t69h+52BcJhJsHZHS2cdt
jfZ9ed8VhaziTjP+BW0J3aBX0obv88HWPxy/Y18jNFQgVbCM9Huz+GciajO0XjI2w/ihdDpwwxjG
2V/6M4I2oZ1ffzciKD9I0wGFK1woK6dVMM9BjLE+QPkNGerPjSuGuwHj9o/LPAx7z2mHB9ZK28Vd
LvxjD4Esu8upk6MvXHh3URftxGzRBLLDIH9Ar8/CGDeicVRQeyWqZX7oiRZtPJe6+RxiO2FiqN22
yTyjy72aCoDVKxP5n+AhNBe7WpirSbvFsenzliR9idZzFoHHGbtiAS22Dyrwa/KBrF/A2LR9tnTl
su48UTo3ebdOHcQsoTiWN9WMqNnbTy4JF33l2ty9lYMPUZmh6IGIt+CABF2JDz/wJbohzar6nWqb
PWg0E0gFIpd3pMHxxYdsMtpMM4snauSQcMD/Y1KFa7poCSBx3S8yG9EM03E7c/6dGlfmO12h7Q6/
KzTOUVBSdaz5PHxpkLLW+8gieMY2JEInLHCq24UbMIwr1oKEonqw7loAKQ65FUDcTo7FsBT6yZ/H
akK0rTr0w2KuG2ljphT2cwesR44YjpiZyAY0VsCwCnrD5wDn8PUr8IUbfYuUaSZ/oINtkUCBQr2n
tS+OVc6W2Kz+P7ONwL58mqzOg+50o43JGLik0KFa/EyUyyWTqheQ6Czc9AAkvMb4Gnp1NmtT7Uit
3EPAbQC6uliSALOU9xWtpv0K+m+MujjANMJnV0OL3IUbWewVofAqowOJy8BQOB9OBdgfpTzZMSQH
x+vBra46mZX0zAUG7RuURLVeNUHU3bltGfzDHHKLbgTmbsxlj5lcOUzljbtSdFtLR0IzIBj3cl1A
lhPmfNp4dwSAm4O128w3xI7e7vWt8Hzbh231KKAU0GoVNTKjS+m+KccALGtIWD06jbOiPay7VApf
APFTF4dyFcv+9cf+bNQ/k/JtpSqWcAExdwhkloMA/a30p57uJRQGyFlLErNKzdDXFUMO5lGjpw89
DbrPPfJpNMwgROMeGNTOxnjlXchjWKvo3UwmKRM3GCX+Qz42J5SmrY0Jo+OymwGffHCqM73XBcCB
70DKZ5+cfh6vweY2uIPRPUYACTCVf/0FX1rXTdJcg2xrEFyLrBhmsEqhHYFOhq2A85unjsagZVEU
UuDNByBR5vW3AubvIn392S8d7006vbam7pm/iozXTH9iYl52C1hqKVh/l+zWXqg9tvJS7SzDtom6
Epmbl8ylow+6Br+1cOQ3jJ0v+Yi88CJblSkRAtwmGqsyqH0ENwJCwWmrkX5PDEnm62v1UhW3naPV
9cqcyp+rzKdrsW8xqUsq6aMxuwBOlGKaDeAKLZe3dc0xDRgMP06wATi4wsu/X/gJ/vPlz3aMFFoH
zEu0UHDKenO0+bIcPDgTviWql/eN6Pt4QMfxQ03qAbW3T2/LRtN7QGiaZIHic2ZzwHJe/y0vVGJb
waq6FRIbswcoBGlzHIHBkWiXQnarMg4chE25C/ky/rOmydazD+0aCCn0AuYwkT8ljIkoMcBJgL+Z
m3evv89LO+i85L90TPuFGMxJ/XMXDFKOjYDFek7VmKoJQ6nXH3Eu95+JZNHmpNuFr6NCFxZtLyBM
fNmZFNJNl2QXXzpom7Mc5VOx6pDVWdNA6yjk/MG0ml9DcGCJp0VMF47BC+FqyygAJjKqG0LqrJjt
unNhHXNXCedW2GW90Q5Ft2fB8WYDRYoz5peMdn9SN55Zu63OVT3rmRRdbTKdu81JRRIvBKYjKhOn
CtZHCdhLAeWbEiO4ZRJyjNsqBwkhVKCPJjkoojeQF+jOwgdS/QAG1pyAKgcTuwOb3DmUZlQNErpz
Qe0siMVrDZbINQaO5rBYPb21sMQ4T0lzFU9t7R5hr266NA+DIo/9HOnmwVUdajOQwTgqiGhp74my
INbroO1pMvfdeC9hH3+qF42xCGQyzCXVu5e6fVv3sAGaA6sGXypDM8LfL4qp+woS0WiPozeqCAN4
K4L8jBPYH8MQtCmby/r96zv6py79M59lS1JEKyRalqZ3DlIW9VVnYefmmmj9tAAhcGuxTXbUPw85
HWQPyGs9MaMZNIIv7nuMfnF7zI3iHu0hkfqT5Hc1TNb8tKXLkEk66T3ggSLzITdioeHC7RflRvox
kIU98MEt+sTxNAZKDYrBNpXBMgs0KezypukZ7/9ZnNuCb6CDjWlWpcosN/jrK7Xave369cavoi4p
QToBWKsSFxgGz8832JY2ycjkWxNZCTW39bvv9/frSjpUh+Vd5Yzk0EVT9Wcgwkueai9daVu/T5eV
S2kijKjqobgB13m4dw0sbGwRQTLDg1gNXJ35HiZun6ER4DxyqiB0g2ToAhDhhZi7JTaCM1TZdS5V
FnTYIy7MtFMyrPLo6UpeGMi89IhN67XFyCWCQkGRYRQHaQvpQX5DS3ONZ60XkqgXbsKtMx1U/JW2
ULbJel/7sYD01w4hWN3Yltjj3JwpXiRwvr5+4l56n80dUoMogsZIJDKU5l0CyRk4ugD5k0BBJty9
/ogXLhK2uUiKsJ7XFRVmptHPe0tW68RRDYUpyMGsB1DWLu2+n9ZRzwWPTXeVg2wCJSUELoCB6+vS
Ln7SMThDg/AT7OH359wOUaeuoLb+BjK//G3IQAMNIQR5GmqPfDaThhpRQb7XqODi2hATR737IKay
zsYYkloW1rhNFxdCfVwlXCPWvgKpT7t1MjlwvFgGofZOC6AxqFoo3TTdwb8tRFtpVG8WQr+WCG5o
IMgexZ3DsxGKorEbFk08GOSXM3QK72t83l0OQNkuLCd1rYYO8m6dx9KV5X+GvWz2IUr8CxvtpeO6
9eLrKwsNKddDkRVZdFPK2pTx0rcsYZVhaVNhalC0npu1DmSAx6ZyPkE4Ykh8KG1nr++NF/b61q/P
jEzz1Sci63Qo/vTCtX6/ek0FLV2XJKMDvaW4NcH4/fWneefk65kdsjXwC5vRMf2iRFb1oXsbgqSz
8/N6zWzXtsdp9opDzzoPRXnnpUEIHW5wy6dEe2MAY0uWJ5juf4DhEU86rdpkoK27D2D5vut0sP7J
MGo5jwjLlHqVl6LLoeNxMZeM5F5aqvPx+iWh5FB/cUI5QDlznrud79UAuY31crdq+rGXSt6vUHG6
8Fle3BnncPHLw5ZFqFJDciPzNFodUKvpDm7VL1/CcRmv5SjHq5Gp7rqoiuL9pLRJ1qKEZIWUl972
hdx2ayhYQqFfOi50SMPeYekiWyfREjSW1zfCSznOFrfZdC20CwWSAUHAeYH2icxAfG93kIjpEg7c
9LV1Ztjx6LU8trQJITXgXnJNfSHkbllVLlmlHf8vdWeyHLeyZdl/qXEhDX0zqAmACEQEGexF6WoC
I0XJ4eh7B/D1tUJlmamiPYpmz6wGNdXVVXQO9+Pn7L12S5WoOyWShmmpY73IZaxqs//k832w5b53
ANHTy+1t1bKDB6zrm5Way1kf0h+DD/CG6ESiYT75Hj9alO+2XH+tkRMh0DsU5CmgRVvWe0tt1ZXq
xzE2m9RMfKfU96oURrzli7yvzUnbSVdSUbttzpSI0Uk4LNq6m4VnnVbHrOPBc9NPMMgffNfvMwwt
ITB6ELNxKPs6v09Nuu3GZpZMpBzj+e/fwUcv8W4AL1e/mVqoNocR1V8yatMcZViKb+3Jdj656H1Q
xr13pw2qhNxpSV5iyFGbAjMkBLMI9qZTwYltpRmBTcGODSD1k1f86EO922y0ygI55o/ywM83Ru5i
FieW7BDZblt9Ukn9NoD9i834fcyhtYxitsuABqCnZU90uKtkDnrzDjYpEFChWTGwhvmR1+2ODNmz
gwmKMYKmupEtWE8gKI1i53iLHW3BUsbEzE8RPRoQkf3y2e30gwfpfVjiFIDTY/YmuZ06NMuVU0Rr
7q37BphI5MmtS/6+iD56ncuB9cd+m7qdZhKPLQ9QprAlN9V6tTWBsc/oVkZZhev876/z0e/6rtwL
qhqNGLBAmuPTdiznBWpaGmi7XpXVJ3vCBzv3+xDFhmEr1ivECfOs0t02BvZ57Op19+99gHcbjuHO
S82qrw+9K90Qb4yzS01OCH9lav9vvcT7DMWia0aLyFMc2LVgZIfn92Zot1vfDdQnx+sHv8L7BEUR
rJPfryUfIgv827ZokJg1/XY3z3j8//4hPlhQ75EVWiY3TOdBdRBdOj6nqd7u2qUwjq4+tCFS0PH4
99f54AB4H6jIW++XqbDyAzrLR3dob0Q+uKHRaGU8t2moA/D45BN99KVd/vyPR2RzOVjUyjXCrhm3
mLXcwtzrDJo02Wduzo/0Ge95B1BNawC+c37Ic3R8SlvSk46UPcrBjCVKDWPUXSZiJt2bnSyMMewN
G0DYhdpVesBp//6dvrO0/pe+x3q3G/iZQ1ug5hqdNR2xnbiGxyG6+AC+p9gw29Bc8/44m+kUIOCY
XiroN9+daWibaJ5s68e4auoUFBDk7II7B9K4kmsE8DD6U39/h79X6r/Yu613+0ijSeeCMisO5PiG
MGn1x9WekEbky97soX+NC91spIeIet3GjwbgsRFj+mkfiEmFduk4MdKt9UaW/IwKzCvDdK/7OgnD
T0YHWuJc4TFCe7nFVapwKIscWluRXfVquO7magibYWPkCl5aZxh7Pa/C/epm/pxUBBXvJ9Ff8Qt2
yTzig7OlMG8WfYiN/rM94oMT+be19Y/FSJ4IbG2DhYK8wjzmxsI9JcjR3eo9l8XN/KVtMMtE3wef
rIkPXvD3jeaPF8zT3B3IqA6S3McXYUjjB2i34TbAFHysRGrTy+E9zJh2PzmeP3jc3tuNe81b6uzy
gibxL/AU3eIX27p79Er54++L6KMi/Lfm9Y/PpHR7yGzHCRJvpgisYbDEDTkMewhiw+sIXDEexpmg
ogq8lES8EI9ls7x+8uIfHFPmu4NER3PiahStyQxASuDFi9Y5Q7tZgG81hT7H5uzInQZdB0gwjGFQ
sPqV6pS/A/VQx+S/aHuIpi9/fzsf/LzvEwSXzWwr0CQuUTJNCkHxkp+8Ac0KZNYkyCDKCMvYtBe1
4X7yih8cEO9t+RezdeGaEHV9LS+ewd1PsVUt4iRz1zzS/l3+vXX0njWCJ0jHF6y8xBntepeVZnnW
AQHGRHQV93//8uzfCV//ajt692OiYoYNvGT5QW2Bjhlgavwr2UEjhvpfLFu86BNIVb90g6hNteps
yGaGa0bYYb+zHCljWiuo4S5wiD4C04sZ0ltaqk2Vb3XYAzY4MfefI54F0GwCbntes+9EmijV96ok
PSCcGy1NxsIfANhwZw4rxj9vpIX1CmN739+BlZxvaaZbj6VlLHdT5zpvWVdnRjzoczlE4yDds0IB
I8NgHKYsyi0zva0gswHlx+71IFB1zLFo3Wbaa+IHAo26iao1NW+wusNdpyXB+NPcqhOQHfJFg23s
ROhYtMi9VWehS5QLy86QBcTX1ffKw7QtCBI0IItlHKxG4e1wiOtW6Gt+9dOlyRkvZD95sVys4Z9+
1uWLP8J/vLCWAkahWNRW3tqWvvCDLs+NXj2MZAefnBVpx2AEty0WaFQ0UJlDu8+mNppXV2OoOXjm
NWhyXHqlntm40YMBKRCfT75NZWlcp7lInci1pnSK0ef1e+ADWKu8fkBSkebIWEF3lxkWVNv4Bobe
PJVZ3e2yzB/IYiKTDRyA6YGyJwWiNyIghzBbNT6OVFPjRT5lXXZXcVKSBYpzFNe9VS8/Gx0L9QOq
4u4B+sCMSscndOyirwt+dLDzrWgDP3sQxMo18P3ddCJQca00ZgSiVzdjoJVvdds738qVDk2ogZpO
I7zn+bMP41qGysyKr0pmjhctyl/SeIK09wXU/ZJHM+ECr/m0soVvRbk1KHnXGcpubk2hjpAnQg7V
EQhXeqBoy810UUggACoxlWnq22oYDQ8uKRBfWjOVvzRUlzKph6rC/F4NKWyPOneioa9RBNkrCrDw
Ah1FaUVMUwn1Y5zspCxW9cRtvEY+OckuB/kJqRn1PD67pIDGS0zFTAJSmwvbxmTmybNy5WbQxVD6
vRLZBo/BHf1QmkH2RYA9AL5h1FiH9HbRreO8bboRFqso611TBQhHu0GrX+Vou120TGPwHQfxPvUZ
uUXtUq93frCuRViUgZfMGEOBaktbRRyD8xZKoxyuVdmuUI21vvtnnaV4IfKSNPi5zC8dXgx5pjvo
MJ2Y5DdRB95qR+JdiShMGuYcWXQB7ydPtP6Bqw9Dd58Tr9xNfcsPSmVjvwZ5Nn3R0oHkKp4K75Sb
xrJExBFz/kKzy2/dxpm+pVM3X6F2INDa9HuiEhhkB49CDmAQJ2C9rNg86PMHpjBNUuea82N21zZm
LWhEXKQVJumx6OSXqU69t2ZyCgravFr4SoJhEDs51qBxh44h5X4M2k1Q0aTtWahFFnuOpeFeOLW+
Rj49QSfaiiBlu/L7aQpHbEDA6LLNQcY1qeJJ6xZ0qHQ2qy/YBTTguEXmvxLIShcGln6Hc1BdpIED
1Kjbzb8YXGB9u2Wce2OaoNPtM5IbUmfbdzTab8pqKeZwYQeRYRFc8HZOO8PDt8oBJetUrtpuBa9u
xKWFo2bXbP64t/W0fcJOhhVi1r3rwlKFvyeRcHybZ8MhccDwtv0qAwCTylDMX217KDE/mqDlzZzV
EIwzMyQycc6zPfgS923rR+aSikOfDrl5mqattXd8dBTLbdaXb0Ewqykmym7aDzTk/wnsXmfrKsaV
b6ibZ/9o2UgzYU86fAKW7wxouRB+iC7QudWhzYgw6Ed1rKwll6EfSOeep75DvZwFXR5VrOQ1XoWv
omarpz4RTLheiQ85+1X3LHRX9jFUw+BqMTXxs+L/ZyWgIwxdo5a3duVZP9IMEGU8523bh5y9zlFg
PSEjOmOf2gWbRPxR64533y5DIfeNfpkILDC+QbJQbIZZO80p14CRmRqs9DUOgpyaZa0M3Ml0LvVv
6arM8jBW6W0nLY9sa8yzskHosBV61oSd2bosRSKHkCjRGE2Rfdb2dcmgn4XeqvQO3oxjh/bYEnXT
BFOzcwZUjsg4u9shNcfzItcvaKUviq0gr5+0YtNyJN3ES5aL26zRgKa0wQ9RVN/LoOTNwSYmZhiQ
e3+i+15tkcGSJZmm0VS4SF/XSFUopgfEsOohy4Plu2jsYU380dLMnVs4/RhBTlcr97ISgy5Hus5k
vBH6ob7g4mco9q+L7Oenramrm9YqRxuVqtjAxteqkzFcbW2OyFJJDzDPVwtmY6NEpHtLNkVSTtJK
WvzfPzKe3X8oDHoT4/FCee/nQ4rYGerodpkSF3WkkxuLe9n10qM91TTCEZMAWeIbC9GQWgmTJY0A
jvxazn1bh4tjDg//M5hZGFQNfjLXefUVqSBvjZzk9uvfC6IPavf3ZJCthJ/Yt56fbNtK9yVwb8tl
RUFMOvi/dxl/n7s85BX5NQyPEtfXvoy5Zd3lJa5u11n1TxoLH9Wnl7r9j8tBVxFKAcCOAYDszJ3y
hwpHdWPscYU2iTH5n+UJftDAMN7dtdPeIk4gW7REFNk3LrFHzVBIuavsrZPNeizc0ftEdPRBiBWk
v//7I7l92cMEz7NDOuHY7JpS3HlBP98yaXKxrA/uwSKhHIl9Xp/xoFkR5nFjBwB8iS0eEKgOwa9K
9ezLkjCaOV2M57xSgN+UpWLCIbydLxCH2I22xmKCU4Lk3N2ZpXTvrHFp9xL+c+jSl0YQWHtHpeV9
NK52tdOYQu47Y8UdEJjlrdgMcGteW5xT2HDRMK3qetbaZZd5enWsSti6CmgwT4C97WqVVzvQwFXs
TShRqLZH5JrD+slC+2gS9fvP/1wHosxRKJZa0rn1cDQ4S3fNUmYxJsYhtlM7j2t/xWhbFNppkKP+
kBkGh44PyPHfepjMi3DpjzdAdpYWLCkLEcxME4GfJsTDWsc9Ne9nE//fl+p/cX/5LYf58zXwumZW
thWHHuxGzOdb962g1wwBUPxIe5TADfx5bKbdtmvqlDQxF21zvuhgzcxtPZUmddwlVi/Z1IgpcQjS
cyomuedugj1RBHeNXZb3xdj8INBF7v/+zfy+w/2rt315pv5421mTippEGonGbRt3CoFgBOxe7f+P
I3kbvbvecn8sfmddl6vtHALJlMKUus2d3g/uLCNYbhDjsgpTO3i0M8chOiEwPuEkfbCDmJc//+Pd
+WLZ7I2giUPqt9594E7oDmgbRmawYfXqPfuTbu4HO8h7fGkh9KoQruklwCLuABQ1SREMYK9dcr34
EZNN4J/4+zf+0Ud6tylWPikVfWOmRCAs8/WKAi2iNFR709ex4GEr+eSre8cZ+a8O5O+WzR/fXWGK
zuzTKk1mNQRW7Btbectk3OrDHoNW4hluZ8Y+weDkw9jD8EKQY4UQzJ0Sv2lnbgZrYcQqd5wbQMkk
qvz943/Qs3nPEbMyMYy2prJDX3ZGUksaU8jDzfj3v/7/AnHx/y+vmxX1MewCUS0zfBpJP2Hkj+vx
7X/9j8vT89+MC9sBOB0Yhg122rx0yf+TcRH8h2tT7IB7hCsLtIcj7j953fwn10c75ASQa6DDXKqS
/+J1m/8BzMHE34szFs4w/987psXfGBfwrw2e7f/ekVzbhNSlW5YNSsvyQAu/e1DwpfYmZmR9N0/9
InYpiVaVG+VmP81nIi5M9aRxYOon4rmIh6AMdre4J1RxfXXW0X4F1pZ633EO52JHKps2RhCX1hxn
jS2sKUKbWjjh2Gj1w9gEmdwTy1JMWThidhekZC8LFOFtrY3brvTHINqWVm2h06P/vNZJw/HbqLK8
jBgno3XOCvxxTfJM7zTWbi6c7TLRHLtu2I1ztxbPZdN1xdHukN/u7d5Tv1TVjt9z0Zve3ifgOpSr
53IOF+xqgaTRjb2wnyrc6xnZeTJvbrXJHnZFReddrvKZfKnmh6ZMB8NP38SMHV916VtXG1kAVMlc
Ji5Wz2wkfmqrkbG2ksK1JeYr2XLtSjf89qooHMafouAUdAkhWmcccWB+b7nqCTfGjx95ln0/4AqM
KUQ70Ir08OdynG+2wkJkZftu3HjZPSHjLvbt/sbBsnUcs7V/nObW3fmz8I/gvsyIcei4t5zxJxl/
S2x0mEddp8fop51I+vxlaAgOmJZETiO0PeaAL+U0TwlBUdveQ4t4b5QmN/ncjhBd2tQLbfelrWQP
1LKq4Z6S5Cn87+Q3Yg009SZx9e2H5WbarW5NLUdV3tG62rgg+zNHbSPnxyKYvq08BA+ocV2S6bSJ
HiO+68Jci++SFXCQrdvutMFdopGgnAhzFhksPjkHy5M0sBu+KQT0zyb9tDzslDe5j10t16MbAIA8
4cEarbd0Ln2PBdloGrOTCmziTS4h5u5b6YzUV0SDXLfmZvs77lNddsom33vUaPMY7LXrpQdCHGgn
DRVz2fPX6eyPdubeeesIz3znA2By/F+g48d1vRbeNATmXWYLTQkC55DPytPQO20dk0ozd0nnVFa2
s8U2PQid+NErvyESj3CI3njEFmm+eJvnR9q4LYcpz7r7Cw36nnODpr1Js8tYXFCatC2yyJWj+41l
SytNm/ywsVwE/qNejYcMx9y5T/P2F9GWY0iHDmuMC+PxpGqx3qCs84Zh1+A30IbnQXKljbwcMkzB
YC4SQuGxW6w74TVWDEQcMoGvzTRSKzezQV7mrGJfodK4qtgv/JNplGtL4hgxihvmWq+NyD/XrpSB
rs0neCMk5cuKbA1VSpCZXM1k2g3XA3ookoVbIpTioV7SnlSoYg1eAwIiGX/OLRPDLMUzYQuRgoih
kbR2w5esb5zvkC4zwAgz9+1WaWq/Tm12ZzfumngayV6BZgR74CbIyboeq14g2shPfTc0K7sMs0Z+
21oC61JsqkdDOVrc590WFhldp6Cmjy7zbTsNdgVFh8umlfu3gzTlVZ+29bEVPQ+sQ1aUr/fUZsLu
v6Ev0K6aEVKAwit09jeVvzDpqCnfWfZi3fgyLKzV2E/5K1tWAyO0y8QvlJ8Mg5HBG+g9eeX3s5/o
Tc8QgWjGI1k7epRPzgbmtw2uC2IGb2AiWHET5PpBt2V+pTKlXfm2ZX+RDo0YEkexgw59uVsRWg3Z
0j3qPCfh75ekSdM92muKoTz4/a6CZ9GzY4VqDqQb83PwunLsv/3+BZuh1Q/NslGsmJd/QXPVz35h
GudU2UvBwPJqUbZ26ptMHYFoL09o6vlruUpvx9FivOoNKC36Vh7reRz3g+3y+Tql9iDVgsSZii30
2sA6gqKuyNJdzVsM3Wrnl6we2ToZTUv3Hz9d85ffr98EbvZVeW6ZFAN/Q+9EcPP7O2xEszzpSzUe
/d7OlrMoneyrzqP3JgbHP9cWbDCo7Pr9AGzjZfBK9FD9lr8Uk9V/Aye6vS4VtRZyyckM/Xll61sG
9x9uKcuR+NfgycOs9MjwSHuWTDBQmEPuzg2fRMSy9q8vRnEEjb76JRWhNgUZi1eBsTGd7eug9b9a
zOM0DysQl4vi8h27pnnJgWnK+WQtSLZwZBMZgF0e/B1dzLBsp/Fk68aAR8nDnqqRWPQ0SMc6Ld66
JKNyb9NGfySj8GHFTLLU1hY3voJ+rRKzHI61hzd4WjHMW6+t7zcRDWA79smXOOkeYvys9W+V1bHQ
feMO8s5XbHZNZBUdUcguQXdbZQwJWc7k98wTi4kYxz3m9j4MmD7v7cnBZIwrmORD0t98gEk7QYMx
rPzMvhrARCV6Vk8RPCMrcmuPuY9w6Ca6LPGBdqiBz2l8QWaA12zqGVWo9dnyAsn33zwVZvp96tMf
DqS52Ki1R6NX3Q1nSRCRUVofDAMsIPZKVrfHVjyREwsbCpxFwOjtywIpkT7wNnxbM9JZvRmLBeZ+
LRmaDPsyKVkJmHBuvN3Kxm37v5hg77fVO2B4CFEEcfEHyvQwjOl0hccuGXA6MEG04pZRzq1ZaN65
dZYs9tUoosGT/hWKEz0qsCdXGMEhy2VfUmhOxCam9Fu74URI19du3JKWzljolrObjL5Fo8sofkhb
rtxoLhm0jdkTN+zbhCcNeszoBm+MNMAWGOthAwW6mxyv2ukBskZIp5FmK38v7OZor7MZr7lbXouy
dQgLq5a4qZmn1mXGNogI7DTrzPT1fjryvOaJtqzubkLzDgeCvRoP8ijW+iVfiYIdrNG6V7ZrJQIf
awSbL7irGAU9GMCSIssrddoCpf8IC9dMRI0HGJb80mDukUssqkEydaPZHNNHZV7vGsH9xZNONQhu
QwYKiEBJuCeLL5M321CVt0GJ5Z69eqYrvZJkSCRt/5W7kNuF/Synoy+9IKYg9fHDNxwj7mqOJy9I
3wi4XG9S01BnAqnKqClsukttW91LvUM223XiaHBI79KqT0uOPEDUqT1ZSe8VrFd7zkjQrbt9r+f9
U9UWNggNrWniCZ7u9zqotcRDhhwvDlfBbRPqiIbIPa1Wjol36TQi4Pzi6NSDcWWBhzgo9qu3ZWpI
A/Zy7TZv+pllKoprGivbnn3ROM6uvWahu6iFFroWEM1qs8lkUGBW2rKrCWpJeibim7GlzSQ1BWzJ
zYJruXki9loPUknVtOdGNj0sFdjODXmxUDD0/rFWEv2cRcXo+itjHkSj3+cL+CIvTSki0XvigduB
ij2QEDtSeEkkdRpnp+opTzp8MS7SbIdFwdw2HCv69qTftHG6qfUOYm1w3zLApIRe9oNbaDeqUekP
/uHiLlBjuRs79v8ZQOOXeVkhnNgjYAstP24qOFlqtWMM4+tPYVbuGw0DPdFcL+qIvYtlYdkHmac4
pNNUJYuRKw5EkkxjOiAj9TFnkp+nv4KqkjvYLUj+ZfFtLNRwNsBQ3aMXoGNWN8+dJPa4zfTlhLgn
ewooGWPPdOSRUdIaWSMFKIMJd5cDBNhBNvrFif6wmXT5CWRkR9Mv9JPpIdXtjHEirGmOZXM69D2n
SRpgH7BXhiJUNexq3eJ9LYPxKae0PwlnePOCCUYd/bzNQVoJogW7qTI4zIS5uSPbJYPW2cxfgY0F
4KryF6+EAIiYtwmNqbvtecbCAoBhuDoTJ22LiJhSY4iE75oABPSSdC1925GbeAYdYl5zF6kSrB+M
AvQyewaYaBBRG5T+lSBLA1KVIFelNaPgkp4+ZY3aLzX7aM/dLhT0wvdSN19AO/H5cr1+gTjLphiU
p7WltadlTXCAh9Dek6auosmAPoR0pOZnMtMYu/p8mvRlIz91fVxr3z3YXaeH0vLMcEZOG6elfVM7
7otfDqBJbHOve8VGQvbkREBKtD0TNxdpUVnw0G/tg+ZRU/rCv/yoPy2g9aHs3OlONApKTdH9JA6O
Qrfrad62DCAGa64fzcyb7methj5FHKx52gDgRE7n5yy2KX2G3qG1MQWWu1dUS+Habt2xkL2dBB4d
MeK4f8yTWUSFO9WRbfM7Db2ZMkYljqa0tKeisY6wX7tTaisdq5B0b/EcnjXb2BItq8TJCGwBEKMO
2EXoWQ6CqOJWg+pRTsOWKL7GkGPbqndc0sVRONAKqSehDclNf0gzS/uqGBuHtJnv13p6wbdTfqkh
Wtij3T4MmpU/QcA1k9nurX+4Vw37xdffOmJZTmTDsRd63S0Bpreb3tyAtU6UT6UFk7aNmIrW9NWr
9Wg0NJRYuK/FIq91vtevKa55oKgdv6OhQuDKwalAahsy3oPhAWIhdhhM7WazLBCUmKYeBqSHXisA
Lg/KZsTYaTne5JRJZ2EW+n5GBXFgop7ucP4FV3MqKM+0716dTWcvmGmsV9r8M839/pn8u4q+vwz2
tJicA/uX4LBsUzirdn1TSl0lGy29szI0jjAG1RA9wF1ZhBJiDWLH1JW4U55VxxuRN7eyyYo2cpuG
tOSagaUzAlqqCXc4w8mv0PRO4w3CngIVCijaba06EvLWKumZltehwS0eGfn2VtvBFudLNt8vK03w
5XIPpVgBhGWPpMpCaHm1M3uhfDPXuISIPHDryepo0cbXbCbx2fLAuTBJMRNXOtM1GbsvqmCS52yK
lFiyck/S6WzWPxM5Wh/fVrT6UZcvBbykRf9aax4QjS71nsrB0+/FPNrXedDSXFigIEE73aKZnOMr
WRf3c7cx6xpda1+b5VdfZu7Bt1snbpH6RSXj1qOafbgqWafYNlzMTO66pHd8OrmDk3ljbxVUoclS
zuOW2//0rr2Fi1tkUzgBv8IHX287GZjDa0NIcVTnPl96ZWChdXQqkWnCbJsSOM3gTZQHZ9T0q9rN
gW1M3KGoNoJ72yrnR2hVWD5KFJ5x21jrQ9YwZOEuXByamlm5J/Lpmisq6V6e8I5zZgwx2UzFUxNU
zYOFo3Qg3Xr1zx0psAd6m/2V1TjFDcPK+W1dCvbxqjMPXlGKx4rIGeQafr1bGlv7NpLZemCAaoW4
EdrbCnvTP3pntyc5aVkbYrlZ9gZKhXC0neyZoOh7opPPNpd/kenfSyJbv0DkQoNALM++VdSudZB2
yUYwnexKZ1cQU/6tM8vuukDXEFpwKb52rVdeTzlFgGFsL705Q9Up0zWZeme7tp36p05895XA632d
KlMxcp+WA6jIkWpiIhHK55FjoDygujXEztHsinGr+NEgCdqlefo6d4TAl3117rl+DdvQ3PYIB+89
d3V/pa5PCItgHorTzLnX+lQmOJg25vazaL/XtVNe89Whvip9O/FWM4Dgmg33HsX43cRl6wAjSL+C
gNxEE8WTwTx7cmPN5WG5fEd4Si+cXd4Q4yweiMCAdOY68ZZ1KxPwvMsfVDYs8NFqDxCMMUaBU6kk
qD0tCvoO/2mb2pEOfSFuurR6JOF3iUQmWr6YrDu1lEOoBugxkpGuRu49jskitOA+k9xBhlW1mnPS
IKTZTWPa3RT5lN4soEAjClqy5gkc/t6svCnifPGVj3rnHmCgVQ8bZfUO5Zf2xR25nmQ94KvJ9Iqk
vnQJwCbpey3ntF0L/Ugm0YhChe5YsNBMotdQnu25RGhgj/JXuUloxV5r7JE0lAdwaUMCtWT9Z2jZ
fHQR9CXecGH/cM3OimAX+i++AxM9b+vpsDmjf3DxwO9X2jbfSn1ad7m0UYfJaTTecETXz6PfosAg
QDl4MFpfv+22XP9RByOhw7PP3Gb07J8T7aRYoOyJm5yx7LTm9R5VBNHzKYsywNf/TAsqfZ3qvLlJ
83GMMMY3RABDIBOqVj/Qlny1hF3cYLTvDtM4UNg4wdJ8X0FKPZiLjmJ4yZd/fNmObCG2/zrLLcOh
pc+HgoO7QlC1ug+Do+WP85CyCSObJib0ctGuV+3ULMYWD10mSX3lEGoybs2hqGqkbnZj+OcC+/8V
pB35akE+6y/HjnDD2azyu7HfvBggWw4jaZBQ2Ybeu7Fc8tavkBrKNslcayCK3d1B7iliu/UGC5IM
Fs8iN+arSQs60o/RFfIcdMFtTWrNA9224my0hXgpzQ65X6lVMuwVXIEZAfPXyhB6nK6c/z09tydb
uOnVZXgVI6kx92Yg1KmRso0mqyZ3W9O0n1OL09DU5d3QifnOrLzl1KQV/TOClRPgfeyNxXYGMo16
iH7jde4VKYMTTlRVr8GducAuK3zXj9apbM8ArtITe2t1kxWGtaucbrnl8RhDbxXjW0Ah1Dbi1TKD
V83RH22aq9daXX8djfQRegn10Ix4VncWZIcsEz8z36pqmiLTCr67U74ry5RPa1XiiuZi+TQioKcK
MrHAeV9c1UpIgzQN9VXsDWMEb0eQX2zwNOys1YwdCtlQA6ofISQ1Q7Hke2J/18TpAHGqVlFgru0J
Y+342Gs+y2YoznMmTLa7ctvPea2izDDNU2eZc4yf8Zn55bemC0C1OdNuqOd9w22UMCF9PhsGHcQ0
rQ484BfFmZae23E0440m95Wn195hMUrgz6aiXLN8EQvgg5GZj/nRdV14YguSlRWbR6wHxanp0/HM
NQlUpwHnffbyPM4EJ7+czHur6dShC7S9PVvMJ6Ulkrbf7J+u3vaP+Cy13VagdFcWFykyh/PI6g33
oLLFD7UxLyI3IzOQuxV2AG8qzgpgzEFWYwmoz6m5Reb5t0kvmNBntn6X56N2lp1m5CFSSnvHkRLc
uh4t3kDOT5DIjNgYCErSYDCF3Tgy4XOsct+5aXY/j3QPdOVp8WAN501Q0ZMWNB6mqRd4tNzmXNNL
2nu94h5lcclmWJlMxL5GvWtoJ+v3J2M5PCHwe0C7XoRyLuyQupOqr+sQQHGzQj+I493RPeDkCxF+
5oIjsG5vVN4czSb/2g7iPLfaGz4NDQK2Oe/01ZM3uhju9RUh0OyNayT01DtsJBXEuvCp/hykbi7S
KeHX32jxdBESHFaX6WfHlVRzZMGXur0y981C/3ebEEWQM3Y/txYLQIFuJUcpGrhORPmmdRH4BA3Z
m9X4JJ/4t9n/Zu/MlhvX0iv9Kh2+6r6ggwAxdoRvsDEQHDSPeYNQSkrM80g8fX/Q6Q6nWcfJ6CqX
HRXOwyNlpkiRGPb+x7XWz+YWiryooydp7hu5fug6QLBy+TKe1ipzDXTS4NoQqRI/twksWdKHAARX
Zri1MqOElmo13Y15bdOcOCpJ+YD0D/6toSZbbLRDYSJbuGnoGBRRNDr1Rp+cOZ9iJzEqV8sUqnsR
ynplgBAMBIzNg75qX3uTMh3D0gwRgubHYzK6vUx7ASdkRATUaPeKMT62JzOmuFWuUXtfvyTGJsS0
pMNW61F80Qi56m4zHeUobpmJJzeeuak2u0rt73StojsyZcMVdIgQwVuNmdhmOcXoup1cUx6+DZF5
rwaURJIy8bD0vZ12coDtrQy/n9L1A+FjArTwfWZ+FfU7FBLTtflAHPkcxtM1iUbJWKUyuo8ZlYxw
V3KVSvra7dd6cVRW0oce6BSaKnsNiURqEE0x67nYojEX7TbG5OExM2waS0KX4tE7LWkA0DA3U6qP
ocv9qJQfgzpQwDmu7+ZAKXdJmCeHJiezNaFxI4X0phkMnW9A3eAEB1pbgdL6KZBxhGhxH6vCKA5z
kuzIksLdqK8rD8ny90yqHsI0fhtiZqGH1UrapmOSoX+Q0UkiYN2HXah6G0K1w1pL0dlLjRHxdnNw
kG42r08b+WOTD9l9umaKcLmqT+Btq+p2Y9QD0glRaYcRAHGS9+Y2nOWTVxT9azzhRg5jONpx9IBJ
H/0sHytrk/VoOuU0dgatDL9VE4jMvixY4us2EcRdfjcmsP6DVWK36uBtitzPxvk176VDG/buvAHL
XE/9Lkv767JnAcZqkLpSlryeSuWW6+1PGwWk0bI8U9zcqV47VF09wIr3UxvYCM2FTg289QZFl8Ya
+nzf1O3JXrXVHZ22u83UuL0c+ZVq2Lkspxa+xpHygSOswTMoQWcjJnLTm9LTKmSrV5OfppuIZ/uP
NJtSO1hJ39t87avshoGl4Y19cqzWhr+SjXtJ22RiUPLd1IY7dZM6urJBuy2Vb6aklCz6a71lUqG0
mS60y8rWJJ+sGSHYFC8qQz/AYFav9bS6UdNIKFJ7r9QReMZZ8kc6kRHZIsDWU/WynpOrKAD0nXc2
LgoFv+qREbYxiYvpFtrmaiNVjEuHjO33ZnC6CoNyW3ZxIBojVhwG5wR0Zul1yQjwwQH4Pisbfbdq
DFi3q7EnzApe1CWyUFdEUFrW2xri0miCha2DMOZrHq1HZ5qDo0zaog7rtdMg/e/QI6IEpNPBLc3r
kAYCwBx9FxqRua9beADWaVPozxTEVIu0kJF5QTdeM5BvX8/EcRqpppNrXexSaqhelObU3Uy6kuxW
SRwfTQhOVBL0hGqqxhiEjeZRZ4n9qF1pbidnAztX76snpU7G70q94Ion6i4s8iJ7izWVbJ24Wgmw
+dUGrPC6bSq093OxqtIPTRuUhe4f0ZBZQ/Q1GfhC/EVPN4fFlTLUTzCJWnc23BmGlCVOYW7w3oQm
SiDZets4jEaZrJBqRjzo9yBKUfjX4ewpbf+upCmVB5pU1CwspEZ97qAgGiwpqveFXY9lg9FQ1Z08
5ndSrg20NFZu1J+elKDY1XoKunm9vtH6OXVknYELeYDkX9TfjIP8SCsUiF1F/3+lAU2rpbDxi7k5
2bVqvDdhjdTxat17Q6KVD3056DtDSe46aFVGYG7cvt4EYjNJJ4ht861czZWTN0O5a6DBadkJKHQh
vQ4dEgUj2q9CpTjfKuv0VuWO6nqqMV9XJXANde9EY9QyKNACU25hRQepPRnBVZqHdzpqtptWH+jw
R52F99kOUbZGtjZwwZ9/aw3pWz9MmWjoKTpDFUtWk3RPYdm/m+vOrhmdeZo0pE2UMGYdb26ifqzc
MmtpBWXrdy1FDX2lGbml6PTnGIyhEzrIzmDMtQ27Y990kFj6UfNLPXlFjcNhJolMqNhdoTKy8ZSo
lty5re+MQCLlVqGU6M11OOmT3QSTdkANpGfOOeVtuLId/NJ0szMKXehjWNr0oKNdN8SKO0t1uTVT
wnba5xTTAcMddK3MIVYYT5KZtFdFlarHqIv3bdH2jo4UBOP8rhOFZbheHE1AgtEkqZOXrUPnMoZb
t2moANHBTWV0d9c6OOZ2LUNCPSEAE4PH72nYOxHzD0VqQGGkVR77GaQjjlLW7RVpgRVkw0HNlPth
HjRnUsfbegNiZK2vn9o2WaM7CbVVDcvIjwf5bdEGVMv82IVF7pxkRl+sQyUjADUzISkkKjoI+12Z
r3SUmkMSO1hAY0Ldc/M0bKopY9BTWEmbT8hlQW0HNd17a5mUNPibstfT/TTNSK9WNdyWIz1ZZNYk
FXlkvzWYnXaoqyZaVZQqajpRTbhCuFhtzbGxqaM3b4xahiCgd+38HFGqm25bSkmVBUWDOhlPjuqx
I/8snczQTtEN/j1orptVefoxp5PBDNpsXVGvz3V9vc1ztUndOCiGULYmWiXwmkKmqtuJ2qykA+gP
AkLtpEevdTWGm6tOVfTqTqYpRjTNuk/jw6TGZX83NIFJ4BrKdWL3YJSKXRFGJqRT2t0U71Wz10S1
qYe1VyJ+Tq85nct0tQ+pvZ6uxing5IIAeVd2ltIiRm0kZAsWColSPFmwABiyXtTjvN7BlprhFyVI
EHQOcY9mXMeAJ1jHY76C/rwyTvYoJYhcSAvQETSFccVo3O9Trd7AEoGYOwwotmtFDGWsHe+MjQIW
JKnqLfjyIGE59eG3PBmrm1WKYjUyvt0sC3mNLxXrQjJ8gB5386CrD3mYvoSN7jJ8igK4FAg57wdm
y21ujDH/YDCevQKBk1sJw01vaZyXuxCxH0NgDfv5SYl7w/gxAHBfPn/QYLK0j2PVobpXwwwLg/dI
6SUvZ3yImTReNRADN9nhpMaSHSTwn/NFWH3UopkmTEzVUZddmheZ36InbRVJN/tIN2Z2U5vAfvRu
eqpndVs1U7kPOpnkjbB3P+Yn6HLmJO9zldm9+nKRCqSBKX03XrPalH47mScPKbPvxcq4YtpmTo7E
TNiKGI/saMLAzch3p0xvh7CJHdXkqhHIrdIr63TpMWgZg4mci3bMoBTaVC/hEqRJ4K+GRlnUqUN6
oPMz85A+mDVb2ajIeUk7B1sdmq8IOxT44llNnovK/JBPRuL3ZX9V6k3qlcP4EE0xM0eofN3WtZE5
6qg3LoSvb0VXRCKOWrzMZkU9upmr0E1I0OBsDEn5phsktOY8u8pEn3yKWj9Ax9spwK6RVNU0IurT
jqbdZqubOEHzJFeOIo0nLwszjShBf4HkRKZctBPi4YEG+D4PITVAwSCBDdHw1s2joTd3SmFUD7qJ
4lbSz9otmD5zOzJNCTZDVr8HY4YGYWzCNUE+i95MK23bAYxX07TkEgmdWjSgILlx9hZ+dsVkgrrw
2e3UXQ1oloBpPmoaBxT3Zyh544hUgsy8nCI1VQa/rWSLadqvqAjmdhvj2ko5uU+TYRK5MRkObdh7
RHRzsM0BbV2zJhrUYYPZap7AKVQ2OcEMGKkdDe/+BNKCa29RFj0hhW6Y8xvwMPk7rBK1vO1MkkOZ
qr7kFpk0gRY4lQigd+tovVNRM/o+Dyb1QOghtXpQIH2VTLVSntNYiukwltUjyDZ1D+ixF6sNDc5+
bnbzYrKsjumVR8WoCtphxQHSIoQyhO3oZlWtPS7BjdSu5oVPmTwlacWMmCkad3IbTDsMGIG1gTy9
aCrWgVPACI1Es/CLrLYYq/WOEbbsvk3XT8YHSV/RiqFXTQeKYHFoTIYaK/W4m6DA3CGH2e6MPpft
KVppNyZDe1x6EslVd4qKu6gq3uUmlI9sYua059nqtkzzW1k3Kr9pVso9bRGP0vGn2iSGvWqSgzao
mMJZUW6rfuHkxlKwQmksTAIwQNHc7Q0t/LbJ0LxiFAQiTLPT1+uVnwSkyHIc300pjTzlRG0KP7wF
5r36LGowBqWpi/YEcVmGojrV8+hjIVwVSXvLYJM4+SqBf9VmqWKjhi3hmbX0GOrr+8Gkt7fOJI/O
FzIHyrivlE725c2qhQBtokgfI61tpFx71BjiGx3VZcL5gn5kF+lWfcqRvQcg8ChXHSO4NYankhgi
21AmDROcDLnzpShlsHMkN48zvGeGyuK8+/qDBKi7A4IHyqEc7yPM7gzuapo+Ea5+oEAUuz39Fjr1
dyGi8iJoTJ34e3wgBE2sfI2dqHuQ72lfPc8mqjw46nEXtGtujdTREx+1YskuxmZkbDtzNMwuOYQq
gHca6PrjBgLeMWOSkwuQIfYmU3YScEAnM5+dpZTPZ1PfMpKZOnivlU4OvrY7IB1XKK4srb73a0Nz
qBMZvjzF6yujPzGSN2CFBRI4lbExgKZtwrXVJiokE9ABI1w3hhxJcypdzWX3LVXr8QjVIfWypGVk
ax8qe5qR7dVmqhVrWBcfxUJZrfo43dcNsNVlvuSnFsUghWoHzgEkg+pwktlpZn0/DiVwNpoW27we
DjoUYgm5xG2+AdCx6WaJYBwcfrlZxyx1uSX+MYFmaCUyue22BflD631n9tK2pyUnn7rMztteDA2I
iDaR7s2wu9Lz6pDL4F5nJEjcKg8B2CqNmjKHQO+dcDarQ5IgGoaqP/NNQCrZDXwtdJIg92hRAHkl
NoJt2yjVtqfwxvkC/IrN01POuCCR6RHlfK5S2sYhsN4EgtyU3K3a1dOqS0/0txh2a6pTYHXjacbV
qzclzId9VjCY7UTHPA7ydr9Kx8IFDLqlVTfZkURIXpYUKjfoBgB+MF6zCAKHMq3eN9Lpfq56WXSU
35keMBzGMVlBZlXnktkapIeqoXwuxWd/nPVPKemQVUELh0kDhAqQJefZL7hYx6DokTb+A27/GxD/
E759EZH89wHxonwv2//xP/efn1lchP/rz4ZALm/wB0De1P7ZZOI3Q6IZa49igAE4/Q98PM8YEpB0
VdU0haAfvt7/Q8dL0j8zv5rfMYDHYvD5HfruXfQv/8SIu3+W2b/Keo0WJ9MlmWjw/wGO/5LQ/Vdo
vIEIrKyAtVgA+oa2Vs5HMEBIZ1iFuaEfjL6hOuyTcBs3e0O+znO/Q80XbGFxD1KMgUPw9teQx7fa
Zq/NAw1hBqNGu2JGGlLEUONhYbGD5+0ayJW2awzgdo5GRVkRbWXX7f2QeJuVtwq2wF7I0UC/51Bh
JMOONFdPdk3hb8ZDoPlj5ASQ+jNb67x82lezz+TiYNjGp4e8wVEco73+1D7kH9Ob+mN6K7yVcnUC
QUUNSvHz4ALpRfm37Jq/vEJnjC8m3oRNEClo162c9tvpU38uv9XfZE2oz+tPAGD6d6my9e/lt/Jb
/0kTJk0tUJlUi+5zQRbdnz4hpJWgMyGW9jbTwsZk3yekxpSeashxxxY4YuKeSr9LPbQv1f41W/2A
MWPlkJ6n5GY8/UFp+Xenfn7p8fzipp+rbOtZ1W5AuCFipL9UzS0YxLWxV1foBdwomnXFXKRb46U/
5A/zU/q6cRhblL52sagHUcwW7ZF1LszMqu5G2K8BAaFoiGr5xZ821c0fx/PzCNCLh7nQOn6iHf0X
HealBXIuvP4PsEAuWQXjjAb7388q/IlRMDeaoasgmAxwUWdcxxyEWa7lAE7jol6mc0kZCi2qSAPN
Tk+d4fx6J1z6tEUn6KeN8Dd+2pfS0pl5MFWFWe6qttmAMT2zeI0yM8+JupkHEto7idFRRGInNpte
mA4mXsw8VBHboUuf01YvmCfpSwP6Fwegnwn4wCmeqyCPFE/xRmftgPtG5QWsK+CDnlG6LyfRHdYZ
LSwxPBhv0wfoCPkRKCpIf76DIF1BPd5V9yC7a4Cks9eAf/ke7/JJMFiIiQv1Y/4Z3tLMhAYWliJ9
XF0h2tPt40fQBfyN7+nnsKUQ+sc/lMqadIsBSSNjwEPkESzdSUtwaITZDp2BLhDaQ3jofkS5vXpc
HYGa0AstLbCWN+Hr/MYAvB6M0tVokzEghZaJQ2D1h+ZJy0SVWQe9sZhb/9R+DB7i0M/jnrF8dzWo
ayu+Y7qGArRVtR4YzUwdvWbcmShVCkQQTNz5lRH3kc30ufgHxcjwR/VevFfvTWKNtIhJ1CnyXX2s
GdG3bWgoMau0FZvqMYP+Fgpgc4zTaFTEMy0YOMU3eU+X1rBouwL67e87RPXtGCLEnvEH2SUO98Xb
fGbff9/mf8TbfMma6JBAfzZe/9HW5N/ysL/CN0LsNbGyakBTPZekrIdJMqJTpniMh/gcZeXmNNUx
g6nbeWs2G5niDiypX5vrSx955hz+Iz5SWvbKX5hMTQIQq65lQDFnLiJV5ZSqaoHyn3MSQCTEw/Ps
RFeiv3BuFz/ozDn81R/0Rcg/PyPNXJISheyE1OTfrhv0ySIZCS/FYwwdfTCDFmehJ6WgOL2V4wlU
fzWhBwLORGwgQrlMpER2ET0Yq2lOhqMi6m/LDEQB0RFVu2ilrIUSI+GlAQgkLcfyNld1NYDKhQSH
/AwyfkH6MMlK5iKylV24bmcDxv5Yhz+fztkNKtoU9R+EuEFMCAC/o7WexEzWBKOGgTYGA1tFWNhZ
TGfGQnoHNO3LBBKjvsFxQKpRCkufjsVblls6CAVxyen+6Tb9+fjO7muIij/kfI6PxmLlr8BO+ahI
ZIVI7ptr4wXw7lZ+qcgNIGB9H440gY7xBSmUS7dcPfP7/+C3XD3zb//Zt3xZcb/YYOfK82UE5hGI
geLVb0gDhqlVvSFUER2LC47+0tI6l9f/eyytS+d6pgDwV5/rmUTGH9tcRxcHYtJ6+e/MarV0z9Fm
SRXv5WUtrq8pF1qvr4/39xeqEl835/zm/fw5Z+YE4JpG/4LPOe3Cu86PRG2td4HHmBj/OwV+XyFs
1wQBst9ak+WtvI0IrMoitjtUV4X19raznZXn7DR+iPDhVWU9oyFmFdYVgmgWDZcLQf2ZmM1fXphz
+8JA4bgusS8lVOU77F8AsuzWdBkvR40T/SOx9ptZUAkubqsdDKM1QxQFcJXgUfd/7Z8vHcu5nkn4
dzyWSwvmy9/+lNv9tQvmT/32Twtm0eL4OQxTo5BSZM6CGdwOJ7hrv/k4mdJjpHGVOdMlifyL1/is
hDAmdbteM6HU6+zpHXKneZ091LEA27uJ7CgGRk3znTjMSragXM3NQzpQPBQ1mBILYFzfXrBCl3bM
14346UL/l++Yi3ds0XP76YD/1jv2tQJ+YVIWRZafP68F4jmkMSukyEUJkV+kItgqNOV+QD5KLSZa
rf7mVXJmLv/uq+TiRTizq/8RF+HPCoimLpuqTM2fetL5iIFNkkqoA1aKZ9vfSutb5Y7e8Rszo+wX
N7Gtz9CxWru1jetXccuoH2t7f3+1EYZ1srf7k3jZ2tvHxNr+2kRujOXK/8Vq+NeDUs5isawHWIYQ
oeKtPd1qbByN0G4ZGOtGD5rXI+FhA4UlCN+V+3bHRn7Rjo27vi1/dO+8shKr7Ymtj1qL9bRyP5Dc
fVVtplxvA1FvU6t2jMeA5OQ2cG6fwC/daM5pR71k66/ESgDA9CmkiWlr2GBiLF3w5XSWdxNaiTvt
I/cTopkzi9aunM9mD4pTebihNLVyiJ0/y2NgKzed9bkSnp96ugOEwtYs4bx2Vsrbp8L4MOxPpnpZ
jmisHaMW3eg7rvp76LVuzLsC2vFi8X6jHq38cGPYuqM6vomH0kXFcWh2ZjlgCay1z1BGfqzwitY1
BQSLQ/EMr8nRbPVOv1rKZWji+s/Jj27Xu8+DmHacz3sq3jX78Draz1eG9Ux5Szzf3OXCU/g42oL+
aKOeaHnPPHVoY0vd7RzD4uWbXbbU3tZu6RfW7ur+9hZmo9W5qqU5+9ZZHi+jSK39x3QNTsjtRWO3
Tmfve/HxBDvTpXOJc0/Eh8rvoTvqNHZxYDCV+7LvrWPmo2Nk4yDsUbwc9ww7smuH6tB1dNgXh+XN
KrtxI3/cDS/1jxNgTeQ3xGmXHEDBAK8RdH6sfpeIlTvdAPUXyQHQyvXyscsRBiLg6ym1AAbz8R9X
r6oXXBvW2/ZHbz09rW+ZNw3j37LqA2MXucaV09rrF+c19TsHJKNT+q/Q7+zRnnejqx+5zCsxWX5o
eSfrZG0LsR05vws7YQkNf7URzqL4CqEGTVp2JwgNJ+NMOYGj65debF0fJ3t2i8Po2De6BzNq99r6
jrTjEN2T6wj7QtR3yVIoZ078P8VSXLo+Z46+6eoaiNTX9VkWVXDUr0fnuLJaqxbfmPNkm1Yudm+n
g3AQQHWfC2vthjeH3e7+9sLluWy0zsL830brt9H672m0zmLHv+emvGQfzsLKv6f9lBdMxV8Yc9pa
mmrKhFvaed9upXTBHKFWgW9q7MZee4t/bB3w427v9M7szvyZP03u5NJ7Estzp12Nl+y+Xrd0pJbn
TmJ2y7fCl1zJNXazjTKdrbqyEwnUbx24FvbKGbb63bAdtivBPCpbs03+jImo1Vs6PswTAhhaPEFn
EJp16G1ncNTd4LyFtmkbzuJJNS/xR2d1D8fsMNhwevkpSoE2fRpydiKGjKgGa3qVWJH1+LYRbxU/
X1J8ggbvE4WKG+B21l3q3dwpdkdgNFh3pTjIvZUezKv6fePN4oCnLazDzeH5VaMoEFnbjPDhqbSQ
X//y2rjpj/0TkugW9QzdIgKEfmTd9tbHcm1+LAd0/wP3zfOIsH0FFR8fH3RDdyJxUjd0Mw+kp41O
iNu7COFxWSK7faztk6u5uV15S1AAANnOvF/7be7nhXt9FsrHxhQVIQwBDwyv3XP1emHwtdz5Da58
uZP7wV46nMttVHajU/lAWT3G6tonZ+OuaT0iMC4qovDYUbeZGzqRyygEGxEubnRkp9zwja27QDy/
flZ7wKQpZiRu7MD75nle7ZYidtAG8FKenbbpkZy3gtt+DTAMBpM7E4Kmbn04vawai/+Va8lrnNFt
fSRIbCL9wJEt2Z0cVYRE00wVWk6Gh8RRxU7AaWh8AdPzVVsn4kZzSeR7KLLXmie5awpBmQ8ozg4E
v0nhuGGBpW7pdkLeVkIU4GmcaGvVD2t/vtrclofalw+dJyIntAtBAdiaORxph5yKZRGeO7VXuLnj
jn531V2tXcSVdrzT8dbuLUNEO8juotwbLOEl9OzstcgIJAkMRfw08O/MKe2Jd2TMGbE0NGzWced0
XIo9dScCUNlDldBB99HROSGC9mXzUBjY6geEhdytKeD/PJyue9eK/dAXkZV40aXlc9FUnBWsfpuK
f1hTIa0XU3Ae4//kFs6T3aBXVmlsYCoGt8VQtI7mDRj8yQ1up//rGAL2koyNWJ5RXwJvsQ8oTDgn
diAKzOIESoK5ZW7urcT7QMLKonV8dOTKF1Dhbm/PTm4jbsGjF5nIvJ1dHLsjYOiXifXMSGHqsPPu
dA3swGZXhE7hboieyS/YveiIuJDwbOV6bV3JL9EdMw92pt95ncfmczce6Cs/uip9mvrC+No5WLtL
MBT9gvtccIk/l4iaIYFwOqJKtKEksOzoXpDJH0exuMfeUd+h1dsVbhF890vmM76Dq7KxN/ZiJ5eH
JiRLE2iE2DlXjwmiDixAL3EjrlvI30MsJQK9NkxR/gyd0mOUjZO5rVd70vfF9qZY1gL7mtilF90v
v5eDTlleG9/GOF8gdXZ95PewvdL35R2kbeKiW+pFNvfGyUVgr7jgqH96y6v+eGX7ubyi5BG5y/dw
l7nxTtrWHn/yiUjSiNbLOe6Y+wL/XWR8TzkyOGFO5XJMnGOBF8jcniNYrH5gR5xH7vF1zL3lfJbK
RbhL7HlbLsfjLn9ynJxJyauWT/76ul78xPJ7GNurYQsLkjx35egEECj4iljcpH5OzHAAAE78kFnm
rbpDcPMuuVNeSh/zjW/trtoHaTfak8tYBg85A4Kcicx+CWZUHhB/vYK7oAg0HPFyvYPHwH5rTuaV
Xza6tLur2cG6i8W7yNyvcLusR1jLeMYRv1SJTkCtsQMruYOhQkMhtSHd3EASdSMncmw0awhO4OXj
3hfXVeMQGjdwTtvMC3FpJ/dk5zzXuVQSloBC4VgHd3HVkbfUKQzWl25D6bw72ZI4GG71QyWwQJX4
yDgl+2SpN/R2d6F9X4L68WDXicIz7qCR27j5AL8WCIKSE3vLYZaXULmStGQQIhTwPY7MIROmV/vt
oT3o3v2xxlU2uLHjiA+VOfBGpPaL5KqcdMsFap2KZb/sr8CJAT8xdUeEAKH2273pj9bTcoYGF4ZD
5vDtbb+ln4vLhbTLvj/ZjdPbJaUtBB5vTY7A9EzHwvUNlqVTNZjF4xYtFSo8hy2lcL/1kQA+QNN4
QbPlvbVP7yErE87rwTgMW5+8Gs3AJdG2ZEH4lVt7Sjn2cXZf3MFZHbm1RJ6hB0rtZrWbvMwRP5Bs
FD9+ZOL2g3a6uH+8ekusx8fR+iDqC7hhot8mj9qVvV+iPcmarbulxNJaD8unQNu10BAQ8KItnXJP
TnD4ZG4RHMRQLcsM8P/WvAm5wwzG41osBoD58dxS1TZ4eeNSb/LGbbkvuTGLLVyuVsCtqVkHJwu+
s8XqsA8Aryjvje5mF2133MklHC+5/KNYFhPdcpZQIBJBsMxyQOsK44o2AXGm0L3S1z2JC7fZaS8r
SkOFx2mJK9lWxYkLcxDRdinvWY7pOUiaXIfXP0oHPpQXsPYLHuDaOIXFUG/4qckt1G0GYfE2qwsl
C/UL/vIr13NW0lEqdGyGqaVP8lWtqx35KydZNuwSoS6bgg7KV34yvSy5x7Khyyucj8s8dkd1kSp/
UF3JVoR0gM0g+qtwr/Pvzl87m9gKt4pY9q4mjkuYqh4q97tk9Y9YMbu4/opUsWqLHSNidQs33fVe
jb0jer09PfZec5/Z/bH1mNbFzxZriCXelx52GsucYIFLfNVi64h8qW0ypuLrQZphoqR8Pd3K9/J9
fOhfpSv1mB5CX70anksPejy/ZTpLiZTK6o1JbrDYwsUOSxbHtlhZPEPqpexbdJ5wqct7r/hXeFCs
hoxJIYZl2WxD12CTLXdpKTASW+8lZxLR0+jyKsq5A78z3jDjx5/2WGYvu4ffxnshOYiVpXDXOUSw
xSMKecTY1KWfx+fGY9wccWeMfUt5f1aBk3gG5iVhE59w2jOr6a0RgrC6YXlyn7iDkdd+z0hqGOp1
Sx7H/l9SoMSTfKqhrELKpUt0y5+Du9zphlLr4joX07xU15e/UWbE5dcAeRqKsRhuFiIxgxdfn6hx
rnjHwmMEJO/y9XASjHbNAl6ccs/FiFjVEvXxnrB6jYU1vZF0q/pxBRbS1Q9LkVb/MmMhsTtP2bJV
8p10w10i8Z4SK+Q7vncOuiLkCiY5B3ID7LVlu5oYbJM0NeSKZFzzTGxu8mfMnB+InHSGe8VKyDFt
S8JL4glidGlgdLz/ku70/toSWHC2k/7lir6uzHbFW+qv437lo6WFNeDhZrvBQ6fLL67WgCWLp2Gn
HrldS9Hdit5WtzhyJ7jXaA6wlK4Qd/P5+lqKyEeIPxzqZFXPKYewJBHqlWFv+Fqca/oI5fMOx7zP
H4ctXEcc87LglndAEYx3XIIKghK3sOPtkgxCuxffybxbCK0WmmL4IR7L3Ugw2rJ7kF3deV8WckxQ
MHoRKSBBB5cgP8zH/rrytrFbCJF99hSqDe5uTyOk5v6ZdsxS7jw0AWtLfLCOuUDL1VbuIm9Z1UuG
XD8vVxuvSLLDWn9Y3NDqYXnt8lPG6m6Xv6t+4sl3i+dcssHII40iG+TVgmV3ISC8mGMrZ8Xf3zn2
7xy7R1gATcv2X/5JupROnJXrdU3v5mykGof6lbsYd4Yyi7fFTMrHS6BM7WLyshzNT/3038nL7+Tl
d/LyO3n5nbxM/zv8LG/+SFJ+JugtFdBfpS5nnR1pleehuZhvoAbUpH1PJya+QAK89BlnAKG/6jMu
J2FnrYLfSdjvJOx3Ekbc9TsJ+69Pwi5G0WeNqr8pitYv2ONzisZ6XaeIM9EpGYXy1feo/KVxXhw2
10tjdUGO0X+0KFbQ3VW/eogMSiZDpbVuK45MH0Ol1jRTh1nq239UjcDpGfb751KXTcVnaVrrj+d5
R3kbvqSjeiNlg54izgToEbVL4G9LQWapefxRZ90v+fEl3NfFMz3rdfzjnunF9tdXJ/2nzOi/aftL
Mv908WubZZLleq0q5xDysWEWuzx0y+KnWke9bqm5PT19PJ3Ed4qqaEZaT/ygsqmm74EJjnzfLKX1
pd5HHcqf7e93s3Vd89JWUFR/WFnXQAl2xXVx3XrGTfcs3yAPepxulYfKqSho1yBHdNpVLaUl6+bm
5h0Jd+uGqmZm3VCKmnfzbu2DSd3NXm2jIgvCrqQ6GrmSKH1mX1FYXyAhE8l15Fr8NgpJu1fU125/
/LiPrHvaABzryv6I7dsf9AA2nENKYy8H5/G0wDZX7v5pT+H70FuB+PhIBNgPOn9U/58a+4nWBnVB
dTlhIJygQpjOwBXhmeXsb5+4Fl/XiHfuXL7xigVUcPvxa7DHn1fRf7ozZ7l9htp1aqQ9cwNoTOjW
npaP+IYKql1aL7rlPkDEeR6s0LqbrIcvLrsHeNlyDhb4lwMImkc4Mk5oBXZMy2Np2zFUS7hos1Hk
i2lMcC4JNdenD6A2p6+r9gPsS+L8OF2Am361UP8iqP7pTM6C6gn5U3WS6Qdo36qX4BOYtTfuUC19
027Xt/LtdNMiT2kxyQv1b6iPa9OaJIE8lX407iEHKmgmoj4F8ud7+a7R5LOZsbJKRBvA8GLelJBv
NWcYreH113dgs1T6fnXcZ4G62SMiWgXsjdOVFNOn/VxaoLl4l+gZ2aEVHxnp9Ji71HSdlZ3ep/fR
UbaWzl1MR2ipaS/44F8f0xfB7lfHdBbWdw0jidJq6a3QoVIEnShaIRu3OxjguJZ+HoAYq91+YU2Q
1bU6yWGmvCI9j+4O7BKMqf/D3pftRo5kWf5KYd5ZsJVGAtMDDElfJIX2JRR6IaRQiKtxNa5fP4fK
7EmJoZJPoLO7sjCdmYhIl8vdaNvd7znIbCIL2L4mZQAQ7oOHbKmJQY5oQAozP0XOCFZTsZPf0KJ6
4CgAC+jAmi7vv5HLaREDV9TC8y/ZAgfPuyRpkTc4XUp+JqRsl+zAkh8qULg0bKKrpXypRyYuvEPu
B/Vo5nypRmtvc/y9pLeXJHOI9POSTl/KmZb091Jkv5z3BDCbG0AlgPFRBPwyumkADCyCmnsFAs/T
HkzrRy0ymG0AgE1E6R7t83mzX0p+gJcOdY/EL3bRQeK0Rd6v376m0xCEXp44Pxpfy5LcIEP9mjhf
6hX6DT8mMBEKJIpfqt1w8vwcbl5ebr/80LurC+CvA/8b9w8yClREHmTV4F2/uEGLCrUlOr7EvBe9
v/w5IPKNvDUSBd1+eb1kgZZYOdKLCK43r/lkpGz/g8eLrVokOlGAepTjyGsPTJdIF6Bfd78s73DL
9yDsQPYs8YD6CFECwXt8DIlxXfnAWPVviXerg9vb6xJJjtcZQiZePj8Dfe5VRn5+Dz62EP+QKa8N
mm/OERmLpOcdHrS+ys+FDasLlWY7sJUsVWC7Bps0f2FfDwx6SFu+doi9GfW/teV/lbY8eB5WWZs/
5TwcEsZsFez/592WQ2L3tTLwzcH9b7H71xK7KwvpL6bVDxlKr0ARb07Xf4WhdMjoZCtD6a9idB4y
+9nKQPrrmv1qiSb8ZKoqxRZEMYnGhJV0lGUdAXQEpp5z+dCjcue8HPdH58U1SEP3KPIOfqCSYpN7
P4CMC0sOtQdBd4syej85hnmx18eo7fFQ7AP37vvog28DtWTArNrZ2/m0RCQm9VCo159mr3UVhb90
GcS3LixvULDGl9WuLLz0sqm9yxyeHpo1D5iyB6e38s/+xaZnf5jIdoiilNho5V1DADq61YlZDCww
AhU3HUpkxFcV3C+m+VILOwYwxv3mBu4HHJBsn53Yr7Witd+dLnWg6XZpEwGzjO0ZsD0oFFqhbm9p
HgjScxRZbQGIDZd/KTnqkCFfCi5RyuNz7Gnkj7sIHQSgLxnsnaTgWtt8bsgdnNzKWviXmhz/sPL7
zc6t7t1Esqhgogdeh0Kw4+TyDnGNu3v40ai9I4iC7HYXAhGX3n+NTl7sLi4rtMtQH/7IAXdiUVs/
SYA3T7K6IqDSaO1c4knOt0fH15/v4cFprnTmf+I05bKin81zFSiQvEzsrkGopt4staTZGRjgvW0C
6fW0BF+ejs6Y9/jtyy5C/2hyfHSGkA3QafDO+ROKHfFrpY8Y2hJWmDYPfNceia2+YF/svX3i7PV1
ZLxy//nqLU/02ROvtOMcuqp0RjwxsG23Jwjoff714kM3/83Or7SYyUpRMgXp0bgAg/JAGprdPS3N
ZPQLCCnxd4EKTLlfKjSXSvQ8oPstPVnKxhcPPt7GwVWrff7SoCsfEYvhC/cphEPocR+8EJvGQ3Ga
1w+b8OrzBz+wLu7a/x1tYsUgjdvpy29oHbs85GB/rDX+WBh3FYKv6jE2vMYAJwZdxDOqQoGW5QMD
20cI1fJulpMxw/d+Qlx1e+Tt0MlW4Ady+wSqWO8H/vtxAayb28b7VsGmbTw8JRralgghCFn848a7
gi5Eg9M14ngvxCMoy3s5sLt8WYVPTo/L8P4be8+qZisF+xMkzBJTRTzS9e5rBICXaPHD6fKTPgBt
POT70gT15duyedau8YLPN+vQvXNXYvyvf+/cRZK8WblfvXeHju9K4HZ/+vFdCd1/zeO7Etf/Wcf3
gHZ0VzL4l7TjIQH8Gsl6c9D+MgL4Q8A8x0EiCtQWHMiPKwlcZBZtpT2I3VOM9qR2VwK4B8HGr5B1
/jVMlFvIuwC9FEuS6kDnAiWLwPhZsP0x+Eo657NhJdjK0V+r/fosRUfRjF7YaXP6iux1rjd8X6DY
finnd9FMNQJsCnWe1xKNUE8nzXXUgP7Di1MochReo6drkfDA1OD7Pgi/oSR9e3ZGMA8WvKSYRb9z
TgjSv+DXQFdOGXD/muB/p6Nxt7QapQjYJ1uyT4EfEqGLBEmaJdCabtg+g/+jt2CvQ4k13kT3B4MB
DY7ZgAWPix1d443PhS1wNw8szkrqT3UCFMoQOxModFJPaKZZJP5JCdUzwaxcXoIZxTt9IK/dNEtv
DbqN8RPl3f97Fmvpwh7RW863i44ovaU34MHFJ2v8eLGalk6cpR9x+baH2sN7v/0bXyy/A/xgOIU3
aAFDEf9S5l8hmYGU4YYhOeh46Db0R7R3LVl2QG4tr1Huj44ktIWDNhGZ96XBYsCn0DtVeO7ut+p9
ekyhoEbg0Xy+ZP9AP/1xnFb6SUdUd2WG40TgJdXeU+Qd1f7VDRhyF9Ow9Ypgu/xgOSN6Uxw9PHyd
gq/cB3JdBaPn8fEZCDbQ4an3fPlynODUVz7YY3BEDu3twYO/0kv/Px38D2Gj3kqklVIF9VPRVxq7
+GrOL5GK5d9l0xbzLd3eHN2ghwi9RGggfzX6E+zvzdNTDcPs8uXuDtADP344wH7K4A+HR4uFh37a
L8cvLy/oJbze+y8W0rHL5h4zb7nP/jVa9BK06FTowyt2aHBb8rXp8XW8mbwDMu/g7FYa/V9rdoeF
1krX/7fQOii0VmbJP01oHbQUVj7mn2opfGhou5RQENpQxl+DE2/MqzC0E/DSQhdCS4GBC1cajGke
oO5m7/jR3hIvPz4goz+EnHXeDLmabsIsY6cMQ8aKPo/EASqF04CAxTyJGO2nPe13OqVNkGVab4sZ
GKmCAmpUZJ5LxP0wAGi/1uBes0h1oXv2VMXgCC+mZidV1nruAOrDz9Xfxxv0xxOLlSmn0yyTYQvB
CSSSHn24KMmJ/eqIe9Mp4oMGjb17cKBtbx+XooTjswj4/Ac08GuU/yeD7s0jrAw63Sgx2QKPAMd6
EdFX0WZplFvg7HJvgYVZ+gYj1Aldwrq6fslRC3FgERar6LMnWFlNeuzaLK7xBKeLd/x8eboAIp5v
gelnFlSb2+PUuzww5IeG2ptJr82OP3/dX5HMP5v1yp5oq84MloVZ020NSw51YbWP2BdCHTXKCurd
jPuyACMAyaf3huAMfXyLaai9ywLVBEmAAolpjy1ZrF+JsD+iHChSern7fKU+lnVvVmql2kentyxW
4DHvoK2fFgsTVhnMToQ0FpP2Ptj1PvCIKu9iAVn8LgAstMA27s6axQ9ZGrv3+5vFElgefVjiMT4a
0e/uXq5fPn/Sgwd5pab//IN8cEtXmvSftKWHxOTCWvY2wvLPF5OHbutKroPflg9ZhTOovdOLL/vP
z82BL1/XNv/al78STXxyy1/rI95owXTkkoQDVBJuS4sLTAFTAmASPztNvxrvy9IFn/j5WYmSqg6Q
Y8DXANxX5Z0BnGGpeHpeMg7fNp/P+NCdXlf+/vPuND1gRKxB5P8MI+KANnpdvDc79idoo4OHZCVj
9ZzYqmqWQ0J8QIlFKOSFtQQN0PoL9O2iEyzvYQzg8+8kiugmBECybXiGWsQdahmv0ZvvH7BMDj7T
Wpr+FZ5pJV//zMv0S8SY/7trTfOYJ4/F38B8/OOx+1v58rdr82iS1iTf2/+5fNn3spqaJIrN/3r/
sv3tNXrvgkfz+O7FpjCJmS67H8109aPtcnz0N7a/5Tf/X9/8nd/yZqp+/Nv/+F52hVm+LUrKAlyV
rwMcPaNJm8Ds+8fcl4B2fiwef/rAb1yXYBz+u3AopSCVBIe7pBJn5TeyS8umfwd9LggrwYEpbYdL
iO7f6S6dv0shwc0jQZnAQJa5FGT9TndJ/44PMEUIZQ6IMhnivv8+9YvfhCtW7R8SH4Jx+p2BKW1E
MRlVDqjbqKsEfy2EeXOlpQAoZFb0sR+PvUZgyeWq8Fsk4Cq/Ge0QnNZROj/0MxW3cxVTgCM6bgrY
oLmOjTeMpr8eQD2D2k6a8Yc2dpILwpoQ2DhxYd1M2cyfh7lyWdBGxXFNQlAk5lEKhGZrBI93adXj
Ca8o2DQj3kdXZSiY8q1izi47cPp+oSJUgBwZG3k3gm4XfA1zAdYbJ68G6cM2F+BjySjYnNs5ItdD
REA7y8I0um9JZ86SOEl40A4hNVtiIsxIhVl7T4kKh0AUXANaZiTqsRFddFlXYd97ccezH1Ebz7DF
yojPmGHWdJt0MKj7b9r2sSHxiNrfRke9B7ZpR+ysolAnNQslGMrgZEVBlWvbeI3AYBvKSgdIMwON
vpk26k57E4FOPHRcEBD3kZ4uY1qAb8SOh/ZYE8fqAq1767yZEwGIL2XSCPxtbtF7mQIjtqc7V/ZB
wXMw62JftDyqZsL2UQQZeTZEsZi9SI7qG5UGIWehosoKwjZz4yNrKCSgrlWfAk8QL5BATvpE+m3d
tPHOuNLdV7bKJBhH5TUog8MrKxVRtxtaDh60Kjf0ytJxlAe1ctSpwPMhpmyU7PyIq/kWhKAKbBkk
do6IrUPLS1XtAIbTCqfJs0TMUh9rWBVeri33yW5GDlfOluaJjhLMoDyjVb9nRMtraRIAiThW3t8M
Wa56j4oWUC1RBxaEMU4dn3XyOCkyBHAHFBuDQdStTns9SBnkZsA5Hi1FXxyLW9oLJzUWXlfTFqzm
UR5moLFzwUc950zUvkkbewpU3/PKLyeLnKedmJ55W5Y/+tkmL2M5k3O7mcBJGhaMV54hYa/9ashj
YMtkuQtuPWEZbFk9JU+xPZjBa9g8IazntP1DP4bVgyrKOPKnTka1V0xi3ue2rYU3y+F0JqOVbEhb
NJYP6mrHeGxumod0cBxw1Q+tz0rWJ1sqMiM2taPsY2lMDkSYKVSzN0cxExtd6wa46KysmqfJCvOz
cHZzgLbGqj3qkkhhIftci80kmZQ7xfocyWG7Y8BnbUHlnnINtJaqqm4E0RxIPkls0N/B7BoIZ0kP
pvIpyvS8K5u0v2zcSadHShAXaPZFzhExt2bnqSpmavuNSCjzQC1f2mejxbrOS0D6ck5pDRQyEnX5
s6FO25yAFjz+Utk5H0GdO45kR+1qSjaGz6A2qWbshTf1ZfVCdBH/yFge3ifA3H+0Smy9zyzb/lbk
HcHeEVGBHtqqQNgRpT0I1oeJgCEqlTr16tlNtD+F8XjjsF6CFTBj/VlfxTHqwWbaPcgx5Y+gipms
IE7jFGg0Q5GdF/NsPapOSh6AIc19Vm1kIVVRhu1NMmtljjjEHzIrramvi1rTS5wx3mL1qwoAZabM
gH7Tpn3tO5OLFpOR28mdE5Kk8I3GwfWamrBo26kYXQVFyaruxIjKBTY6qYbxrBcJCBXNoBxA4o59
Z47t0sVyiLoBm7CWNI79jlk5sO/yubFvyjrOeOyZqraJDEBaDCGn0y4DFh0o008GQsrsTFZtojZN
3JIk6E2mptN0iCPgqeqIPFmpYsQL8zh0dnk+28yfE0LTQNpmHM9r6ZTpvuYVyb6UsimLYLIredHl
1mQuy7klsy9alPsHISIk6kpQK2bHTTyV5NiqkzE8bjot7dCDrUQ75om+nuzRU7pILM9taII2jakj
t2oe7CaY5smy/EKogfgxVh0dRzEvujPmRFNzhwpBk//I8myMPVfYzrC1sa+V79SOM+2yqKsgJUBo
99WJtXMBzvIEASmGzwd6ZEA8lKX1pHHvU9BTYq+8jCcDCaijDajf43YGJ3pduFvws6hxa4nEBrTd
FMdnkmTDcQsmtfsk1SBgtmc3PZ0pcekudPq+9NLJsWp/GMrqe2Si+btss+a8rLP0AZludRIDJv9r
iAv9nVZDjKyScUcgUtmTAsZVNqtnNQzdLZdRSTxcN20W2jYwaXZ9iCRgRVIHaFht6LQey4Tzlfej
W57YjaVa38zajJvaNGjEcepZQ0tA5HTDHHMvtEtIG5cJPgfpNJcAvnLJiBSWsNMviUq6a2YXYtqD
YEPelcOQo4ln7KZbVuU4e32WR5HX1uA79fgwgL45MZyxbaYb8J2UxMEC1s0c1cc0icYM5HFhht66
niVok4tHBaTCsO7uiD0K7ltKCHCz0y5JvXx2aOV1A09vEzW0jj8pt649w11ioC5SjJq6YfZldjXm
A3lsbywZzThmSckeWCcqFDpBoPRQ/1mObhrtygc7kvpFRW4IgN3crpqt1fH0W1GW451kqey8KiT2
k3Eqc8MZZ9CgYkRPWM5aF1p8NO13VVruUW/c9tlJpuzCrbsSAkP0rAga2bqAsoxlfjkVSVqOO2hb
tyAnha7Cuy4Na/itkak7bzaW+5KVenrpSeS+UFERSCctzhI+2wjcZU17LgtL76twKk9bPZr7wqnz
OODUlDdJK2tQZE8pAWGroOwoSWil9o7Vg0C3CJ3mS254lHhNUnCzUaRgqHmcc7MPQ8W7DZ2ZBh+N
M1kIL8WcPNvDOE/BWMWi3E9ShQAmTaP8iIy9i9bDlLEbh3fipijTyN2yKS1BjUrSkPhWVMHmGlPn
xrRhYfuJmyFErKrCKn0+aHJPwLF175LC8E1kN1niFS0Hoh7lcj6j0qVd0HZde5TYiSO8pMrTs05E
eX+mdToAaS/V0S00CsmOUjejd0rVDNBrYwuykdZuc2+0iBHBFDss2nDVTagRHYvc2hRFY98aXpB2
N8Nyum9UDEIkzuPsZk4Rj07tAb10PbEIwtZRBkoKiPVH44r+WXdZ9AxrdnrKu7R8cOZshhQyy9bx
ZGZ4SoWt9nHnVePRqmpxze3QXCQqjG/bMXdCP+pgjnmDmgjxQyvLboa0C7MAkX3729Sl80kRJbLe
Sj647nGlDLW9ZggNPWqTECCeJI3oXa378iJyp1LvyyofnymjcRtw6I4TGnYgim9EQXu/iTpQ1sZh
rY5Ml/bI59EUkKXznOYBb1P7eC4ijZLXhHM0wMatQrGracGbPrGeoAc1qsKdw3vIxpnBPJiJlEBu
rEZTeFE50nvYCBph8hJGYuDUbvs1NrYFLLqw60F2FzWZ8lrj6tHjSWKlezdsE8TdRchUUDSzezUV
8wTSe0cNNyKt468ldys0U+oiRL1tweKvhTUNPxyV5uhpzWA6eQWVHXrYSys5yYSOL7u6tWovGgZ1
o6uUImOfh9FZ0jhN7FFSTUB+K8YRQKP5iE87VeyezYomfJPimhW8s+55YSm+Ty0+o6G3G4pja8jq
2O/lJI+y2ha3aZ9WELDNhC8oZRue95zhGYYidBuvn2jEvIEPHOhaXUyi31IGv+Tynibfm7IFr897
b/bVLfvD1T3vfzQGHvHfTh+r9m/brniGT1wW68+884//Gg6xgA/7j/1hP07yH2/d4eXXf/eGbXjD
MJ3E0i+OQM7vjjA05t+FcB0huE1+95F/d4Qtqv6OdzicCsltm+FX/68nvPjWEvSuLqHUEcQBweCv
uMJL0OaPaKSNXJxD0Gdg23AxbcZfw21vHGGucp5adJxPaCxhlHtOaeeXpnHy8JYVuqS3cZSWT29W
5nd3/C1eEF0SSG8HZUTAnQf7guJw5e1lqd6Fm0cZ6TDKnWPloSH76usXMBgdwnlbIsCfjbGKDLlT
L+BqZc5x5t0/oHoERNvHB6axpIQ+G2IVNYdlqGF0Y4h2c3l/enORBhez/w2U47/drn8YrqDvS0dt
sl6vZa5vNqkWTT7JCQOduAgX38QBJrOg6x+Yz/ugyE/DrOPeIYspSUtsS4ZIQVXulIbwmeMt5LWn
WOOHXAeus3fVNUUDOdG9Z43SD9vcN9nscXEMSBCvq7oD2cADO7kOmIvp35d53p6fu/6SR3L/g0Ms
EeC3CzwR2Yc5Zo5S3Ni/McBWByry58u7hGzfnBaceOZwtrT2QEUSd13FWkXhPGpXmV2pBPg8sjAO
bGg0MNNb6uLzod7HyO3XoWyK5iFXUUgRsYoeV1bIxtytzc6SYXkTSee4mMd0P1hRdjy4Axrcs5oc
OKQrQSIYo5wgoiaZWhD01wig2STSObOl3tctbbczGWxP9l2D6BArjjVTye7zOfL1ei4DoopguRxC
ImC3mmRopTVrGMOAuos91gh7I2Ax+aXMgNhcDTWS+nW4M2nsbmJTqxMpm2rf0sHxMzeqt+izGh6r
ijRAL6e088OqcMC7nIyJ1yXjHFhjmF5Ztna8Vmr3VIWR7XU6KfdRU4EcZOzNJml7dSRcqk+sNKs3
QrrAtu9qWEXs1dIn8cbOEDKYlM43Va/l9vM1WBLCb48UE7YQymGSLGTfxF3JuNJopREcAx1IFZOt
m+f5tiyH/ldHkcqmnNvS5oQLe122ARwKHmZkrreTrZk/yLDfNlbXHBjlp+1ERlko5dpMIJgCxfT+
Cs6NlTE5aUA5G7e5q5zCOs5rOVx3tqIH8nsfDEUdRKZxURyoWblaNpaFWsVZKLZTpIogw8i3kzbd
xplFd/X5Dn00FLjLuRQgn+d0na2Cb+SUCSdiO9NIblQ9zAGFn7ONWewekC8/HQaX40IoKji2i8p1
c3/KirkKk9jeusqWm9mphsDkVnzgmq9FC+eui9g5TBKOk4er/n6bwrZDhmNwu70KKXspKjrHfpOL
5CUPXYi1uVXVtdv2bn5AQq90kxCwcwTAdqQSqLzhfHU8CItJbUQf7qIoKhFz7fPmPpfZkG0LkiRf
jVTNN7hfovZy2rJD+mEt3CDdYIoJmzgCeQN0oryftdYsrnrR5nuakTry56ikcj+2Jfx+1WTkivVu
RH9xpVHIjQQJJ7AAXWRJ1ikKR4+NNoWFut66TPaQutF9ZQ/abxvFT2ZnLjdI6ZgDV2N9iATQjKA0
8A8EC3PpanulDmfNEQPb6wIuT0xkeVqXcXL6a7fidRQXVixntiCY5PvlpDaNJlzAcl+bVp9QHZYe
Wt4ADNSO1i/eCgwFjCYcHlwIaOC18RD1kk6jgwnZjTsHg6KWp+a53/zyhBiFtoU17tiKOKvTmZYI
fM1xUe2HgpUwkto5By2EiwxAUNeQQ+e/Ohx0uoTao8hcIYm27OIbc6VzynDMmBn3A0EuqJQ8PnG4
BmN2N+QHcDd/PhAIkEm4Ibh6tq3WUmXuLFPG0p72JAybMxnmzY5U7njAlP5oFNdRHA6NkIQS9n5C
luOSSOl22lM9WVszJM3eqounz1ftg0EkUVAXLkds1n6tvHuzaq3BYUM8dNhXJZ2R3ConNDsncffy
+TA/yQqsFlnymot5At9udRbQITjWgubD3sKZPFfI4HxhpKlPq8kBZPw0Tt8/H29lHuMUKKmwO4RB
TzvwGt+vHZU50kQT2sQR3owu7cxYG8qzxku1BmwYuOEDUxm2cdLQPjI8KQ9s3VrDYXiF3CFX0Avw
H8lKYmRLnjVm/bBvZQImhyqxEDWKyejltd3ffj7VD3YQaWMobgWRSMhr/86bHawnovOip8M+KpIs
96bcRedDRJJDbeofzYnDBiEU/TS25KvjGFYtT1PuTvtxEsUjVlQBHKpoE7orMVh59Pms1u6wgBWH
1XO4u2hVipT0+x1sk84kiufWvo8G7mzj3K6dC2JF5V0RWdbZPBe6/YbAr3MzhI5zVTQlBwhUTAaU
hHQ5ovMHnuenE2xLhi4ihh52tLDzNbxdNNqpSJFK2UdYh95jCUKoO0sVKt+yORYgAzaTbDcJg9Eb
QLwTus1iG+E3kbJK7bIQkbdtLpU1etpagnhINll3NEqmC0Q2eRp8/rw/XQA8roKCRlYfWvqn5Rtt
lXaaz0CmQtXBcxFaZPBj1hk/bpg8GViUbl3ttKedGtSGkWk4II3XJhFOCLSvQ3FisHv22rFTpquk
QDZ0P3Fka1nhgoFl6JMd17q5D5Hh+lJg7gcOzU9HFIMicsOpi24vB8Lm/ZmZu9mMDHHHfZKk/UPm
9jly0llbhl5Pi3Y+oEU/HI26xIb5ZwMPcXn/zcWrhmxseluCdqRP+iOVqhY5xbZWPosZOXD8PlpO
FGZAdDJcPTS1vR8L1z4cOoPLlxsLvU5wuSCmpwSIXmUybErFxs2oVCQOmFuvps1bZ2rZRkgWCv2N
GhS6pgSNKY9n1Y7Tfi5Ng2xqnHc7Znh4wRNnEH5Kin0+gT+xUtlXEg3VuRjtTVQgospj5AvysU9O
KdwWIGfkkWEHDLOP7iTMQGTBJUHgbL0qVqKsHOkKsp+EAZxq0U43eRdZg2cZ05xwkh/yXD7aBhdB
QenAhFriFu+3IVRp4hBkP/Yyt8EFqgv3tEaVwG0l6mjTNRxV/IN9iAbpw0EhCBHcFASRz9WgJOe9
JWM27+t8AIdXkYpmI3tWX7Okia+Q5YmRqK9Krg5s/gfnG8ELjook2PgI0q6K7seawakyCdkng1sJ
P4vd1trkYe8829jcr5/Lqw8myWGTCmkLF/YiXylsa3TDPFNq2scZsXCKTJ57ElgIZ0PcFhs8BxA2
q679VUNu0WOwGBksRorSqkWKvrnCds/LnDc2oAsQF628hoq69smQqmjz+fR+UtKvA0EaLwvpQIW+
H8hBDpvniCjvdUq6AA5Vts9HcqhJ4aNR7NdaMfiisICX+/JmOqQO1YgsIt2buSnBxBgOBZLbSmp9
4GjQZTtWcoErhnAaEegkoeubV9i5a4VosN3XDSFooWymDliqrohmn0fL8qGYQ9+0qLRygmFGssOr
GtZGvhUjYeebISfKI5XMkn3iJLI58HgfrQMsdKUgmhEQs1frECIHXCW6Ardh7oBNtkwz2W5tEc+H
wgsfXZG3A622Fb5qDpBDDCSLEXVUc1Fb6L4b6/yKNjVKxj4/RD+5+xBxAurahjqHEba+kKCS78oh
KyB9LEv5Ucytr3Zq2FE7jvpay1adJw1rAlcvidjPh/7AnEAVoq0E4zAyUfj3/mShWTebcgVZMGm3
uJHObIjf1O54Bb0gIi83LvkSocLrmLsSKI59XqUHnuCDPYV7h7nbFH+ytaOiWNnVrt2Sva3TvPSQ
AG6H46RrK/fL51P9YCCcbPif8MVRqLmOExdTPmdFZtSeRFIEeV4tJSBG/7rqgocCCwm6lSxZn/cL
ilK6pQQkVPtQWjZi93oY3aAfEv0dgijOUMUYivvPJ/bBYVVLmAjWO86svY4Ns6yMqzrO1b60BhU0
kWo3fJrIMVzA8ID/84FidqElIeoWmxkRzPezg2XkUNQJCoShjXnQgBG64G5o9YFba1T+NaVqugO2
3zofBIcB8SBk7LiNeKkE0tT7MWXZVBOlkdhrNtdq204zm7y41tlFQ+P6ZB6K6iqqo+5FGBQwoFgl
oZdln9tl8PkyU/uDEwRvGuFG2AkUK70y1hCEl5rMqb3vTeemfjbCGtkaaupLi0TCPqOk4SDilJUB
FWfnNkC1GZn8biLUv2xZhuY83KCilxvUTmR3aRTXZdBCg5RHScqmxjN5EzubPuXmriiSBtTRScjA
pdeLNPdJMYfXJaP5V2ol+gw1qm19z2dUb+xRaDGea1sNqJdqubSDHoEtexejVKDaWnnKuT8xSwwn
cVYbx59FIwbf7SeV+tLR9LlpevMCA7Quv8RMWqBEHFh2V1uxRh2XNgr8q3lbXsmuF8pLW4vMXtUC
+XhTMiO+964zTH5CQrTr1QXFkgyT5d53rlYAZRMorg0y2VvOdsTNAJVln46NrzMeniM/1JdXKXdk
GCjeu7NnIQYntxxlWkD8hhNIPV07LNzMhRgfqIktc54mXXPaD5KjLimWKKasYKD7OWJdj22I2qWj
SScDSEddOd2ZvupuKlMUqcfbmd7wJLV+TA0T353WiHrX9ny4tN28AiLTmFbcm0PmTkGYwbODGT5K
fplTu4mCfmLhZZMQa/Km2bgXpq0o9WgRhd/jwqCor0/D6mwpHlV7zKm/LbtOhud2F0F7SBtVP5u8
bPRZV9AK0OeIZ41+wwcLlOey0A8DQUpix1snvx0HSbNNWA/dsyD9FO07fEfmadrG1Jchkd+diA6Y
T10VxUmsDSl8NY91jOqPDCkRW3Qs8VDskYbbVkdOvU0KeKWXZB5KENYXNWo4bVBvgig55wRkgDqd
AMLDyABgat5naLnQMeAjmqoku5G5ZeiXTLc8iOqBZN7YZ/x7KSPpehmlg/Iz1fT62LGq/HHU3fgd
JuR8NKkMlcEFZU3pSVY3fNs4Y/gUOaR8Etxoui2bLgfZakisYlOixO7eiogNjtc2/z+cnVmTnEbX
rf/QRwTzcFtTUy2pJdmWZfmG8CCTzEMCCfz686BzIk4XxVdEK15bF9YbnZ3Jzp17WGvt9nNNGEEU
0YN6Rsdaxmdf75R+cDRLSSxkpM+m8hHIa8wj+d//DNmoRpk2Fs+nXH70RPXzEE9gk3YSw413OuCd
cwyPTNSnNHPriVKrDhotknZoKwssS6vnTXbOxlH80caj6sFlt2XYalZMTDt00V7qv+V+HB5Im3qb
4UEcuF2+sLSoVHpthh1u8gXwOSMdcwBmj93c4k5XESBZ77I/0kPaOKtNjlPfWZVVmKEptaGaEObK
efl9vS/AFfOC5sfeyr2/hTcBj3m89NbrwvNMX8yikcsrertBG9DSEiqY4ZSnTXEoE2d6kpY+/+LU
vvc0Svfb4/Xutwpulk4idR+yTXP9skR1VGqGUE44R0WXHcSg6RDSGgVsV8tmxz1o0pnHi5g1wt/H
S9+bkmdTQzF9aoj0y9Zv9kLYSBptTK/1FKfBueo86+84yXRU7HWFQkxReSUjRqCGqIMpRLCXe26U
4Sjc0qpbkhZys3Xi0k3ChfecFlc3cUUcDq4P2btMyqo5WAvW8tyR0hmHVkukFdIHqLXLYLdWgf/X
uy+2XpbZzpHchzG08qhpgRYgBMYMbr9+piWNNSJueoWuQB86kEixT9Jwnoc28f96fPz3lsZa3OWA
NpsXkOrcrlXHTlNWep5dS2CSZ2El2dk3zP6DsFVwcXwoBo/Xu7c0chYgAxw5lWvbW13dYUhsPwEd
G/pJmj2BCPIPrjMXH6x0YiizzIzDpFty5yZvHOhSIPQgEnlY2jr1tvQRbIZjBSGeO3/hIZcAUN35
HPegHB/v7941eZ6Hw8AmXP2+cdLGgqmWQGnDyqlN8NV99tyl017XfOOreTRnAogMGD7md/vVjGgm
Wah7QDl6qvGERNqvUqjhDNRbcUsNsVNFME1+4K0vJJKnn0ZvkKtCNf52wXScLTWStVEbNism/gof
90c9w2rejaqxPldNqdyr6jKUCJURRdFTKgzxUarW+5RodsXUdDXSWkyjVvsNpoqMT4a0ivxDatql
c4iAp/ZPQLS7z6neDdGLB3/kWxdNwZc5JhS6PP5IG/YAEIBsj9ad7xjrbnYCgDS1YA2Fo24yPqMz
ooahyQEGdJhAi2ZvNz+ob0AcApZcSnm3h6dJP0AFMIvCuun96eCXZaGdqRq3v9l5UWlvTiOB4ywN
SWC10OnWbYVmMgDNCyMKu0ISXsaD+613i3YHa7Rh56xi81QYVE95q273FLSskOdTFFauJghGMivt
v+ija/g7C228D/7CHNR93onFId4ulHmQKVy7jsLZS7z5RLhsEv358thKOBeQHFx1rv1RvE+mudgr
CmwZylIOIH3F7PUFj/m63JRTL9YGaUahrnXJb0REnflHllrlF1Nr7fq3t1slpUGSPHJYAGOramQs
/VgF46CFWttph6FJg/RQNY1+HYwg2bkBGw4Ew6e+C7CCKOMOdjPOZWYbkxbGeVCc8qHrTnpsqkvX
Tn9PXI8dr7jh9WlWgPukkkbDd91OhtLSjUFhaCGtcfHR1Jv25M5u/l5meXko60G7tkbh7ljO8nFW
PotFubVoalvYz+rjdYPoRt5uLTTrwoVzWegiOmbw45xz70pG6LiFcgPQ36X6SzPhBZlSTvaOZtTW
zunz0SniX5sq7K0FZeXowgzqtZDCZWGEoooAhg2xo9TFyocJ/bUgjuXRj6b218fmtHVDPXDG/7ea
BHbmdmWuohh6WWhh3szuuyKdtWNMOruzv61VfO4m/S/CVWddNpMIRDqtX/Fls0l4B3DnmnUq+0B6
OwttWaz/I0Cj9U2DYrUddwhsFHIE2/GoJqVBVx+DZPjXjqm5tnGxB77duvlcC2eJiug9r5frgiTN
a8sPQMRI+2RblaT91MG4T4efuBz00JfeK7A0TGVlIr5Dg9vs8yjssw54WO+n/WcdPg1IxqIvQKTa
NdtLmyB4uxPAn8J2Jfb1wGCsFp4rTL+b2WMfdV1IWTY/zMbsfskH6jMUW8vzY4vcOFPOkvfWo0dg
3sW1Tk5RfUkmw9xwoJNG0O+gv0BanqR8+yNIkwU3qsNCp8i5uvu08kvLyBt4vqmTvORmKZ57d0if
3r4hQjAKc0AXsf3l8r/qRsRAA1RFJB9Cwxnf+TLtznFjxN+D2ClPj5cyNiIw3oZgEdHiDyzldi0z
r1tD5WkQpoGsrjb1lcs4memSfLvMRIzsHEowzLA87kHpSejdtRv4X1trjp+iXPN36p8bzzJUfSIA
YHG8zOu0LaewUbTj8v7LOqNR6FdMEejb4TmmjnZMtDg/J5D/YuokWrNzFlt2ZFk0CkA6k9uvfWoC
fMzrC9am19Km7xXsu5yoygaV62rjOOzY0uZy5Ki4HRz4XTKeWEndl5ZDtKgF9VW4o+WfMAn1SdWT
8/8oNf8r6H/DzTEAgqieP6EWrcMdBadZ+QOfefaAUhvjqMHgNOE5Ar44yJx5bzt2tUQVq1dy6e0T
dfBjTCqMt3YFI0rlpdMFoUTYEspgZ1oF3FvY9ecp0lvt4lZRnL6jzC+zpyKWQ3UWpZXAuSzGKd+5
UD+S7bvfBlyzb2FVPCqrG5UqW9qpb0ehTFVhHwOKMM1zWxWV+NhWLeVWkac+871mbRhPWp5l74Yi
Hb+7k9v/IWof/nXT52588MckNXgXjKJ40rvee54oq6tDH6kmOj8+wa0vtkQXP0rzi4rF7QGWEcxQ
fRZRGKRt+70OrOSbnmXVN/By+XQq08Exd+z//u6RitEpX5IKUtq1K/C4544wCh9QwKyaJ1sOxrfI
iRoUbW0r786yTtrsBCjH/nWWMjB3TOb+yfd1ixYZT4e+5LmrZ6OH+BvAg/WJq6w2OI6xm3qXbATg
t/M+bS+0yHQAs8HZrBYSIH/7Lva9sIlj/0kTeXntO3vc2c799WY7vBIA1ii2YHO330/mcetmlWSV
TOQXYx7sEzoD4gIucdwx780NkQJBfgKOCPDxdin44r0Ap+yFOaTHYwA/IKzNoT8+NsjNDRFGUDik
qkNUdrsKIFt9lpPrhcJry5MMjObYQpi8elr79iiJsyOVphhpLICk1RcyrdhJxlpR6sdVHP1Sn851
IBhUMkHE/old+SBheM15/tZGXxYE2DaIxHAW41ekUhRAbMXQ1KxWO0/b/YVeEFaeDpkF+AcVwdvz
SxxQhjMUWYBdVXdNjNK/6EXGBNegNOE6Wc6bHQh7IjkCAGsBJ1vXViJhmSXoIj8sK1d/rnSUO5p8
lufSksPRcNWey9/YH9Zucal8k3/WPIgyKwWBQ4f78FL9U0+r+zN5WyPfR8Xg/KNHVWruZGIbFgkH
AvAmgL2FpbS6YrHq2qzXaj8UWo9iYaVgiXP2p6me6h3fuLUUH47ggFDTuINzeV3VgR+z/HAuZ/9Z
OJ080QIaT6VdDjtLbdxmqoZc5CUEWkLAWzvJgsZyOx6d0Bqo0qJOkJ3GVlM7dr/1tV6t8qMp/CrG
tIwUHO8k/ZCrAfgyMCd6ftPw2+QnXTgWrvsT1ojRUxH3cO0EPbe7UoRvE91cvlU1lwe7rILPkztO
h3isyottp/rbayw+5RX4HUxO4t+1+Wv+4FHjq/zQG6L47Mmgv7gA8uhyjXtskuWL3EYXFIHhvi5t
dKrA6xkYvZNKAoKSs2x189jVNKYyG4tE9iU7zsrSw9qn+9zAVIC/35r/PnZhGzE86wNPoAoCuI5+
y+3ZdtWcCcvlbJWX2nWYGHH2PWjm3kbGxPcQPjFdWX2amqxVT35reg0BkCV/LVxTPteUyOg2K5EW
O3a8EU7gC0B4wnMBU7WOucp2Sns0ijzqTs5UH8ALGB9SJI7+6uGvM8+d50wefGvo/zMahxbw40PZ
ukV0uSC6UGKDSbiyt2KBRjcBAS9aH/I05m5yhEasXR+vsuUWMC5md8PjAR+y8uki9uwxQcEn9LJm
emn7Mj2nw+Sf/LH+5/FKPy7kysjgnfBS/WAskS+sPjJXaqbA44dAHoaPqgSscTToc7hH5B3cb3Yp
0wrlsVhddZ1kOzAU3d5O22sibZwrFEnfX3p6JBR3UZqVoHdUTUFYBiJ76bN6QA6gfDM0H/EZnceE
blUAunDt2VvXzkzVGkEYlWkS/aiOgMKe/C7fidKWU7s7VRfUM6R1co11lIaM0IKriKMQkkEVnXKp
Wc2pzdvs9zxHYPpZpXnzAYERfa94v+F/TbJ7dgeP877zMbV03ssqxz4RX3vfcdrPoyfiD3bcdsdy
8t2dGHHTfha8IdA+TpW+8639eJVJjJgZVElsa/iW+VH9wZXCp0dC70CoaDw7CTEqdNfgSWZpcVFG
t2c8W5umfYD9IA9gm+vyyWh38ywTulh962TfxrSSwZPrFWlwqEvLRp+iknO28/BsXFFCcOQSaLjz
rq4fHsoeyioCHjq/8/pjO6NfZVVBfUnbqfqJpViL0s3ihomSb4/Ycqa+7B3BGweQ4UueBPZ3iXN2
DqJYtMseO4QN9wpW9f8vtlzUVw+4rquxdCayGBcFDvuoEYV/6+dcXkfgY4yYn2PjE2APnykeIITH
8PHqW26AdGNp7Nt80LU3Muk92sGk+aFmquolsTP1HqaAuRMyb307cqjF0ZhLUWb5+9d7zIgn6n7C
vU5Oe7YtBGpGlLLOAqHBnePc2hCVUlrIAEXvWTO2QCVJz4m6EI9qrlk0Jye/tKqfWAUI5pJdL43c
O1BAl8KxKzM3FHkhnuasqE5z0tQ7drgaEwOLG/e5tAUJi/UFdL8yRArYYz27hRtWTV7DtTPkL5Ol
BQcuODU9O3OPaCiJp9ock5NE3emgQXV7D3iMpqXdIwSnKeOAslD7UqRxdYjm1Nn5slt+lzohfV8y
L7RHVr9hNCyhooD2GqRmf9Srgkkxp7POaPrzaDh7U2A2nd/r5VaXBS5lkegoPIb1MBh/RZ1t/ctV
HYpLX7XKPRatnYVpLarfIArY9TPgmcE+B9Hc7MFCtiwadhHObGkSExXdWnRlm+h8uIMbairt/giE
gQqo2cQfM6cUO1awZdE+QSltKrgoIDFul+LLC7f0Jw9ap2YdQZXMp1iAeXzsCLZcOoX+YBnCQGlt
/SGBUavEx82EQkzeVUjfPFmAtShzVOWnxh7ETr9mw3AsDAD5VhIJ465ADOmt7uogcgnr5/5dNCDH
0M6F9sIJjMfRcUrwq/InHDutb0ZM6JR0qJGtWqhmFkSxr7Go1eXRIStr86SU5oRm7yQ7IOqN84QP
D3Bm6Z1wedeWKmY0BhvBV0vq4OgaNqKDdRU/CV+ifx9X3enx99swyJv1lr9/5WJzvZ/Rekq9MHaT
5NgmpvniVXIkQ2jSnTdjcym6GRa1I85ybfv16OU9eFs3RLSqQDo1lx9Vo6kvlRvtbGrrEHnsF3Yu
KHGi89tNBZYlG4Bd8VVVCfN+EtWcW+l372Y0Qo8p8Oud4GojAbSAr8C6RP5hoZPerjckBUpaVhdf
rdbz8msXDeWXtDSMCtEuS/3pu2OQnxf9iPhAm99812VDupOJbNx2ShugM+hNwbRcV+c6Meq8v358
7WtpnJ2a5I83qNm57RtBB64LNjICIQsWZGUtjpknedNYMUFGV79HJ2T44Pqz98FrXfd9HHVVcOKE
uhh1uCD+5bGlGpuLLwR8ICgOJbnlq78y1Y58vtDGUlyFVwUNkQC4a7pBhW+/76UCYoxQKvXBsSab
RC1GiujZyQc6nYNW1NXJjJiW2Y6uPV8WvQdmfvqphziv5vvZyfHrFiUGY0Eqe8pu9igEW7+7A6eG
s1v+Xfeze1DkVu0EACMo4wr0jzTvEvVCfMqTuXtGDdA5+JnUz95U+OfH57Z17XgE6DQtwK67bmLk
VVHud6MW6oWuTkE/m09RgXZdVo1qxwi37gHwnUWJgSjqPsfg0iE6OyfXshdZ8NSA+JiPIJ3z7k83
ssw//cEyvo2aDQIlEbb/PjPIgHb4s1vbRYXMXPI5mj3rTpeVBx3ipb24+saYnAO/jc6TF/+DGOm8
42U2niLmypHKmEuTG5mZW3tMszTW7SkBWBPUvXsQSQxNKum1dj6KAnDkYXCDTp0ToObpzj3ccHDU
e0igqG4sELDV0qaiLmoNUgst6tf9h2LwU4a9DhU5f8Xf/SJt0Tc7L9PGwdo41QXSurAz1rWOUSRm
HaSZFoKR/pI3XflFz4svRecPO19w61w5TQJAsERIASx//+qe5whia2h+R2Get6jV6ohQixku53Oj
vAH1QaAFJaiJqtjLybd2CJuRNIDPSedh9WxMutH1Xa5oPuedYFpcraGpDpcvRb9zbOedEHjDJYAV
5OtZPBu4hVXtyOu1nKeEdnM71mb8FHQedFR/GvwurFLEglH28t3vwsvjX0stltOOCW0uT0VbX/Ji
KIkrE8q0QXBd/QiAhql9MYICPk/sySk/SMKM8X0Pk7cKbT+t2mszq0H7/bFb2vAViwIO1Xt67tyh
1faROaqMqU3FNS0Gb/gXPkUnnivsbzjNpoL4UCOBWUJ/yNDj6kH+MzEykPVPFPYXuD/MLlenUbe+
xADhmimrgTNpo4zf5T7SwX7eQxXy4mLnAm1wwn3bpyG8UByw7HU6W5WI7s6ap4Vt42rxh6C2Yv2C
fIkoqaFZ9rXyqhoCYq9JtBGEqxfya1DE6XhE8zr3Ls1QtOkTauzxszNqWv+O8U7Ty9jT39kxza2L
wJfBtVFVvM9SnELVetDGGmhq1TuI8GXxn9owtPYxylr0kh5bwpYzwwhpPeNM+Rira1dkERpaGQBF
UbokRk5TOcijitm6xlYd/5Vwf6bL4yU3oiVeRMDiJrknNaGViyHGQe8AqY+rPRnFRdZedUFD2zw/
XsVcfvNVdZFAxQ30AMDXUga/9WSZPydj5TtELG0nin+bODOSd9IxEOdH5D5jHpplxsHz1KHX+tTr
3qxdUWNFcTkCvJVeY9PK06+NbaNkPbVWq94xBrN/ESpxu2NnDUimT3PqTRA53H56NlOGvPySkK27
3zWiMEZLFPVIVAMFYk+nZYPeAMOTSwNKl27w3fVVtjFmAFyTqxbkVnA13NkbKSMAdTk00xTEH3pE
hRmzG6GocuxnyQkXji3Ni2Vp+UsdZFDfHp/21jelVsRdRhqVNG0x6lfPhmtoUlfoxV8NL6qvSeMy
qTUHzvd4lY2rQVwDPhnMOr2sdb7bNKY/tK6fXAvPSZ91wuFPWTfXT15SGt8eL7W5IeAN/OPiMNbP
0VykbdLOHLEZx+PTCPDiiP7/njrNxmu7/GyuOXQZIsSVjeZ6k+lULRPEksF1ax5K+QfVAiaoavhi
tW12H2JD1E8/szcOER0t8s91LpjPg1U2HRfQjI24OCBIraWnqvHznTPceOUg3yzcAlQnoDQsf//K
KCLly8qN8/SaxYKUiD1SpEw806oRFC+j8SmI/KR+oeo/fEF1JX07IJp8hw06cOqRnVo7mriZGSuW
oddiTy1pGYLyx6Zo6pey1aOw7DoRPj7XDV/KVtEagiRCcWT9qqP5ENdUUsW1cLr0wtwFK7Tn2jol
k5i+6mO6J5ywsR71TCSHARnQ2F17OFBdHiSEJr4WmazPuWAyikqT8gnlpjHUm/InXiZ0haHz+uBL
79t6nqUQ+o3q+DoNLXiQLq8vE678An10j5yycdNZihfQBmCAdt3qWcJ1M+ehyeKrdJMAoJxrvmv0
2rjW6IldH3+1zaUo12KqCxBlHYSgpmrklUl2OCjYpnMq83dRE/vPWtGrHcrNxnVHc5Oa4KI7SFN2
9fIxyaBQQ5+J64wGcPlukJHVIvBfMLCjbmYYxpNI0+gPp+hm8fXxLjdQeHTZwJXRlCXmuzNOw8ka
06E7fa1mtJ6eAJFA5Bz9oPpXis58l40Enpd+biLrRNN8QggY7Jt78dxE5Ec37fvpqFm1/XWQCwe7
6Xvvfe/yH86ukyYvse7Y4vfHv/LWhwFib0DwoqZOBfDWfWRwk0C1DEGoGoeZ7hD3QqpA+TOZz560
4FaNehlgRXeVOuM9e0izgUPQ1A0WGLOJmntjEwhX6jyYcXUsGiHOqpDMq4iS5NS0Qj82XbInjrzh
LlE/oWtO6MeLsHZXUvqqTfV26bvWw39MgBie0ciwTxFipsfJTtQvvlN8j9Jm2LGNjbeObI/6BJhR
Ur51W3kWToVWLg3fbIiYyTBZ7idvVHuqI1tICSKWgHuG3Pk9ZWqc6t4adRh7hNsZQ0UluvynKel6
cWH+Q/sNGAxjEwtt+Op0A/8HOxUluaaoquqizSJzn7xuDsRONLrhRCnaQUE30NPh/JdU6dUjlRu5
FHTuwcq2bfYh8eL5PzeIGRmkJnGop6j+47FVb3xlYGgcNF8YPec7vKDyYqRf6HWplr5L4P7HcICP
onU/NLH7tTWsvypmEu9EZxt+ZyGeerzDYILvsl2pIAW02QgAObaqbzIqpqPuIyQYjx5l2rn+V89c
e8fXbdxeri6JBRd3oeStztW1CtER+kK2CNJvVJq6o0R4CkGduT09PtHlJ60CfULBBcxNc5tWwSqI
clvHRSjaprGd2ENy1DoT2SXppvV4aBpu26FyO4aOVcJo/o7bWUbHoGi1t8PhiMM5XT4p7bO1s6ra
XBuShoKCUWtmcfAy3X2RnhNBDHK7pnp7IEzzmcyGNeF6rQNhR45AWm2KJSrpc5AoVfx76zBgKrGG
5mc29mqpxXm8uh9Dog3xWAxRmMi0fGp67ZtVp+rCtDz1EzeRgg5kOcSP4DiuXkcmoBlmGvVwZopR
u9am0N/PLc7Bn6ru6I/SfnpsN1sWCpkSXxQsMNd1uFZbFsW0vIlCS88QwUPgWe/PpuyK7xYTafYQ
mlt3kNxokXmhx33XO0tKvdFl58L1cB0ZH7oxKdKXAKxIdjKnqabAkjJS5YD4RLLXkt7aKGE44GSc
/NKOvP2EgTW6SqBaEs5+OpyXORIvZVXoR6uym/Pbz5QKHm1lD5DXHSZLGxN38gW8p6aK50tPn/Uo
7VgPjd7fqwBv7Qp8MBUScKGglVbXvhODXgNQ98KsUvmnQjdi7t7kHYe5bvYYHFsuhsCJtuDSbr2L
tJUXMK9PpzFY2733qUEx4dpHtv4ZaD6iAUan5AfSLHmFWKq+KVoze/n11qsBltJZhI+XIG4VC8V2
ps2qcEgMRRTpV7OJyv4yUzb5rudx9F+DprU8xSq3vhItMLvm7V81+KFbQWGf32BtQPTwaDsEXugV
U/GxK9zxUvuSqQBgyL/+xFI+Mk8EI8Dt1k0uj6lwiUPDN6wYInZpU0aANUOSPevS/AmMNlxK6vcs
xDddu2zLnMitNJaSgT8z089CKQaQ21E06XgYsnbPYDeMiMNbwDTgwO6bI7GTln0y+364oH8l2C9n
/tKAYmypRFXxt8nJeL3aEk0lkojqeTJl8v3x4W4EeoASeJLxsgvzaXVlprhrZ6sCOGTWjndsZZef
BvTz3+4DYPzRpwRhAd1p3W6zfGQQTQFcux9976IaW8AiMMentM3cncDmR2i6evsJ29EGgz6wIT3B
uLy+cvogCIdez4bQUUlmMUSM3sbfiIap4KtR5xGzIPo+b7/HGhNZ59FOXow6surfZxsxnrM91J56
UegVjRfVNVP+u6YGr71m3eQZCDpVcfGhMETxa1XTdzlACJpf3EH22nFSbTa/H2pD/5UGcNeeNaTD
+6d5iqZ/g7RGZyOJpMkMMDU1px5MaHlUUyeSa5UzQmApOxtIOUExFs+Tig5tkAd/GJ6axs8I8wXM
z7QS2wjLROa/GrNkZoWEND4w+TKo/pN2nwNyrmXdHdOiNNG4c5OOOZMMckUlrceU/EaKX9zMn8ZD
7WZ2ec27oRnoMyyD6OoyYFqG3qcdACSdNtnZKGpnGVjl2y9pMKXZVzTyLH3HNjaibbh9JNvcAgxw
fb2ndpjTfrlzVLWYGqrS+qpZKUJYpTNfmWPmvj1QYr0F6ISo0b1KCBOY48hR0FMdpXufK+Z7PHc1
wKtBD3bulnMfhTIcgmozHBPq6GvMczeg8ILSbHwVjp1VF68v4/hoZLEvL2aSlnsIxI1wgpdvGd8A
bYtm6/oqN4AdyJ21sAcYdOF5jH9zplEeUuSbT6lt2ycqx2rnum3ukZ+6iMmCbVrf7MZtmQijw74v
ByWvfLzoBQ0t9yNE527HULacJfxzBHLRhKJRt3rwpDfak5ItfQkAKwMdITOmaOG0CbPptDb1T1Y+
VfYxyXX7GboVYmyp8KwmfOwwtzYM7mhpuUI5vnv3oaYXECWoFtZCxV9Ay5ZHe2793wvNlDuW+uMR
XbsyrJTaOYhZsMmrHRdJ61kd6tphSyA4/doHZfUn/VCvZnhxYosLE07VdOnNqMzfzQy3ex93NNAO
TEx1/8jQ438p8jpgxmvuaOUJ0TSX7q0DogkKkmann5PYDRgTODrM1NVE335p8jLzj0p2OupjXaYV
x5LeyF9gN9LfCVVL7QIZ23hmzlEuDgqBk3dtHCU/wTZbxOaDZVQFsMy1HY/U5DTDNTVUb4ovWWYF
T/XkIsGsj9bOt9x4/BYNDtZBapsneLlRrxKZbkjNAMEGbkzW5ajbF/jeqk52PuNWJYlSM61GGjN4
g3VqVtW1HbSFzWdM7PF9U1nIYjiLlndgcMRpadt/13Dxz6Ob/cG05wTBIuP7Y6vdcLL8ClSRAO1u
qMUYPYXMMtC4pqgBhJqd5epQJfV8BihkXIysjHdAAxvXBLdHgZ/H3l7Q17dHK2c3U7lEeSQD3n4o
oyE/2oGWPPUab+/jvW1+RWJg3N6POtnqljTzaKVOb2mhw8CfEHUvxsAGrbMDdNxahcR6AXQtqqrr
olBSNkyJUZEWythmRGoLMN5kQuqOO920lQUkh5AqJfW7nLDytcQfJwr4etR61wBKbFiOlv1xcKl8
O8E4/0fPWncP9hC4763CmcUJBJj7+fGRbjwlCKr4iOHh0alhrJ6SMVAF04USyvrMJw4nWKbHoW/T
M6Epys/B2D/RNtyT+9tadMEqAT8AWw4b49ZkGjpThR0rutwiRntd16Jny5DlhxwVT4YnlM0vZt90
OxWGjUcF1RgMFEewDPVYuYBWNok7jgibxCKpf2cgNVNgO+bxRrOVnEatLd4xOtY+ipGX0yh/hoGx
4E0YikWCc1+10dGoWrTZuJc0OT+UTJM/GUH9PfKpNC6k2zdfFeoagDvAocPEu2t/pUZn1KYpo1DM
nvmbZ02Mlg/Kaefu32WmCwsCKJa9AJ35Z7lKr9zqZDZd09HVCINa+p/boa0/9oEpT33eey9NYXmQ
8GpAieCX3pxosDSkkkXLkXIyMf3t0oxLi1LmOfThOIheP8yuaP6U0TxPB690oj2K/P1tXaTDSb5p
SdGupS1xu1w8+fYMyZZpMANxNKIElZajxJnO8cfBGxv3ZNQUQo9zWWcTfMM6NxnTrEpiasdJ0x08
y8axkyAH9Cy5PYtQz+0vk6adq8dpObD3EmnZDOB+cY45ja9p0/t/+HrT25dYWp6iqeSQTDz2GRvL
U1FeHhjCI17TlRvuGdM9KDr8IWGLdaw6CkuHbnblocyS4b0sQXXWee49m33x9e0rQ3ReMkve8rtm
RcDEJIosreIBiFo0Sur8nV7azXiwi1I9GXPsv2vbpj8BrY6uj5f+MS3lJkRD7wlsIwE3LSLClZUF
oFDGDJDAUWE6e8Nz1nZ2dprKyDyZg5ifRkNq7+u0t74FUz/QNUrkJdWt6NC4cl56mO0BNTzxTx8x
q/3xb3bnTRchKh58/gA55FpLRPDqElYWxGiRmkPYK8393S+RwCrr2XuCgzD/1gbC+tLbufryeNG7
MIPim0MxA8Y5iQ8P8u2iNeCa2JFmH9Z5retn5C3zUHoi+aiCSmsvkBXtvZF1d+/yUu+zETijY7Pw
+ddWj567mcb1EAYlea9jJtNZpwx+fryxzVXADiGGwWNxBxXrJLOso0gOYdv2zt/o/dcfKS9YP7EK
ORqvEHiBpUdye3yNnftlm1C0aJXvINY8VozkCfY6BVt7oWHv6aBkkY9Yw97k5Nj1NKghtDttOtbt
JJicJnY1XhZXu7oZ9LMZXQWgyyCWX0WAdUOlwkVrILSV5z/1ZhW3pzJyjU9p3DjJqQYcHxwogDgv
c1JVn5jzWfkn1K8YqzDVub/39N2ZJuwNcCSomBPQ0FFY3Nfr++DB4feMZl7ECTLzYJVUXRAg1ytx
cIPK1Gh8j9O/b7SaZU3Ka0yOg+Z512Tr6koMDEyfQ43w9FNvd/KlqCO1YzWbO4MsCxOGd50H6XZn
jKB0HPRWZ0IYZHsrm/GNaZ80v9C+NZ+MRAR7VP47T08/nKtGX40gjahpdcvjEQ1uvvoUzrmdngPg
bO+9sk1/HS1RH0Yj9p5Mo2rCuEvit3YQl5XpJfA/3hhqybdbdROaQaBA9FDTmvpiF1by2Z7oJbiB
1u05luVn3djvshbvGV9vAcWuk0PfgqvZ1docAm22z20UTO+71hW/qtYu9tiO94EEi6F6B8+I4JcI
ZuWtRzqEyM4xGkflWvPVUqZ4RzzqJ5dCtUNwGGw0yA6ddLp/VBzYL/4QjB/TlIrgTgxx5xto0yxq
X/gG6Fy0bG4P2I+7emDsyRyajVl+gqzRXUCCoRX91othIGtEhm+a/Alz5XaZoegqJ/UwWQwsSg9x
g/LFMTDicS/33trP64VWr0NmmIXW5NYcGoVmv0vboTkXWf5m1BWn9mqVH7jTV76F+aLEh+k0h5CN
5UGUw/y5ttN/InMeTujPjzuR1t3TvizH/KyF87OwSpdNv1qunZF6FMhEhOhhzeeKgSnXxLbHJ5XO
zaFcNIBUQVH4Jz7Zq0VXJ1mWk+HM9jCHvjMaTygPFc9xo8wd+7u/dAYFEu7dUhDGCFeuJWO0ju3O
3ANmXE+fhDk1585LmcoM1WFnqXvTIGBHogMqJjIyd2LompaKTtqDFZZaJk62AMFj93KP+na/oWWV
5UpTcYZjvPJYS8USzCFa/Uyqbo7mlKujssb616Sn+v74C92/AwBWMAwYBEBH71LZ1DbzKEt0K5yg
Th98pjqfp1n6564okpMCjfv18Xr3ZriMwCTwXjgTMJrMWzPssO4csjtzSoJ8eGKYWPNnVaVo98Z1
nJzTnDHcB6Cs+k4hZutElz4BioB8PepLt8tWUIQ9dCLsECCnOIHUG465QbO80ix9x+a3TpRazAKn
4FiBYN0uVZLJNTpjysImz5qr6PrsS9y48/uZ6SXfg4mS7Y5fXC7R7ZsD1oygideAl+dObtlBPDep
BexPxUi0v9CG95r/w9l5LMeNs2v4iljFHLYku1tUsCU5e8OyPR7mBBIMuPrz0P9m1OpSl892gtAE
QXzpDbeQvSEkWH3ToYiMR4FzqkWDNx+d/qS1ze7X22/1wvbu81yyJNIJMt2zSJSay1j3RYsAV4qb
rgw8jB+r1Dj4fvnXOmnMRPg6OLRkh68Hu9uWM6XKoMUjUZqfIMW5sWJvDm8/0IWXCDWGjwKAKr30
c9woFFCnmblGyVYGj9Gcg5RG78gY4mh/wlcDR9O3Fzy7WJjEEtjQLiHHBPlDA+TlqfFAAbRMmOqE
zop/76TIVU92fq2+u7AKFGgiCwgSAMbn1X4tJBamY13D16nad1hQilh1/jWS59k3vj+LiXUebRwT
nuer4ZxnD1XVA/1MbKOVYS0r44CoxU9vNlQf2hvaM2EGEuLKDp59Bn9WBRBDUUcPmTnuWUYrp8mA
ZSHqZHGK9iO+NOPtnGLaiu5w2QVhVw07jVgWoMaR3LEeK5952v/nN8CK5mzuHIZz6KVm2dtKUK0T
1Jv9Z8ci4cLlyguHLC0jt1DiQdOCIXS3svla26L/9PYhurTx1DqM8yimqTf3f/+fGN/XjH7nTnQJ
Y2YULrfF+pZ67hCSn02RqZntA+Qwbr2/XtWCUo98AHN6VHjOjq5axDoG29AlCrLZUzbp5mlw1/Hz
qK/+Q9lXvwswGF/fXvPCQeZ8MbH3GHK97t4YXVtPSsxtEnSD9X7otCHMNb2+eXuVC0cK+AEB2KRX
A+L+rE+DUhMAuUFrE5R3/e/+UJbVYRmWqr8hs0HtqjGztsPVKCvdsOoC5E36MRXF09u/Yt+//9zv
+8EGx0Zrn0yfMdb5aGuZ/EBi6dwlezPha2rPv7Z2c0KtkObHt1e6tKt/QIdkiFzk51EyN3qFW2HT
JUOaTsegzpyjstbq9PYqF5+HO+5PqKC1vO/6f05pPha5sIVqk7Gk9GQEKcLOSj0qFe0v4U5/tg5n
D1oKEH12N+yXS42O05UtLmiJ563m58WqYYRKjW/3ATHgPQM2u9lNsjIv+5hGpNNc+TTORVy4/Ggs
G3uY2pkO1rlMqRDTsgWpmUKmnionNIO6Sax0ToN/AaR3xq9AFYUEwWH4ycTFzZRtBmEXKoe9OAgi
9eNSlf5nU7XOv/bSLU28ejMTWYUr1pXXcn7Y95/K1G1HOKDaRYX1cq+CwRYzIKI0aVzlD1HvL6kd
+8jFLmFPHueGU1GYXuQEahU3vZvl+iejGIHFvn06zs/gn58Bj4mbnCLPOy8m20KvHK0SqP4TqqLF
dOtHmxHHFUfhs/j+573AnCAB9YCJUra+fNipqvArdgst2foCQr2jBfnzmuE/G3VbJ8xjNpXXLBwu
LImREkBMsiS6gec9x6xOl60apzSxKtcXsdB69zQ28xYcPFSmPiDZ6H16eyvPPzS2Ej4sakh/cOKA
/l4+5GikMuvGLE2ElI+D1cyHyXJwJ6ura36OwVl3Z99PGFJ4cJAzIRxwXoJBCqGK2CYtWVZXeyBx
wZus9Bg6RkW/rj85cMoIR7M0zdDu22ZLqtIofi4D7OBYa3vxw0oti0BlDcHv1DW3LrQ113hwqsV5
bC1rXcAsDag2K0Nf+1BrNH08illrHeBtPepGHtLQzm9j1DuS3Aw7mVCHYITEu7OKZwm6uQjNbU37
04Rr3Sen2FFQgF1yJunDZrWHfRKzhmsqp5/uMi/WwUTh4CMJC4me6IP2USs1KwH2M6nQnRA/eHaB
x921gIaM2J5tt3swV7VOT1C6WjOEgdyoODVqJjuzPagnW+iDBnwtqIJQNK0mbgoUaFr+yWDksWYK
GxOKNqtgkDdO/VQsGgNws9tUHQs/WJ1It3pvQpjA1GXU4r31ftAngftX53n3INT0T3J09Q+y3O00
tVybHyA19niyNoS3SK1rcdvhFv/BsnIUsLEx9t5ZaCV99o2xA9iuVi+Ni84b7GPO7QjpVGHrE7cK
z7ywQSF4jYOKXmw0sS9zqLINJvfQplynfo4pFuuktYwtwBFMTLRVr/G1U4HDPKmr0fEwMeoBy963
33DzyisoGUv5+e3Dvl/l/42SQPdQG9z5IFCOyEb2e+U/UWUWk4PGsO0k+pZnh0kzi6+10KujDuac
n+Gsx62wromGnrfgOPesCph3n48yR3DP6socbcbNcYSbMNTD1FcgOmLEg90Rn7NhFnroIqT0uxZW
xuimw4+XAWYutvrOJ5cYr2zB6+/95Y852wKiIC9H85zEqJqMtvnkHzp3MA+r7l/rUFzYbWvnRGNv
T4H0quDzMC5ZxWLaicHNGRU+RqrS6XKMzyoVHBUfysNkLc6VEHXhAS1mpvT+ECTdY87Ld1yj7FDI
ZraSmWvzlLr6EKOa2kXzkl3JLy+stCt8UfntgZvc6+VKxeQ6RVHORiKzoY6HySmfJz3X7wakAa8s
9Sou7Ah37ERMqneI2M7+U/5zcOtFK3roYQFMBe1Zsa23IDw/BmOBsqqysmtB4dJy9AD3lIgnBLT8
cjmjtTum02WQlFnqHlQ+2QzWNSMKytSK7EY50dvf5aud5PH28mAnRjkse5btLbDcMORUsMtTr/m0
Oz72oad1xte+VZq4stirHGZfjJYLTZBdiuA8rNuSlB1pTD/BW7uAm2umthPVrdkcBuRzJdrjw5qF
cwNEhlsyr9+PUrVXWk2XNph8D5UxhKQgaJ29T2WWdmYUnpf4o7E9ZJvt1ad5NMzhgF92e9dzhX58
e4vPNSnoNbHBOHsF6EzsQM6zPba5vZuq64Mkr3x3vMHGqFYx+lnpGivd8+a4KbDMbY3CMWnOYFgR
Gxip/TO2i5kgqNk5d7lfZZ/6Isc71OnHagwBYgFSfvt3vkrt+JmQ1ZCkoBOHEPfZ56v5ivCjiSAZ
vLz9aHZr/dubrWuIz0sHjmyEHgozZeyy9qvrP99TYA7WKFF7S0Q7rN+B57mhl27aFGZLfq3gvvRE
u4odAFPoLq8+ps4KMOWAMZdgKLUeyInlXdEX1zwdLj0RA8EdBcgIlj/38onI7pom3XxOdblUUSVV
c2o6Wilp0F1TFL/0AVFnIoAGvZhIehbP3GVUfo1EWjIarY4CmDNbX3vi9pOUTfql9vo8j1IvE6Su
6YrMiVt2KM++fUwufUDA8JnzMEIDHXJ+Q9WLXU/lhkexUgrli9IdvLDux7kMa6fVYK102bXnvvAi
8avjq6UksHdlspdbvNWtQWpuugkljR9jwjfcWHWWJ28/2R9b2BdJCvNz8BWkuzvWhYPzchlbGL5W
6pmf0CTOenSeFBCUA/lF+aGZgmE6lHSW/NgYh3FCutTN+4PC2Uc8MjHe0kQVTjdEeNtpzneRj/aj
TCuMtQBVgBHXDTVt7wK8FvN3qZd3XxmXTdqdAppfRVvgZf9A9WvIsbVWHTOVg+XRncw82akGP0Hi
+o4Z8WhYNeT4Lv08tV75jy+r6oO+zrjaYKqMhqsJXcCJFjHM33W8bfUQiNvya5nsTl05BRcO/S7j
hN7DDgxj3vJyq/Rl9r1q6YLE84U4GXo2HtvZwtByqtrj26/lVTID4IBuB1EedhuB8Wyptt7gzWpm
kGzk2pHgqw7R3ipjgLbq5JgYbK36dg0ccg4C2i9tUG4IBZCtAr86P3Jd31a9Y0xc2tOiHanLW8oB
eKkfOsMwbgtSyQyr2Vk9rPPgvFdj1TxoTaW9n9yqTLA82xQdYtP9HghY/jdv78iFzwH7egf7dsgw
/Lqzc0rgclTZ0wswNbf7lWqOetqydfj/7DvlBOgDhgavkufSGr2pGPwg0TpTJSW4kw7f0NwW9146
WDIptbH7NZSVcc0B7MItRyqyBwgKApBAZyFCmLXoRTmnyZzPFYjqKYjVGqQRVr/tYSk7/XZa6+Aw
MVt+rtv8mqnbpeXptZBccsAxYTk7b1BwtiortYDk0pFJj59cpJV1c0N7vr+tV6O+F0EjD6NczGNf
O9fGpZeWR/d9pweQkjFJefllbYZb1sZQkAH6vvgMZsJ671idztZ7RlgAnmX8XI8hBSS+Jp7eXMnR
XvfEOPi7qj9ICdvnF5wlSDzv5kM+SBO7okhHlW1sH0u/Lo14ksp8XJWp7aR9Mfwu1ZJz8Crv2+Dk
TOLLaTFOu0rnejNVXv49TW2SlNYussd1HYJrje1LVxAd7d0q1UUm2zl7T8i7e2s9k7q2CDl8X5Fm
akK/3KjDFytb4r/+5GAtQKljKrPXsGefnJdh5yUyygBz6bPI8SbnXxgj8tvbq1yIrdRPO6kWBVdi
3dnet7lR6xqGGkmGjc1NsDbGpxxLjyMecZoeTUN5RYTswkVC6xx99j0xRZPibAsraxL9IvIgWRDq
OY3GWJQHr5GiuVIZnotC7LcpqSXJPyrjsLTOWbzK3BwrLUlcWmNKu7A2NtenByGt75qP6cuHIN3m
n6NpN+h2us70AxFUW6Mfaw/NwWuL/hbdLeZDb+/2hQP04keZL7+0Iis8c0UQKUGMbjsiEp4+mUWd
HQY9vWaV/roTsW8AevxEMqCNJBcv1xqs1oOGovvJaqcIouaFjplONYfIrPY3DbdNBE4Cr7jULiKE
ZmlSybb+S/HF/70FBk/02umKENhe/oi+HFSl9SMZPuH2wXY1J15El97WqvavBI9Le7vLIzGXYaT/
Ks1vpRKb03CyOnvK/h2nWR7ScZ0+e2738e23eOEMc3B3LzU8Rrmxz84wo5ehL+qFnNgZ7UOTZt2z
GnPvCv79wpfJGpTk0F0vtIeV7zDUEWS9Km/VZz2fSggp2fJYsNVZVAXS/fn2Y+0/+ywXpZrgWmM+
Yrq0pF++q6lskEfUWz/pxnlaQ28Ziu/16pXrV/zjAi+0uyD/oUQtn9daEqJmNOKufSCXTi0WyrvN
KFZhSKSd/QijHL0Re3AvWXI0ljOnT09C9A6eMmiLlWFKCYCLZQAumYGEEHd2a6nbzdcW+0pU2hs6
57uxt5aIx4wFYHG/3I1NpQxUpe4kgJwpFaVvMSVeqkNp5FvcIH77tElccp0x7a5Ais5V+PaPZsfe
72Mi8kA6QC+X9npVewsQkcT3ek8dbBQqjoOV0pc1Z9Oa77vU7kVoaUNx0wVW+jGfvPRjGXjq3Tai
uXglDl1IhgNKc8pnLhFGq2enPaXEyrFNcRKzEcDSUt5PuIBDit3CDY5GL/qD3wj14+3DeOEbA5OA
TteuskZ9eZaRcaGDAx0aN2mk+31QQ3vnVfU12fkLVwaeoKCdYDzsvOGzR6OsrJHj5NGmQsjbRl8H
PWw3uf1URur+pYLF/94qMkxMXyCAvTIoTJlt1m250Y8uGai2wWjd9u2g4mBc7L/P1vexO5KJJFXM
e86eS+iNm9bu6iR0cdzIafrpuOnONd+Xi+eUpBWAHWER7M3ZO1r1xlrSrXSY869DdfD1tlnDranL
53TAiSwalFHey6Irqwg3i/yd7E2I+u261HXU6s1yDWxx6XWC499NXmmfklO+/G4CJO7Heqs4qWaX
3800lrpwyeesivXZt6+pal06oYySARCD0nndWqRXaa8KsYqE8bEdTcySolm367+Pan/wG7vkHnnI
+ddnr4Y/tx2roOLc4u7qLFFlD9sRfPQ1/Oml7QMRTTxj5A8w7ux1ShIep29ZyreYyNTBsiYB4OA4
zYRxJQ+6tHccTW5QpvAoOpzdcHkhNNVDiEl0T2tuZ9Y7iGHtr+zdhWAC14IWo8t8gEbLebIZ0CpB
h24fARVN8M+0bnYapWqaFihd2yYiowvGf8iR3EPQNaoO3bxrqxh6O02tt6+z18GcXwLMkeuTzuCr
ITb6jSDSC8NJ4HN1D3NVzT2XqJthvNx6zb25Tea1+uHSkjSVQMZRV5EDn30N7rh5RUaKmJhtld3o
a1qKiLnnekQHurldLXmtm/v6/NAegL7ESwX6Qxn/8vOjiT43ll94iWbIOS4bkR3pJzmHVuDe+PZ2
XlyKhgSYtb15fD5d3tXe6qVy3KTW3OaI5FB9t6Q6UXIs9SsFy75NL/MAnoqZD9k0CBUwnC+figyM
QTOuYYnVC++gp+uMNuX8wyhW+1CVHi3R3E8jDNi7W30rzWveQpfOMDPFXfGEIIza8Nmu6qWl5avV
ecnqBAIMRCY+6HNh3OlzOp6MwVhOyhKdDKu0NTHBavPlnWrba1iFSxv+h06Emg0TjPMPdi4F3uh2
5iU6pohHcyi3yLa2+gZhravm5a8vB/T36fDtDREO1J/hxn/69apbfK9Yab3m42Yj88T4/1ddwsdu
Sl/7WINgOGlOE3wQYnWTdW3hNEgLuwhV68ud8K3hJIu5fPZktf779rEDk/T6NHC8URmB4HCB2YDd
NI8OiTNJqyyYf5B+9fbT4tSGFlma5Q1HW7nwHLyUMfG9ohIxQ+jr2xamvcyN44o+AroLrYMOwnNR
rX7pPvUI0o/9PUJzTvVIxj8Wh6Hhz4ezWLsinDEh/NfoVr/7vbXulB0HA8LKPeSZ0rwfAqa7H52C
iiCUzrr4t+CXMuBCm96pb3kdoAzjjjbiCpqD9MqBDlhW/gD0MyzxbG3SOmme1Rg3k29MVhT0qQtJ
WSwy/RdtBrcBcbAW6xwxyc7Kh3FesOAo0xmbiTl1HcKR3ckftZuX1XFasEWI88YejSjTnHyLWl82
U0x+y0xi9ES+vd+JhDTutWBEjl6Uw63cCuRpCtX6iGa7aTuG7mqZj37RMUERQN7L26pCy3sXrBnJ
PfsBiaHeXeefwgGnFRVmLvNYHyT/pyjS/NEzu0HeVsVgpDcZHtfmYUHgZrsds2AZP1fSwjQzRvEj
836AUjSyY2uPXnrorVnbDqtfbFkZ9r6h6i/AM/z+fi1x9L1bSmfrjqKmJPi5dM2qR+Nqu3PUrqbd
HYpWVnbYiWIRT3iNaXVUK7V9F4PTIrFZpfWHCSaa9hNeevcu69DXjmUHj3hJRjXiexRKF8eJh3ob
JOqftrXez8IgPAzz5Pz0pOmkj4Y70u1u2n744rjDjLAbuoROaEw5KKwG1o8eVvCS19jsW30+rWiv
f0boOf9tWDIg4zLX9b4ZzGA5uT3H5xnZiOYHIw5vCOnWV3k467nxdUtNbXxfTdtqhAKWunXPnMd6
58yuWiJL2eU/0nGz/nOe1fV2ot+83E9+3zWPipCQHwpIwmVYztU2hpPjrrcNipvpcVHd/Nkj2gfx
ZmrLs5E6zp2uV9pnoO9bgOzJthGDCw8j+S1Pv3WUdU6oC7Tj42XalFaGgdF6QSgLL1dRIOvuR8Ms
N4tsu7ceBU2O+c5tdJjg+sYzhlYjLQiJ1qCyMOd++eQt7fRjGn1pxkFTMrnQwevIuyoVjXWqtMKS
N8Us298gS/slbqe2+tkEshrCKnCEFfaUo0c1ucWPwpmm7w2IeSd09dqvOOhL8KkYc91g7lUZMsxm
uT5pvUYuWJZ9MYaBw3AulINbGEc778Bva8xj4kCjDI/XNGXGms+eQY1XNG0ylXSCbyoLeh8/0i5w
Vt3Sf6bFN4bYMPr1k8w2N49x1vQf3VRrcCl2xWp5T6uRNnZkFal0jkzXswrgSZ9PVGfS0L/gm1QQ
KrG67+5EsGipFgl38jYQju4O7MsdkFbwXjlSwvaor5cxD9I4Q7SezE8i0vCMtFPj3dFvm/AGYc73
w9+qGv36Uab5gyFKw/28llt1Q7LagErq8nEqMKZel+lurTIrfe+ZRSEeSgdR/igrpuCOSflUHjIt
2B76QF9/zqWiB4YkXzlHJcDtpz6vJv1RoUQNc01g5MdNWtu/DEYgVZTKIVhvLR/qzYlB5Hi/0ghw
UXdpAdR08JgrbPE8fXosyhUkZToPQxyoXQcxtYwZ5Jko2y9LMRTdcbGlWk5zRm/uUfZj/U7rUqAC
c9pX80HSUco4dM3mHHK76J77rjU+ZvXGjg2OGj6MAyqBKD7ItD5kXC/vlZxKL246Tf/u9v7wHoWL
yQ6tcdSNZFg6FEQlbaktdPAR8EJ/mjw0ce3CTgh2nrwHcZtnTw5yXl+V0Pg+rMwXD8LlbB9z4gFg
UYG6ju6uQxkF5jxskWvVqxujc7VtXyy9rrZjZgFnu+tQmV/iBTpc9yXXxsk42UYpPuRyaz0UFKkd
3xHsNxm5uTu/79MuWyMwgcvygNohULTRbLwptlCrr4DnI/QR1sU2NqE96Cg3e109D8e6Mt3s2Lek
04Q4Q9YHyyybJxISozs6jSmQDs1m0F9zhfyctLGxDFtp1rfYvtpGSCOPw7s1QNC8re6eV5AvPw1N
Fr89T1iPdQOHLXTA6/9TjGJBTdZzyxhu4eiFy1YoPV7kZn+gU16CTDWULkON8/eFgDw2mCJ12ze8
ytMPM+jzu25tt39X312ZGteb/ATZHwmWvsX0KixK+JKLqer6Vqs1JY51Y7SfPGvsv/WpUXygl5zf
GkVV94dhmYyCXZn9705Fzzjk7xZVjO5l9y8OAmK4TfV8BnGPgweU6DnX3yPHAvGn3ZbinZI+zoTV
4GZpOCG+goKdF+SfajqKHkUJpzoqda/pkwn4Zxkz93YhjHau8yUHEpQiZyY9PcxFv/67+ExskF+T
aYTl1fQgUEC2Q0c4+qmpXSe7t2sEI0JrAhD1xdomEafzyH2GFyzErmKaRl4Z8MCnhnkLU84pW1Wk
4cz7S/Wpsg8UFUV2tCd7/D5nndF/WVe/+cxscdGAmnerSRqTc9OqpdS8RG495kxZnuI3A6fk+zJv
/S/bkTakV+4O/ds2r4NzTEVqiCPJnG4fpqFv35leI75Zym8I8os5PWC0ZH6lnzCpyLFGuYYW4m1V
2Jn8vVPfbQUS4eMK7AXWter9W69U0op4slmElagLWDJOUNuh7nbt06Ky1aH13dQySkc9TUglva8Q
tZsqosWWfvTbkmGevw2jeCSFxHw5qItexBUe0128aZr61Xqz7oSddGQW411sUjt67mbdrrj7lrHn
55txWLV61U/m7Iib0Zg8J9a6cs7va9NTz/g3DfYJVVrOOLCn9bOowVNGcjIxrs39oKp5IwMFNx4s
yLfOjVOVJ/KF/t06SLXdODikUfNnqfo0ZTlPGYCrfW66AltP213gva4QaLQ8EnOq3H/aaRzEl7fT
3tetULAme38Ma1P0vsyzxsA88zXYeWXgjtHYSaWVconxThZ6aG2UQGGmp9ndaI3lfSkhx18pwC6U
HvAdPIQ5aIYD2z+rYx2ghDURzUiCOtiTtKx4BMTfhL2LnfHbD3phKcCL9Ho9i6YZgl4vaz0u5KbW
Ju7idCQTyMijIg+Kxc2Gos7h7aUuFDkIM/FxewjA7Xp7L5fqLD3r8mVwkhbZ+0NqUMZmS5M9vb3K
hR4AveuAxi1uu5jZnz1QNzVSl93iYBzBtRbqjuw/r9xJH6x0EUc31bNfby94aQcBtlK+7dqIr6rV
2RZds9QBgEzyyoMxT+b90npbZNaVFb291IVTuUsewUtAHRu/7bNnW+dl20z4Blw9nTEclFv4iK9t
aXszpdp4cufJrw/NtLTExt7IpyvLv97afTyxn0g6A/gLn71AnDGKNsOZMJFTZh89vUjvzBpsrR3M
ekwzeLvS06X8vVB7unyBEH72odN5fw5pQF3NvmkmtpNrP/rVTdNQh2SZha4SVh0hKqJX0dTO8xy5
ja8j3jOO4z3GCzq4rHZZmsOW2VOXrAEu7/zu0v+BitMowpIZRxkipzxjk64TUwkVVjeFzaAHPzZL
KORjaXA4ce1VWUaSaE5f7GzW1i8LgmZV1Nut83XWK5uLSisqgM2qd+/GDsmkUG9sVUL/b4wqVGLq
yZvmNC0oBvpCO1RmMKW3/JVU3eFKw01PZm+IOO+ZzFShPy7++xTcyfY8Dp5fHLS56f3TOtT5o+j1
zf4uDGu1Qu5UxCNJKI0s6mn4iTzMCXBZjHIhRnN6UJjpyc3EQnG0+yYHwdhVIspa26jflY0h1xug
FmYbNUW7MmYZGs2NdH1KZWwXllXc+qWuGSfayGsVz1rmuMciWI02Jglq5edydofuZlg9Uu7MNMv+
3ewahXsLm2EoP3kOJT5aTUNV3Jnw4vqD16OUGiEhklYHcurK/WRTwr/HMYQQXLqTJaNelkrhTVEB
+nVH8A30fDb9cW38uX4Azu18UE5QdlEeTJU6zHlmNAcjyLo+Xl34ZyGIS8e+6edO/VhXZXxOF+yQ
D6Lp++xeM7yxDZlvEXvspmvGcCiQWzqB4xseZbBDtwoFO4A8yVz3/3C1xMH0tG2OPJrdebilmvKZ
Ama9dphmUUyRZ88LvQrplGPU9sH4pFl+Q2Qgjk1HbRrYA1xTN+tj27u1zMImcJcpnCpZD++atBjE
v6US7RdX302wCsfe/LsCY9V77K7zdK+lKhmB3ElvB1H1GEC2mm8dR73uxvtmMUfnZtNcChdbM5rP
QVsPLjQO0+E7AATwZV6ke9v3qxmcxs0o72ou2u12qrHjC3tEoXfaeWmoeHL9+qss1qULlZrRGKpx
w/ognT74RplTfliDwbzLGERqkcydpr7vMRnlc+haJNBrSr2H2t4kSWmlvPKmVgGOACPecOI41SWJ
QwMYuYsNp5V9yKeqL+GE8dS7Ki/5cOq2zcdwHLK2j9y56X7YttL4f4Y6+GVnTb7w3ShcUUi2dOaR
WQY9ZbJyQ0UmRBgnruj8PEsUq6p7vYaYHYFiS7/YTaOaCKBe8ZUc0cNwpXbUx4C2+L+zGnR1GLJ6
/ViptZcnzVj16ZBqiNRHZrkW1bESs/uc4ccDY0P3JhpBrdO+6+ca3wFndKx/KAGU9rAtgfywoEEN
cQ15SP1Q+8VQQePZPO+U+rKg3dM0cjwi7GT+xiCx32C4ABQMZ6tB5tyrne3Z3bShjXJ6jMjqFEo2
SdC34lSMTRBEk5GrLtJxINMjUvimvVsLgGrREugFL0uirBSpQOLsnmtWeiiqPg2wmHSH6khFZ1Hd
+cAflNKco7XkkumGka530pzx8GTwsDahif90QVEzLR/nQviMOANz/FiKzjNjYAWuG2GGgOGTEaD7
odZ6+JohMmGenCFb47Scezsc4Ovl0ZSNelIJa50PjRCajKoNdFOCMR36qMaclo/U3O73xpS5uBIi
XucUSLjvtqUYAcB5Po/2tbHo+kyLL1F7C4VR8Ih+WBZc6b1fGPuxDIAtgh69d9xvX6YuhtdSlAyl
nYCMxVhxccbxfdCWLfaK1dL+hrvavt9QZDpVuWYYYYBhhhsW7WTeaqNVfvvbLADwrGHDPSEKg/I5
ywJ8VTWlRw8kCRiT3Qcp9almmvKWvp/3RIuvjFQdyNC3m2us1UsJAJC5P4iTC5O5qR5G0xtHKxmF
6T+tcjWoMbbmaEu/fbcY6d9SV3eCLNjEfYyFCsgrQIKd+0u/9IOV7Kle2AVTF/uDVRzrtPueYvT5
lRKpoVcp5r/OiiHtk9DtQPM/Qicv37dWzpASISQnbg09t0ElNV7NyqerpW9Xlnqd4rAU7StUE+Bt
IHT7cilaG1VZwsVPgDuouG7G7AHJd/d9NhrlsbIYec6ud03K+8JnA5J0z1bp6wPZ3xPN/8wbZhdr
eUT99GSyhyEJZPrL2fTsSr5/4bRAQ2H7nF0+4hWKAs32rthkrSerMblD5Mul+Yln0vQwpSoYDqNf
OFcYra9TcYBfUAF2sicYonNMa+HK0QkyS6G+yg2KYnNxuzptcZSaf80D9fWMzMQVEqRGQB5Ms/fs
tZVFY86o5RvYRnbqoIRr/gQelZ7gtNm3wmaoQH0nDrUlqfJHW7tyI13Y293CGN1GrI/AV5wtX+RV
7dWMa5K5yOVBzEB4K7dMSUtVGcnF/n98EOBS9jScJZnp7jv/nwPTVEzCmknfdeWFHvWq6k4Md+cE
AbX6Cgjsj97ly/EjU2O4z9SjbDDX+su1hOMurSNdPWnSji9b17zxxzjDEg2NJRe/gnrlabPSavuw
LAOtjCj51gmmqDDeyWmooDp6+tyFAoXWvy4u+WlUlTopKiP2822wh2l0JblXMteF8ywsa/tpzGtZ
xYvf2796g8bJlZrrwvXATQ8uCj81pNPPJ4NDDcvP9SpIGaAtklkf13hT1kZu3ctbW9l+JKGtvh1g
ztfc8f87ogSEB7RGDGhevoAF/gb2o1OfKFlp8SjnLYG1KQ9LZzexbEw0itbJukIZO7+SWJRBq0dU
YwxK8X721kGcZ21b0kVcMt06WqnswmBd/pZRsa+yW2ii+rdLzZxDZK1+1mBup20CCNgOq6Knw2aZ
Kuw1bb5y/b1KGv63FhKGTOzh8Jy7dlX1DozS0OcYh1ysJ0ukA4hyOOiP9cIA/vh/nJ3ZbtxIEkW/
iAD35ZVkbZJsWbblRS+EbdnJLbkkd379HPqpVSqo4MFguoHpaWeRzCUy4sa5DdHVnXDVuMRjY87F
HTpZH+LB4iE6pwmmutape+kVuxtRjRkFyPEcOjGT1x9WY+Hhx7n61ZpI2qhBGv96uGzPTVMwWiwD
BQrK1JfTZ5i7ooVQVJ8KcowPYiq8UzL613bA81zINgp/PIV5emM4O892pDYrTRZ4W52cMSissCLr
5MYUwnJjT9JwurGXdNaozWn5oTZ9aVz5uhfeJTkmFLzgRkEa/N3E/rMhUlLCVrpb1QlYsfVZc+rp
xggG88rqvzSHkIWC0IJoTnhwToyEDTyxI0l1EpqtPwaaSu4bpXsHTRld1BS2FjV9qkXjuPb7sjeC
yCzm9rNDk8wVheb2Ov+7KfO6Sd4RoBCibCLN8wNnHpTZp0Kd8G2ouOs71VfAjm3oW2I8vL39XHq1
21YHfwW3aXpvXs4fiojrbNDwdhqgUO9INthcL71/hKbDkUElhMoSHR+P9srpDoPyhHYnr0CPVXH7
LZlpPM0UjKxRgDf6njnefRBmMl2Li14933ZPIWmFhwoqLb7qy+ejBu3reYuVL4RR8dHquVBgKD1c
ySFfGmXrbWZymjQDnDvAJbREVb5Bm1TnEkNWGBWj8yRJ8Pa3ej1BeRj2a/5iWSDlzieoLAUVxTHJ
TmJsWeOLxDaQiowMSAgVckoezbRf9ZuJjIW1H5HxYD8n6WDcwexdiajtIM/N05Uf9Wpv4EdtIHPw
U3918WczKEHSZ3ppl5+qZrFmzi29acKFCAaa+cyE2+n0kp4aVVOOTP08+GXBq0KVYQg9v03SbENP
g0ehJG/Avphdq/tuLNiJ7tdEpp871RRVpIkiu+Yt+WqR8bvJItNGSzkbWeLZIrOHkUar3CpOIBTm
29ytshPsiORBlTK4ctxeHIoWBa5W3J5f7V9agBxDBmtxwj+0OKLlN8O5LrxjtpaPb3+NSyOxP7PC
ONS2pvuX013IGtMZWDIsNAlAx1L9qaRvNhzIlO3eHso81ypti5q2ZyhDGzqSXfPlWKPq0CjpeXGC
DmU+1zYVfsxmreBRm6dgCcu+lE8t3+Apz/Uiv3HxyfZDQwz6d2xpVRm1arCtsCXsGd45zeg89GXv
aBuchhr+bPrVT53mESMcu9n6UvuUn0KzlPhDTcJarj3NxRf3l6VLF/Lrvd9s8d4DkZ+fvKlGPWxS
xW111Ubkg69hdC9tFlwmLJ+FTAfWefAl5imlKMyWZGeGfVwRKd1htiKuXHUvjcKR7SDpA/pOP9nL
r4OFVg8Tx6NzkyalOE+ViLghuvHbk+DSKKx8zmbkthxaZ9tr543rSKopOzkoGGJEd9Yeifq19skL
o7CD0yi92VMRTJ3NtAyHybReeGNTYYoPs993seMO8t83cUYh0kEwjK/e+VFBhneqrEEwir6oHRSX
Ym8n07Wy0oWJRhMucmvjbzh1DmxWXGHhdRbsBVW7eDtPFF0dJjPduKHbDH5+ZRpc2J0ZDrMDIjJi
qPPzvZDp6Nr9mp8wdFiOAzc7bB9LfHSDMVi/zkba7TI0oD/0Mr+WUNpm2IsoBgE2UFJi023boyXh
5QykY8ndEIj5qQ6UFaMsbbWwlsZqHWdfr98Z6Tx9qTCn+QPTxntudef57bl5aXygkPyHmiuOiGfj
u4lTVJUKihOaoXrZE/X5Cr/vcvBPblAU4l1utuqhwzBn2LFjqSpGJ8Bd++1fsR0j52+BdkTq2zq2
Ma9C55JuDStp++KU6qM8WHPHRmxTffvYG3n1KS3yzLxp7e4aFPbCNINLwsHMLOMjnE8zOi5pZYci
enInBxFFwo3eCTOagXDLIpXy7wfc1jjPvZlePBKJZ5fY2vLwT3Cq6lS3E9IJY7XVx9ZvxfNsLe61
kO7CG30x2HYu/ec2UNhJCwEpgbE3FPJW83MROz1kgC5/hHXwrU6c+soiOk8AcdLR9AccmaZcttTz
RTRk/USzr12cnFLR4YgybfrcVRKggZwz3Q87Tcj5SnrNuHC8WoAxwKxslh3YHL18zLrTQXIhUjtJ
H55X8FdumM0INsrRigX11j11kiKec9c4iq5G1SZatSN+VD87lLzhP0/jTbiAk9zfnkT7jEzJ7Mnm
DkXKSXdyHlgfh5s5QME6CLgFCfemPQiU+hqZ48LGv22UhNV0pnjETy/fAcybonK1ujglvVwf+hrL
llbX/J9vP9ulzws7mcQP3F10gWeRoDJXdIQ9gcya+tq+0pJu3wd5+0nhF/CxyIZrvt+X1iZrhGXJ
emGpn31Ztyc878ilnXRkXuG4zvXOoQHwQK+BjN9+tMtDEZdDLuXQOT+f9dmdtcaXxclVphM67fyz
sSm/LYFjXLmcXPxUpk87I61aKGnOtoC8yzStxGbvlA55dUffzXSDErc+vv08F44z0klbFA3AAmeQ
s08V6KobPAiVJxve3XhfJZ2Aohdka7vLhipXJzcTFjrcZG69mwpB7J+3x39FPmIrsLf2UbIuHrHV
+a1hRc/tdSuhfFH5lRNatq8fBfw564Ssr5i+WZCYyq9VS6NP5PfNOIWZtkiBbIz2sccly107zptc
ddHq5Ha1q9aqcPdoUI1rra4XPgi/lNZK8t80d5wHTTiDVVaqWDs0rSUPSAnlLcmNK0vn0iDMY5LH
dK4wzNlUHhMbNgJ+aKcM4P6Bi00RohNtruRDLizQ7W7JJAYwSa707KtX2NeOyNSwlpuUh8J7ye47
Z85+LI1fPrbE6uWV3e7SgGwFyKZghVAXO5vMHh5EWko5HVBI3cZ9tpqHfhbLO19bv1vg6ndvz6q/
oeVZkECkvql9oA9tGdmX+1yT+Mqc6jE99bKtHyykBnZoTvhfxVDqq0/GlIz1Oz/RXdx9gcocp2Ed
AfLa03LjLqtJ1XkoUAtWGyT7R55T9IbkjwoydnvodQjX0fdFfV7NdjTMpoH7l2EBLXSDzKIfbfQt
8jC4cmphhVBBi2olipzzpPSTPR2s9T7wck3dtIlv9WT6y9yKt6oonHkck7y9MhAO//vGRUKcgGLD
jPFSzt5IbVa2j/G0ONWLvewmv5gokFtWnCArvTLUpY8NB52iGct6S1C9fPkl/2givYqj3xwsJ9qc
qs99X5dPaGigiRaa+f/MLnKZpE1oQOZgP5vOCU6IthSDdpyMwYtFbb0Xhs190+7GGzQEzZXnu7RG
KdeT62fzIh199ipXWegDdhvaMdH1Ls4sR8RNvVZXduYLJw1yQ2gQG1Pee3VH09uyEW3gopIyex0z
1ta47Wjo/jhZWfHp7eVy6YH+O9T2Qf8TAGLpuuHEAkwurbKPbK2QB6/OqsP/MQqELpICmBzo3nYU
/WcU113ndNw8LkWp0P6SFz/A3c6vjHLhQAPzTZcvFfDNe/xsAy2zdC4NuxKnxEO1WxUGmjX0cHsx
jOaNdFV6EH6px3QEZFdKf5emPfw+fHRsWs4QpL58vkHvTZxCWWHDvGRRx5I/1GOJnqLgcSd0wtHb
73Ob1Wd7HKnLgILxZgZDq/HL8QKMXLmHeulJ2ov2QB+Xvy9I/+0XYYAYAxF0pCvhmoXPxUEBEm9V
If52nqPqwaOXueOnp8kwk10xrWM0wIc8+cijY2rK/TEgp3rl9LiwFCggmshFtmStE2zz9z8zx+vc
NtG0TpyYqcb7pnB7Lrve8EUbA2v/9ku9OBTOpxCtOOZZ4i+HQj7jjn7J+Vtlmb8faMsPpSbFe78d
n/+PkbjjUY/lAAY9+3KkvAokjf6NOCE0bIfIyEq7ocBWy+9ySKZrbmGv2lLZqoCVbYLwDe8MGuLl
cMssUhqG0vTU9cNwZ9PhsPfsUlqh7wv3E7LNrNk5ckV8Zied/WTXVnvXrlJeBapvF5vzaUsag+IX
i4XS4tlzi6b12hom1ykzWitOjbY4NEk+7CezqXfpGGjcAVva6TKj9iPfkexKyaB2b7/8C2t12x04
owyOQxK7L98GcuhqcmZLnLpiGMI5956lZdL95RYOiRXX+z8mMHdPcpTkLChGnV32ynqyzaQetaO2
5ffieh4yDIX79GePo5l1ZbALuzmziTrXBiWhOnS2D8312tIb1GjHTE70ARqdulkKXT+9/QYvLRSi
VMqH/ubkdX4ILrJ1B6fErnumbW6MHRxWjkuBEWs49pn1/e3BLn4u7kGIBfBzeRU+phPdIbWJR3AK
5tuJqr7myyUGVZC8NuJp5V5w5SVeGhHEaQCMaUv5nOeUG9ubOVtwncc7kFZl5GgDxgMQd9/Twb70
sVNK75pa4tKHIzFCCZ/3Sjxztve0jcZFDbHtKc9ylqG0A2z93GujXNrBCcuIK8g8vM5jJ7iBUtoj
FFeVNmCd4FpZe1AAV/YIZfvbnipECbY4/Vf08xYrUapB64hHL/akZ1FhMJFcSiudaenkxk2KvGpX
WJMXgsm5lih9BajbxtqEC1spiuZod/u6/zkwNFjdS5CPGXhAIWn0kUnfxhJi3Yq8yFQa6mqndfe0
/8nsWLmO1kY0MyOWM9cEMws91/1Pup9SRxWFVR8LkNWPiNtyd587iaNfCRwuLKUXv/ZsR6RrMC/7
TmYnTDTQry9jGjZTb4bQ/8Z/jxnQUFBboiGBNozzi1/Z5dSgqFGT/1nHz/qMSLemuR02Udfe10Nj
x13fD4e3V+/2Zc92fJL/ULE2HSS3/bOjpxoH1daKmMGrgvwBAuASupqRQiy1zMh3Sy2GMGl/5/Po
8TgE8uHt4S8sZVQ5KLG2XON2DL6cDGOduv2Ug4J1zcqqYkFfOH2cTi/Ng5ihyIWL7tFB8fagF8JQ
rgdIkQh0uZWc3+OlXHSsk4b0FMCxvzWGuts7dNiEq1YaTCJSrEbRjJj7pP9olrlJA9i3IJKyxMjS
nz/uLJq8MHFNOmnQAe5rT28o+KUGCnHlXfmwl94sEj7EZPSboRQ6+7De4uKuI7daSJ5sIX1rGQfp
FiZd62Quhd6uV1bKpbe6EfIRLrJ9wXV8+SnzgXZwNPn5KRWj+Dp1RYPgqs13yjEW7ybrBgBCbJnB
ntu7Jq8M/vdPP5vHtGQRaG/ka5JmZ+sUvWRCVbvlzQ4pLgnmqNltXOK8mN5YnTerncjrkXrnKFKM
FLjyUgVJdTNUll/da2k3PQqlYWRVCLOr7mcOZidqhJHceBbeMg802fQPgaJ72Ez416Km8Zt1r3yH
xsi3J+eFgwYdJG1s7JA0Yp1PzlmlrZ23ZEfaJp/vnaUxoFGk3TXA36VhAmom3E8oGL3KMmFUWmTa
WKanClrDnT+MaVTZXrp/+2Eu7J4ex9lWmye99Kow43bOOriTK0+Ng09lbOEZKcNAa1DI2aSFn94e
zbwwBTeRLgIfiqcoqM6OsRFmVVNsxZLE6nyxp/FwHkMUWuanTNrT1pvd0ODFNO3Nw2IuTY60lRaz
sKeHvKSLwMnXPc+RlfGSL8Ozlfi0DdmzqcqjV3v8AbPUaHAeAh9cTE0/7AONGvp0b+upmD71risK
ujq8UUVDmwiN/pq05cQah/LWFkP1gBfpeg3ze+EVI7Z2mCuw0F5bR7c1yjQPFgfRciXXKGnH6WAJ
O21OQ85fr5xRr7jK7GDQbTdgK1cEzu+zDRvqWj+C2uQVZ6OBRDTvS/DWUt/cUpxS0IVr9vKJts+i
udMxe9cPjdDyKXTp2NAjnKA6P9RGBd7BYUeCjrDKpr2yv196JXQy4sRHTI+4+Ow3Vroh13nEIa/K
fb6/3gx7bQak4ZSlfWWXvTQUSndknxCPATWdDQWZG5+DEls8iDPGfihV/yuRSRUNeEr9eXt2XxzK
xzWDyzawL3Nb0f+Jm8RW3W6SsTzpfe3vl8Jy417L/Mgtqs9vj3RpGXE+IZAjPYvHwtklZUqKoVg7
WZ7IxjyVklbQwF38EBoCVjvBNEZ17iBMNppr/ScXNiWMGkl7U3tEBHcejCS9I3Tp8Dbrum921rJ4
7xbEX/9evyXa2YoEtArT9Hq2S5Qdvfyd6pgeIiuPG1J1l86r904bDPeKymI7dc5OJYba2ocQBlBO
PDuVsl5PJHYgPBDd/DepnKpIudzIsmFrdJ9oNC8bvX58+/NdmCgBCghmCHKE13rnpAcE6YyYXWYL
jMlBdMltbkxPfu1lVx7vwkTZnIHpFyDGQEd6PvszM1DsxgW+VNq4ngKE8sAo2EybqLVm/BjXvJ7n
9yNSU/eTEL6ZXNuOLkQ5WzWGTZkD5rXsoV+UpPdbx3JTtzNQ6uTsj8Wc5p8NFwxE2GGl89lJVzK1
TkXx+KO2YDdFk6HyXRhPdnZv9qVbH0bTd27ReNEL1ExC2JuHk7xmnXFhMnDpoTDJiUj7/XlSKfNs
OuQKqmkNIdlBmrMb1nqxHmvHWqNSEt8n8KGu2LNf/ESINLlNkl+iyvBy1wApNOmJN9KhTFfHdyOo
y8elriCZrHZ6yLu+uJO8X4434KxvT8NLWS0iDFYxxzE35vOhyR4tWEaZxcn0lrQOM5qNadqrK/pI
ygT8UsxJU5bxsALrj+gzMaxobnwLU/Wx1T6+/WMurQlaADbpOMEhhcqXr6GvQGV3nlOeChqG/JD7
vfktE3Zr7pFI9/Pu7dEu7GOQAmgOJBe7hT9n64JbtkzrhgMI6Z9Hm0NnhNJMrrHdLj0T8S7ZCEqR
3CXONhdBvELicGCUEvALIlorTPWl2tE07V15oEvLjGCUhDYI2S0l+vL1zQ1UDa138Zx1kgJfPell
kTWn3te5AC1MvWCoHt9+ha8fDpIsOiL0VARzRDYvR1x1NksV5PKEm4BBItQeSxUDiOvBh6yre2W0
C0kJImGqnySWMd1ip345XGWTBtQS9hF/9OnHHWrgUdQHneJLgWt3c7JlB9ypx9K3ecAXJgU/kgTI
xxflaMsBz7psIT8sxmQHkSpPd25rT9WurcwezAxEKPufP4hhbC4yW9RhoZo/+71m19FoMaHgxABe
7Wifd26commOLKnivg/69cp4Fz4HjULbfZKmCOAhZ2cmerqGvEudnxKVWxFhh4pyfw2OlTV6x7e/
/F+W5stDc0t9bQlSklG0eZyNJfrWdUejL09sKksXp8M4JUc3Hbksz+xTn2uu7d+Tsmvrw+qpbIgW
2jVg2yiPVn29auH0tL1M3VtU6TOODyJ4RsSkhlAFs04fg5gmEWNO7YLtyydO4yu/32SunP1+CiK4
MxMj8xTn38ZbE9wEWwRUGX16HxLSbT+nhLgutBdzdSOVOPZvLo4BXVBYZZn7wrMxqCkKudy5VZnP
YUo/TXYl6Hm9gmnLZH4jjCHxhuPLywnO+xyMoNuOaqNuPhuZ5obWFAQ72lGNx2aYv779Ei4Mt2Xu
2XCJsUgHnG0YmaZPUzlmJV633EfSthbvYTAgaApckjq0El7rmtn+wLOXjp0KyQcUtxe0MjlWFZZW
OGh/sj77OKVosmddX3YLjWyHRC7DcaOhXYl/Xu/zaJpproWUT8BKTf3lS6UboKaHrRhPTaEDTfE7
uCGV6V05SLcl9vrpKJlyqSXKoX/uPPvsyizRx6IMTp1QVrp36WIR7yECOLvAWLQ0lJMGwWhKZ++7
0U91t0udufPiqWvHJZS+Nj5LLiTm1pbmfutnR0AoK1P53mm7WUTKkGN7R1dJ30VTNS81ZWYFqY26
oegOyZJ48BJEP48fuqkqaT9fh4q7MDTG/nYddKkikKrBD6WX2je7deQHySkrSOOZyTdfiBRTz5Kw
Chawrf1ZgWMseF+O9XtDiv7HssylvMP2dv7lGCMuVLpyxiqyCvo6Ih4lLcPc6DFZQjDWfdmWcBrO
pEWdfdtvZMw18JbiQ2W35We9ksU3D2zsN2Nec3VIzbL7kuJbqe2MDLersFTT1EMQTIrid6m1aX0a
yA2BEwlKkBAAm8v+05RUvSxD3IwL+zBNLqWTQAPI9UNkFjnCZWmdj5pe+z+zKWidXUYcPh3MrHWL
ODeKXt0VGqXSO0m7lIjBiJbFLY5Si36LaNyyfo5lkOGMYRjT+osdregjpy1N5OrGWiVRFizlO7Ca
GieeUo3xoayS9pN0tAS4MfK2QH/GMzSojprZTta73KqpzYawY3STrdnTqlJhjFcgTH02/XRwI3RY
1Uy8aznPVBYq95YL/HIolrXtooEGYO84k3EajyUklOc0MYdvm6FgFUvkDI+D3hj6cS75P4ALrKYq
zvvFnEMMgz0RCTT3TUQ6bGojBETij181lh3R75ivuF/I8qlexIQduxQTRYvW9z/m8N9KFGEy/do6
SQMtsVfl915ldhmZfkdMvnDYBWjcEO7twHJiqIWax1hDgNJIdUqFxWvogOh6hqONNaYBHFlHji8W
EaNTC8qYdO/8JVlS4z1hTP8dEVFf7VJM99RuLMWkQvgC4wCcOknKyKfvv42Us3Z/WONOPCKveFi6
oMpC7HbdO60afKR2HoVHWRuFEXETKaI8adwBw4Y0e9A6BYjC6UBThJ7dwsHEaqcO+a/6ItqivM0d
qzqA0Wt+0vQvg4NZLEYTd7rulxHudt5DBo8uB7RnjnPE9McljONBB8KzOt5vY7SSbyuE1ZsahMi8
o6umbPaVXmK1Sst0Yt2lbWvSXFI09g1mAkTZejN1t0OWLyh3PZE8wPHLvgUcoWUEMk98qosk/6w7
7fqUankHFy5LjSXKzUT8srMp1cLMpAM5KuiyxMRxAfMNdtWrIMUa/fzFMlvrQ9DQe479iSi+zMXq
PAbCHqZobRf3PZBaWpbTzJ9+1ba24IIy1uQvle+D71tgiXph2zW5iAxPZnqc1uMyhLS5jxr/+xDs
cn9QSTSudX6Pu7EweLLMa/N46Gqnja2ly5ZftO2xlLsgc1Ic3ny7PILEse8kJbP7NUmDWOIp34R1
PUyAIXPILxHGuWMd1xT3ZCjdyo9k2U0fNctVXbz0k3lvC6vkL06lcKOAnxfN6+SkEeTS6lsGCe9P
0WjwUALYV3zdRXg9s7CqPrRLm2LavWTDV0CunYgwwJRrWE0wfqNRzX0Ff6dqfxaOWU9hwmYm464l
fbjvU9f94ur59KcDlPPFgns773o4W04UdG76wWk0VxzQk9MItFQtvLy0VM6ARItEYEzAHxhEOSLp
wklo2MxhYCb2Vk0RKYToqN7NhakX7HRyekxMk+QXzqS8ttrLrV+Znol0t6h26fYggX1SO1RfAAcC
8It9UmVZOECwe+y0NBmgOLnOV/J7Cv88TUD5oS9z/aNR593a2GZ/DVdDW77W81SpKBCaPCqbS3U0
tYWxAU1arYhd5kwQGlpTfaDHLf+GwAIN2Nj1cHcwh+mfBIDhJdKrWv/hkp79ChSHtZ92ZvEEzwb7
CGGXbA/B1FtJCNCaREqeZVuPBd1mDhzlrPkzZUiIYuWAstuN4+x5Uevr5b1JO8CDQVfCHPVzCrqM
+Nz6Qic3OUg9G/zmMel1t0eRNlY/YIKRm9YqQ1O7VcBv3JteY8U21tR6XLRmryLfS+cvDV06hKbO
rDk7QSTexQWo7yH2lMKKe1VmO3P+GfNwcLF59nZ4qnhocDwN+QI61QSjbrtZTrWeOBg31c3W8ecB
Ls2BRJPxj5yiMDXgTyYkqnzSzC+kB+o2RMSEQG+oa+t5Q/m8o/uIdkNon/QftrIeqrixy+UBXs7G
wE4he9pCIW7iiCzuF1Mtj3ZdrI81uBU28Dlz//gJcdyuXgmn2TsK8wbmwKBzUgof/vYM7ywMmqHH
8XsBhxRqubTLO6sdAdaIIf0ByxJ3mylPU1wQ87F97Gz8B/aAi73nkTR/fZM16dpS/rG709x0xo8W
c7YyHhv+hEEz4XPToAEgpFLe9KcZV2sKaxp7yCbLjm1Q7+rgHU0OiYiXYfEOhll1bWQljltFjZP2
v50KT5VwbfQ03edLj4cYKungD03cagGOqiDHrDWnZSSRAaaQu7O2DKlByz9D5o4rsUUK792pgU2F
BrKCPjKEEiVAiCq4T0Xa3Yz64szRUgZShbbV5t/Gckh/1405jTGmu/5CVhvwp7D0mvXvaHZFxal0
CDC6ZESgxMFaYEnlhDZk7fvVN4cuWgiZP8L9GpZ9x95/Gtw5CeIZm+8MFCNKenKFy+Ajp848n+rg
xKnruon6CiMbrqacRfFZLWtQ7irojVY4Zpp/38AbGGNvxlBwV5v93B0LutV+W5VWfSi0CjaUI205
RcL3myKa8mCE+FBsuxZVjOVhFnXmHnMzz955gdXTYgJ/FT2Ho8YPhQmU9rBAdjH27BL6Bx+06ExQ
YCy7epBN8J4rfP4AFZ27L3Q7T4LQXZC6Ldoml+C8WdiRVwHyVc/0sg8boXPsCMvFYLOE5JLdaZpo
6rBXddlEE80WnI/j3LBE2e1/V2uff4A9zu0feKbZRBC/VvO49tX8HBiDOHRu5QSsl37+XLtLfZsu
Vv9Z1yXHoN5V1B+qtmsTyKfssFGLdgoYmK1z+GtFoZdH30N34KrJ/V76OStMX5V1k+TS73kCUp9h
otiUI6OcGszzNJC0oTBr9x13uQxzp8TvmtjOrUHfwS8xzWhOW/ZFuFWOEyPSQUZUQmcwWSKBf48I
KDf4l9IEkvwEY5Hpl2p3HVAKQJxtB1HZy8bgvi6p23HOeFILkymY4Cr3ZM+pn5UEXrkSye/GdIaM
znyCWOSU0ITCsjOZK8kyFM8Dvy0JSzM1PknZiEfNGYJvXqdzyAuYtl+HfAZviz1HovZqBXUSog42
FBnqRqsj1c2uxoSvcKT33ar+Ngb62JC5K4ajvai0OpZzZn2Waigt7h9GBtxbmWgagwHe+V5vNRtB
t4NGI8Z/CIy/PlXJvQ0WlAuuTaUYLZKTNiE3rFKFzWKm0z6lVNOHNbqrLdr1NgKx6xQ/B7Na1bGy
U+2jlHqWhx1C9UdjE4hEjlpHbggu8vEQdYR5rKQ2U79TWZFBE56GT0HWtHpU9P74BDZa3KUeyy4C
Kla2R+7JQK1oqeAk0bjsgPo2pf1e2Qn2WIWfGjfTouEKARTb7sLSn4bPs9M5/GrdKfXIWlz9qWjy
/GZyE8yDK6+pgZa1zfy1RbTXh6nRuVMY0Co+R+mgxj5Efw/PPCkAxe+MgUA8Ar/nypipalQRpST1
Ky3s0YhUkHkQ4M1O098ZGkKQWy4HXhmauUmwC8hXfmyzrO7CuirNX7SdQzUWQSV3wmsbic9mxSSz
s36ZIDZW7QeBpLEOIQ8kP63B6L+sjVQzfEO/rHhP201AyVmqeFyKnsQ5bEYVJhQtUd+0bfapy9fg
nsoN5//qLmraY2Us7TBvA/GrBzD1g7In3gKO3+qAAvHUYlgzW97X1JGele0QYae6+1FqNOeGlaaK
96LRKcAulTP/KKcAfl1g0Acd2XXTTfFC5PUTTKn6Ct2q0fYT8cg3bTWGP7B9sIxN5sHfNmm59GFB
9PJDliOPZ3bLSHaZPoD3CfWYaW9qZfaLK9r8p2zKDQno4WkEp7FRQIvV2E5hntpswsns8IMnDDAb
q+SOITtSTAlEKRQNoPGKqil/WX6toAcGnBqlPWG70KbdmsV9rtnf7IG7WWTP3vSNCy0bGRsWOkmf
7fmuEBJXwMXIxjQmzGu29yNBivRruTw5s9s2oRpX7paOuVpPNIoS+WjZ2M9xAX1Z0b801t+yJJue
nQEKXphLrk44pQjtnojd4fo64KlyGFtpTOEw9DOfuXTabGc1oqN5AZ1lz6k4L99lViSk1z2lA60X
fn6TBFXNbqOK5ac2iey2Nucuf6gMpEC1Jt0vmEQIqH/TEtCMgAW6devrbdbEfifFwU9UX8TEnQ0C
FmMZm4McwTOEs1osoJRuUmNq0ZoDN2dpmyxrOZeRnrhbwlgKjvFMeep3XrR+AYB8zbgDkvsrd9uh
/bRqYKsxAhAp7MOiSAA4W9kf1+3tPHY6rfw4mnpW4UHg1LfQNT0C99bV24i+AvPOomGDRBvY/PYw
ET1+8hd3UFE3TdhNIAnROP60YngukpWetEBba2D9oGuOVR608OxloB6Fv/hzBEA/yUIN9uCPkkPj
ZzK79VNhiTUIIfNC1Pac2uFG7BJ1GZu/FNtfgxtkjqP216X0nCxU2qy8Pef+8inX6+wHMpn2wfNm
+aTc1fAO82i0fRRArRJh5y4NJwZgcmCkK+4I25GNBE9yw+FyXKT2j2FQ/XsrY1wwgMn4PDeFLLl1
r1MCRyC3OGo4q51Ib+fpQ8k/+1hmWqAdXGks3xMpg4/J2OcYUWkIr1gJreJktkngh39bhMIUWcNp
zJM1jbRygAfl+qtjxtNUZY8Fse8hkD5E8tW12cchFTrsd72P0weUyN8wf9oiJBhUaheoBAMvuAh+
Hll+yoa6wE39StRogDH21yG0G8fo4sYzOmiWeuv/wFZpebIns79xjBwxTivc5Zntmrni9w4DBnLA
x7lEMShCgxTAc784/v3gre0aWW6e/SQ+CuwQC8PqhqaM3iNLMaA4IB/QJqe0WckjdZA6p0MeTDkp
ez3n9ID4iyVGhpLikHMzB18LYU6jKd7RjF3ald07dCvLEmVw5GsOJpD9bGGCr5+3g4LHaVZAPbGA
mfxbrZn0R2iUwz0t3wRDK56odwTNXNeWtBT46TrdKMNlNEnYZatmERei9CvxY6nHbicdUzzosi+P
Fb5rH6e167TYCKoqCBPDn+t4SlI8b1Z/nCoAEb4P+TZdWB0DLRWky0Zz2fl2Wv5cRyN40rUez4C0
DQwKsi1Mz3D0F1OEWCkQAQ5DY3224Jk95X0w4y2g/Gki+dw1+ol74zARsU4qi0SvdCNKSSxDLvXn
5pOAQc+8GNv0va4FZRsR0aXansZEqh30Qf6PozNZblTJwvATEcE8bBFIsjyWy/OGcFVdQzJlQgIJ
PH1/6k2vOurKEmSe84/Bc12F5Pm27rwjXwTg2lLfCQk8qaNV/gvbZdK0e0Q7d30SUyVTr8WzWb2i
yCAZ3P80f81Dk7j4CSOnJQ5STCufsauvbmQ3+iqQZHVpU7OUpUQuk4Xsj0n5PdHwXB46OShumLKK
h1yxtf/neiausklJybUyLd6eBuqayioRFj8UXsedOgDQ6KNzddhdpn1YHq22psp2t6bkSYWEGfMS
2zvARjR6U2aBtvb5HkiLhwHG2yGWeXcvcpahzwcuwg+yXHCzxe3S/bJ8p7onLm4NQfRW+R5ts/Zp
nBDri6mvJQRFuYUXa5RWdEF+HDsQSzPdEVzyUXgpvHH9UaFFULJCP/ej/A1YpvTtJYFWSjg4x6md
/6nAzGO6TY17x2S2zafuavVLEwHGc1h7tT6OjLFffRLO5NRAxr8mez1XLOS6ptUPlOtL9Un7snQD
Q0uxKlxwGEnYxRoKZ56SRNYVm7Z06VYhAjfEUhXZvyEErfGmn9it06Rww4c2KDw6BPhiKRgt56+1
DLo/THDuj9dtcAGV8BfrYJRHkI8qIqpypml3iEruhX2Lh1SNCKsLuWaxKdU3VTJbDIWWlJoQhyTU
+bSX49sC1uYyvJeNypkFgBajeRf0GXXV8NPag63hgIruLy0nHJ8tmG1Mhp6k9Lrf1+5JN071g0KH
Hdsd5uVld/T6uPmV+eT58J7D0Pf/VKCctNJr1KHUlBbDFy2M1n1ZytI97c1Sfm9MjPFhrDd4wCRi
GUt3EoPfS7P0n3vj2B9L76jfI1lBH1anx/Bk0A8+4tePvoUoC5UrTdZ/NoDA9dlOVPAJXRqqQoZM
978dFfinJsToo+3Xbj0QdcTiyqTq/us2cP6MJKmQZ27mJZljryE4z3aal9AviM9r3AJRic/9b6dJ
NenkWiGZjIfAXtf1lIwgLIwtcnqDuHZ/1VEiiWSu5K0ziKg5T51tV1lDNghpwFwmhCJXnk30uUvx
U7oZv3wprGEr4eHc+t0klcWxuRrby6Ucg/96K9qAU6F8PnYxd5wZ9D/4QNuNrXI4H3NRoVmJW7Wj
6c0p3WrgUCu96NTTPBOnPJdInvnriBog+fmOg4jjTRSygHlVzvKDlJBTxd6qyDlALknryPd1Zft4
zF82Fa3sCxNbzo2nVhOkm4RHTFVCM1jK6LF8DbgG+hTbSwwWVzPLppRL7X1KATGFlvPECZN2CLAF
lMnMg+WVbvufBmAAz3ZsxJij9vqjj7aQtohp9lifqxE7LjYRjsbBalmJd0WqShoAFG6ZBD0tkZK0
7RMNSAXfh+lCyZ1LI9ehrIfxYlzi3fiI9VJnXVR69+1AmPehrRr7rVjH8EdDX/zuy4UZgzxg73lG
6TuCEwbS53jSVpJ5bdu/u5PpiJMSkXhdZm/xXs1o/OcBKZnqjwRIhuE7nLX+bx5ojTJM96Q7szRz
1wWnUNTqnuh4CrO8oRvvHIGe40wA30LE/SKLr5mz44bJcO2OtUJDcWjDSf7zRVHvuSzaeExDipRk
2lhdwuosl/l10KYCZeXMrk5LNM33yTThBRdRufxUg7lubCyIv4KtUU+bIASZpIPRMwz/dXdvlOM+
Nctq092GQUuksdTbT92F3q2sou0lUE7z3vGUBtkeDeZpW73xW9ZD+NZDtIOgEXvepL1Xz68tcmt5
R0B7PLIRtYa1cnAZnpfOqYGEliVgl+AgFcODAl0dnXMrY48QUBUG1NQA7dubnGgS8yK3CwELRl3m
sAJ9xJRTkz6f2giDm7wa6YzKjUO4vRpoiuEIKqM+teLVsbOR8/W1thrvKQY5ZdxAivOfsV33fW60
9THyWejxselQhxfSDvZEtvV/0eT50CusyHTJSVNfJjAtlVVaXXFATpmHyXZbiQvLNUNeE6nOlVyt
4QVrRO8f7QqD0L/Wwa2c+pDfE6lzFLvcswYSRM0QA3VJDdjGjDSnRSiKh2D17fVA7HHyuzfDOpzd
tYioJutqKmcBF2x1dg1LXB64HXncrdeX772FThb4YgTSaXdTkfMvk6DOqq3ap1s7LOsiX709SrK+
D2OqgbSKTCaRYsSMJVP/jGNjqyHmtwEpdmT4IppkNL8BIqQ+1Elrx/8quw1gBeNqtC96dvYgjbg9
q4NWHuPZFBct3WHXMf0EMbSfXX2NbB1CNXTZ0HXDBn6KdSOn8dVmAaTFkzSuZEPgcZStszpPXpQs
SDe5497drYgB//vgmuqofK+z87Cr17clmqckM1404WAOobJSH/HF/sjPN7iHKYRxy6YlVrdc2t3H
MhrvnNTt8LfhBqvOC8rc5hibrauP4TAkj92iuybjZQFCqN1oqFgzwibJpYNbNBVzwIAoANjV8Xo9
OjelETK6r1kU/hatv/+0w+J9yqnaZFa3Tt+nK+kskrYdvCqkzu3OD215TDYpcNgUnpxIudPTFoh5
/wD0WPX9DgQe5j5jDBVerSn/w8VXbicH6q677fYYWEbOVdS9STJI3aNDsL6XAQr6ww3S4ro8LlQQ
ygd/U8WalmaP+hsDnD6yifpbdOC9YAgGjRbbpfN87XxwbLHRJAoXgkjp9ptpFxPcwQ+rTdztk5UQ
fOKl1JetU455tH1hqqIl1F47OT5K9yoQa+Jgc7OOKsZ/UgAFftPdZPuniQeNhF5hQ9xVwnaozFJ9
TX8efr/DMlVtwanbd85xiMuZ3ZTnByrVMYS4icJfJv6fNIBfSKMKp9vkOnS/GreK1791a82aN5jD
J21YH/m+tNDrA9mrM0ebtGmAZWf1vPtoXUNxYdulCAl7RA2QbkxFcmjBjR/+pW9KJSeg/K48tLGG
H6mCMllyuInkrdoSCy3gsLt/vc3X6zPlqHrOpWma5GAtCyOqHmByD50jhXsyahvMPQGz9GdYtYDU
s0aO3iPn3PCzetZoHw3tH5/0VCXtsd0d80+VNThIU2wr5aZN4vws/OPLHRAcef4eIOb0GlWcQadt
71ke+X6cR2njPjsoHApMuMTweAeHeJHpzrV6cZ7VovqMuB761XqO3n9cLDGVC7runSerGGKPJiaa
Qp58BjhFWMM+Lw9JYWIoSt5/88uR82juwaoj/8MhECTKNaXsMC1yc82l3mJDc1WAYuXAlqnI6Zx4
ITJf4pJPl0UHNrV14GQZKdH2duNRgK1ugHVJF0B/zyUy4UfQnFtcFucxmFSVBaEw+uTOyIlSnCub
+9ICD+m0a4wNuGMDpR+Gje6x+z7S3AUte6zOzNgjUF/JrunSVu2c3Agl7FvbWWpAJ+GNNPEoP5lY
jQhIvSQAb/92tcExo03XU87iWnjHcihIAiw5L5a7Phl4jqC49zWbGH3k7/pqnuCuEsTikHo/W5mk
hazhY85FneRoAsL1UMhp+XKbffEPCcboPeWBm8Jz2Ub1dKQTI2SLSOy2zN1+6afD6Ndzk2naaLa8
IGHOzSrC2Lf3Ju5cG7LSn8OXQBMpfUngVlkSyTWkcLXng5d1P72Ow1rgcJGI2w8LJtP1oCe17plo
lyVkZt+mab3oYhRbtu6+qHNcNS5/Vrjjp6ms0ciHhJztZ/5xLkjJH/emJ6OdbJ9mSqcMvP4/Nin9
QAgSDY2QfNW7X1yvo4qgc/vOrlbbHFVimCwCw7wJY2cx5lVh2alLXU7ci7Qh7JSXTcEO+z1FnqIi
lYYK75JYk//bZ71FfVdPBNylgJVNz9pQzPub3OyBeoogoGWYjgOYX0lEfXG0F9tXrxARhGBDFnfl
LUAGKgAtpgmMGX4rzNu1QoiI7kxDZZets7wBw1flcV8L0kZxSoRDpmKMw5cqiKf1oZ8j6z5AXhHf
ACeEKrWUTdUwBXzx67wUAWBphSAMDlVbnGBj0gPN+Y1PRV2E8vBALWICEOt2CoTO6YrqOEVl2KW1
YJu8qD0gE7hvhPMMMsuK0bUj2XpT0oOkdmOhvyrfkXsmzS5oVA53pdNikL7I6h79zqeiywTIB3qq
TiOv7dvzKIW2H5MGD+WxW6g8uqfAOeQEX4AM4DThSZh6sAZQscUIQahPW5hwOvEw7kM2jxprT1W3
gLwOyl/rwSuQn/8Krokc781UVRVk8AJbm6u6YO+l9qgNfqtQ2Es2LwQM/6unIh4gCzhHW+Zz8BvA
WZsHfbBZwk7+CGT5QO1kLTIL4auXT4FJpnNf+no+JugDq9/zuI6ME7ji+uNqkSSuSDmXZ2P09NKR
R307jnU8Zq6YdlhFdB6ZV1Ehcxd5tVQ33HIdSkPaUEoq/TRE4Si8ZT2S6tF9gHcVlOQOcVGlcRHM
P91OjSkBAe3s36hyJJRpwQryTylHPxrIrw+87dRYgJtQMUOB0uYdgYot90YACVUvcZnEG+WgfjTQ
NFtbBVlCjMQrIciQXqgLvGPfEx34QnYNkvVIev1/9azX/UInlTa5ZUSMCoQj76anLJI6cl439xn9
hZT2oWuAv/+TrWnrE47TpjuM8NhR5vZRuBwHH5oeW9lqzYNMo71uRJja9rKo+5JY8YW4YiCaOzSv
YjmGtRy+phFtFBjVLEAWE7snPoNoz4ITkfKcg3Z3DPrtso/vbBPd8jgGSXWHq3gsT9W4Ld5RAhKD
EiwNvK2mSr5HZtN7RabcpgnT0Uwx6p5wBBTUg+1HaYArrUtXyzP3As4+OQnDYXJwNJThIehWdzu7
w8g2N1tazMe+GdRpQmxVHrzW26s7mhCtLitmHMPnmIAsVLhb32wZbR+zOkh3uzYUUSA0H+AYuLG5
5oUHr+3P1mELovJ+pRyEIPXexCB7SVM9TEg4URJVc8AfJpw9p4V28k5b0o+f1LWUDwuuZbQwgs/t
EAjcHXf2qLeqGsKHjc/dHxLae9i+SxpEzdq634QgNM9+0KqvsnA6lBfL7u9PV+VNfO94C6Ar2iVN
iA2gtzoATlElZUiQ/RJNoKrUo5JNA4FYiUhLHSb7aV+t/j9H8GIf27WY+mM/iiA48TJOce5W0dIe
SY5AJDXJjQJI1wqb9RSiKNAHLcooOGII0sXLMrMsZ6PvXy+EfrLf+cec8W5iYHW+jZqS4CSl5bgZ
nXt7dVRxqJPjRueTep6LRbz6tc+rK+RYfDZxokEwVt/7gu5Bx1UTG0aFM4BhvpYm+BpLLCTpwIIH
V8zQwivPwfSmwdyqQ1GNw4/xfbvLBNzQA4hgg6wmpOWVaIARcUMcLFSZDDYVsExthZ3anhTXEim6
mwgLLEOQ8c7uXyu5Jq90jasfVMN+e+9vtkC83OF8oGyj7egqqsDYAlsoPG0Dn+z3FAyyOiPdkswA
C8j1yxxdSQsm7flXaAb6GdDidIRNxuyssSWHfxB0tbjz+okLvwhD7d/SFKr1h0EvGR2LxtX+aaw4
Xy6uBcR7KnftzdmgvQXNjGs6LKgFi00NpLTe0NA8/Saal0fUskL1RV/78segvP5lJSQ5H/qSkBne
yKqMzvVKXEBWDcuq39Re2P5VneUt5xlNbH8q1LI879PSsU+PilCYCYY+ydx4gzsqrXYCrqsEXQFK
sd4i5jCbPiNkopjSWgb7CYsRaJmshpFcUfbdivLspvtP0t8GObVFkNFjyaP3t+lXOs09d91dUEwq
Sm8Q/fElMEioVPc9fT5eRftUFq6T/8l+gWQAEG3r3maqorjB54U7aY4lrHaKN0SSj6xcXeUzIGx9
38havFWmaZtskIlj5000j/IjGoo+5EfzYFG8Bt7sbDuTb0gW6uw/U2EQ7iDGD3YkVWb5oydrJ01h
EPN0RilEZUIUBEUM5LhwJERuEzzazMPmXzvMYCyzBz13MLbGQdz2ViVReI2hOFZ+TbZsQuYe6Xye
Um/03erqOJpxNGfOpMbL+d8W3oQVrofXcXie9UCDIn5UsX84VV30JxJ+yT5DtudTFcaDCuyL0v61
bks7uh/CokSrUE5Oma/VBIZuJ1Z42axZARZV0dDC4YzXCZVQzOAQRAGCkRLjOeAqJaIokiBg+pu+
TUh1W/qYai20b1WFzEQBYy2qnHZqhmPQQUdG1ttG2e+U8nV92lasgbwUNjKYfejfbF1oyUXMBzzI
GUwqZbpScOtm+9xG41lArn/vWgCfRWDHC3Nc2TBoiGp4WRaRLDdrtTr/hboKi3wE//5V7xqREVdl
hbNCReGVnuzmHFt2iKVkrfwMPjF4GZDThDmWhuI/sgjR5lxDdJ720O3qU1J0dnTh+KTBnXHbc7ki
1MBGHOx0wUn2+epYMjbGp4Af/sfm+xqYb6dInFqEyu23HknKTxk54KRTEfXuGVqgvOCMt+YbvG5J
c9XB7BTIdSv7PZ1mzvAsQ9D01O1jQD5dx856y7lZm0OQqDiPr96xdIJRcM4Bwa3dicWowu1XNlV7
QbncrIgyA40xPQJpO/KE9829g8C04w0E5cgx7BeXftzG+2ri5z/u4Wz/hjxbnqk4Sb7c3oX1rjS3
ow0+bfPwIFS0f8SYWE06QWxWGUSQ4x2bZIXcAIVvUYStAOHzIMbnyPi2yShhXbF0zr2K0wnhnEG4
rI2bg7o3kH6OcNGPg9GL24ZOkxG7nDOVEPngWh9R70nrTngMAlkyQAMffLshrs6tXGv/hWYD5G0a
iiTMTGsH9y0asOp5k2Qb1em0d3o+oEoR9+1E3+Ojt5sRkk9vVXLyLCGuSfraebbxYRLOZwl3/TUk
ssQ8bKvpv1VOtbldwYDlIyPJds00iAvm4d6W9gnqlXHED6fBfQKZklNusUkrTte4fpfaNNSGF24w
vuzgv4xTTQk2zBC+Wu/OMFjL3dY6sHM75pLgAfirXY60CQT+qyXb3cuQdVHemITCi69bisG7gWip
yjSDrUgbU08WX5NKnmoWNOBriFH7jKA5+fRQf9fHafZ5bhIahpAyet72d16SjTuwoQgUNQ5LduoW
U/ljqTFZnpGOQ7z60KrjE1VlGypSwCLztHvz8oWglrZN4CakebQYht3Jp7XSzcspsTSpzpvWB7lG
y9M+1+7CIFvIz4lBqMR/Iq3PTVkMi23g4mpKrg3lLzE+kOlvCCiMlNw3E+YYKkfX3zvFIfbTBGCE
ZMKdfX84C7NwQZUo4n650eb74CBB8t47rf09JGP05qHUn6973vDZlW2d/HYLOqGBK7s6uTO2Ktun
dfeuiFUs4uHkIrtF4+txWx2UC9n7axcgS3fjOAwJ7e0R/II/Lc3vAJ9p+GBNs1ufmIAKN3cbiJSb
EhGbBc5lFXRHBWEp1rs6AI/KzRwufxOu2uWgK6U4qrW0+2PHvY1H3nE02D/5b481msQuDYWixjCg
edJ+2gCQZEbWV1+kTBrddPTV3i4pstiRdMwA2h/l5DXNgL1rYWpRu8tvzzBG7Km/F9R3jpsECpMu
Xdol3zvRVfNgJNNFGKuDzYF7HWHxDWZyg/sG2EdDeSl4BZPDJsAwqTTvYsn8oq4ljkQRczwkyh5/
6DT1aEVEHz1v+Zi4gXtwgMU/RWNak+IB9dx8jqrIv9ej5Hf0NeHN9+RaIKFWiav0SwtGux83Okqu
TyOl7hiQAcYPe6j79ugjVdmQYrLd1CR5oInivuYSXMLgw1EATQcmXac7NZZW461ZGvHijKrTh0XX
m5XNKypdGFnq5lIf/Ppxp4HDOsYBxZR5r8pSXQz1mtWtH6uFSdVb0Gjy1TB/9sJsDxTXlkR8Da0k
XXWtZc3SqXvN6J1sF/wgdftx7Q48kxg6Pw9ehXxoHZT6NkHU/sBFxi+00wCJz26B/H5393uar5rH
Fufzk+nlNOYrTAUKz3lzn1sGYThv6O5nf+ESgtMkAonZyIzToWhd5M/2rJejoVM6oQUUliKb40p/
8TYMXKVAAFDjjqHVQTKFftIlu2CW2EbkcFsZxD/lmrhlXgvdrAeEcVqdk2rwfjoLeWsetogqWCRj
VxCdO9QqhI9u1j8zFoD3VXNHXDntUB/9fWjsR2fjnD9AY7jjjSfmYj81SNY/UUlhgnC3Ln5xoikc
HxUivQnIKnIMOEtcyMc53jikdbwQY7escfBdCVrGT0AdsGWy1OLiRVuCqYEE+/bMpT4hPY1KO4+C
aOxyNK2I5zQezNudyXJDaUfA4KVzEueXnLQ8F71E0OQOBX/UJkzBICNt/xJHHaesN0r9uVy7lo9R
VXO+s7dzyPIhWZIa0YbDt8OF8rpWIZ2jFfE4Xk63nhefO8GAn+OG8hVTTh+QDVWUMsL3olCW1aHp
/q5tPL9vFJ3OFyuyzU0zlYv/HE97vPkQy2L/ZyuDrcfvXagAQ5bY54g6P7jdObgyBOZ1jytXDclx
nwP2L7DbteqOjrU6AguDmZ8qy+r/kfjBPrzZ9vglRVvLI1It9Mr1sgDty17JgPm8t98FjEX1gg/H
vLKh4Klb4y2hUY17E9WEZ+OuGbmHN0b1P60/mpVe+5mDbIyv8izbi5E/d6yYDzWay1dCBaDb/KEa
/kZo1aY0bhJ1G3lS+nlczIA5eqcBGeiD54fE21Uf4soNvlanrN82EYso1RAmVTpuyDzwXot9Sf22
EuiwruThXUz3zJo7hWaujCYHpTima6QcxrNcEBS9kf41kaTx4u9dCW+BTuJvNON2vokWs+Ojtvdw
PEYuQvFDYa/ecPIY04orr0/16wKRkQ9WxfRFgr38SyFzUF2mHtsaYKLrtpllPA7Y2ZL+yMXMSHvX
dVAaKPkHtCUoChHQ9y4LQd7q2NK5Ssr1geQkE/7Z+SbJWWFitG9V5He4pGraZ4+VoLQ2D423Nec2
Wv2B7yvgjGj3dsLxs1SryFhryK9PVwZJipptuBBAeiW/yN7C9MVP4YkMbvQqOFJ28sdWKK9SlOOt
eNht3Q65FcZou5hIfCqNR7/nbO6HpZiPI2YZfY4tQHeo3B3V7Dg5YMwa7avOaBSRCYqbDYmvYPzG
uFdSI5aT6O0ibammhyYy6j6Krj3bNF+X0V3obc4fbyW7GGZ1Mf4JYGndTlokRn03OtLuQSxo5C9X
tZjKqMUAAwHii5cstEpcXowWcXzWjqnr+31w5F+W4+2Z86wRJ5w04t7S4axOZi1FcItIPHkhnkr8
7ad5I+QMlbOPLLgfqf+SvahYKYnwTrto4WpGVdULthJkpwfMBtiRoG9LQCbJmngkMY06v0F4XM0I
8YL9ZOpl8p8wVjniWLhTfUcM8z7lmlG3edBsGMd+9sjdSqxh5LQU1vhDiY9fXxAeLh+JX4gHn01j
zZAjTv+VoR19KA/b1UOcmFGe99GefkXt6jWfNgjE/rqXi+nO8bSVE88oLpKsj4YlYURoIn1TlxF3
C4ef87o6pN4eWr/llGPY59jlBpzJFWVr0qTROr1/sszsW3Qs6/4ZAFv8SGux/ipkfOx1M2wi0sG5
+7a6ngkxcuguOMMZhSIPqrZhfKrXKndFfaW8Yk8gUGKavRtBFPpssJHp4m33Gj9vnMgKQO336E+/
VpB3zoJTiOllaPZs7XGZ5m0k0BMuxLB559BCQXKq5939jGYUVZmDMLs92WFU/AkNH3Wci5nEI/i4
R1wjSK3mFVnMNQ0HLc/U9dt0E4B9H5twWwcUDzxLHYa4fnyv6sVyoXmuCYSjF5j1NIB9DhwKXfyN
h9j7hbzC/cOpvoRXLVVTHgEbh+q3U9mzQtvPHT39qhojYXBQmRZ53a2b4foJRHN23NJlzg43lktk
7r3MLODxDzlU/nzyNlYtOK1SdveVS4kK3r5Czk92FSidLcO23DVL06M3RRzJ6kS3tb7HeCFtZLFi
h/zvPEWzpD8JWujpL+c1BGF1zq5qQxud14q7B9OGrjMCgfrboO4H/5HOiWo8htYVhtFLIp74QP0X
OmO+n3SHJ2Ne25wKSKF3S/XbK1ZIj3lfJmS+RNrjijFy05c6kkmXJzYKtQa/HVp8wsrjE2ecvZyt
CgEr4ohEczoClr8gUN+Yn4PBLe/Lce6nB5Ps+4wPMtpRL9jYIaAuJjwvesZqfwLTL6JnPlQPfot1
pziYwvZeCwmxe1COYN2NqiopEOP1HMZJhWRws2ds5wvygbvCtYLo2GN6uG0aHvpfkU1y0pk9HYE+
OxYiunBwrOKjbdYZPLSX5idAiLDfsHaN68mC5vUuyOUZNMO+8Y5I3VsepFo097N0DOpUNPIvuKdQ
f/GcyvaZ4TP5i+SxwTcclfNwwNLlsrESEFq9hENVfqMzirajIsozYJOgmw/Hlh+5x6H7/9pJUp7H
ewfm/tc1ajQpetr6HoxopH3XAmggj6vRP6tbgXIDBqH7HwgN5AEaen5tweC+H+1gVvtF8iqXWesL
8STKrsahEfEqv3E793gBUAaU9xVq6fiCsFx42dxgR0UsCY2bFds03HatRwcuCF78PhA61ZzwDjLJ
zF1Tq5todJrq4rhC0q5JMQQGHSgm0jNL8MC0LOC9D2Pra/VuZMNb5ro1oZbEpVGDEPT2NOWg3XH7
iFCXtP1w3XCnbK4qH6mOk9y6S7vmkAB+kXe1AeJWlhe/9iX6Jv7SzRT3vGRILK7L3G+79J353O4x
k0sRxRwRYYBRKcTsG2fa0Vz9iadkeDevEbaDCBiAw9cx0b1pwv1DjAF6OQ0onxw6r4B1Sxqbncat
l+2p47/Dt4JTQfACKzaRxo16cbCRDwS5R/OGyTsPX2DeOz4IhSzB9dJ5RGl1CEvXb07IcZr46Iq4
80+rBVlKJhe99HYskNcOevPE2Q8L4R8pH/au+rGgfpwmU0g0bk2oHvduFP0v3l8Z3hSOZdYbjBTA
xa0/P1YRTtqDVNWCYJQvkVmc+CrXVs58T0LQGl8SNfYP5Yah/SbZSB1B/tLs7BBii1G/FPXPjtN1
vIHeZH0CkkqE/dRZQaxSItYan6et3tusm6pAZiM06h/dQeXnkbbkeBgiMCRGrL38pfEFrN/D5MGR
CSa2Ji8Qh4QntcB2ndUyRkyO1CP8eFyReDwi+pkyO3Tr/rTM/mKeJkc2Iea+dnuLDDn+/CfCLsaw
4I23sVxL+2RP6F7TeS+hJ4h84GDvS/yK4FADNw+lypuXrk3o8EGLGt4DcK5Frmxb4b+kisrxULpr
JQ7xuA1O3hFpfbMmHJ8H1JbEnAa7G47cX+uoX/VS7iE8Fe1KkqGJ0Xos5+1VN0X8q4TicRgdkPRn
tj8V9cFBmITeWVbYnnvim3F1tIE2aVBEwzdUCLR90iceO6xfITXkyxFgFsyFzRkxudPkrhftQDXh
7AtYMEzFOfE5ZXR0RsD/mw0pDaBVj/yUEayxNWAg8rpsiIywDnWjudsKkh/9m3VHUH4O1i7+B+eA
GQs4qC5zbx1WL99lt73yFkMnYsak8tjZpHPyerJoCVRY/JcB/aG8k4nZpks5BMsbL/i1oW+Zy7xL
pPznTd72g1xX4CAbrA1NWMzwHM4oPrk0YvxPqgZvtxM5wXhjqktO1qr38bCWRbHno+exP/G4P0k0
Uj+Q6EmGBvDqRQKZHj/2bdlrPlzILGxYN7CWLOXwCEk1MB6uaF5umNxNzFw+jnEqi51Tz0uIeDhg
vellTolHgP5l4DTK1opY+JShdntfkmD67Q2O/ly7aDu3xBSJywBOfRuRlHY1sRrMNy1FKuh4I/L/
wbSK+m5AA/fhVmPcM1pKRyHD5uDmkY+GNSfTqgDRpG4lOsfGipts8yqsQYkheaOKETucFEI/Ih2s
IUaREJf9E0Vhwydxt9Wz2Brr05l7iJ0u4ja5Ixur9XKAyiU4IHyP76J6xUhC446PEMqm1M9rIgQS
XeGa85UEhdpDdA+ujsLuXvur+mNTf2zyefUJIiBQAc94FMsyPK30dyQggteG7WkLExY87p6UZSl5
02jxBL6ZYg6JGSqClwA1cw1F464vUbcP76HfUDvlObL6njj11rwFf/4zWCi+UkTG5Xoild7+5pEg
OZQ1xWYvisz/SDuv3biRsE3f0E+ALBaL5GlntmRJlrNPCIcxc868+n3oBXYlqtEN72IGMwfGTDUr
fuEN4yMCE3JRzJstiY9InST7xu2a5gmflxpQtTkbv1Q152Qj9OHyXWGjpr0LZrv8EKH+Y+6rsgue
IiSkfvOY22qndekkSKQNE2RtnqY/czp1IxD0yiavmQcJys5MaGnVfQGcaDYJ5ucSzirYWCexTrYg
OduG4O4pHgk0mDeqRp9iK4yQjoYcAxeNigg5o5YGTXdMgqL3eeYH9RUP9wF+i5lZj4EdkAsZsWt+
7X1biGNX2OP7OEqD9E4BXPmj7D762mglZznjbP0tkc7dDsW7zN4ijRR+tosi7k9VNMPXsAPbPWmu
KYYH+GH4fPXu2IGnFJE5nR0F6pTgsacaUiR4mG6SdlTfpmEEJjB2busfE9rSdwakvehQ4p6iExo1
S9kYQqQ8zto83XdVO3SegILn7lRC0grjcHDtO7qkTcYhrPgVWldQiIanGSf0QNGU2FlGG5cPeeAj
ccHu1T8l3Bb5EcgWXk+amUzNc6K6+ClppvmXAdvBGw1YlUuffIKO2BdVcACVZ82QkxwK1q6vXLGV
JVGAl6tK6kBRNDTnZBQmwdFCm4GmvCWLYDdK4ssjFfnQ+D424/CxkL3WHCA1qndzG2T1USEJ8S3q
yCwor5bZM4DOfNgMFhPHNkCpYMuLidrG4Kv5uUg7a9pQSJhA79YaOmyBoUCzdNpEykO2PwWngBrl
XugjHf44ygxJ4NJXv1vhkCS0QAvaTTuoUZLtzP77rMtM7WBCIPilp6mpPDkI879uLq2M0orSn/w5
yYDcF073dbGQBiwC8Z9QQeaudZ4BWmL1jmrIY452FVBmmkndeSp7az5ANs+fHArgvBookP4YINBT
NHes5oerslDzOsprHyr4CfEGSnT00IIijukBlfLJoBTOLptMegFiKiL/HfzDCJ5nUruPjZGm4xFe
Jia8YunIgKCpPmhGS2FKz4Ub7q02rTg+Wt12j+4QjMF+GlKsxBqU34sT1xMRl5sZGPqyHVOsg0Yn
SdlPNloiUQ52JAzojnETtY55LIW0wO/8rRBlCzOU2gbP1HaC331nFWPPjstAMRE4hXRi0HDpgAYa
9Kx+JnXoPsY8b6jD8JB8V9C76nMU+oHYa6NN/YGCxGDubTRGoh3UW/tZ+LMB5N0swwy7itp+asOK
W77pCPK0rIIdiyQOuD0KFzTkNvQTAnM3J35JfU2U9kGnLwXGKQ9Na9vRe6H+qOvFM0EagdxQ6AZU
t4Zr6jhb5vSYGtyhm36ijTZYcbSE0DX15rlXMZWxIgq30QgOeNP7mCndmaWeNgsdhVDyJzmNbaMI
YolH5pm3xLJ0HMPg00/vJXpcX/yiahBfCE1w+HPEDXJAtautzzoZzHMw2Ak0fKuMgAhBqOo3RQwc
/R1lBwphQdHIz76T+E9tMPvvdDo1/p0s1Gxv0dzQhr3rDka2mSdDTXdlINFPG1s9+4P7YPlNCzv/
8wR4dPYSFLn+0PyIMDTLgUBsqCr2qIJXIbUxw3eze+ShuXRN2Yc/0TMK7SOicpglTlM6KdIfZBE8
zS6rRz+sDCrwisRrb9W0+liGMIfHZCnfPNkaIHr4+GoGzVhXNT2IwjF2Ms+qbYLZoHWiLUarAnRM
7O/kbDuA10A6472RpF3+DOehe5rirn9vZkXDNQ2gvQGNH45farnkJ/BH+jNaDMDGnCSzhzvuOF//
wG6ESKEmM++BrFmWsQ98iiUQQcGvbUhMF+F9vR3ufGcEK2lpFmqZNO+yrXICQw82CRZL/1V02BfI
GkzjDUX7/ltnOCDAyVPq57AtgeyjhnNXgJKy9v5ECw7dpgA+mm8G0e+g6oxxB2Qc6ZdFM0NsZiAf
/sGi7tIiGGC6XyxfhJ+Rai8+JGPEwYlk3p4mVeg6bZhQ3kHQCcQmZtMg/U+8E++txERVYop091i4
sXlPV7bNceOmzP2YdymYHArV1sfWdfpmU3ZmzUEA/uNTTgh4MSXhY/Mw+1HlbgLEqqxtY+QLizsg
rtlrgRF/VU1czYeKRkv3xE8dn2seJ4T5tcqlgqoss93P0A3AU/J2KabLosOZybn5jOQT3Z80dcpf
jdvb9cYIlMNTkXYwNwBxgBmRdQsSMFjMEbax6WfRsdZHkD6I4mDdQTXIbB7E7EYfKfUr64GNmKIZ
KlTn743K4k2j+E/rPOhAW1O0tKpgrycDijD8p321R/4Y3YLYnpHCg8+IyD9zC+eK8hGFV6Qd7HhX
90MbHxokbUMSrLB/EKLXFxEBJ3w3z6bmfAh8OX3MlsNIeSImyy0LV33UQYAgb2CVyV1QO6mJwo7b
fO1peo7HDI79Q8aDgJ1aji1sQNup4Gnohu8t0tD/oZgg76WWSaSNbMd3toEERH2Gyaaj4FwWo4c6
kXWuaywXNxBbQEXMRFbsV/J867tBQfSLAUKTsAnMEQVN6Jv2ByVSs9z3da9QuuFB3jaQjDyEKPrq
yJ+FyaYZRsg3qVClvjNhFmUHR3bT99QeqGzPfegGO0EGnH2nKOvsofguJR2zJm4mvdPME4DC7tyb
PXUkzaks4hLbcn/QPRMpJHwjXN4H1KHhS6SD+RElNv3D2Ij0l8Y++dZkY/EulMG00EZ8blDLn/Jf
EPX1haFsUC5zEbH7L8w0zOzov6hxM/F+3bns9OkulVn6pCVxYm1ncMHxxrKBGnxFGSOA7YYPMew0
5Jmp289kirwzNJt37VgOz2Mcz+1zQbsO3pRbt58zapJAQxGi/wrCYnCOwMfMChRQzk2JKaRtbaqK
xPM06IXWfKcxrudbMURVeU9dozgXxFfzsQYWI/ahHmhQGoBwIdKTjeF74hDx3Qh8os98BjYCZrsF
AzfrcdUip4Pzw6air1RQVjbL+DjP7gSjLE8Jnkulu+y5MJeEyVyA4yEjheMWKBqjfATmmjxApqnj
+6FMLaBAegboKgnMHLRwLIO9RS25JITslz5ohQrje1TQoK5bRuTkHigZZW7BZfk/UOAK4qeys+r4
gBWGyPe1cAdAmY6oHjBwrqqNEen8aog2QpyFA/wblLaTHlMjS8MzBdKCuA17oh5UVjPpX1un1H6T
jefM7lDY7yeVSaCXU1yrDbKRXfShAvp1MINx6vapGMn4Z9E3AGBNvziAqoufDJSOkIoqinJ+iKrK
xHYWqg0GcKBvg+zhf0AGKq2N2sFTTh+ekecs7Xe9iHx3M9vTaOz+R/hmLQHFZt7s9zhlGVle5kju
yDzdD6gCjwdQ6HrB/2oGlFDE5XQq6ym392nHizV1LBzEiWS4oe55QUhUEeAgr4m6KznK8ucvVMxp
fk40esrOQzBa3xpWYYILAb8ryDNviUMvIqgrTUhEQqixKqQo+WuleRkvaqEwejqvQyZh5yN6tI+U
cB4mxGG2VIjs75o/k0+4xIH0tMGeFUTjEAFj84b65iWhSNvEOp62kI0t00quVWNLUy7TO6+x5/bQ
oYeJTHbUH6+Lbl7QwFQ24nCOMBdXB3MlR6kFlHEn0hCv8+sPLGDwxQRhvvQWNY/6AUlUlULIvj6o
cXGWEcA3wDNjHrT2NMmhQA4+RUdv6HvjCRiDc5TC0LaShsyBqAvlIvA1+6xR864ckmqDuam7LYfi
linvpa2FbNf/+SGLJumLrYXaUm3Xiknuswz1PWBWjmNEd9BF+xsWrReXE7gGhlCLsPsbhVc1qtSW
decp+sdH0zGtB4Vs3A3N6ouj2NJmtkwTYNtqOXvwKZ0BQtQTuLNSnZLWqRhqa399/S5umhejrJSx
zTZQoLDGzishRXs4VAR7h+7QF5S48nNcA6Qk5utvnIcLS4Xlj46JqaHb+AqvPg0DeZdCo+w8Gz3E
vVVO7UOXDD7ibdD+rn/fhVkECwqqRgFXQq1+JYDeIbYEHiTuPIzqBPzZVjkHoJI0z/91HMFu0E3c
bwxUpNeXTZhznQNiYffFjflQzAKo6DwGN/bEW11dRiGMNKUNR/KN4ixijeDCLXaej9ziwSkq8cl3
R208z1EsPOqAvrhhzb6s/+tLFD8qLCW5u2wE5Nd7XWB1YqNH1HiECN3n0CLN0OI02Y+5CpBUXrT+
E1Wg/uYLcUP49q9/wGpsG+1gV6E5jt+qvaztyxNN1wUiWDR7ba8pw0sA+iK9JDWXBLjMReH1NrhD
r+6Ix050BVRFmmJY566DnXBIdLcir/LhFNOjR7fFSu0p20KJ8K1TDp0WEEGGDiidVscNzplt0YUv
gXdvUij52R47KBCyGZonIAXTWX6069ksb1yfb7cnKtc8DBLEjMS7ZuU+aLhpEUWRmLzQSdRHhKLA
Mcyh/v765nx73pZRlv3CDY050uq81YmWSHoaE60qZAZCbWghF4bCG8q5OV4f6uIHucp1XImEIrJM
r9dMh6o6O4HNUPhl7xNJZXaBDt441Zc+CJMLHORMJRWF9tejICDl1rUrMRkETLSdGgvpg5mkDs7C
LbfBCweAyqZObZWsx6Yr93oosM05vEVn9AISpGKTZgP6UN2wSBohYCjCe2RWwx+D2wG7Fak2hTcu
luX/vzoEDsMb0oaySl9gdYFRTY2zTlajR7lEo4SY0a8tBmB6VBzuqkqPd8osbpmQX5hfhwqghVMZ
1wzOza8/uvTLKLbbevJiLcLSQw3p3q67YW8ie/PvS8lQi0+CxMEDI8nXQwUqRkQ+YW/GcvwqxdjB
7qLXq0yZ3Rjp4ky+GGm1adpKQ0KmyyavJQh9BrulHnK3mKDGiN6rUDmhJ+uow/XzcHFQl26iiZGO
TsTx+vPgw5FAOxA6GsAbPzkxwa+sJHlxcmG8y4xO/JjovP68Puil5ZO8eZJJlY6+1guHthbQ1EkG
L4Djcq4yOFaahPFAibq+MamXhnKUkGDxXEOgSPj6+9CeJkUdytEbJKLgg6wgH0X9f904uDdeovVI
4DQWoxdTCJsvcqxVOF9AezQsihCeBSF2j0Cn2A+DcNEPVuHu3+aPoRgJlyuSFFs6zmr7IyKNIkLa
mJ6Ro4YNvhtoTQJ3d9onnXDTG1O4vjL/jkbgyorZFqdu9WFBDDouRjXcQ7Sp2XBElhq/tG4EreuN
uIwCbUGYJvBPHvTVOYuljhBTFeheiHLau9paxBAQtbi3wJbuYHZAMQON/eP6RF76NPy2XbhsksdH
rAZFopXMO8Lg1rT07K6RVeLBuL1l4Xvp02yBhBRLJh2O2us96MQoH1EdJXwl73wUeW3eZ1XbPNFX
p5dbuVSw4BgY7o23+9KwIDcVj6rDzeCutj5tGFCmUad79B709yid6oc+taJDrzJo5UaSEzhQhwQ+
en1S/wYFL58EMDCSgw1Ex1wSHns5KS/iIjaSkL0wpJdUCk7uqAPKpq/jzF8asHeI9ZMm+LtG78Wh
jMb51Bptlu2SvLGj/fWf8vZM8kssh98iFI/j+vJe5HZmI6PfHk1zAsXNnj2hNxb1yKa8cZFeGMoy
LCznGAnzk/VQuQ2mFyFF6cHufqAGTrBmwO3Kck3c+Ki3m1bw4htKJzOxODWrTWs0AJsbg+0kehdS
N90+vGmtIjNunMhL43BtUlrjs7hsVtsWBEYKWdOZPQuw+z20+nyHLpy+u75E6/iFpSF+52XlbaHy
sv6aYGCGrFLqHmxku9/NMKT7w4hSrzg4cGr7rdV28c8pKArEXpo8uXU4zeUYrHYruQrQMAN32yVz
eb1b0ZGSHdwOg2fX6FFsy7tgwD0iB2OjsHmhA6RPgw53RxPPyhSu2qAyL39pqGR8dVVp/oI3NaCp
NsAfRRoye6CZK2w0dnUJW9FSBoKM1Pl+CKNrnt06naoNrXJle8ihB48mVJwfSehY30oBIW2XBkpr
tnZjd99r/B7vzCYhrIqQx9J25aSopV6f/nXGtky/5JKwSGSI4uzVJWHFgEET1JFRTukQDkBGaQe2
D/1NdM3h75fd6fp462OyuK9SVmPvkjNh6rv8+Yu7ocErPXdU4XodnL1PthniYKmhqaxlYXkjP7PE
amXtxcyM4BDTdCIALp3XY0Uz4o4TEnXcQzFivbh+N1hw21B150SaNN1QwKf/NgX9Vgui8Buw2KE7
x1oz6vvW7JUAKFFA4YylP9kPVaqDWnClhQ5k5Ua/ayuFeDG0jY6WehUqdW7TARuArLcMuLoisMLH
JhwtTCTrEiYLHp6ZvkXa2A9QT7T1b/hMA10qge23hxEpIWBsJfjiHbhnKCcaXcAYucsUMIk+11Vw
6kZ9/GJpAi1zG5RuB0zWcRDej1F9fhoQEThYY9tPD9LPoAvRNA/dkxzcyHwCxAkyLgpotaHGbEm0
BGwISseiaxt1SlU4IRvltLHz6fpir18gFmApPy15EGp/rr2KHPTCTjXOQedFTul4hqZ34REZxS69
6+PR6U91VgJIgtscTDe29Zs3iKEVlz5pJVeyo/6WBV/sMwXsQ0JM7j3TqbE9pYcdzZtwKILvepHY
PbwlMWln1Roy84xWMz5zOqH7ZBg8zzc87i7MAoEaR4sKxQKvXY7gi59idzFNqzbvvYYa4K7AcBFZ
91j9wmMArd0yK7fSboIbl/ebuicT4DL1Brk7+x+W8OtRhWuiLVYW1D0bn2lQqXIfaQj0+NqlQ5Vt
SWdobyDOWejvEGynMVsFVQuAJy6hNEcQNYoba7I++rATiG90UBG8yA7/fP2LwjxCEgilH0/mhfsY
dFrsOfpAm79C2Pr6xls/XQzFbC8bgEY9wf9q46VcDBQzhpluaxefJI455xLVteO/j4ImH7bkZL46
2dPrD8oSF8t3GpCQLbtsF85JfTQA0t4Ivy9sZbJrk6aENJg8RCNfDwN7LFpQQ7oHu9NAta7Tz4bj
NHubHvUO7Yzw42gSyUXVHT0l9YDi1q2uyNsdzC9wBLvJXvJTsYoEiqEpwkZOOp2K1D9FTROdKruN
DpHt216yKA2BE5xvBAZ/KwcvH+ZlES1WkIyC/NTWl1/14tzQuQxRCFEzIiYKHrnwUUHYaiO6rocu
H3WvR69L3msGAtgGBLYadqhe3RV1FLYbit7RGSSpRtvbRpbgxm/7W8B589so5Ru8ZAqy9Wovp3TB
JQ5DswfURNwV4M+yDZu/+knzYJ420CGy8Yig7xjvGktOzqaygD96ek/Ta6uPPlhYDb02zFNKlIs3
0GUycapboout1oqQpoSGqMDWbMlLEJoY1BfTbGiy1iVObTsaQs2TalQ3gqIKi29RVjcl7pQVsvV4
KGSUe8zkEZu2GJH0JXyB7FOBdwKpOfwBoBFloO1swN9WGyA3lvZm+CSzIPumd20Z76+fknWAtyyj
4vUVmK2xi6xVhCFV6Udu28xebRn+g27l9n0WBwj6SvS+fuP70P2pIIPA1ipq9fH62BduQZOMUnLb
ce9ab2JlSh4CTXVKtLZ0o2JvT8L6kwRWb24kgJNxA5zcf6ziDo4pSvB9vluChi/wvzMgW7KtrRsX
03JWV/tGICqBfOkSAJGbvd7TmoH+s9u2uoeGbRHBlMCVBN6HSveGOdlAZMKk8bfGJLGomCS9b3QO
AGtfn5ULF7HE5ZVanWUJyT9e/4hRamAG0Z3yyqLGl6vBh07XEv/DQuq4cUVeuDkkX0QvylQEx+Zq
KOT8fYL7efRmfXIfqzZBtDNbJCuCUj/Tc292UBTSG5O8HtSkP6NTlACASlXeUqsLs5pkkfeGGry4
6dsn/FzMw4SN6ydA9tW94wcQSSP91/U5vTgmps2o/1C8gCP7ek6jCWyXsQDVewjaGfj7Jr1LMfvb
RSMS1nsSHISYJ3j98kZAvQ7gl8TJ4DHjkdfVYrX6emBYiXmCQnVF+8EKEbKD9pDiRvq7yLriPxO5
2ODGe7R+W/8OSDWGK5k4nsvv9YA1JdAhFE3lwWRq6N6j6p8lUXOjmnZ5FLJpto6gir66NYwmx2dj
bCsvK0aIPO5oOO/dmJD8+rItP/blefz7Ma6g8Gny1LxZNgMQm+z9tvbqAWV5eFTNfFQgu4ZdiI/U
n38ejOoZbzmWk9QKnNXMgTOe7IrXyXPDVrtrw7g7hKOfPUx6ecv6en3P8F1KIN3FVlzsLdce6e5g
WUA7/cYry6Zqf+OcRT9bdFP6gFUE/PUeGHh/Rm7Ff8JLOgVzYNB0uf65F5YQOWqOH10WV+dXvN4o
eHHMfgK4jYJo2N3rbQfxCOWXz9dHubCCGBY77vIYk26s+w9ONBct5ObOCzMRHvw5+4GGWra3JaWD
6yNdOGnL2Xa5U4AREA29/h5gnkNojHbtqXjWj93oBPGWLlO/oP/77oj5TXurOHHh4xxTOEqnGc0j
uq7OlwW2lmZttZ5ea+MTdXn0ndXs3gkk0g7Xv+5NmMmWoZVCB4AjvTCJV5+H5lIIIwl5aokKV3aW
RYgVSqYhlLJB30KeG6su/kOkbPiBLaTYcw/qHwWGazfuswufzIYhWuAn0EFb9wbgmI+iEguDBHb1
R1yEAIw7UaOdpgyhg+vffGFF+Whdp7WJPzUNidcrattZqrooIj+FZ3enDaX1ya+6DOmlBsgOhhy4
9e7+dUgJlZ+rk5IXPfL158GZyvM0ihsPs080NS21BwXf7HQM6Lb5gHbg9eHenkGGo3aHzS31D8te
pSjzQOUrbJ3aC42w85AeLY4a33pjlLdrxijEV4t1vA5qajWPKQxv6Q9+7UWtOz8gfOwciZChuS+i
u9c/aD0UK0ViB2qKl0fhX756F7RK4qHYaVAZ6r46N4XZwBm2i0NgRf/aOvo7FIedzoehXHd9XQOF
hc9Xp7qHp2t+on30NRrKYdHHCW7M33qV1iMt+/RFpmMgpZkkbYFVaFgOh6Hz1U5qcr4xdes3YRkF
MRMdwISxVGNWB7yPJ+rW9IE9g2iErpGlPi/NGI/uqb3vWyPe48/hvsO9ttmPuE3cOGwXPtLQuc2Q
YyNOoSn++iMTIylxkS51T0B/Oeea052iRfbh+v5YH2k+knDIpsiI5JQDpOb1KMiqKxlxs3h5YqES
mKEIFmGogqNvBL8eY95/9FhexvvfMYpgTyKI8nq8btaIhnyNGkCQ6v02m5P4a13bOANc/64L+56Z
Iw5y4Cvpb16CHt7VpOVKoCPSwb73UbdH7boFUofaCUqTN4a7sFhwgJlAgElUxtePgVVUMPhRggDA
YCEHU8XxPYtre9c/ylxm52X4xexx0VN9FrrtWtQWXs+eaFUMrID+DCe+cT9HRR4CNZFF87EqNdh4
jh4CP/fTIDzkspnwIa2E4LmdR4WWnNGLpXBrID3rdHZ0CFy9PrG3jWZbOy5c82oOJ/wouVYRCARZ
/b6o81bbIW2snmZYU4BoUs2UBzUkkfttRPcFXdpSkB2SrZgCeDKWs+fR15Nui5ZvHm7xS6Z8l8G9
nW68v5cW2LEVWAq6gDYl09dTMQYCBWD8Y7xQd2JvRvlpE2tpAawD2Z/r037hjABgY9qpv18A9cQx
kqI4+82ePob9FxsvYQ9hoGHXya78b5z679eHWxcAWGSqY3QiCUVBqqwTBqceupz0jwKASyt5OwfZ
H9/unU8BnqFbbIjEIyqrGRkxzrHXR35TQvo7tEWqAuaNxsP6tc1S6t5VBfENlF1g3ZW5jL7CTHGf
e82xvMIJHNwFwi54nDut+iqyrjqgsKA+Vn4hvgxoUj72gLf213/VhZX+i8RDK4BJeQOczEbDCKJE
zqQBjXUK6rY5o8BafILLGN+YgMtDATKmAEwhbf2EuXJGVFKjhKa3Ou4dRQ1vyoryd4UG1ef/4auW
qqug48L9vnqYs15UsQIa7yEpi4pM2I/tLtXC8Bntv/bp+lgXNjClQcp+gCCoZKwxvdVECBI3dCZh
aszJ54DY7tMIreNdlyLP/EtQ2r/xeF0ckW7rggEy+dcy0S9e6FDLooCO+ewZQ2mjdoi5B/xDPHe7
AERcGlQ3Fm55i1cXI++kaYHXJGp7k781vVbaVdJOXhIGYjcK9Kf6Ek4bRJkMzm7wSycB/MfIezks
gj3JRUzEAxD89Te6IYzaLLC4gHO7eIamg7IWZOxjMaTR/+dQy/PzYjrbAiZB0DuTNwsnjvY5NpDv
swSW1kZLdXGrGXRxMi1JP0CZxtuYANMm5YQQcjy3GYy7AavFYyfT9M8iY3AK5rL8jENReWOPXjp6
goaPpHAPwHf9tC30yHLowI1ZyL88jFg9HNuyjhCmRk3v+nG4dMECoKSlApqKltdqc8ZNjeJe7o4I
JgrgokFRnRCMMhCuStBgH4h+MCgPNjk9sRtVmlsjL8fm5TpiQxNrU85HwhHdVpkND82dsHcZc3qP
o9H97sMGdketivzG0MalsRc0PYdNAW9ZPyuVVfZQIRJWta/rgpe89Xu4pVPU7zBsip0tpq/huMtJ
i4atguztTSiMxZgh+u4ZRXPH2OhIMYRbJ6eUv6GFkKFzP42+s6mtqsE2ehYDCnUDCsz76wt2aW9Q
BSL4oTMq30TiWZj5xoTwvFelTnoYXM3eIeKYEj3qzo1r+dLFRUCh0zmgFU4z9vUK6T1mW3KYZ6+v
q+kQ0Mc5YVxc7PRgmu/DEFDF9U+7dNYwbQCQTZBvAbp7PR7EbDMIsOHxetd3xUF2ZvcOlpEfPPVm
IRwv8xd9TyNp2ufrA/9F7q6vTLg7CEHw1BMpr0ZWAe+cjtSoV2ijKFH5jOSP2sWP12vtyqmPErSS
c8AzPYn2Q52E6ExWCbTzcR6trwMClvmjqutEYPIXISzjF3JwgFxEmPY5CD0mhwYVPv1UVH38KUOT
flEt9svuoJdhHZxRQ5g/xVWvwxabLAWZFx6h/N4GCONtUYdpf83tPKPc6UDW2qFjUn2chtiGW+5U
I/oIHd4Dd+gXmzg4X5+YCzuAai0IN9AtQITXDIMxzhuFetpIKN8tgvKlkWp3cRIO34GFxemh6bqo
Ovz7mLT9+Rv487IZXu+CEnfPsG81KvAFKoe7qswnth03wx7qsW8gG9ZT9Ph/GXOBlVgg+sSaxFQH
VIfHmjFpnvgsggG1vOVuOFjaOH7odffGhlveqNV+g/rCU0l0S5V1fcFjFWH2PnaAXpDhornxWwyF
t9aQgfK//mEXjhSgMjqNMA0Afa0TZzdMTCSAstGT6G6GaH3qhobKcqZre1xzEgwXw3m+j5sp/nF9
4AvXlJSYXRE/8y/g+a9XcR7iRukWKGsgJ3iwhCqa3D3myWa/70Fy3gCSX9qn7FHatQbCw9TjXo8m
sxH3ICRtvKqdO1SmWyxZZKSJcUefFOVYhZXcjXv4whNCC8Nii5K8UuRZXY5OEQatGVYz3DD8Td61
ySLUpsJEQT7NfihNe2fntjluc6f1b7zZy2203j0A15fwH9Qgad/rr0WXPtcb0lOPO6U6cfmn+6yF
Klk7MvbSRMqTwkB8l9exNm/KvqpvzPaltQUSScZJBE3tbnVbUgLOCM4NboU2f+9g6uxhPflzxg/3
eH0TGZdGsnFzW2o/9KrW0UlioG+eBxXrSpgkHsPYoqiKBISW08eO6Yhs3Dkr35l2h0ob7rv5d7hx
+Qm6nPNZz3ITPigaUz85BZU6RzCIWg+TK+pI13/nhePMc4V/K2ADINXuavvBFmptNxtnT4K52omu
xZOtQQ/uxihLEL1ad5RLaPxSV6TKvY5aNGEUvMcRRThe/fTo91lX3kGAD84dTs1IxvVDbaJwYsR3
tkRzbiOCfP5GHbeYt+2YIDKClEF+1O0I+QUbabffjQ7HHk8rYQJenIXdbtF2x1cB5WTEPkgxMV33
swnhjdh1Y/sn+ELshTDn0sUd+WE6nZymGoKdknYCUCDKaEP7ZTuxSFFSYoXYclnf99MU/xxlWL6X
URD8EaXK2p0/GAE6ar6td9vKdbAMxrOwPpv4AwS7TFNTjlfxIM6m3mT5t+sz+aa1T7pCV9lZQCLA
id4QO1Ose5CtDCzS6C4Sv4gKyuG/DtnlLyjdhc2TLhtJzhv1ariruhHvlpyFCbcU0qY/NnT97MYD
dGGjU9HnKFGfIyhddxMcA6uRtAL2bBboD2wCy/hEli+f2pz35/rHX7gryQnpdznko3z6crG9iLt1
t86HorTANWvcLYjqtxWixrFto5zTouD1TJsh/PeEhjIKNUgITQy5viyDORIRJozwG9xMqRNhgxsd
BoEb8NcJINqtbtty3lYHxQGmZcEJWDL9dQgRNhPNxdkwvcxETc9EP+JYK8wY8cDLvkCkHw6ZXr6/
Pq0X3gP2E8VjJellGGvaFqmj3bd5KOlq2zCBkZwWzXZwsuGprlyi56qnTBXMyR1idMEtkNWFC8ix
JLRTSFRcye5qTYdsRv0QeCj8YLzSEJ1ByBxzu3+/5njI4WjSKUXSY81ZHCJcbJMpV17SWcMmEHa6
i0MjvvG6XTgKEGAkKNYFEM+l+np/xq3l+pKAzBsxIty5qKpjet9qe7Ogc3h9zd70LbkHyAGBqBuu
Cyh+zehDEQENNQ2Np7q30flTmXUvnTbaR2D/T/ZkT1SKs/ar7HpzF2pOvJtxoL0xqxfO44I4YeUo
3PJLlrV9cR4VahCoe8e2ZyEA8yWNrfbZrgz/UDiD9WVq8N678Y5c+mro3SAPLdq1vKrLL3oxotOk
qkR2RS3Rbv5Rzy2ES+YcsSzXKnf0kkBwTxgVJ8OIH04QDVu/mu0bF97Fr15ggYSI/Jj1cUkmfYIj
oNuYpLjykKCPtsW3GAAzkIJdYdrxrZT/whEBNwWEnDt/YdKv2KhIEKYq9jug8z5+Q0i1usm+QuV6
1zqYzNql7LZR4kTPAB+Q8Hb0Zuva1PsnCxxcT8l3hxOgc4xQA/58fRNe+mHUPSXgTCpoFEFfr4ZR
YAY46JrF2XXks02Iu7G6Prjx/ReuRGb6/46yuiEspKqzSI8wHk0w3eHZ++64rfgyDvJHjxXTuRla
88ZB/tvoWV3DPDR0rOnsImnirnY2JoGE7A6vbFlnnbYpbQ2kXpGP5ZNpp9gxtRjqopiSIt/4mKMs
impMidTzOxHj7nSf6G3/Dduc6YTfsN9/i1JN4rwpcqSQJzRrkWsFqYXZBcJpwbYehuTZVwO+0ono
1Zb66KJbqKXjZ3o4mn1Enr+xvLC0GnsXgVg5hkmLGr6pdzPaTxgqYt5bx4a/wyPW8p8dfwSXVJhL
XTFAFCHYNQMqm5sG0YRbLdyLBxKWGPGtQGpCl6srz0amHEB1oyiFFZN7iGOCt2Nd2Xp4MhIfdamm
lq62MabIPhmqm5DCFPCQN5Yd+up4fTteuH6X1g67ETEPQLurc+JGnbH47ypvptOwj1WAUX0ssFl3
s3+m78Dk4O7FvgmY5dIxfL3zEytB8MURvFowKH4nqM3gIFU2+yyop3dIEI2nDkXIMy39W1DKS2du
QTVQPuNSoPm6GjmDORdPs/KaGRn+3BL9Vo7RrV7ZpamkB0qWSJQFVHK1/zHCmJIIips3zGP6cw6M
jJstNr9gGfTp3xeNmw14tQNcigjy9ffgW4pbr5nxMrs+Yk1JVPyA/Gy+i1rgFNeHunSRUCtWOok2
MY2+ejy0HK+HEjaRl422eQ4srfqoskzcRyTd92LE+M5W9Y3Y6tJEumRX1Gc4HFyBrz8viJG/jyMm
0oZpZO81grBsG1l9uTf1JL6RHFwejLxAp6ZHmLw6jLJ2qwwjZcuLwBdzMxSLk5wRnxDblrvrc/l2
KNJWnYARaSTCY3O1DacoshLZcym7Ip3vqnr6X5ydV4/U2LqGf5El53BrV3IHoGnCDDcWNINzzuvX
n8dcHFEuqyz2Hm0NmgtWecUvvAHjsMAQr5WI9mq5tzt+yZA1aKQUdAk1VkOhvJlyqaqGb6B4iE4d
j3yO/cTp/geZy0a7vvKV5RqDQLMAz26Kd84QBZHaJ5o/hkbtnCe6FuqL0Zdj9Jjj/5m5GKT3j8u+
+llgGIqPFM8qsu1t+qlF4OaTo4Mr9Jo8qREQVxKVtjnC+RYGPLja43rZdkpzSILO/jJZJiqASqQW
vwQqE69DhVLCKShNnQrlFARvZoaqlCsZUfgZzZ4yf7LRpbfdpKf26CJ3ISmePQTmW9anhnaOsWt4
swxUL/Erk4z/mmjQ3hohivcJrvI/OnyOSo8UdphRCFQr2XVqqz1HTtVbn1D9ocSVClEPH9spS4rH
FK/MF1EYI8TRoRI/bQ1BwUtQYqN4gBBIV16ea/XTiE4hGKQalK8HsqtQTtTk8ODVs2LU3BDBxrcs
DaLhWM5Jh2YrAfNzWkmm7GmQgOUHFcrgd0mRc9ntrcXYLjO13tx5xjeSZRrvPOEw1EngqHFcn764
k2X8K1MN2h02Eqxg5oQ/5DriNRzbTNGfh0obwVGkibo4GTsZziiqNX7gyVK+Crtymp2I6XdIvNpl
AGdIIxU2M7ySVQFs6IYR3w6ZxkQevdq13iK4miANj7PY1Dzbs9UdexwCUXOhdVVKunOI9ChB/FnT
6DFJyDhTVf50f+sryzSsfxSFcjRyyCVowK7uYJGXEPCyUvX1bO5TBFxtqXiKC5RR2W1O+NUSYFgu
UxGjjdtiQZd4uSML6QGVlC57yKt8Sk56nA97J19ZbuT1D6OpTKAPyJtS5eqH0f4CZzqXCIdHZTmg
Dx/A08jmsXaeZ0fuvwvJSaGdQOUsPYw1ZJwZaWThequ3Uv5FzbtJvkiobmsHzVKgW9pp132nPT+/
r2Jl+Hl/GjfuKRVcj72gqok+1tmQYc11K6kN8gRjLr+mRYhz5KxhqeHeH8e5nRQK8CCLgf4ymrl6
xoYeSRw7kjVfHgvn32wIsdIExPleI1RFZRjj4ByzrREp6KnNkJ+uMbXcI0nfPqW8LqD+oYFRPgQr
eH2wkEWoEWyuuZP5wytLCtVHzlX4WHj3hZgMzc4lAxa5kwpsTTEPAV0dwPEK+OfrYeMKPe22ExS/
BCz6xMiTBxIHdeeQbrxtCz+EUpZFmYkE4HqUIENTEXUQ3acLUMf0blrnrXeq8AUxBTk53V/NjU8i
0SCUpCCNCtD6iiKqH6YCezK/rHLDn2HRvIguCXfq3pujGJA/QazSm1/nzfVoFwleRppPWBk+BDJi
w8jq1DuUz2ViVscV5AZoPYgokNrV1eVWiM4KtLEe/SIOAueXM6pmeoBXoOND0nIAnwt61jtjbuxE
XUHEBazqEvWsK8uFMCfbKhHiUWqt/TbKCzoF4VfXQvD4UOHi8DSXdbqzaLfsecDTBD8UP+CfULBb
zugfdYhW0xUsALXBH1LMZZ9ztQYrh0kivRPgTM0HpgdPcTuqu8XKJ6THjfa6cYRvGlWLXR/cnLGK
8HCN8zxRDiHeFuF7SNP25zEW9LkWoMazldWoqWD/WSmfopCQB00JR41dJeXC/a5hc5v+W/FUfZe6
SCkvKRdGC5BLja3TmKVY9uRE1+HHzB5y043KfZmsrblnT4HLpPwjs/LXs2BFDkoYddf5SaLNrwHW
um5MQFEDZ+nU00T9GpNapR4/3j8yG9tsac2B1qc/hwLacn7/mPyoqJHS18GvK8jZfMhCfOhQaLY8
xMfsFy6rbufCXW6V1baGwAenBBQxf1gjiCmB9QTQAMnjKTJexkJp35BQjzz0K7GAaTrxBtCm9tDh
Lnb22caxJbfkDjJIHZjp1TYzKrWtgoYeaK+3CNIj9342QmM635/PrWeWEThFy+2Aevsqwq6FnYx1
ZaIWFPeIx3ZGILcXM1FU36xGM2TDlqlwa9uWpEOGILR4NFr2xGuvBPQMh14Lup9NiFXjiYtuQGZe
bVRwP6U0flblOdJ3fu/GtuO2pK+2cJduCUUYvWpJ3yQ08RDepD1sVh/mLMMGcei0tHfjJsj8cuoy
53B/nrbG5YoGTwDkGX716nqrEg0JX+wWfam0qkvWd/GL3pSThzuk8p5nssUap4m/3B90Y7P/ro1T
+YNqDZL0erMPw4S33aLkpNmiwqtCxmfbHuzj1JdfAty+/fvDbew4U4GEQrF8oV2vYRNNkcr60MQz
rP0eEVZrcDDE1KtsD56xFZrTg12iTUgGsDKXyf7jEAujph1YOaNvgIUWhzHU4u8FFabFZKmYA2zs
Gh3tBJShgWqkMSzNSFfPg14bT+g16/P3+9+9sbZIB9B4sXlFIMStfs4UFBLOPnLrQzqXbb/MYuul
Yh+fu14tH1ME39WjkkXl3xdalkiRY6Eta3vT7xFpKse0JGAUDliyBUEQuVkatpeBsOB4/xM34kZM
sKh/kNtSaFmnHrMzk6vGVeuXIlI8IzQVt25kx5OTGCUOrQrOSiB3p5izdIrsUny6P/xGqVBhU9FN
4i6lRrEGdCQCbHusVp2PiKkIDqrVIw5dYBj5IcY2DL1AC0lykErs9qMWZ8jIdIkSfpUjPJh2bvSN
CA9ZpCWChS8IGmF1r05k2ZhuwNyZ0n4+mGB0TFeXpr45tEPZ7PXYN44wNzgMBs4VULT1M0m+C3Sr
a+F2jSWIvS7qL6RZPRJpBXpQvVzspL1bX4digU0xg9UmUr4+WlGN86TmJJ2PZRbyeXWj4eo8FXP4
L+6orfr+/rpuvI40ZUnPeKjYWuvRaOhXbW82HWyyvvN6ScEe0VBKv08U6WRNeDVNimW81Ohy79zH
N0o3+oLwXsJmPnPp0a6WEXhLEpQZBCIYfqhQdAOhOpabfS5cyhgyLTCoI+9EZo+vThI5jVvq9vwV
GzZpPIDhC6iy23ZgHkMhbBtPrkrGvNsORqwMELjBblPUU+zOuFkqB3S5q+bYjhk2Am0IWOZsp+W0
+NkJvFlCLVB+5Q4uwLhrhLPlWkFlvSpVK2WuQFX+XdArUPAtRYqQq6Fr4GvUTD6VYYAn09AUPUCP
tn91RqRATw5EDQwZOkPSWLy5s4+IOTgD/gtmCphXwQzKgJWIznEUjL/KCKsBH9JeZ3nmmBvFocH1
Aza9GadT5Bo59ldeiFKPsbPNbheeowyWk3KZQk62RriYyQzRD1F8HxezSn9dJDGdXxido3aDUx1o
kihv4Jok3LeBS8im7kHftn8AcRFlCxlhldU+r1GikCNL4j029S75KFqwNfhFtfVzSDR3pmeUvAPc
0b6fYZT+c3/X355p4qWl5UH8waW27snFLb02kWoC9yveBBldoYOsT5Y7Imd7mkfCovvj3Z5pAg6C
QKaadAdNh+sznaVWVOO7DM9Ab4tjjJfc0Wjk/7qhH737I92+hNcjqdcjTapaxEYFlawrx/TYTU6P
FfaAHSFv4kmNMGM2prk+3x/0NuxgUE4xyiKoqtIIuB60S2b46BGfpwYUUcdYsx+GKW12ghtaxPw9
16E846BczOLRv725+It8HjvqJ0vXPCnGL9qA8dA3py5T7XtlQap4lPVIHc+wzSzV7eIGpzd05hIM
+zLcLo56qzq1T6iSUpICvJa4lTl34iDNuZqeyzIXhqspXVW7GRbti5VBVSWPiZNRFA/NtOpRQgZb
e+Ci6Wu/rfRs+EBsIVScGO3hZ6UHMGOjuO5wAYsCIWHEqCiFW6cTGnF11HK3Kq3S4cGWBUV6DjUs
6WDRzFr/QYosolBA3dH0CUiQ9NmME1xKwizsw0djsIsCldox/BWgTWgd9ArfoEPdx3QedRPRSTHi
AeGJBLWiM3X/6h0d7Tg7LtUlgYBubL7X6ZVErql1xVtJkHjSjUB5sQG/f2j48Y/q6CjRIYxC2XQD
7NrbgxCUInBGS5L6CUKzQeEZ970vSqfYqRfhBo8OCXniu7FTRPJPK0wMh6iMd1TaER5bFETzpvpm
J73d/OiykqIo4utO9Gjg4TC/E7KUfOlQ+woOdd2O5QnzGec8qIXWvTnaEL8iTpSnZ9PEp+tiY6Fe
fpBLjsxbQU2g4XulKvTUyGxBcnVCfcVVEVX1dkQT5VhNKJd9SGqoaajWGHb8XW0pjz60dsPTIjEx
mqfkjYq/hFEMzgULxiD2ObzouAqMT2GRVx02gGmjzA9DTVjvFREUvPdZBywLXHSBnaeN+2rwr1kl
KKh1Ko7qFMcp72uUe/+RjKZFoMZU0ulTJirVOdiwX7T3QZzo1RHWQ44YGk5a9pcxBED4JGpQhF9M
3NDK72GaSoqrWk130RqVrejUMpIveoJfy5PUBeHoTlNPdCVoWeuPjYj15BLmJYJxVQuS3MWeSUJh
qZhNlHLoDLQnrCt49TK7oQcgJ4ZWfR3a2Bq/tobUqm5Wq+r3sNai9rGMC1xYwzZCWnri/pUvcy0h
14M7FgM6nVa+NwyTaxLypSWfMAeVsdYwsUqackC+BxaiaA4dlfgYKyBT0ZNj16DZAhpPZA9ymefC
E5WhfhtSPJooTicUT/Ssm18wNNexCg+xB3cw0NL4ozk9l3mK7iBuwFHvpQAsfgRBY1IbSvOkeixs
Z/rpoL7JGzVWLDuFqkl7rCLLkHyrg6rgZkkcxSdhEuMcM3SVEEHUDFTqeJpVpHMGu1M8DQPpH40B
DuJI54cOf4BHqezlUdfmh1Bt5PhQTFKcX5S8V3LgagHGiXHlJF/KqewfTSPSaIrbQfYiG51pHO0E
rPoDvJ5hfqgcJW5PlrACnzs4Hd+TScTPuL7K5RmNqK7x8rngYFnRTHNxiuY8fJKVbtQuWSaPrxka
2G+Q3xEf1TOsYDxhmMgdjuMQYmNcSQn+G2bTp17QYtdyxvlRPM+NXT8ya0w6HWxaWTUtqNydbblQ
jiJxmvoAGMXsv0xy11g/oXv05tFue4zXeReChpxC5e2djSL1EkSgFGhcPFk/C3xWlbdJlYcvU9wV
HxCQUj4jdxuE5xjFTX+c2lw5zCUm8+AW66Y581do/mCTebklopChi2TzXvC60Y9ZRHMIHpf82rkp
v9ppZcRJFtt+0MVhTTQX2Sc9V/XvOlL+r6k+a98qw8iem0prnuM4tE9tqJqjayHV+y0ciik4jl2I
WyCGj3syvRsxBuLNCAxA+ldvW/2SGav21EtQ1YOg9tj21WlynOmxkJv5UR4K4+9ffqwYOHhUv8FI
q8vv+SMl78IO2+OKuUjIC18aHE0nl1csuwTs5cgtYtP5NJdB/+Wv337wowoJKbJMt2153J4xK0pn
y3cQpTiQpA5PAX270/1RbrNfppDiHbh36lxoVl9/XA84uXMCxfKlTHMyl6QwmDBQHrV3haanX5o6
Kh51oxqeaoicH0Uj6rf7P2AjgkN3CzUoOsxM8LoEj5tConYNs4uNb3doNXCIVQhEdsKn/HJ/qK2N
o/2WyaVtfgs6kKGkylOv8q0Ux9xAtiJSMh4FDP+cdwoUqL1E7DaqWgrwJsXDRbZuHb2pSdtiIKlZ
vqJG3/XQrB9E5pgfs0DIO1+2ESc6HFVauaBTqE6tVpEWuYqodAv2LoxIjrJReWcM4/zx/vzdhsDI
RdC/QB4WWhXKMNd7JZhNtR6UyfaNVpIfkySUTrqILCaxqy50BEpvVNk99we93R/QxReM/EKMWKgZ
14Oaws7jdKCgp+JfjTUG9po0kA1A6YNy/F+GomdLUZke3vosYJ9aB/LYUOaa4+iEK4fmRroxn/Mk
iHaO3e2CUXICqkRPlLN9A7zFXj2OCOxsv44A2C+A9Gei3nqnBnG74RmFVgDyNID1qLJcz53IANck
o2753OSBfAS0GWauFhoWxtxSPrjYiuCb9veTiK65RbWUajSvyPWYctJyGrLEwVpGXWIqToHi8RBL
ntnV406ufXt7AVs2F31tdGaozC4T8MfV3LZt1OFnbPj9Yh7pIgcTRpexzhKgryNw5sM0afbLZBLZ
uTPqXsGBjt/U7Jzz3wWVVfr0GyHDe8k+pd12/TNyyyoR87JNf6xt1JIx1Tbe0adFipLehPMJQkLy
C0qgkbsKyPHKXUgbjdc2Y2GiMA1U0aWdYFUn3Hik8mwGw6gchipM0tNg99htVnXR2IfQMavmw5h3
ak9CMYfFayhB4XiehUCeBX7hYoNORRXfSVRxRg94gu0PoplpASWp9gaYpVd3bu/bfUydA7UtrhwH
BssadleXg5jRwbL8ri6SS9Ro4aOQi35ngm+XGeUR6HXUVSAt3syv48RD5aCQSTN4LD/2c5P+Ww9O
Wbma2ima2/ZW9FDkuFO6alOX59jO66/3d/VvOa/rJdbAp3CZ0wGnoLCGXMhtnDQBqn6+NlqFegB3
YhavY1o1/aNdUCL1gFY76NqTIn0aShgnGHjLOdlLZcXdvxHuPuOhkzAHv0Bow7ldxkmnfqyT0dKO
szRiF63kdr1Hi75dHtaExjN1yKUPvD4fyBcjHFrRMehKRRzjBOX9KcTK9P7kbFzRy25G9Im6F8d+
+RV/nMJR6k2niR3DLwp6jl1Kk8CtYna4qDN1T7doOUurhdAUcNWLoC+4tDUEOcEJtwtliBESObHX
O9P8zyBGK8H2Npo/6ASptddHlvwUa92urMXGfGp8IY0ZmWoJU3r9pZo8hFpqgrOvLcp24WymXjcb
e4/DBnkZbCeSafBlEXwA3X49DJoordXUve3jG9Q9w8fj8+Yqb19aVUKTjrxkRsRWlju1JkvnUMB+
SckK0kLSRoj+cqi4gMrEd0hcANuovIackjJRSheBhS7H0VigMxtR08+Odpo0D1UHtNvLwbM91/TS
ASKnffOvORBxIDoa2f1wsHj95SNkPOfNVjrUtgqr1t45OVk+6Z8qlR76PZV21ESB5xD2nc5f3zWL
KeFS0ASATklsfcsOecB/TGzf7tvsOKeTdtGA4fz9+4X4Iz0QHhaqp+oqyCnx3zDDiewihpfvTR2W
FR1f9D6p573Xa2s3wWhCVExGawMGzvUyD2rGK6oSBChqKx+ogRuHiGB9p7q3dTr/HGX1QRT0klrX
U6ZNjQWonSo/hVMwfEqwdt4ZaiNAJApFVmOBYRN5rFYoGOOsSsPI9ntZGd+Bmgtyl7u7AX4WZ09O
TbMeqry1EyFuRDkwmDiOC8Qd15bVaQlEhxG8QvFSj7ADNjIxnhASjzwaCtOxwdP6w/3rbmvZaOvg
fkPiAj5g9ZW53EyDPo5oXTOX70Q7zR7gM3sntNmay6UFx81K6MY+vt4cTgZiKB4QZKMC6fxbdm3o
uIideRru8w9VO0o+Vt7DnsPbxmaBYqcvVDuC0psHw6bElzVEEn42YboaV1Loz3OYuBjO2zvR9say
cXvTiCPJhX62zia43cHpFbKD2lRUkHOmhvomadL0ji5P9gylMt9R7dnotAKSQwIY3D4vB03f6ymd
wppJ1PLAp/obPqOvZf0EKKl9pT7lfJrAPx6KtONCRIn6kOI29FInZTCd7u+e21gG8A/maCh9mIAm
1u8XwWyJIlwZPpQmpfVDbiXjo0jmCZ0SNAq+RARUDu7hURp5jlqgx90pRRXvXHIbc7+o36CHT/SG
2uVqJqwoh0oNCNvvFBmBckeW8hkUqDT/KkTAlRqZUblzey/7dfVuU7JBaZ/GPnjQ9X7WDQREo8mR
cDMWsT+B3/hQjiEokXhuLnidTG7hRMIdyCjO92d847zCa19QmdBftJtlH8PcqBxB8dKwOuvDaOJo
7xROtnNef19u6w+0CIE4sYsO1frRTiCShsKpJbwnJ1m5mBKKVIOSyxaOXGAMXODc8n+yZKUfEnjR
2Is7c/xe1hOBF4wwxKc8SpPANQkOI7ImQ0zvyjgvc6T8HaRlK6U2Fc+Rhg6P3FCKlVPXKVbgNUoi
4+Tchw6FzjzRxHGAzPrUwq1Er6TPlBGCU4ZTe2TO9ugNM6YLT0NGn8EdwK0blyoMlU8wGZzxooCu
prcRDtrHFp+Ir+j0xB+7psjUQxpjdnqklRJ15xke7ItYHKPcbhwV3kdyd5Dqc63PLpYOreIOsT69
min8fS9Fgm86YB6tvMf708Q43sizj0MR5eYh6M3i00C0FnuyXRFpdIGErL0RAyv1milvgGPWnYUs
+OBUuddJfWm6XaiEHfGJFH/kmRlA9yO50rtRP9X0csqpeDHKCO9sXDH7GjmfbFI/FAmSQ0DGtaJ1
k9SeHwqS0V+50am/+hCAdzUzx8cx7PNviFKmjjtRzm49mcb1D7jG2qcmj/MftDSDf/smbN7sLFbn
B4TixWe4VUpxsPnUBumN3n6CSguRK7Gk7IRxOzlfQH1IdxEMgz6fwVTUP+eSZUY7b+/Gzb1E3wCw
aDwvNPDry23u7VZT+l6Cbx5/nSfVpDvQKPZR14t45wHcGgodaUQyiMOJklYRRV06Iz+DQEUuiukF
+ZXyQ4Hf+UMcWuHOI7FxdhdIo0rxB3LAzVtLgy8JVJuIoqNjckn7bn6HRr729xGEvbAhjAXltxgE
Xc+dicV3UY6W7eMdK/3DAtaPUezIMUwVzSZlKu1yOPz1pbTgUED+gKqSCV6uh5yTNkxo8JGgz8hu
SNYwPGcq3NX7o2ytFLEf80Z5cKlqXY9iR6NSx+DFsX1RxGGxoTjo/fgGnCzd2X5bCwV+Ca7kb07u
2pYEP6zMNCO+x8LN5qJhxHnA6mGvH779Pf8/ir76HgkiaJEVANEodmZeivrFmcZR7HVwYC/3p27r
g3ivKPsvYjfIHFxPXV/UdjpEDnUspTeOLeWun61kJT/+ehTeX94l/ESRGlg/xH1p2ZnURI4ftkN+
1PpyPillWfz9KYJDKPMogakjpFxNW4L8Qx6koYMrQGwrZGhj4FzypBm7nUnbWB8yJopMi2TpIkdx
PWmdLII8bxt6FlXff0rHBKCAqqGeRhe9DneCmK3BFrtG8FVgum74CGowUH7pSGwgYwQHWPagcNth
cvF3T3YuiI3gxQEKjH8YLQqLTPf6u0KzIHJR6cVklD8kr1UK+uNBaieaO5dS1QEIGOwfRVTNPKKm
eLm/STaiNRSSWTpSHEKn9V0RaShY5YK6+zxOeLXMko1lRlTpsGyr+RO6JuHOMm59LmhEaLi0hPhn
tfdFRq01AZzhIwiRvoH7TQjY2kAcaPdl76QMDCaMDPldOzTo493/2K1VhSZBgxShKSr+67FRJ4v7
JbsC3iseOhP/tFNnNNYz8A9d3bkfNw459C4N11kyAjS1VoO1XCCBsEoLVF5oHhvNyd/ZuZrtjHL7
SahS0DWhgbHUSNfTOWi9sGbsvnwHuMMFZEPr9rgZvZ+sXf+PDc4aisbojxmwdHAZW48FwFShSx0F
flFT6DmQpc/RYSkbxZQxNPszKUUzelFomeOh7fJ28so8gLmvV3oRqq6uEx8erQl3oeP9db3dU8sP
o0gMFwPO2loEREZhyGyLeIlPRBieqHumPxAY1U8lTnwVMnttp3vqHDaxm5W1kf4vwy9AKjoTXLbr
MzTZJYYbshL4cd8buRfR7huQNwL96UphWz4Oo6x9BReZxcduRNls5wK5PcKAMkFvILyIOseNMHjZ
RGOB10aAMDisH11ynEMhV8OxCBztYx6me626jVyXB4W82kY9hnx3nW41TV3TWS0DX9aq2BswPZNd
1A7M89xrhdcrnXw0lAQXkMoePyRR2516faw+3l/zrY1PwgWChIKpddN/giw0tK3TSH40jZo3OxPk
2awrjmphGTtn7PYkLw8oJVPujIXKvrqhrbQ1w3IsJV/FPBFUD/m0peba/7CL6FGjk8bDs0iVX78D
luj6qijsZVaT+SQrWX0G+JUcpxQpqR7rlEOW4mEXW4g43p/KrQ1Ef5fSGlhiYtXl+/+osUc9xLxA
6IGP7q/p1aamP4d9XXi2LBXvJToQe6/rhlo2DnML7Ztq0Ea3N9VbHcv1zvEF8JAlb8tT9RsKYWH9
0RiEmZ+KvC++Wl2nfW6HQs88y0wtyysCOy7dCHXpXwPUvRetbKnu3J+MrVsOPCSg6kXXAiT3ctn8
MRv4dIlMbnCRTDIjzU/DmKavspmoiLWizvd1nGWlOkEfL77JkhPqLtL4xYsWW2pzGHsrEV4tVdhy
3v9Vt5UdIKiEI5w6Y6kzrX5Umy5qKI1l+Uksf5z7/KlEhvwcO63xMIdKdiQ8+NnbqjiEWZ39c3/s
22oh88D/yGEQjDBvuuSFGmlmTrUwVMznvkgPadR4AJGyd1kZAXtDbfNyf8SNsw06yCQPhPVDN0S7
XgKc4lJJq2vHd4IIALgjD8coU+SflTL/PbqByi5BJc8Zqsa8INdD9dUM34vOqR9bueppUtMfoHx1
O8u3+UEwTZZOI7pb68AjjTWCVEowPjC98AisPyfDgGr4KkaNZOPvZ8+A5s5fQ6eQsPz6k9CgUvVg
IoXG4Fc5gD0tDkjiGK6pBns54LLtrutSnFM0zIgGkPliyOuh5BLWui31jp8bRh9fugEKmRtMWGPg
L5dMpSebMUh0dbDDV7lJpb3DunFzMT5hFjkB/1oDfKh92IRY3COyLYmDDTHgKLSuPpTWkHmQ1vb0
vZepW38vq2jiZYxs6E3iBv9UVeYlme9bY3wmGdJR1Y/3ep5bX0WxBZIWATkP3Oq9mQeJPgCJiR/O
jhk/GKFSvuaxxjUsV1bQHxEb+nusO8UWzGsXSYINZMWYdnarhmRx1qj9p8pt81TlInimEpftUTu3
zgL6sijCUHjB0GT1zs1S3jsje9SfKnlE3hW944aapCcjbrxTnd0Yiu4gqt209xdd0NVQsgABo82m
5kcWKPqjGOl8UDIzpF9V1GIQeP/cbb0clGahWS0XF+oaq+HSWhGjQLnIB9lZ/xpzDTEwcMdy6iYZ
OfJ5FmU5fdSaUaC2HzYIxAwO7OlDmqoNVdgWNutxkit5z6VwY9fiCkwey0HhmKzvOARQ6jQPofBn
utR8FXL4dTIKaSce2xjEWdI60jfEqW46ZXIUaEoVIPenVGroKVQKfWkG3X9/jm+PxlLQAo0Djp33
eR16tkGt9PoCXOztsnqRzN6Z8eyKTcAvIvkez+GeJ+7tDceAi4YqhRQD7YvVWUxRurRaBb09eHzB
S2fq+WmKneq1BBrkijka/oFrVHhOYrQ7Rf/NT10efGp4QLPX13irBJ2WyIMFyH2az6DGKppJmump
EG7pRGp/r4qAejvm2Sg9LZbJN7dO6ph0+GtgucEwncspUC7NMFp//bQj97MUo1QEiYkB1++titAm
NSLLh7wMz0vWwqeiET8cdSj/fv5QLaVQtOx6Ou6rZ1C3+iFVRxCZqGar79TeARbdtejONpJyEnJs
7FQpb8MkOo0QadDNo2OM4u71W9hYQxKZMK+AECB+nphxc5xQmvAGKZgepESfPYR7hp3zcHvDkYaR
95u8RjzD644fwAxHFW1FT7VxzENcYg/ChqqOiwL85/tH7/aAg1oEvrB02BzylCVE/SMuBuzTM/4U
XCYzjl6Gdmx8u1LGPVutjS9iGJ5YFNeYxDUreNY6NC7h9l1KW5cqT1KU8gAlceoPsprutQA2B6Pu
BYR2OeFrJQskknWuxjy4zLKZndu+wo/JrINLpNR7SO/f5dar2AHZStr6xCQUy40b+pqC2Zmdm030
IM02uMwIeQ7rKPcpMkjNrHdvc16N06FEed105SZDi6g3uuJ7IZykOIaWUaDgP03118Io8//GgqLT
qRf9XFJpyMofEePCFavHOvB0o7cyLxE1eOdJsyXrvRayZqobhvjVuplIdAuho7jPvLIoUdjNVdTR
DqJPw+DAYzp/1eqg/m+c0wQ8IcCuHgUpAB3c7DPaxguj1eOut7BLTGc2W9Fb3eBVY1C/NyRBiSsX
YYRXpdDyr6LAUdwVTTH8EknYXMAVGcohKhylB0bZZxA+ZJF+nIQNDeYvN+wy4YuJDp1ZKo3rnAkG
Yl4EOCA9BFMbHmj1FH6hAnC4P8rNFgJkywnkDJJxARZdXTNyJCFR0E2S34IJ+6zLlXbIhNK/iwLe
9PtD3ZzA30P9VotgpBu4sh0hA2EYoDOspo2P2tCoj6LI90AEm6PwDlBPoqx/g0bEYb430fegmDZm
zhkVSelYwF/b+Zab1w25FuRLFp1PiBY3Ve9KOE0y2Ebg01xUj4HVZZ4iqfE/gdMnD3ozxXveBhvr
RJUb3dwF+MaDvnp4aIW1psCj+GFIF8naVrbOAVg8N4rw4r6/TreATj5Oh9Cx6CsSxq93XqnMag0s
U/JFFNSfySy17rAU056ULhGDS3FjGA5x1mcjVEcxclQis3vAMjD8mKjJ9FHFdP51MrQuwpFuknq3
LNXEPnJwix+0npu91tfGknMrobOy3Lcsx2puFGEmUweVzbfyInmRmz7+BrlS3pEN+m3BfX0Dki3y
10PMZ+GpOF2/IEqYSlltOhCrbCmmCR+Fo8ObrJFizA1cuUs6TLZw2yBGonXG9Uq6hDTtu4uqdPb3
PHa06EUrQmlA8X0w/sEJCMZUhFSUdkmLtJld+o+ddRxlLs/HAcWe1DMio4lelGBKDcRicjNBRlbt
jLMUx1LrwTpIvxeTPsxeOxjgFVHGLLjhUBjUjobV1/Up0oygpNQtg7UAZyR+UQWu4b4FgbrnEL21
CoSaKv8nL0Jp+np6JCNRDNwLqOMmesRlW88PWlBDKL2/O7cOwgKrRj0IsfObW2Ro1dEo+iLwa9zZ
33pDi54rJZt010TA/q8xX5wEAGbL04oWp7NOiZQBkQ/K84GfJUMK7VCorqFm+RNIuuF4/7tuIvVl
KKgwVKqoGd50vRFS7wMtoDsxx5PujSa6D3ma2cdZFsNTS2HrLBVY6dSTaf53f+Sb4hwjLwJ0XC4U
cG/qw0OEWKVkj45fO0AU3WpOjUucUxZAu7H2JBtJRtXMgNflhjiCwi93Is+tjQNagsQdUSiunNXG
GRUh85y2jm8UQfQwRqbwUAPIT/e/cmt+QTDIFG2RHoAhd7090csUgxFIjq9bDRJ3+NEM58yIsn8X
Lt9FksbvzWi1HqC8v64YML90nJbniC4HseH1yFIJeAun7cA3RqGdq0aTzxMoJ9DFVfG3FQPid84y
J4NeGrWXZar/CHJbfUDhb9mvgd2kT4UqF49F3Vunphr2MsuNVWOrgghZxIxvy3TzUqJDcyV8QFG8
/VJr4cL4zIcd+b6NVYNWteQltJfJFVZzZ5awOSYdATptsNNfoTqM52KAYXusmtH5JpRc414ziuic
p1Wws2O2vnAh6vyG6y6douvJtFLJtju6YA9V2Rtn+PfaiGIDjKvD/Z25fMPqXeGlhTpBVL2hwet0
Ii1oG4QPAnbfEZz5ReTD0Ym76YKnyZ6v9saMLlQ1aKKUOtjNqxmdtTnW1SiMHyKtqo9ZZjmnqp9N
THXM5LNWq7Wv2nnzTwdHaGdz3mSYCw8JhgrHj2uOpt//cXYeu3Uj2xp+IgLMYUruIFGyHGR32z0h
HPowFWMxP/39qDuxuAkR7sFBG+3GqU2yatUKf3j9Pqe88hChbNNQ2GD8Jm2wrp0Q+WcYs8aDWNr/
wY+PDgrMlwi9ebmAORHgwqSCwdQ2gs+FDczQESKEmlBHZ3rLChJCbhVL3xndfjp3siqyS5dmlXEX
TZocwgJEG7C1IYn/Fvj5Tv6MStxPmPy65Q9mWtZn2v44h+heb/lCVrLzjYFt6ktTia+aMtmG33qt
5RLGLPX9lBiaCNvB7upQJm3U+ZXTYZqeon75yy1muASKl94Pdd/qfl156RPY2virje/u1yhWx/+l
sYpNV9yA9fKTztN/grcQ30rMCuKzjRhQ8mRZ+PF2uWV+YkC7PDlsWMj6i2rPAVrLzee39+vud+Tc
U9+CWL3p7zZeqfWjQLOAHjlzr2LROs0vdG+0fFnEtX0dZ8zbgglOsHFwJHeuKopqFsY3lR7FCzvk
t/iGXkuKlHmRhJnTi+4qhjwGxyhj0/pU5bJ9x4Yffyjgpd+TFvf6I9quzLXefvzbPin7+GVPrfk4
wWlzX6WaIfrRSNNwzvIu/ygsrm3wjEzsIZIQlvweRdUlUHBP/gFDffow4VeknuD4yiTQGmd4XgYj
Uw4qktuxNj8LdUNw90j/QZHZhCt7GqNYdoTKqpRyOLOQrIOhqWG2TAwhNd8rtNS6atpQd4GcG0v4
lrTN0neFqR1UlXvfCUgxglIGk5wbpIrZA5igHRCHOiy80zrmPGf1HD0JAcYqKmz8WZWyPKUThMOc
ofHPtz/R+qjbQw9gkbkfeo+3BUw0D9XYekUclmbb+K4yW48RSfXBOdjJRBEYx8gElBqbcjtXn10q
QIhWrBJTaQJ7QhOFVS5jsxyFzv2l1uEpo13Q2pvkhTJUOpGXc0Xkunfu+sn8aGTaeELDojnIQ/eX
otnOY8HB3c7E6rgni8niOMyKscPZSjVPRbksfj/0R1Ph3S1LOYvjFhaYK9jo9Y3QjiIpK+wP70WZ
2w/ozpRnJTKsz4ZSyqcprVAIU0sRqCiEXrpJg+llROKvt/fK7nEG8b9SKFdG4LbabXAWSxONRKbX
ZucbY86UHLhp6/dSFRlKJljGFtcpNxMw3Tnh7R1+GtVyqmJj/FaZmuL5ul0aR4bUe0GWHbwaU+C0
dANPVfNicYgiccjdNvxAin0Cyi5i9YsTdfIBSU0YtfqIEdzbb+OlP7k5OohGUYmQj+NFbhqvPwme
kwMTRCUNmbqgQd9gnPKjApf+vZpm9Vup982nYXZE+UnPhgrlkkbtVR+2X4a+jmgpSr2ucz6hgJN9
WZDRFX7hLMp3vAGHMiiXXvts1N6c+GnZNIOvGqNiBqjYaP3JtZOZroJSt5ehMnU43x4XazPWEjZe
nznPeCIIKzTg/mE1lbT41iZLIv9hfFGKhwLTw19Y/g5U/sKpzzjCvUDVkbkJUABKgK3PIvuUzU3z
S8nSagwqeAAA5NE7QRupSDLjnJdVJImMc/Vdulql+QjYN+iyZUbxgdJQqb5K16oeAIhK4zlepvxc
mHKRD42csp9NIqx/0zgZfx18kNtQ9up7bI5IHc/unBvsztHKv+tD6pzn1mmC0syXuz9eCdI9kHVY
nAw4tzGmnymcRvKgcDYBvVkDvl3lODinMp2sD28vtf7ozSZb5xqrVybjIWdbppSyQYBZ6dJwqLzq
oVtQRrCrtjq9vcpOJEP9k1qIuRcC1tsL0QEEi+XAlIW0xPu/zShPn0ovSi8l7jkHaeatNilASZJM
kC2ACfjTJkDTnUXP14qzcFS85rsc1eWfGWbhXyraL8993Y3vx7YuvmvNkNZ3qZqM+CyNRl+fR9ON
/nn7uXdCB/cub5ayHmmN7eQosUAYDw35Cdi39sntFjSIsGa5MPF1zlaV6V89S9gHn3SniHFd2jFE
DRCqN4IerSeUsqm0JGzQ2jpDRoDcgQDyU9y3XYCHSfzlPzzkOoijTbnDFUOYq19injLM0pQe06pW
/hxrpcMfRRp9Y/o/Lb5JF8o4iJB7e9dFvpIZCKCRG8QNsRBpJ2a2YUK5m/pG6S7YUSfup7ef7xZj
xo6iXllx6RbmM9t7eMaXvHP0OQnbJIKiDEBw+KyaAtHuLjKRPatj8UGBg/mzKaPpXg61QGpN4s56
HouxCbpOzbRLswzNwYfeO1UrNxHtbjb7zZww1qFKtH1C9q9r+dOoOON1jFzvMV/yo1nazqteBfco
FslD1u7U67tIJINdVnWThHoyqP84rW5cugUW5Ntveue4eAjMwmMgWOAZtjm6mFg33uKZcdjoXDiT
sZzSPgpmNZuDKIdy1aNg8eeRCTgH1ywtP1rs21A7TiWqmx1WpqUlxMm0Y/VqawzkbYRcDqL6zrkE
W4vwPJ4LrLgd6yImlimqGNOwnqXyMGRu/7SkmTIHgqy/u5RKpfcHJ2Snw0BRuAoUr+gfhsqvP1sN
oleLNU6Iaoj2XUPm/Swdd35AVlQNkzTpHyxbugoTvkzpz29/zJ3duR4a5lnr0bmZzw/6YjuFatNG
rI3iajrpt6FRqg960/z79kJ7exNXCbgpoNeBAmz25pyDMhrW41mhNfweuNB3FbjBQRm1twhJP2hl
xD3oIm7eZIQrorHQiAg1ic/OhIJock4Msz2ige4dAS6DFQADCu1mkyiWVqZJx8P03fDc0Ia+Mrt2
LmYn0hYio1oHaQu3+mCf7H0ralWQYswdb3HYdokSC059RBLFjD609VgEroYvjF3NRybOL9Fyk3Gs
/HdaedCwCKybmh3GhiFjuxYhJN4puui9bLL3yOT3/2tNC+VH6CMotE1dbJ4M+o2Ozwyj+1CjNgF4
dkm+ZdmAmqSTRvV3CVTopxrH/XMpOjQXi9KqG3/0aucoGb/9/BZzmTWbQK4YWIb++iBxhEw5F7MI
a8PFiqiPtDNaw/VB42BvlXVupq4dstu5jev1JLtOTIdsLNNThi7KeW7y+o8PJtvYoGvDp4bIfRMU
+mRKuq5BknGxxYUNL65tq9X3eQvb4k+PJsMa6CTrEJihzU1B17qZLscxCx0FLH0tZH1uq+JIQOr2
zMCdogPEcdFotm+ngcXc9UXcZVmodui/+nrXLF2APobzPuqYzPp6PWnteQBycgTFeKnBXm9mJlKk
BeucCJLkdhZsU0yhLJkWIfggY01EpO4Gg96306nGFiTxM20xvZEiK67klX6sbfuKOqnfa6H3X0rk
QYfTmPVQKrlNbYZNgyx+NkWnYSLVxGgaJmAC4kevShPAr8DE/6UNOb230E+1A0gR5nvTS9JPjWaj
l9LoXguSoiqM6bR0msD2r+tc+4xWqQGkPIn1+cr3KucgFQvK7VY0uAIGszRbGNpa0QVuu0qzCFmY
aVDVqvnXYlTQpQfPIuRk1UwBaIrWRUzI4l+/vVduYxCv0iJvp3eGkuF2vgAsHjyloXM9ll12Fdh8
n/WqzoPKyb2DYL63YVauPfxfsDo3Ajl1NCejYkxpOCFw6oNYtX+YeQvO1xnaZzgpOLRN8o+xuFyC
zGOJsXThUILehJCh7zSjyUmTQY5od3KG8KJWHpZwk66cgHM2B2fvtvEHXIWCzqa4A9N809GRbYfS
UZmFmltZ4pTmifkza+1IW8mAOUqx3EAXZ/bK8Qzixfmpxw0y5W9/09v8YzXbIN3BMG1PeCtLckVG
A/lHnZVRMERz/JletHiQ81g82p3a3Jt62yMrw+8/WHtvP1FuMubgtd8iyluAWLM+snYphBes+MdV
Q9lEFVccNXz34vbqdGZTh9CJ377qXGkocQr2U4SI8Hlyy/qu8oruIG7f5o/Ia5NMoXpCRwhlp9d3
kJiNhXNr56GuFEEliuIa0X/31QZpF2AXB7m4tvP+8Bxai1Ye6VYKI85ErlgVGJpY73WUAebYvstA
v312k1JG5zUaTCcrlvCO3YFujt82ufI4FKCK2jQVQalgXXhnj8iGBRFE9YdMjY/EUl5gdZv4S2d5
nWABAeXi3LyTKSbioWvGXRbjDHBdgL+AhGEigC1Thzz4o4a6oHpu+rp/H0eT2QXgvIbqnPa1+Kxi
wfg/rICL5cFW0+re0tVulbVuTUyK08w521DsspM6pC4ERKHW1b2g/6WE+OSIIXDd1Q8qQohlOheR
LXOwmdkgD7bxzt4CaIQiiLOWnuhTvv7qNp2MdO75DBpqIJ/NwvR8Ax3pAw1GZ1Vx2r5IxquYdcJ0
ADG5eZGLkdbc4wCNPLed5jBFL17zK5v5GNA8pWwfAHSiud2njaV9tOrKVAIjZ3zhS2ulsunA8grU
vOYxCjJHLZ+jeDER9YCRPvlTr3a0dKXZI2w4uJWvY3tQXLwecGKQxaVog3ia3XfUI0AYZ7tWl6BX
8/Rn3pk9o8jF/lH0i/HJqubR8DUgcqmvyiTNzrk+ufYp7hVLnqSA0nXW+sbWT+PAeJcuizP9VbVG
YQbDOMd3VWWNnV+kmvpPU6fRv0Ud2U+aPePi4ACK/ZyOwvgBhR6JxK70au8hKhFv9msan9Flzpfh
W7skheITxFFaELGSjeeih1D76MR0B/1qHJX25GGl/IUMS8kvC0Zj93Mu1F9uVDqjr5ht96Nohpnz
C3YzRgsFVXSfzkaqvcvMZvpLa3Fev7gQ4C3ygtk4Knd3umNUMUC0eAqa7De37GwnOBGhBX7fyglp
Znqlp8xs4yBWi+n92id88mRWMTHryneF0vWnjhlK4Di9fhDNXirr7Y4D7bQWVOC4bgH4sW4U+Ti7
94iWGObZi4ekPjWZbNqnxZsaTpaepPFD7nljdi06sgMU7pU8vZPZ1Fp+13mjdwWmFc0XwxjRoC8c
pFVydJAt36I17z4yNpn7f1WtTbsAoSTa3gXb5YvaW1LgALskSMbHLfyeSRnU6lPdu0N9qbp8/FEI
B3sAdM+16p3rLt47e5lt89Qmdvshs5Tsq1tj8AoZw8wL/rNJ8su7Yp4DRTpj5iuoCXxLq0XNL4Wj
dsDF55TCZEnMYvwEqZwDMyOMXobD3FfhKNMeW2ECzHQS3qy9V40FuzjHY58dBJOdxIfiYoX2cMxJ
DNYr5reh7dAgnrNMlXevq7jkNnrReIhEO85p1NgDSi6bU0Kme7Dq3qZjWQQq4JYzYNqO56JqBey2
inufIE/gZzbojTEvqlNa90yz+koEbiGjoJOko6pejw+obrVXQ85HENudfITrmXKE3wLT9wZHgsZ6
xuiDHwK17DQ2+fKk6FN3ZhZlPXW9OqFqXzgXyzpqBO9cpvqqbYEYpLqqkG6iuANuwDPqdbOrXnmJ
ZKYGWeOZl1Wq8fp2zrXTruSiYmZIJ4RPfdOqmEpGrSY+APduPnUfEdbB9jdzwWD70liYAdtFvnzM
0gHJfadRmWRCCOvTz/2oLP8YOuIJDeKMsJ38OI3U8o8RZuD+yWJWhiSV9E2zZsJyZVylRFylFec8
LZbQmMbiYJW9fb5OzohvkERucF78RVHMkOzxNswUhlsAZz/Pudeut0fvhVOfOzgyW0l6lAlqO1n3
ymxg1m6Bfr1B0IHMH52uSZT7OBJyOhttvIomFp4FdoW/MkHodzW60NYw/5isdPqXWNR9Yt8wXC3z
WcO0NzE672xrkdXckW3m+ily6uHvGaAZwzwnUy7u1DK/z6hJPx1snd1fv1azpNtAqrdzGtrJo6bH
8NPrhUgFjpSZtpUJCUhAK8zH2cDGAvJnfKkrTX2YolhvfepiK4APZj6NeKUEUhmU954xKZfF7dXn
eJbjHVgU5athyumaCOVI02cnLUYwjxuN2hkY6rb6773FkV4C5Jg4Iu6zpUiuY20W/2bTlH9OC0U7
eEk7RxmCzKrERPfktt2Y5A2cko71oE+JnwKGSRNUQ99+iLn0j5gHu4vREHfwwUaRYdue7hDvx7jO
Vu7nqc9OtKBwaUGn+Q4pNuvy9sffSTThqhMaV4TWrZRjhf4bIjE8F4PkKdAW9Jur2TIOqtK9r7Vi
nNnRPA7f7fUNxBOSTiUlNYIAelI3izibtIiuMYnQKan0I4zd3gvktqMLDiVtp58KFaXFHiS6nwq7
P1lkVmcFH3UfNY0/b6IS2VcRMKYxGlbcm8amGUXOJOL10dK5e4SZqiK97GL6JYb0IL7tPhVAXdp3
K0/sBhrQjYxZ+1y5N+shfdcr3nRP11L+U2iJ47+9LY6W2nwwzGa0ZIozjheiLBdHdWmtwSX+Ekfp
Hyvb01nnWrD5H9NSsA2v94YDBnCE5hvdZ1jyJH4/G22A2ct4NzkEkbcfa+eGoC2CEsJaUDM/WyPh
b5mQ0nZ6BqYEvnnex2dpLtlTUgzZybGWf5o++deU2nhwMe+8yd+XdDc5wFguVj5Zi3ev2Sn0MNzt
pucK7dSB5FQeQQj2no92AZiVF7TzNuVqVoiNit/Hfe3a5ZOCQ81D3kjzobQl6rNjPHIJLs5BX23v
CVd7jLXrQl9tC2jlXy6d7CMXj1U1D+2kp/daLfoltsbqYFvuxBG8MFdhLYZb6NxutuWMf6smO1LK
alC604Is42k0OozzzDQNKNXt89v7ZW+9VZR1xbBhHLCdAcMOjvqhRN0h74fsknbj8muU1jez6/Qw
tQfvoB7feZNUZ3R6GIOSrm755qmWlopoV6xJkqBJbOFaUWC8c0Va8shvZHcpvtXL/XnLo52qFN4i
bIOQ4Ds+GqU1P9H1sT/0Llyjt1/iDsDLQgcNwS6UOBipb+cBli1wPbOjVX3U0y7TXChBPZXmaQKX
cVU0Z6YQWSDWQlB7ao26+6sY8zLQtVp5iGM63m//nL0nZ+xrg1tgL91MooyG9StPh1yF6ul5hgB3
R06nnGM6tQeolJ3jiP4MO2e99rj+9NfhZmiHaHQGuH14oc2PtaziOy1V1Eu7xOLcSuvDpFTZAfhk
PQKbAhtUAPcQ43r6py8tn99CnCoLgbD9rNxnsozP3lzmH5lFtAd6xbsv8bdVNk9Wq0Vl4/+g3A92
llKPY2vpZ16T+uhCA156+4vtVZLg8+G+8rVWN+/NFdFHYjE77N/uoXk43zFFt+5HpChOQwRDgFTU
Mz40OLY9dNHk/aU1uekE6WIAJWuiP2a5U11AuFinFZQZN7W00VK8ZwapWT2rIuxsR4Re7B2ZSuy+
XiTuVvkaqPvbilVRMyfOijoOpWFNoSsA0bhW0j15XvEfhnW8UygBpEkrX3rzbkcQhVnTAKJ1pwQI
pu6Vd2Iont/+grsHYVV9o/1AY357RSBE4LVuBDQ6woXDn50ZNxA7x2kwQwZ3EKkM+jz5/vaae+/w
JXAD3+F62uqEAE7SJgeB3NCcY0lvUK8wh+Vt5hGk4f+w1CoqQXzjH9tipCJ8CvTL0I+GgRfMc47Z
hlSL+wj5toN8ff0c2+MNqAORbggkt8BuJmhtpTbUagi0imvfuyqSK31+QUQ1OxX9mH2jALO+dPH0
H1rSgBNtkk+QLCub43UwGycEdBCLJoontXetkNw6OWk/Hwwg9sIXBRbtEtLpdXb2ehUU+rXRcjnq
AI/RAmkV9T7X9fzgDtD2NiSF46pEgNsWrL/Xyzi9xrjVQ7JMaa0l9pGoakDRdsOs+TYWVe1d5CzG
vwzIGKS2izbVp1bOQ3stxGKtfatpqH0mAZ13cjwHOO26NxK/EkvxSy2XVp5pb+pHo6C9Hb2KKFPX
0EkhhX39o3V9SSYIssp9OahzuLit+OmVunG2nUn7DwfWAbrPFA9Rwhs0ITpZ7ajWgoZGVbinFUbl
p7baX+uuHC55Ppd+UVXZAdds76O8OPuh3UaX3t3sMJCNXtKqwM2UaBzQftSwwMQI4pxbykfbnaEr
QMn6D0d3JcPblKc06badKU+HR6PjWR46Wmw+51WbBihxtz9nZ/n2dpDYObneS9ObVahKtzu7yBat
lhkwN6VEKYlxgtk+GGmsPeF952EvacXFs92Z9XIFWnpU+OwcK2pTAjydSDo92wjlZPhb4QAbh9YE
+NbXWhXMJgq46sHr3F2HHhidsBVnsu1cmFVkJ420YMm3eT36gzU6lxHb9h9//i5XB0iweyr51fZd
JgVKEos50MREKSlk2Iyo1QwYlHlvFCI73wVeDE0Qy4+jcn/vAWktks964NxuWjM6wy5bRrRZ274Y
PjHQaqCbtEeX8l7GQz2MfjkCNA5ncBMGI3xRnLmBspokqyTrkjbSPUFWWDV263mhjTmWtXMuMq+I
fKgp40T3NhkZlixG7wRGWxr1QTK79+QrkRYMA2jNm2Z25U6xlVWw7wtTnZ8k3QcYAdNRdr775BR4
FAsrGJTnfx3kLIFAYg1Z5R52hHY30ZkOsUWrTrENxcMQig4etIifQN9Mvpf0w73aec2pH93moNuy
+0vW2Tu2CUAMb2h2o9UrA4fWvRcKSianIgHCAC/cSptTac+OfYcEUY+Io9rgOK1TqJxrRFraiwHU
wPVzxR6zg5+0cwF4oOmBrqy16I0iiQW0sp2tPLrP51RcWlA6j0Y2aZcVPPgfvjaYtFXtAgD/jS5w
sVQR4mIp+9xRk7PVNdlZmZojAtJOfY10InrKpBMIG25vtGkuI0M2+FLYOQiqpKnju0HVciBAbXSq
l+zn22Fj7/2BfOPV6XTrbxh6HsV0JarVmdeG4q+2SEPU5YCDzJCLP7/LVqvGFWZEX51K7PU2pj/R
oE0VK4iYpdFVGjJTfNNu68dBLpZBJppohp9byfLX24+4c4eSZhMVSU1QWtriLCvE1DsMcimV8GG4
tr3Shq4zxw9R5mJ9gQRBOEnjKDF5cYPaZKUehBICAyGfcmvztEkNvR0jUfL7WinNc1ojvhSkCVos
zD9KyjGInH3Y4+lt+JmRtD/71sWqy2kAyUHFjLjo1dxUTpBQnPmug6qR+z0s6Cpo2nbuz24ixo/z
4ilgT9ocpKiW9lPmY8WRfae9ODFZL5YivXTIH33FfTOPA/i+7Te1g3nyQXrDgMscIKi7rG5dJxgI
YfFBSrl3vROyUChBzBIE0iZuOUpSp01d03JWkgpR+cnJH5u59i6Nk9F5LhJZ3Sde7jH/qdPr2x99
LzQDoXfh5xOebxRWhQWJvNQaRLx1PT33jdFdizQ6QhHsHVbPoBcCtmpdat16v3UWqoL5ujpy9SlN
Ju4stVXBqWL6HNUWFieVkR/0FV/Q1dtd9fuCm13V1rgmQjxA9dSpbPrrsghWge738QRAkD95vjlj
jCQAvPl6hM6XkzIpefvV7j40LUCiFP1GitfXD42zODoq8NIIGXXzflK89pIusR4ojWH5sVcdTUpv
QxT8HYYJ5KMukoEvk8bfXrLSyGxI0IzBv2TAQHowUf6BlXC2I3FUBN2GildL6ZtHqzIARl62yja7
TvljKZYx8FBTCpjdGU+SOTXvuDiSClo77K+/KQ+1SjczslstLDbftCHDZrrJN50ynfcZeeAhAaGc
3TQSgy9sWX3MY7p/niIxoBL2H/ser4xhEKUaRxTy+Lbwy6XlLpPeJ6FhFMn7ZFrKR7dv6uU+A9wa
HezgvY/JOUH+AH3ZWyksOchRV3CyD/M4Fk9GJDvcVKLpg6i67OC+3luKqhDF3hfyxbbVOJnxbGat
ANxqe/Wpy1xMhpAqOMsc9eu3j8TeUvS/sCpzYZzd0NvUtqzVuIMZm86p8jBrivgljaE7ObMxfX57
qdvTRw+MXgMp2Cp8t+0bib5QZq4dINbUnorktrCMMb7k0ZifaJIs57eX20n5WG+1X1tN0Mj91t/z
2+lrZTan8YhmLlKJ7uehLSN/WiLQyEqhnYe+n0Gg2cYFR4b5hNFV/lhjYxVMuWYctEFubxNaLTAP
6IQAMMcd5fUPscWYDPXAD4nGLvvgVZYXGDa1KbIFTmBOs+WnjQL2uxysA0OPnW7966XXy+a3d4DI
kbCGfs7DZlFVCVJH1p11Vq08f7e4aPT5dbukg0/rGQJxobVG2GMqUIe9iNSL5GLueHuNcRQ4dm4D
rGjQvED8kCN8I2kw9QyxBurzUC+xjShLaV87ZUkv2TBR7hWifjAGmZ26YXD5aG1yzapR/Q9bf1Vf
xCGPGvemhpemhl0FeyTMO8sJorJVv2l93wU27mYH32Fv69PrWd2xacveQEoGNW5oIUGkyuvlb6QU
SjVwUaM5KbJ2nks6CQcBZPf9ksCQrCI7jcfr5jowEhOtCktJwijrxUVPNDpc6VwYfq9F9qkyIvNs
tcStSteS91ZDzxYLovagf7D31GQyK6aX/JUa+/XmQ6feLWUMW05rMvcfte3s98OclxdkNeSDSQZ3
JDC2uyDvF4NO8EE3VA5Hy7JIeMRNzWVrWYUqPs1KVjw4o5J8FGhDH6Rqe5cuhQ5yCyg8EEE3EaZK
+tyoMboNix6lCmcccRksJ4zqyj6bKW2H6NRmpvHp7cC2+5SgO1b850ub//VrTWIy/2xAc6j1hunb
VCedXypJ9jRaEcPaOD3qUu/d8oxqXrgxUJu2t6zetIXalW4SOo2N+96IVIxWDN9mO7LQ5C8WjAOT
PJiplv1SzL/efti9nYzOF5LyMEuI59uenjVUtOk9bCwj5lS4C8YaIpeahtrQVens5VJgmxXqre5c
MAoY39EuMz6Vw5I4B+X6Gik3uY5GPxZ2HaJgiD9vvrXdWFMipj4OBfNsXyCw8FyPinqQZOyuQpUJ
jNvg0GzRWy5v2BUus6I5bYxfdOa+NEgS/n3wTncuJOp0nLMY89NH3O5bg75H068WOWqpLJZPm4g2
Yrqk3bterfFxnukQhKqbOF85uSIH+4poql8OoEt90YP59ZUkWlp/9tiMPrahfRwsNp7juEE0Vnfq
y2H1lqzyXDm61Ne7cvsZ1lYdQXTP+EuQZ3tpoVGK22bjBcqYLI/ZlEj3mvapqd5l5DgVqafefY0L
dbBOjjupD1qU19/jro8e7Uq4xYlcoPpj+4HV/pwsCsF3gGU3bcwRHoYoLQVQmRKPl6npjEsClv6X
Lir141QuR0J4e1uFzIWGIjoJK6/7dRhgqzjKgMhzqMNLDy09Qnyoh0P74e3NssOPQ5ufBAqUEtXi
zTwMvR8loQsWh4XIhOtDkku+J5FtfpGL3rATigg1Q6hJ8Xe9d7TpnTIbxR2aRe0QLLBf5ZMxV7lz
1ou1JoHeOX1LHBuEQO3qinvnWMJtERUa5q+g/J0f7ZB16lWbOPEn280ahA+Woniu3AhDUZ+Zjtvd
jSiKeeeqr/B7s6Chuv6C+cR4GSckGu7mzp0Xfzar6gF0nxf746Dlz+Vc6/Y7Ncn6mjZsH7dXHazE
Pw7/J/n/ugR+OtDaNnbOsiZFOsOXaeLngze5s3XJf3W8GIHN3UQyR1/yapk7GLrqbISgt+2nUcry
7u1Vdu4k5oYETKIVzbFtnBq8tEIAgLlLnVXqQ1uPzYNdpjIUS148wT784lWR9vXtNXeKCMoiQgm4
EMaJ2wl3N9RSLyq2PjoLdTAVZnHfMAM+wSBJDwLAzuUHdADSMbN0JIO3oYtLPxPNAmhobqqftecO
fNN8fsbsw3sfxV7ZHySJO+vB26FnsF6ADL3XUPpbAj1HbgyopAAiEBkzBMoVMnBphELDKlaMdgqg
W6rZl7ff596iDCXWlImC82Y2iEuvaOZ+iO67VNHOy6j/cJJF+vZcI81YL0eWEDufD/4G7xLmKIF1
26VvnFRCUGI+0bfVSL4dr9Gb/9oygyo1soMvuBO3AHPSueWefMkNX7/R2DTqWG1W/EfVoBChYooH
ZtA4uEh3XiGSneBgURdZwdzbBNiEhF3bjFdblSHKpdHpTjzbo5cAgfbapTrXbRXbp7e/286LfEEI
UWvSrgUb8frRMIy1JGqCyn0zmg2ah4tyyeuM8SDF7sFb3FmKuQpQiJULwYBl83xCzlmCaBmAlWao
Lg7l67uhNpIiaMRh4NJ3Ptma5lK8rOJiN/1vKKC2oi+GCB10l8vzEGnQMe1FtQbfsobW9lPKyJ9t
76T/pEXRF76pDVMOTUuY/+Z51rwj4tbLyWhhLp/rXEfjeYoT92LOrvYXXB7XDhKv1j2IVz0cIWXs
5A9t0NVfhhvbGKZU2fjs4qZ15E6+91wkWTqdfVo6N61Wc+rpEExKHtap1yJ2P9enCCuRg4i8t8pL
b4WuB9ar2+NlchNZU0wNbpmLuKtHJG48Yz7qhe2tAqoRVhgJKunHei/8HqhiLU5dYxAhSMDuMYWX
FciqOzJXPFplEw77hmVGXYowtYASGJOdXHS7Uf/D5l7D0co7IMXZ3ifA82GyQy4J60JVgtGgX8T8
rbqYgFMP4sT6g1/nk2AFCBKI4f6/uNXr1wZqZJJyyfJQi+K0Dagm2nNkF+6nQbOL+GSMlnNB+ffO
cPLkoEi/PcJk+bRNXzqX2K1sjrBHXmirk5mHS2mWGDulqm+YwxwmSj8fFC97TwlqkQGWswJtt7iw
BPG5kqpbhEYCye2ayEz2l9aZ3DgQJQT6n7ozoFdgFkYUdtMMAfftwLi7PnNmSM9kkpDXXr/ltM1H
JtG85a62ygdzGeMn+qeq70oruSuSKXuCxqZeYJTJg5V3XzKiVmD6KRpueN2d7nQpOHFWXlRtCfCI
d39YMD5j39Xro317ezpQBeL4YTDDkjd5UDnWopco+YcpZGw85ufkEWZef337Zd5meDAGgCARt+D3
33iHZEY5MuctIUwjqVei3jdZxQkdAln5Q9QQW5uki97ZNF6OhkY7LdWVrIAeCOp1JJfbfdSqcdlL
Iy/CCgmKL1HVTu+EyGz1XKAW9jPprOFjJ0vnhMJ+/5AbSpwHeSkq4dsurmL/4dPStoNVDYbmlkwf
g6jO0NQQ9Dbrz01SOPeJlegnWMfJ5z9/44AlVpTomgduZZ9AGetdbydFCDJdoC3sqR9nKOu+J2r5
ufX68uKAgjwYOu90PhDYQflpHQQgI7iND3Jo6N0WcRGWQ1VfZjtGY0Kzpg8jneZT7+i/5qb3rnnb
IcooZHmm53E0C97b0Hxpdhp9k7Vu2ZxbZYzQK3DysKVBfu0b1wgycL0H4X73SUElACUFiXI7cVZM
N9bUyMrDyWvFR4xOB89X9cnLfKHVyYoyH+fHqouTs2unReWXtT1+WXAwPAIn32aNK6B1tbEHcO3e
RItIH6GrY3MX4qmSL35tOOOPOof2iXTmFJ9LLf8vh5npGUFZAwp9QwNqe7SEe/KClUKMe47L5fow
Sob+QT5GduP3eTrkQasPrXVwfPa+7e8rr3//W8JA+xtfI5mJ0K2U5ckcGzvEvLg96HzvrkK1S4uC
OR3o59erTDRI46KJ+LTSs8oQEmCEzmka997p7TO6++kAnSDyBPjvRtQ3UUeqDY8rLjL15mIZv1Ci
+oHRlx6UHtLNby+2E4KJBsRBerBrafh/nJ3HkpxIu4aviAi82QJlmlZLLW82hEbzC+99Xv150Nmo
KaKIno02UigrSfeZ16gvZzX08hxZmZYG2aSq6Sf6JNlXFccM9V1mWuEFI4TqQZaH+Xp/2J05Qu2j
pcW9AC94W/Lp9UWnS22g+d4NIKBHQXbghSklsETNuke1HMaD6s9t7RfxUoQhUbBFO/BG8B1Y51gn
LbVms5yorrtTM6nNG1vqJVCxdjV+ELI6auemTPL4d4ciVX8upqjXP71+4oBlV+FCyvs3i4uikpox
dBLYAKKfoLRWfq22IzC5KnoTW8ORKNRO34x5A6RHjxq++w1XaORCpDWC8oytDZhkxWHtj8miv2lt
0V9ay8Q6JM6QXFrUzsMrp/Wwwn3MpEj5Tlg3Hiz73m5b313QVSt4a/vqItI+6DqFnaCKMyqa+aBL
xdnonOVL09qJPw569+DUSvR66UHwzvClwC+sQKtt7SNCxS3MCrpWURQWvi7K3G/ts1IA90/GN2Pv
PGupVR48ezsXBkEqhjRrbeC2IQ1QCATD6NAqk0PkW+reeuuI6ogLthMWMgoqgKuEwqqa9/IAx45a
OCRKCJ4aUuJBzmjPQllCfynwrL2/d/eGgqi37qIVm7wt6ZcAWipLIOLkiAn+U9O3uD5lvROi5jzi
IHl/tL0rAooSBBsK/Cui/eXEGgmWcRdLaVDIM05tCeiWHgDB1RHJPwJc1etvXfIzymOAkagObGOU
KBWVnrRqGqhd0TzQ5rb9ctK6B1LE7JSGRncQ++59TIpwazmajP0GEVciIjKoEuONUxcH8RSKU4+q
jl8hL3S6/yV3h1qRmXTsdygnuTIvUoJMeiAVBCW1KNVTNnfK1x4fpoOveLvnIZSpa20dlU9uuc1u
7LrIcdJ6zgJU6YkvyTxPag8d8v6EdsIshtGxl+EF2akZAcE32fgqwyAw7GEzm13WdOZUO5ENrV+z
n5EPay4WkqaupMy6b+pte/By3j4o62+wcPwis0d1bxNRzmmPlNBCRGkYAxuGW/w6j9LyJmW9val2
ZsPlPq9cXL/Q1lnSIy70+v+/zPcZH61B1GnZsTflcbmPTBQGbeIRtWtT1zTbx8zu2lNEf88bQP64
Yy2W972VJQcnc3eROZiU0PBuZz++PJm90g3IrBd8/SLuTwLZ9EtX6tqrd+2fwjjd0hVoAtvj5SjA
ScukyRCymmMp9Cr+lTe1iuVHXSsdXGx7n1JB4pJ+KJHrDbh75dFLTl8zVNhX18my+nNvzLVrycKB
NzXLZ1CU09noO+OIo7UjkMI0ybNVsjIYP9uMrGv0XpEoYwTNWFrv50pPfxWjAfp37USMF0qTmHPk
sZQ80Xmrm6vTW8mJh2DwzblLPnUiBmuCuOOrSzr8LNouAI4IrW9wHpE2jqWkGcSFkdksILfS8INA
FrLzpbYFNHz/QO/tKFgFwMfRYYBguNlRc1TnFnbRaRAinq256GPZnxq7714vAcisOKwAYleS1XZP
JRaNd5FUKVn/0I7nFEnHzzbiwCN6Hfb8WPUFuT3k5DxCkVALDzIIVdk5sigPoTcLZPNWSt/Sx7zu
nSINhBBN9kEt+hnNMi0Ska+syoNfi7kekXIqlQRtsSmd1MXXQLJprqog/uYmtl7H+CKkZeVKCchA
fzY6u7vmQnTf+lmtoWQM9Yie4xKa57pY5uQqy6MWumLRY+3gArx9VlBmWzkXpEPs3W1t00D1tqjK
LA1aWS2CIptnv7eN/NoL7Wh/7F74YMc5JijpUALbXLZq6ChNN45pEAOmeleNuoZSGSpVpwV9tlPS
JPOTbUzIOUFw+5/dxyDyFGyTXr9L0TBCkg6OHn2mzY2U9skQGQYCsuAM+7ezGCXPKgrr4N7bOwvE
qHjR0YUnbtwUU5EkjsveBrZQZM34YFitdEUzzD4qEOytHmMghMniocex+aJitMcKuTm6q61i+rGc
mF7Xw9h08sg6YGXfRnIUIEDGofMFDP1GcYtLe4KYMhHliLp/UhCIx7KdkuU8KqMvNHvx76/T7m4B
K0nXjDoXVZzNJxyyGe3F1YkpF5r8D2pAy3jqrXLUH3PFKhW/pRjeuDnqgrnrlFllPSdDab+Tsx4K
0/3fsveZ0eRdy5wERDeZBzXbSLIXJN1jSEK+rbdhEKeOdU5xqDuY9u5Q5PD0eDknN6qJOigSyKDA
eiuwgqOv5HKnPE3ofHmYt9D3vT+xvUUlr6R0yoLegkRirFFkS8pIqXqj9GYgTY9RCvbASUL9FyDM
I3jv7qKCD4FpRL6DJPXmjVBrFNUpueF8E05q7qJxmD9qva7XV3SOReZNFdUD1KmiT0sZp82pDtvo
ms21dlSf2fnOiCuvxX/0zHTir5eBScdXmTT0uiiZiNkrFIGjDHCr9DqWU3PwZOyOxeVKfkArFobD
y7HUfGCp8aIJgDerV9NJ25NjwafLFEgo9xd0596h1Uu9iVFooW+/bzS1egyNmO2DVuClKLr6HMrh
ER9l7w0k1sFYlGoMT+GfZf6rWKctM7RdCBSBiVqr7iJIOf/CV0r5AbDJfqspZYVVxxSq5eNQjTWP
Id6D80+01lPnhFp7/bl3Fnk46cj3X6u2j2R/qtMpU1xNWbBFVXRUq72UzLt1MTfJVgCPbZ30pc6d
1x9tIDAkw+Te6KJsIzc8x+kwo14cSKaGJW9jK25eRNk1M3Pj4GjvHDaG4urk2QGDus01ijHRRnVK
8qBCX/xJkYbe9lroSN+TQZrPmh4uysHx3tt4cGogDRESg/led8tfyxT3ArWOgugbl4rlaeh0+9JI
UY9o4uAcpBM70TcuHoBOiX/BZG4nVy+VGKH10QWyo+RZKp30QbSZWV34+PoTlDkroK/ZYEcJz/Bg
Dfc2PUkMcQwoI2L/9cP/NU20pIBuFIydoONxWgBjnnoj6Q9muPcxV2UsnnSuS97bl6NU2qiE/dpN
c5qiMV1gTQYa7VL62xR6elBX2Nsq4EjBtpMz3ZKu0NRMkbnvc3zazPSUqHH9OEvRh1odK7+07OlA
G2hvOGAUa+gOKYAd83JqE+JD9QScLiirQvc7Xpsv0QC9WdLH7FJoxlEDa+9TUjImBkMzisb6Jmwx
ksxqdb3IA4EuvZ+pU+izJUu/1KTXt4zwCaAcROkQjv8NBoZ8BS0VUFqBHI7ho1KPzSmNiqOG8u6E
EHugaQJI6kblEHj1MOg2Za5+iSxvpjb7tqod3RXo836+f8PfVl+ZEFQcCNzU3G9KhdlYgY6q8yyw
216cJe5FemCx/Q7obHHpui57yJtQfnUVlEGRsyBe5p68QeiWIPiaJsq4SBpCZSNSRt6y+t/7M9vb
hZBSqEsSadH2Wmf+9zEusExXocwGGiheKOitWznNco6WsfElpTz4jkejbfag3pQdzwIq2GOVGG/q
vPiZNln23HP0vLpbstP9ye3tEMBsxOqUedBa3wznqAu8ijLKgmWEZzAAOfCkGPZpVHEC7g+1OzNA
yUD1UIi9CSHx4RUIGrMZdUlyzomm5le1i3ovSRP51MbzeL4/3t71y76HzQ7K+JZ2p6nCsUqbwouT
KfmZUL4OwlVV+f4oex+Q2AlxC57p2x5XrWPl6wwVInD26JwMaLinhUrlNRrU9j+sFR0GMlTaLQSJ
m7WyKRnnk8l1GKVqcq7CJNZ8aRbzCfHnsTgYbG+1LCR1aexQJbsptlaRsNpI4y6UYhmSohJPXmIh
5CwL+nVW1R0hUPbuD1A3IFMhDQKgW3/PX6cM1AnMk5JnbHGK8nNb9J2LgG5yTupO/oy+jDipiXQE
W90ZlCCRF4ZMmNXbRlnsw6LN1jo5H6ALqhzVZDfvzd5bzD7yTKnAzHhou2/3t8zuqNyRqzIUD/dW
pUmyVDimlkiDrsTqMCGDvuS0iM55G1uPyPSUZyEq5fX7dBXspDdpKGutfpPh1KMjxjptGXTpsrdD
KeIPqZJkfqHO+gFYbOdIkPdTDINfRG6xXUrVinVnDPElnK1Ysc+hmTfvogzk5ENlktocpBY7G5X7
ZMV+wIpcVTRebpwZN49ci0Py8Sy3fjRxE17GoekuRjJJnUuvdTp4dPaWjyYEKdoqr30DO+YjinIc
sXiEFid5SYKXiKrH0VWL1fFcAo/3dBkr7Pt7Zj3bm4L8mg6sbd0/AdFm+dTGHkYTm/agKZX62VLm
t6Sx5jmx8OW04ia5LFE5X2bMuj7dH3hvMRmT9ADpu9u6lFK2QwbwhEIcwl6ph18P0r/FBItpNM3w
P6zlClqn7M+9fVOeWlRCBtThk0Azq7j30MivO6/W6phiWAWl6tkueegP3qWdd4IHkHcdxXbQCtuo
D8/ZYo14ocOtvRbTKfMnGw+ugwXcGwUdMRIsIj7u8M0CpmYDLaqn5t0URu1ny1purMfy4NbegZ5x
3mj5WRB/SKy2k0mjfKqRzgbIpxBEeCN53zenqaXnlmOYehmqFaXblU1ZuwpMID+KdCP2RQLQRLa0
/qDCsP9zVnDqSpperdBeHk7ICVUBgpHwQgPrEY1V4ZX4Z7xRRGl+xSW8/laiU453lFRcc/pu/pA1
/VM0oxp5fxvv/xIqq6ua2w5lLHbmnJOrkFDnmdF6y6wnb4xUStjSZu4EXRj1b1ul1c9LZSzvUG6W
n+IWT3lcdPrX81wBacgO24H+M5pHm6+CNbApyopab5vFv3I0Z8ja0s5FdFW9TKnU/IetR9TFzc+1
f4sTjvIOCIphElIqqfhgWE32LgaqcHB2dy4KjchfwdVhFcvbFrAR3zCXCN30APDZdOo0+9fSxf2Z
ULk+eF927kIY/1wSHKOVt70etb9DhTG0Z6uUIeO3Vf1Tj6t0fijsLn8rw16o3S4uSjAvDaYXgz2b
0uX+TtobncIv8q5oNQFY3wQqkbDrLqdcEUjUXmkAA7dJm646K+0cX7NGNy8tvgMnlYvsYB33vjBl
SHr6XMS8resv+2veQxQpy5IXlLrlbDmllmT7sRVmFypV1cE9stN/BjwAPAIqPlfidoei5MIt3E1R
kImuD2S5b7ERKQqv6KL5k4WGv1til3axYrwiXZqsr2cJkoCvjwAvDhfzttWPbcSEeTdLvIzZCYaK
OItewLPpu8RnZQ8+7M6Lzo3Jz4R6QJl3iwbB87xCg7ENH8rUQY1JMsY3thUvXiu3i5/Rtz3Fkxx9
ur+PdhiDKwMSTWfQA6SV22JlR+RdRTkvgoxryHwSkUVX2BRmUZxEU+HwMoIWQ71ayyoF3vBkfkiN
PoaCb5jh6M1WrXxVlAjbAtuefstTnDe+mmHF4LVNIb3J6jDK4VmrCNS2uF9Zl1HM0ftEmXsdN6G+
fgyrTMgushxReu7brvqmt5WyXMilstylCd//pF3UxGeaXe0XLGoTnUVHMdVfciexr6VhLolfKFH1
XEIPHPwBacj8F+Vxkju0HMRJ9IMeXeemipSvqtovn/Cf7Y6QEjvHEcVYqCm0d/mY265rhmQiBMck
Dow8bC4FTg3ncUAHL5fq9H9pTUNmCcsYMk4iX+8v4M6ugY5AAQfFOiLPbdswDpWmLSeaXGodVwG+
krA353h4T9UDfYwxahFEzY6w8zsHk/gdHj22IqCdt7F1k2OZMziwI4shqk+OyGU/Qy77a6NqOSo9
eX2Zo3L0Ogv82ThXw/f7c96JYqgWrKaFwJhW8MTLK6iyxjSDFkqAhhD5Q5dYyVnORXugBLI3CpUW
QHzEMTg1bC74usAjy1mytcU2VpGLj+/oV3k5H5QX94ehHbGWI2CcbkOyTvA8xKAXjUmUhVssUfGz
jKsjZ4udBAVtIy5sLrQ/EebLbxatOjXsfOweY8d4qm38iJJOU90OwQS/msRRP3t3WgSz6MdA2mGT
vBxPm3CKckqC6LKX6iC1+/zjnI9HvZb9URz6oA5vMX+8HAVhf2OIeOqp96Hy70eLbHhRlifq68MK
/I6BdfLeEYVv0RtWCo0dJBLiRZPeR+6oVORbldVBW54kQO6v39+MRLUIWpUMOOXlrOJKUdOiATOX
l9iftTWI7Lg9FBrcu7Ng2cACJiwDlbIZxeyHoW5AIAV6pElvOU6WnyLu9kbYWYey5Wz53Cilpyjz
60W2/1hTwbtRUeK4KSEJyYErlgEbVQQNzKWSsaUT0vAe1uC3+19yJ1ihQ76iguFk0Mrc7MIptrW5
LYokiMx6/F4ZZcPMku7TDFD6YNH2DtiqtA8VmKbSjbN56oyanfR4OuP/SR+idYJezXPPLMWXPu6/
3p/X7mCsGfXgddtvYwUI97akZTpm30PUPzlGErvFINvnGnfu08y3OOiV7ZyzdVqIC1DCp8i92SuJ
0NV80iokaop0ORNILA8CLql/f1Y7q8UoxLPEbtDttqFl0ufTvCgzZtxqIt7NHW44Jt3AN0M3HaE4
dza/CcaGyJITdhtsmTLeQRigxAGNFkcPUjnLU98UQ3utbMkx8BY000vLJv3iNMI8uPL35gl0FNIG
PSXy0s37VWoVvjH4DAXzlLeZH06F8jFMp7T25Vhdzvc/6l7OCZ4AZApdToqa2zMg5VFYmo1ZBjka
hidl0UI/k+fcTa1eOo+WGl4TxflEoogHslE6kJKV2LeH7OAo7mzZ1Y0N/weeH1qF69//lTegNd+E
bToWQa5W0UOJEo43g1U/G4VDkDamRzHKzgqvJML1glsxRttpq3Il6U1ilcGkzXKLtEgSf5NnSe18
SwkXIpfEfNdlceIvEBL/vf/Nd44LID+gI2BVaK9tn4vGnnjMQ70IugKIHwscGs+RbPVHGko7wR/g
NOI+gP8Yl2w57GohekOCpRnk0xihTDxCjeU9PpUdIL8GSW+va7vi+h8mR8URzA9CpzeJb5TW6KG1
Shnoodw9FnpbPLRT2hyk13tTIyeBBUsZDrzPurx/bRdwqHqdSUsZ0BkyfnWjUK+hYmXfnbrSYNNE
SDmhPZwdYdb3Vm5tKVMYMQAfb3VxgakAXwzjkqp4Npyy1koQ3VSnA7jYzgVApweaAR0hJBy29bGQ
wjfUo7wKZK2uZBcYj/a9TbtqxJYyOjQ12zkJFKQ5edSmFYxXNpd30xOhjVLISQhNZ7ja1tQ90W0Z
v3WOEpe+pQGd9PDZHRTwl8tcGZf7G2YPAMwPgAhF65KEYZuj6KGSsWtsujhihpwiBj2TXXBi7c8u
dlKM+BqjFteRayN2rSwq/tVwrf8i4m7+p+lVO6W23EeKK8G1Dg9e7Z2V4MXmCCmAvHYgV/jHoyFo
8tMitFTlyF7OlpbrVzIf+eAz7FyAhCB0wP/cSjeEMAkIv0kNLCeWa2rfENX4BnPEAWu01XodyvXB
JbT72blpuYSAftw6kktGHsEuBvkxOGH/tktN45nYv7HPuK0u9jmZZUngHzhnst8h+WwGWm62H1Fb
RcXdGqRUfhBFpl3B4CNneX9L7H12sp21HAgtDYPtl6dbquOpUmZ2RJUaxS8pWeC2S0h8hJOhvx7m
zRdfH4DVRvCm+Cupdj4Tb6BPoCW/jVB33tjtMJ41ig+fXz8pelvQUChBrtZVLyc1wxgKE9XIg2zJ
Kn+Rk4TsCoG5Ql2sg3zkT4q76cTQKV/BpiThtyE0LpvGEidNEfR5mP6Yyla876dchO6UOdmDMjn6
xaQCY7p6WqC9Y1fGaeop37z6+DhcLLTYbBLkW6xKqpSSk1ZaETSaMukezMIh88G6raC2RW2PZEJv
t41DsZ4IYk33VrLfyy9cZcNoyzHocmu9Nqtsyb8spvkToVft1Y8cI9GhJB6FCHtTHB951csQ8flA
xUHLNeRQPDRVfoS/uX3kGAUdJlQtcci9uRgpk0/aaCc0JtDf/cw+ka8EcdkvDbyd5cqxOZxGGY35
g1W7vYmAg+HqxMUHru+mZpTxZqdNOiNKKMz8I0rAKozmqntrLnoTXUYtUdTz/aNx+6wyIsksNXl4
ATdwZatqSdAMPQmmJMJpe+oLX6ot5eCG3fuc7ApYFisO4ibs0iouu452fdA1eXRtq0o5LcVgv03w
VjuTCvQfVznP1x9F2vYI5f5J/PhjE6nECYmKIshmk7RU3Szk6AlniD0KhcvHFmXb3xPd0gdlaPMz
IoSRW8MZLw+WdO8Dc8sBRFq7OQSFL09GbesT34RmDpX04hLGTvhI8HJUBrmt+9E0hBdJpcoEoby9
tsF3LArWD2lQS9IyXJZEd64Sj/enSEXL76z2oyzDf4/zDwBwk8Gjk9o+v34ngTCk0qqyk7h3Xk4U
2b6oL9QY7kA4Rg+aJin+hFjuQe1v74RwNMFsUr8yiI9ejjLwkYceg5pAtSPhLcU8PGetih56FP2T
5oBd7k9q717jMjepYQEcvkHIlai44MwDfUBWuNykVtNwpYnthx7ZsYONsndGcHFUVoTcmo5tNspY
qBrbzwLaHee1PzgGEHO0SGGYWGa8qiz30VWUy/Dl/gx3SNpURSDvrhxlnv1tzjssUj3JFQl3ZDRz
6NkAbbx5DuU3EZDX30bRtb0HZ165GFG2OC65oh6eGiHsd3huSbR3ysj+df837Z2ZdXFXBi5R8TYj
LVBAtNtljINuSrR/ssgun/XxPxi6rs80VSgglkCot7mgZEswNVpaA7bRh4E1IcPiqOPyZLbykWT+
n4bYy6iAhUUCjwuQdtUNnpNcGMkph4s9zZIcM1fUHN40xVQsrtCaDoxGFmGTFlnIep1TntBPuAkW
0T9tVMWwR9Tu62jWwzu574vW781m1C62xZanRNcL0xVxpSsuEo4aPZgZVOzZ7h3jhGNO3V2kQa5P
dWfrOeWEJvnWa860eFo30gdQZgF6y1GSyvIEeF3NnRWpGw9u/53lXCW7qJeiRHUrlIroNLGeBIJi
rpxPypCbTznC7Adp6c5JZRD2MD4f3IXbGzDScrXPei0JIBf1Pn7h9ARU0Twa4yQfvJk7dxDgXDAh
61LeZk1qnNVLs2Je9ElW0JQX07upV+MnSwj1ZynP48HNsDve2utkn+4IeY1WiWS+xRst5YgkJon5
DR3O/DpSvXyHgq998G7uLRe6HOSF5FK3LAmpdkbUMWJ06lp5oD+nzCcY6v3BKHvrxXzQIqbSdlvk
biKhdBXMy2Be8vRRGczaryRV8aCG1QdJ/Xpzbg7fKhlOALBKh/NCvXwzKvQYcSEB4BC3xvIrQ2vS
G+jfX+chH7xastM3Fk5Rz316aFq1M0lUE8mn1q485Xz15chKr9Bc1BAncygDGWd0PbO3SZG23/NU
6n/cvzR3dgkgJeoIML74pFuVIbPVFqSVVzqBvCRnbByq3ht0esZl1kmt25a6epDA7WwUjHnJqui7
QLDbXqCZpolyTuoiELFUeeZYapfVc+Z0f1573xA6AeWJtfJ841BkSgacRJEUQdvpVLijOAkw6jU9
QGlHUh17QxFDAeMmvqBWvtko6F4NDkajRYAOl/iJo2AUejTkzG8JHL1/709r57lHEAbQjUG3lAd/
M9bI5aynBoaplTrlT8o8La0XFp36MQnVpHRnValQS63yg7t4f1iKaFjFKfR41jX9q3o3rOzkegFH
29pzObgD10rtjnFunOJZlwyvRbUsWOTJObLb2/u2dGFAfYIjJ0rdzHfhlPw/jWiaB9NP8Bf8VGo4
nxazrH64/2n3hlqLrtTVVzbiNpKSMkOds8LiKehLA8UZBOZdq9bzUzFpwB3uD7Z3ufDegMIFe3Or
OjFhkbwUJn4c8mSYX7t8VtC31Trrwcxb4yEVtXZVYA89pWWqH5GC9yZKiRl6Fh9Vt1Tt5WLqIGcX
vSeqMGxoL1Wji5PcJM05Sezo4Kzv3S5/D7XZN/kw5VE9K3SN7SI9l6ndnSdej99CS/AcauLw9a1W
ENC4Cv4p/q3kipdz06SuqZMSF4JBmX4n+hi+ybvkCKzFO8N/s3kb1oeO7UJpiFrc5oZGCCWhzQBo
KqxjQ/9UkN6IyoUtL8HLHVT5nIuks9wwVLPeQ0zHGLwYBX/SZYglWK+UZeFZyiAtF7OxzdpbIkN+
j8uN9tXqishyYdakLX4CxWz4sp535vMisvZ3BkUpdW27dT5FmVGWV8dEbuKi2Y0Snbq4rDpXQqA7
yBUFV3enyELZi8t5+m3KpY0DS2XL3xSzdFQ/AiX5fhyn8EM2mqI7TYVa1r6pzgi4O2k0vpFmp+vP
jZNq3+xSmkdfz4ao8cpcE4Wf06Zx/M5oxsHFRFeSMBoV4u2sarX5UE8DWPdJAnLvOdBcfxkdieWH
kEobd0ZoZspFrdsO+uMiqNOOSM55S1JludeHkjW7i9HTkhfAFvFEXIqyewvhCKfhJrfzmuiimv8p
EBxE4ZraEsiUMpq/zNGcfeaWssS7zrHoS7lg/XPjX8QmZ6QgOiX+3qVNMj0Ute5cihHOyIOkTl10
IppXUk/LZDs/hXKemSe5iHRcJPRI1bjXEk3yKi1N3grwArmP11P3P26P2XxU8zlRT5EkteCiprQc
P6cLSY4vbL0on0XVdB/rtDGfkNeLCleY09w+L2Yd127emuKbbWTOr8kUy9mZ8bByhwShn6ukmK11
KeWmQOFwGse3Q1aq2dPUTePkwj+NbJ+8ciK8L4ws8kUxwh3NnEkXVxlvvMiNZF69EzL9Vu4ry6C3
Xj2ZOBvW1Ka6ayaPSuFGed3ofts7yWO5TN2A8XfmfEODbLK9fi6Nz41jdKVrAdaxn1RpmgKjVqYc
ZWE4v57MQzNfx7haGmQf7EJPsDfpCsXtHZhTEH3qqfdz8FHNg5LFJt5bPBaNa49R/2+jI/Pnhrlk
NtjV0XH2Olzk5ce6F8aXQQpjAGBGWnr5UCKqaGb0qN0FlFv0PJJMdm5hm430pZxb1fQi6NWBVHfi
o5Yicv9cYrMrXGK2dGRTOsv4MCdN+3lcOqN39brXvtaNKpQzQqtm9RtLSrXwVMw0jgpIO28leSH1
Pzp5xB3bzLjO5gjGH0QMYyi0Z4C44SencexfBbn5x6ZT/m3nejl4Tm6u9JWAgQQUDyTBzo1SepfZ
k9XAIMBOZ0m8bsXa1YmUnhbJ+Of+w3VTMqLCj1ozKSnamIy1eZBnyvqyMVlFYHZq/t2eneJ9pPUm
mCMn7b/V6HNehqyrOHnL/AW8blqf7v+Am6nSciKPovxIuEorcXPDz+nciXxq0I1unOr9HM8LDo3h
RNrWZuf/MhTaGUC7eVK2KIl0LMvIkSEChhN8zaKMBPSE2jirUnhkU7X+6u2DQjRH6xAFm1uOQhIL
wI52Sb+3mZp/V7euX8pAp+z1E1q1cXkhV82gbVUxStB2A8xP9qSNHNtWzKnj2XZq/FzlY8XBptx7
JEl4MT4FcreCi1++xXpfa4tTkkBlMPXfOIk2XUYaxPPF1GbC1sZJ5gd9LJVTJSvz0Snc2yY4X1MW
o9sMCGVT8SsbwHeUiDiFHdaRRa+3sqsy7kMp9f3r1XAB0YALQJcX6NoNnKY0E7mPBXVUVYHzn6lc
UXY/XzrMSA6+6R/k6YuNskIXeSr5ovjW3uQ1qimZFZKsNLTTPJ38tWD6uLRO94/QS/t/ZqzzXsmF
nalu0bblU2a2sf206LUm+X0s2fk5nPPkuxyWMi3bicT2/g67WfP152G3BhOB3ujNDsOyc9GxKy2C
OGxLD0913pFOTJqf187PMbK0k23PuReG5RGB6ibUZGQyBdDlK4QUmc6Xu61SkniKmqEgDQnnk6SV
xSmv6/FiZJZ4oybGclRfudlh64BkfCt9l6xhexMiPdyETcyAJa7GQbXIM8eq/gAlJT8oUv25aLaL
DouWxIRGJCXB9av/lX7herOA0LXoRKoiHF11ikBsz+pkRL6u9S3vYtjYlUvEsrIqm7JB0nZJ2x9q
llbvZUycPqlGoi++WGDEX8cBsWy3TIwuvmpOY30uus6cMIKosx/ABfLvuRqCXVpmpnca1UoRp6nR
xK9ylhD7rMcQcAOCq0qOdV7bql/Y80Pvpp2Yx/dtTKXuZHWQSumywbB3CXtMimqg9L43UWTMLumA
lXg4jKaOy1M49m5U4f7ylmsr+9giAxW6ymJPX+9vzJsLltWCN0jNGgU8+JHqy09YlrE5xyWy9glz
PZki7D8biZS9Fle3jkIVjHYmDJybi0C2Utyv5LwI5LxXuecS6aktmiNVy1sIGMPQn+L+Igm57Q4l
aZqbOZjSQFhhcsnzcDoR78j+nKQD66+EXpyr+rs46RNc5gzxI24t7d1E39q//1VvYp31h9AGJPKD
RAgL6uVXNadQppJF3z/J9OWEGRGXvdTRm5a12c9siT3J5XhwHPbuGIbjKOj4j95Q6zhpjliBJ9RA
ovJ/kVGMD6kU2ZZLfmmdQ73Sf8APS59CRLmPCHd7hx49nxXZDf6ACPjlhNlaNYesLgNzWKbHVs5H
8GYh1mijcyT/uzsUIseUVBntRt0mlWrSvRW6hBi1TYFTimCqIBYwZ8I+CHR2ltGWabCiykpRjnr/
y1mRRUTagl5PsHROdVn0rA7qzDJPCq0Gr27i6lG2wvJg0J35UVBCHQbcJB2kbTDSao1JZC6KAKnt
/oeGI+UlaYd+cBNVWEfIOmXneaBehlQQ5fAd00sKZ2QQI5umJW1029FQHsy2LdyqyxEnTBbZBa6f
ntpssH9PtAr9OgFzl5lyd00h0VykUhgPVMH6Va1SuGEjH6kZ7UTWtHupBiHUJIM13Dxgq3KQMs+8
J4lhAZ9C4LHgskSk7oy1Q/UJM6DumwA/fJ4zNKJQ28iX6/3TvPuN1jYpR3btOG3uyMYG7tKSagdC
zcxHeTCeMahAmXMqYErhcHIQy+wNR1+HYjBty1tpw9psSkHHqQhqW5E+21WH8IBRoDxaj/lJWEs/
Hwx4i7KhDAm9BbNJMEq3TcturEsnL3owq6FZvwVHFJ2Kvo7RXTKy9DveRNM5b/ra8rTSWT6FfTo+
wHWqDmKkvY1PyR2KPlnUrT+oOkt5W+iAbAqzSx4L2E/o9o6N20tFcnA/735inLPI04jFAI+9PNhF
LovGzqYisHOzP1lR4lzQS8mvTh1Zj71ore/3d9De1Kjt6wDjQKQwx5fjqfFcT5M5wIeN4u4HIxnC
Q3lZ/2yMY6sfLOfe5Ng+HDo6Tuitbg7MgNl0hIVVhtYS7tqZkomL0qjNpUKYxBusOf4PkyPLxhGT
kia7dp38X1FYrpSZFQqcEmpOykWE5YfRmedTgiXql9d/xr9HWmf+10igSpRIEA4FPU1mH1hYRt2L
uhv+sUcF070VI5/AGmklRBrbM692uMA4Cinh0tWVW4Hje8q7Hlcp2G+f/8OsVswo1VD4bdtgYYH3
ihkv6KhULvsgsTjsfmVzv03YsEkHqe660zYh8wrZ1uga/NE723zCjFKZTJUoDYY4GrzJ1pbHuLbF
QSiy9/VWYU1Cc2Mn8Zs6M9F74LDoVAvtcyri7DT3hjjXojsq8exNiASHdIPMau0NvtwTY+5QT2po
1HVRjioR5eQA8M4Rgm0ntmIjELzyDPwfZ+fZGymy/u1PhEQOb4Hudrft8eTgN2hmd5acU8Gn/1/M
Iz0aAzLy2ZVWR2e1Uw1U3XWHX2DavR6CYMBtJqLGbQzCJrqochu5uj21V2Mwo1Nk056N66G9kBAe
haq9V0mGDoUDHOCWT56bGagCLjVkuZIYvoY83dGFSr1MpOX59Y24+yq54UCJMLDdUBdaU2AyFZnZ
jfQatvPUoak5WEfgxt3bhmwKxhc1MfPB1XWKvnYkWmspOQKnPyVtMtMolaNPkzYnZ5LLLHHRR+pO
WjrTqRv7FsNiqzzgpmxRw9x5CysF+gIX3yZjDXr0PCl+MrzEOzU8JWpgCnrpiX4eEqQIAJXYOaxg
CaK9WxZO01/KMkfROE1xbKXaznMXKEF/Jec+anrtbTZiDr+MnskWrN0MYVIEKkOAArj0/WjWDDFM
S3qfx+WvMRDyTwextueBkcPBzbG3AQgNFA/UaVt6rxrYpqQ5VXYT8mA+Wt0Yf0Oq5Eiaai+r5pYH
vANfDSOP1ffHjEIt0irPb1Zshf/kvQi/O1I3uYqA5A6ESLiOSI/c3feOEY+0aPIsgNB1kO10LHTs
DjknIzfkx1yZ8soNHKvTXSBZ6q/XD9LeB1wU4HAGsel3rxHSZtPas5yzGD8GSq0Wj9UFvYiA/LiJ
9AuaQNE7UcujT3e6PSi1lwC+CvALVpn6EpI7HZ9FufqvOzKqshBRTuIhAyX9Y61I/6Yic/7Diiui
Bu6H5mCUubNnXqy3+ppNFKiDs4zAu0wZMrdQu+mXM6uJ//or3V0GLjQ8ElKaTQ5O+IfeGGkp/P1S
epRq+MoMcQ8ymb3QhADDwqQE+qFvtNL5mjJzS2zMhkgdhjuEhmglYddu+macmYovmWasuEbRm6ob
NV1TuLjsxJmf4zf25nE0glXItwLwpfzkoKxuatlKG4IfOWNd5s+akeIibPemB+q0fPttjbUJFgjE
ZFxB1qMDOdAbLekQmuz7vPzalTZdq6KEHZhN5v+QGSwfEUHLZVCxAfAODPe1PqMRZ6Mz8amyUuMp
SqrAt8RgHZRte+2gpSlIqKEpwclfpQbYgBSS2aKqZrR6D/dkUvv/8rQqfzVyXT2IRAnOStbWkPjx
UDtBoRyuqlb0iouXnXawf3fiDzsKt16QZ6hQOM7LYzm1TWVLCkmyakbht76ZFM8Yy+aWZeF0ev2o
vL4UQKmXS5XYHA+zA0wqmoLYK/u+9hGtyt9JGoXz60vthHJ4AygZ0odxFvzNy6VaDTPgdknIo1QB
s2TBTxBREl8d0aWXGmX0uyk6wk5sIwHIJeCC7FcKOG7wl2sKNa67pGhopYsAB7YgND5TN8pHmsDb
OMoybEYaQEtevi7ZtCi0jNmhlzgM9nSKw1h7bEep8AOpMB/itj0SEthbT0XaEEowm5aO7MvHUtO6
1GaFtk8cVYrbVkrwqI5R+k7VBhP8EsY5r3+6vdcI4xOgBkPZpQf8cr3CFE7X1vBU22CwPvWSkr7r
ZKU+WGW7FzGJwniCkaRGRrMuo2KdWt5EFOE2kvr/g2ZucE77SDxqcnogFLe9c1mJAnRhb1PdrOuA
VGeeNUXA56CUVP/MDq5JntXJxsUOBEMBdEuvhsHsNbYxjDw4BnvvkjUX6gcVD74UL98lOA7Yxhqg
uhJbpWsrhPIQi+oISbq3Q/5aRV19MT2IonxSC3ak0cnvQ3VKz1U0TWdT6X9IAJ8vr2+QveXwV1zM
C8gINwjIpCcxhyWP1PFUdV4xSlbiYmAR3sdm315a/psD/bK9L8hclIxXAW62mWCbraYEI6zEW6PU
wjUjC4gNGgpI/YngkwR2m6bkkPzA2N05imN/LP9eZk30nMBFsX+Won9T34Hn7ymo8tuYTB3YEIsM
yu1wA1e8gfnI56pOFaKoDBJFC/pbKnrpAdQ+RlaYQX4jnzN/IrGaNq4t8iRHqCoYDvb3llkAKZdh
KieWlHKxIHi5yWw1NUaGDRD8wIJ8DNMyPY/NEHxGw2h4wDN6vgPihYl1hqVInduyi2az5oVDaz9m
pRUdHOw/e3r9xgD08IsoionGq59jyKCh4m6AbQuhv3B7Mw8aL0k1/Tbmo924fWQUsY/5YT6dpbGs
St8WKIC6saJltgesSc9dO2hM2wPMi/N0qHRR/D5JmtbyuiHBj8zKZ7BXcWTT4Rddo8oHj7CcyvUT
cCeTgxASgI0uB+DvTLm2ozJ2zPzmUPuddJpI5x6FITihdvOoBqj7OBlCcVM1FmiwNkdatjvny8Bg
E33+BSC7qUgw4XXwS1eLmz000tMoD91ZMTLj0pST49ETOpJ73EluOcwa6osUJnTS1xGSwyUVYYjB
S5048nXCp8+rDe2bLpyy9oxpnrFJqkoQCJC1h3d1beRf4UGJt751ELqcskWkBwWMzb1aFiY+8Uwz
rzjJfq8bPX8P/d1cxq7GXVM1+ZM2N6DA5Dlb8FjG9fWgtklYmE8tFGEouYtG/Hq4woOZWIUI8+pI
cEFKcGNPzI6GR0YP4pyrWJzSPD0iX/+JHi92GoLZC4CWC8qCimisajJhO7OdyIlzdXRkBx801YSk
0o6pnt7rhnC+IjdtI/KU9bFrNnb9fugr2XRxrU8iP0XW64lenizdBc7E5HAO0vBTweZ9J5voos56
O9+TPahH9cdmf/KjESVAbJnOLqJbS7j+63jQqBYiKyX7OtTRtwSDuYtuhem5hervda1eH2StO8uR
F5sQTgG/bzk9mAK2wWKYekWtUXwMrLb1mBDj/z2F0i+7bj6/dSNARgWcQFNtEe5cbwTbCuVBx//1
WmqFxkArDfoHbVC/S1mgv88RrbwDCdodXKmbbAhHDnxn8Xylc6vTs3z5SkVe1QO1kXMFbDRdbb22
PX1CXXAcETd8/fk2KQlL0aaDZccwEaDRKrgNfSnCoBVsORMdP99GXS6808GA/Pv6OtvPBlUBmtBC
BuGFrhXhBoPTRK/KutZjZvuJnklXqwfeE8xxfO6qWjnYJpugjT4Vnw1BJWbKtFNXu7JTR7vO1da+
Gn3YfHDSsrurAVTchUZV3hThDK5kleU7W6B1Pmn5Uft8Gz+Q6aDYQYuOvvYG3FLrmSPPnWJdc00O
npB2yH4wtuxZ1SiMZ4QNuZQdqw7919/yduOwLHJcXBYkSJtkvW86VOPhWFwjS5ovKfhiD3lR54yW
eHKwcXY+KARNkjCaR4w+1hsnzENUB7VB4tjLXwBoq9cxlq0zdtyFP1Qi+/r6k+0st5h/INcDXJyT
v0ojUCvMy0UX/ZqYzZi70L3aH6Odxu9EmSPEP05vxkOBjoA5x0dkrL9MdF+ewamFQEcnwLnaY2F/
kupKdhM0H78DO2e6ozT/vf58OxtmEZxcSn/CGvvm5XI9fn/UqopzDZaKboRr+25Ke+VJk6zabRyl
v86y1p9fX3STSS/PiFABk56Frb1OFaGhAE+ZG+fa5boTXkKczirXyRfYxwzKKL0i4ig9G1mh/Czz
pjtyKt7GHpYHnrGoui1haPVN0WLtR9MklDc89HmytfQu4CEPulZ7q/CnI8/KPc5hXHbWX/eTnWha
H3S2c62bWv9WoyF6K+PwzX1Hg83CwMcA1AK3f91OzcNWhI4EedaKC9rwUque+io9yqZ3zveLVVZv
zG50PaTPj6ja5LSn2qnADQea7NJ1OLrWd14bOGH2JHcCX2cdsMOSba+HKOpa3Vz7Sj+pV623g4OA
tbsKnwaot0r/e839ElHljBIZPfPZfL4qIgUrH85v9i3k4zCtspjjQKzgQni5BZRQUfK6QexRS4qv
cxdkl7xRYq+2zPEga6UC5c96mcORpy+YDLTviItryICa16MqYiyT29G2nqyyDr8P6Fc8KbMcJW6v
pUgMxUWsC3csc0TWwIWo2ddiMKDUB0NvgoSMInC9+hjfIeiB44JOU/IpkrLkv1QN4YBwpIH7Lkyy
9DE2UQ/zo6SX/5HLyOxdqBrqR6uzAIkWtPVwlkwG/TGy82xyc53+s5uS0mLiLOHvYYG6jT2niwf1
nCldrX4mKc9l10CDZzghP26RaGa5nPhljUugh/Ers67JKs335pwWMjWPZGUnadS52Zxesf/V7VSu
YC+E3DdpI/T39tRTG7Xh7MxuNNbz9I4k17g32gbFyEHY8s9SOMl/UaRZH6D4hoE/SujNuybOJ7/1
Jis+ZhmSc5eC6P+ERlJQ+qNpgb+UeynVvAHXl2+JVJTP7dDnjjcaRm772VAFIw6YVvQ5tWHW+B30
u5MW2GN/F/TCfKwHSXS3so+bzJfaQPuedHAwaNVrC2YnSqXT2GsidE10GKVzqsT1Qy7GNvbGVEqf
YwSr4rsC2S/hWq3SOGd8saPCsx2pBj8aI/YA/0UgN9arRv2Ev5lS+4Ho1MrTs7zWr3OLqBN6Tsm3
El34GgfGCIqLFM997RptZ5uumUaD5MMos3ovKfnLtSWjekK0WEr9OoAs7JukbTIfyZToQHRcwO+m
BgwUs6JJu7dySzSPkppP7Yc21OTfRTkrmpfWqC64Q13P9Xs1SNNLYpa4a4T0rCQXrEvzT8V3Hrxx
ToPEq9sCzohui/LDbInRco3EqZs7SVXr/1AiyKJrw5J8ChUyjWvEduK8N5NKlZ+GwaQ1Q2HSPhBr
kVAACVeBxrIy6yfmKFEKSWrIk48BvNLyQKtiG1KWKf9CQiQibxUxAhtMlI6I8pWL3fgxhEH3lVtl
eGvggncI6ApvJVLnLVKnimaJIThuaTgDpe8SBKSerdhwDrLYzbMsqxC7yOQY8QDufxm48iGVAksy
09tA6AUp0/Q30DzZ3etpwGYVwiOtBWbtAIGYeq5SHTOuFRk6XnybunC8V7Q2OBlm0RyU1Ht3l81F
TJVIarrh9UzcWwJfF3Rh+jH24UPNTO77xG+C8chkaG8pOga0ahaRNwbkL18bpoYoj8YZavCzhH8S
tRqwkji9UDe2Byz3naVISqF/09vamWzIaluORlJL1yDpNC+pm/xc1Wb4oHWDc4Q1Wr726mqBp4Rb
ALcxXqfrq6UzTHzkAIHjiaH3J3OS05NRGtlPKQ+zhxEfxOYgx9/ZGFz+5GgIzi8zqVVSmkEVVsuh
CK6z1Qo/x6HCrwlMRx3L3WWWqdCi4L8V7+pAV2fYxZKhkXv6Wd07ntPg3m4jDuKao6r/YwxNemdO
uebnZljeD/X0i8OZ+eFsFndjpfZe15TDwbHYScnpW6NQR7UBCGGdODJTwsJmDu1ra1ZYF4ROBLK/
lk+dZZfP+mQaFzLYI2zNzn5iUTDhi23ulhkbEMLnDCD2tafL7Adoh5yHOQQW0EvWQaDcbiea2Msg
hCRmES9fPstfifE028gKGpV6VcIw690oFEH8tZGhTo9F1MY/yzE40oTYPh3biak8swLGrfT2Xi4Z
FnBxRTso11iMtt+gm3kKVPDuSVEfBWgA7evjwiIUU/y9POQGP1Ih5zzZNTOlRB/s+oRjtHlW5TAw
vS5CtMGdRGX9lxaYsZ/TrEtsV9Zzyz5rZVAlHmr+1heVcV7o0/yLA1+MIZxSsEKCe7a0SjfV1Lb2
ox4bc5xoS/Uphl4v8FUuyfCQB9bTs9SOxnunwXD4khVT95wB2f6tJGn+1XCmUL04dOedqxziJvCg
EbJ0L2cYzYXqCPVfs2uM9oyDxvjdQhxwuqtQBbJOAZ3AHwXmPzG85aydz52WZedZGQemgU1pWNeF
NV6dFSeZbN8cEAO5l/qWVCVEbEf3DT2LHU+Wxh6hClxgglNUCqDCCtnhcw5puMQlI68TV4U8YPix
LXWq2+hO86ltITyTatjAGRD3sxSvDHqaC8jCaxbq30MTuaRVZeBKjjmprp6FqfJD5KVZAoJvM4gq
qZb8MuImDjyygPSfkGmYfi5ix/kuVTYcFicssvtWcYLm0pDplF6mm2107uHb/0pzJcjOvSG6j0pa
9Qm+B3Ep3AJSWuaWWq89jPM8zvda5UTho5NK9uAF4Lm+G2NsksdGFvLTuZPO95E8jZlvI+fSeYPc
4F2u90H5b4cfLXZ+JRKBvhIHqQRPW6sebCdLBw+BmUl3ExFqv+csz5/TrtPu8VYpx5OahaJ1LSsJ
67skbeU7TDflzu2dHAzIWEj/qibSh7bSGM/T6Eh36aBmv/qmrb83Be4McB8+op1T9kGs32WB5nya
Um1KTm1IfnpaoiHMZTNPCjeak+E3H71+TLR+Vt4j8m+aJ1sd+uwD7leYmA6wHxu/VqXp8xAL2EZ5
NgwXKZli7aQHeYcuQxU7T8g8STX88zFmhmLO3Sm31SS6Fr0WlB4pT/WcZZCiXT1ujO7cOrOc3llm
oP8uReXUPlWjBKotIvPxs36GwSpSIzjXclgVntrpfewXbR+yBWRJNJM7KqL9GEDjX7y/S61+kEMK
B7crWsPyRznQUhe7QUjnYpa6O3PIZueO0QTCjQID2KdainROgzl+nMvAeWxLXf40Rcw276qwy2I3
H8zsCzO4bOJr6mFzqjvbDi+tpbXP0FogdlXQGYefoTqPip87tULlkU5GfYliiAF53DapO3d1GXmR
Ylejb1dDfidipWp8grD6sVMiY37nSKL90ZSm88vCj0C6xw1e7u6jKKS8kMK4vB8jM7JPYZeMwH2E
likuZIjuqUm1DC4jNHLpMkkoasEvDpwvmK6J8RNyUrxKNWGHcz4J8k8lKUT3CTHQuP0wq0Uben1G
bXvjq6hA6ufuW4BSmXHRi7n6XJVNPfuvZ4Oba4+cc0ETMaoDfrPJBu0cpW4YZgz869gT0B0RY+31
UxY3cPPn1jwN5Zv5M8uSRBOQxotM15pcZpXMBsEwALPPx/HcxdhkVG0T+fQnmqs1W7E/6Ml0UKpv
so5lUdCFi2Ang711klhU5R9RakiBog2+9mqqf6C4O9Ig29x4f1ZZ7HmBatDeW914g6LFWBuHUCZE
nXsMQxUPCn79sdfLI8GvJat9kR7+WYoG66L5hcLT6j6n3KEPjozyjWtliN2xrzA7aVKgi4gsBG6H
LxDYpjI7p1ocfv8fNs2fkRVzcbofq7XLmDZe2wOhwjzL8tqqs+iv6+KUWR2iCiJOJY+LQH5+fdWd
lwt2kQkl4xL6LWvgVp5H6G2MiwpGFdsPGSbZbm1JyTMCqEcN/b2lmJHwAbEj4mOuOm9Qf7tCLC93
nvXUGyaUthUtL/weS4q3NixpA6OCiv4BOed25KTZQauLDJMLtVCeYjLf+wbhhYOke5P8kRwB51kO
nYPU57bmA5NcLMJt6K1B1ArlZDjZBrOYuC5016GUP6glti+QBrO8SB8wSacbu6olRjnCab6DoR8m
7IhOkrV7hFdnL4TpfPACd55tqZV5eaS2WzVlawgkGLH42+Vhnd/VaZGemqzrLnUpVx7iJIdz203P
b2meE7iooCk2gSu/TGtBVxhmF4/pTe/ibPJrtB0lnKq17EMuJXPzW1VScqNIU0fGsmk0vS8Erk9D
NCmKO00J0jcGm+uutxaX5tePyDbKEcIha3E2F2HkdVAI9CgfIh0rYSmzW4yslOBDG/T9x/9lFRDy
fGAGb2s9H0draIekNk3PXq18CZ3td2Qsw7+vr7LdQhyMBbe1SIUxeloFGaOD6MbtgchDGwW4Jgah
i6Z39LnrRXMA+99bCn9EAiktfWS7VksFKX4FKdSJW9CpyeMkMuNDkM+jcLtUjPHB0dh+o8UmlR4P
E2YAqGuACSxYzQlHlE5VM5W9UYvis6Y0R9SUnUfi/llUz7iJ0B1eNUUmM51LuvgJjrrSc9oWuS+k
XL2iQToe7IbtSjiTLohIxq8oLayb+kNfG31VoBinG+X8ENTTv5k1Ydgea282yl52HAzf5f5mfLWe
zuvJOLdIlKZItUMiHgo6tHDZJFeNqiNYzGagvCzFw9CMA5G8waN0YLpk5KC5XUv0GcO+sX44ME7P
GSqb38rSNL/wyMO1ikPItxIwtINqfUtEWX4AgEV6dQy0sfB9GWSGwTLKsuIGmjqrFpe8iE3H1WrZ
qU5WFRSBqzGnsz40uC3+trtKSf3OYdqAtWeAREGW2mjadJFpuaEiGW/mdfPjmK2A1yEAbE0wELty
tNagUamHiXKrZlO/0JCXLiUGnwcRbS8/pT2iMpRFhI0N/fI9oOw0kdbxIXDehdubK9k7szBTdxyB
gLhRwBSgbOcjSMbe5wcwCvJkmZdu2MUdbgHIrSObj0+6cUJmgUg+1uZFox6/dEzlvqB5PXvpGF2U
6Mi2aXuhkdLhMEKLDJjxJohb2ojnX0WeU0tG+QXPNMkNkbJ0g1xLUxf3HPmgq7n3jkEzw+0CfkL/
b3kbf7WG8C2UA6mD3yAMI/g6RKHk4ZgTuGk35o99lcxL36M6SMi3YYOn/P+LktC9XBRyPiEyiUmx
kCq/GOiD34/1wiSvD5XRdyIukAfgkUvghUO82kNggOvehtl7G4RKM4Te7pMcpEeXyPKnrBPyxUtj
EetcdDSXz/rXW9SiHp50wAMxIFM/YnSbn9vBKDy0s3TFLUVuXpJo/C4p7dHcYGe3olMEzoZbEojs
pqCqQVLW0xTe6lQdfoUoX82s1yjM9VXwui6aYU79oSos6x9tKuTmHgnT5AgYvPOSVZgp9MYX89mN
uIUyaDXU6SLEA9ycwG1G4VmXyiPe484qUFEWYBEBSNnkld1cCjJdev0JCgX3zigiw7OSyj7anbvr
0EZEN8hZvAJWWwZEhuhMtO1gS8cKdrpZ+JTBCDw4AztbBsAjpkT0+M1lJvNyyyh2aqpjLklXtc8L
jxmtg623MtMzqtV3dpWoXoSm/PsQ5NjbMx6qQ/MP4wYoxvrSVo1IHmLEjW9xGCBVZ0jBCWV22+/D
OTqILjuvkpYshx3xEZxd17CTUBtGleCNZS7CBe+b0VJ+Qo5LDlbZiWF0MfiJLPWHnP3yVc5xHfdS
H4S30sZP8qTUofrbSE0HtR+RNfYZwkolrmVIrXNQW+0Esv/HxmLOBURqjT3LiqEpbRWURjfSLXOi
tPHjaa58UUjR9c0pMXmwTXBBVxb80CrEjEobZ+DYkJGvYuxOqR8KMIphfMbfSP0fHosLYRmqAfva
9NPTIUXqPLBC1AzDHmeVLDLvJjiojJXjYjwy6Nx7iQxdKKfAIEN6XzbRX8FzbAynkeI2vqU1l7uF
PpM/1oHh27F0NOjZ249LUQpWzyJjXfdobFXp7EydqYWLIHykvThdJG387/UvtYVV4wAPkJmMBVAN
w6PVA5VOY4wmWduN6qg6JVrafEAxCuv1ZtROIulqn1kvLqSJZJ6CeDRQ5pzeDIThNyzCCOi5Ib9D
dH75UqPY6hM5IDMf5by+ZlqtXLQRNfU6bKeD3bL3UjndixafwgWw2ZlS7MhJgZhqmkXdnS2S6SJS
Oz5gle6+VXjIoMeYZaHesnoiGopMQGEQ3ORKUf2oVK1zOeeza0GD93q5z/wRQTGvRITGbaY+/1AH
+pvJS8tbhQ0C2B7Ztg0UMp6mIQvlKoZKW5bnmAYIgMtydAG9ZAdvde9UUMcTO+HDA7xenfcIF+yq
bxv83EWIXVg/WW4jRPM8tYcIh92lYHkDmaO22mQvtaVFugHH/AbpPjmpqKL5mojhQcfam2GrqKsA
suRw0DyAm7LqnyziYpqTKTkc+775BHDG+oowCWIJjhmZB8Xp8oZWSdkCp2A5ZujoaKxuWInTbekF
ki5S1g1nWZZ7d14o2GqTSBe5qOxfr5/7ndfIeiz3B4O2Ofay1CehKqOZ01dzHiE+rHYPGuXYe+Ba
wcHu2LnyEI9ZllqA4xuC7qBXI5yFhfLImDzxDXI9H4UEp0A4Ic35P/Q0uSBwa316/Rl3shb4KdwI
4GEgrq77X7JRahXisWTuajmfGrWKiW9y9qQNrYzGbdIymOrlpyLLx7dnLTQyEW+FsLJ0albnQeS5
xCkxkEDoRuEbYRT5eCNmJ5Ef+gPvhRr2KDaIizgj1cMq1LTmhJJXhqs4E169dq3YFKdKVcQ5KUwT
9r6m1ufeLK2bKgG88ktR9+Z97Wj9tze/7SU1pOVIQ3V7XVWSEYeZKmFvEPTNYySlrUfvjVlvGvxO
Vdx8ZZxrfCFgmb2+8E5IZ2ETYsyie77ZyjjTa1NlUjVFueo8QhXXH7sqiU+vr7JzYGh+E9HReOLq
sJdN/tfFX4RZzR1F91ZlMPNZkfvxrIbToqVxKHK6+0B/LbWKBXiFDpZg/HjrRGX6jjJnviX3R52j
ndOxOBPrVGSLvvAfTuFfDwTCNarapZhOxzH/CW03/KJC37lU5BxXPSniBAahUTC3Nfviy+svcyfa
vVh7dT5UbRoamdL2pqd5cUKWy2L8RPOU6KG4Me/2YItsufQLX5/2DM2ZJbVfI9bKOmmnVkJUCuBn
GAEiCLNr0qX2N5pXuACOPXJWbgvkx5enIOTJnUx7MMJyfkQ1MD8CgeztpUWygNY8GsQIpbzcS4k+
8/Wx5Ltx9aPVbzFVfTTBMlSuro3957e/ayjucNw1A9DQn/jx13emESg0B1gDukLVc8GM7RwlCCtD
coz9TBFvRgrxplEqWe4VQv1mfumgYAQ6daIbHjvVLdL11kssXfKj0DQOeo97O5iKlKyRAtva2Gur
UR2MkYabrtaArgAuGkQfRqlEMz3qgbyMVsgIo4nNQPggjdK372Gyj6XpSljY5jzgESZhICd4k+PZ
BKpT/5YnpG4Mteo/JFaSHWzhnT2DIAt2LtyhxKD1laKMmj1lII9vQzN071GN0v+rw7H+UQ1SfxRR
d9damKU0lM0txMw2mAb1JkI6nWWIhyIwjasCFO3aG9ArX9+de0vB9SAhNxgAbG7KIpCZPSiE1agb
onezNM5nM8yHz4lUq5fXl9oJq+S4RG54LHTM1+lcWoymXAbMaTJhJO8FwOA7AB//w3ciLeXNqTCn
dr5TwNC5tuVl5lRHP6a2q70OwM7j0LfawQOpOweAAR/XLeUMlJj10ZaQkEsCVB5uoz1bEuDlympO
eKLrzlkAsYk9rcmT3oNrBs5KLSzzV1DoCPwmjSY/dzPGzJQm5QRe01DSz20u+E+ibjQxR5GGFh3f
LOR/d8ZkQOccSYStPLcRterRDsO/fkoGz4kcKfZxG2LDh2Wu/cbPekzOshFgQBB3Nsid17/izoZh
sLLk/pCglrHby9gJmqt3RA6RARnV+gSjazo5CE4+Re34/vWV9t4uhpHAAVHSoJBa/v1fgVOy06Bt
kDNHf0VF2Rg85sUWZnrBo6HEoy3PPa0PBV58WOC9vvLO9QhMmI/KXH/hQK6esbe6JsjVEk+xIclP
Ce/DrdN0vCRd2Ll5IQ8HT7pzMkC4Mm7XuZG2mBNm3ROmTWCge1MPT2UZzN9B1jsH6fjel/vDF18a
+DuwCDWKZjCM8S2Y4eclgzp+lEaEyRDePcr895Zi+I1/EQhS6vz1p6NPaIShTEOhMUu/jsPmDEck
c1PI+gffasn7VoUbU8UFBQ/Pist8ebd/75IJ0r2sBriz6Ik0XsxOq7+rEiJWnlMG8TkXSf4BmmkV
/g/nYMESoAdGAreZbdejYs1hYrNuBDAQvpT4kQfiXR9Y9cfXd+Puy+TWAZZEBrHpIzCXBRBrGPHN
ksIEpblQ91Ab1b1JKY+S7L2Nv2xBetl0LDaXXDf+GX9MMdo/U+6ZcGV/ZkEme4YTTg9WTQPl9Uf7
Y4q0/npo+5MYwadmu6xOGl5iJthOFICsMTK+M3RQv9UgZz/IoFq/GVUefRZZjTlPbDXRgBJ7oP5X
gp34ZEOskT25t6TJI9/Bo9Ma6uKKFkE/uXaLX96IAWp37hNr+DkYrV0x9qwFNCdh1LnfqKVxr8+F
fmSktzNhoXfAg6BnxD/W7UnuikFHMSa5Fb09MOiW8n8r6t5fpZU0g6fPuk3/p1GFPzMh+qKNdjsf
XEp7sQQZoKXttDBH1+ehNWxhNbUFs382ym+aCbKsTENxgKXZO3Wgnpht8+UWBeiXpw6SUDcYC7JD
aqYCoGLcXkScf3EcUd8BFm48B7vku9c3y945oOm64MSZYG0K7ZnKsw10wBeDJf2CcqQ8VmkS3alZ
1x80TPaOgb3wiUnBaD6t64M5pEFBwgU6ZpalZ1vSlZ9am6UhumZz+TC2xZHW2N5V5wDH+QM4hCG4
ep2Rg1+HaSyO3VFTPXEkJs+J8ZqqJFt35WrsvmqtNJ2yjL37+kvdfkiNZhZESyD/O6CoVoOoUpZE
6s4ZsxMOzCOgaVucbKxlPdHjZ1nnRnSwe7aPy6LU8dAhUXLbAPTmmgwmSfDslIKuuFMl/ddoprqX
zaGK0VFmPLVBafgq1pcHfaEdtAQrczIXsWpmFuvTYU+G1sQjliJ6WaXfGbhmhjvG8wwLEVuBE5Rk
+M5JkyI+0DnSSNwxnK9B25bvajydVLclhVW9dsiio9C7Fehh7gUdYWFCaDuQLPTPVZWikHrGSKyv
YDkKcEzIqAe+oQzFbwzGSgN2gZQ8tVNX/MrDmYRI71TtRwpodHaZHObZwSW3DSb8JvRtIPtSVdJR
e3nMlVKUUtaTTMt5391pA/KmZgMn8fU9uD3YtBVAbyFPsCfOaBUJo++SdMsJcuM2SKkdeVUWS6rb
605+5Cqzt/ko4UDk0YxYVLdePlOv5LHdS4ToNIql+zwzZNeRM3GimJQvuaxN5z4s9XsdeZ+DVGX3
OSmmwCcjXLoxz4F2AvOxB2oFJgU6wAByuqm5xiQFzaXXX+neQy562lAeQfdt+i211iY5TEpyvTDK
rxEEkNgrAkfSfTuTCtzgpsD+WgdtdZ/MSLYebJtt/GT0QrqCqt+Cx1nnz2ESmonOF7zV2tR6Uxan
H6zQity5HJOLrqbRwZ1n7UUxpqp0txFHWZR5Xn5TIE9TXJeLR/WgJY+x2o0lHOCq6CBaNMi/Y8uY
N3xcmBXeXNqQUzMmlj+t1Gntk2X3orxC0Ziaj4i7wRiZNRv2bDTG47tBmzv72xCPUneiZ5bkj7Ol
lkTFHpSNT31nSHeNmYrggvNwnLptMCmOH+nY351F7bTaKR/AuCLlGhStS6ui1yAVDPXjaA5Jh1dU
YKL6pSrBfZ4OUA1Keza/MY22Q1eO6mKhy5T6Y1D1keyBix0qSP1d+TGzYlRFRyFp5Qn9pTw+NTP8
CNfKGnpmIfcijhZ6NiwgJA2dsYHBn8RDxyWkG0D0WG71kybQbTKHXwaoW9UfDWEx4WyGjEMe25Pl
Fe2MlaxqdA08t1YqRn+W2w5WhhhS061mY1D9rA1M+6z2caS4WSXngvMb6dVNSnCDP/eI4dd35HHa
l7yo5P4xh+5R+bUY5PcyE/7Y7QNziPy5GxXt4+tHYGcTUhag3rm0AdgTy575qzAQFR4p6v9xdl7b
kSPHun4VrbmHNrw5a0sXMFUs+ibbTd9gsR28z4R7+vOht3R2V7EW64w0uunhNBMJZEZGRvym5Uwt
sDTzK3otwdJN5n3Oc3+3E2d8//Z4Z9YgJgjWVuL0dOQYTsBRldasQumy/LpspK4EpndboWhZ+rGa
GN/HWh2eqtFtL5yk50LKJk26CbrRqT5d+BIBC45nMAVLnhghtSusF8mB990kxIVM4exQmzcLQRNd
p9NNLejId5ldginw1mpHlO4DRGXimwGD9Lff5Jkvh3gMlxCEGbaTYTuVfvtyFgz9tcpGmrcoWRi+
7O38iZuWvRezK75anXoJxb/9wuNbCGojlIMpZFLKeZVZCmcdAUZ1MJ0rp7Z8JU46bCsV4sWFsHxu
ZnDPKYRvJM5XoliqLW16JZiHr2reBxM951BqnfApO47cYJZLamnnvhn9N7gsFLnJLU7i4hybiKW7
WAUZ6tru8YzqwqYYhydJAzd6+6OdHQrFL66O+GJQGjr+aAmn6ajWaX5tq3K8SdBAv9ZaY4iWxTb/
g5XILYBLjgEZVjt1jKgXoJRlPvMW69qMlKEw/S5J+yg1oSz89VltlS76r/ZWYjiZlbDt2Uhb1KKX
akZrUJnm/AqttDjmkoma+9uDnYkgcG6R2KMG9Et16/gVZqa2oKqxOfsZbhEYq+dKH9iy9JGhaPcC
lex76hiXwB+vr6z0DGEiGYBnubWexq22bJBVVcmHqtnMvtKW6qLC1DrX760Z/3C6FzH9GBuqFTRX
z/6QKNK7mPy+JuWCyeKvo5JM1wJ9yuOpO2rPucP5eQ3LzKEkVXfKveJNSK22aVfeIjbjVk8JhOUe
cX/Q+QE2Pu2HSlUr8osMUZoLn+LMRgUVv5lEbQVemtjHzzNrlT7aWYNK+Nyg9ofCpN/nje5baV9E
togv8THONMg2Wwho5Swyai/qyQvwOJnA4ZEypXqu+2Lx5qtOrq6ft6kTFlZXXNlO0+7MZE2iYl1z
is0yvl5dDFHfXoRnYiHO9RQ/AetvRLiTB9FGS80ql2MzL0t55cRW9s6rzHj39ihn50sZmeYRbXPU
FE82Vk+7E+VnDFJyd8NbuJW3w7jaxOEdGZhhdOuD47Xw97kHBb2FfkoyAOQxKbDv336SM3ELABZl
NTogPMrpfNHraxoHrYbreZmTEDlDgolVrAEu4peqXWcnDWSF10sXZOv5Hq+qasjirIJmd23GnTH6
ajO4FkxXvf9Ojtg+wKDMPzSZtK6sdLmdUMbnqlfrhyEdLsn8nwk1W5uQaROrAa6frm/dJjlZW2Zt
DQrc2rQcb+huyUdbZnLPZbz/SNVhvhS5zwyLgAHcMo4jOJ2n5bFECCp0VFQPWj1jSNisbqoFBiqm
ux66Uh3AZEc+aGhd5Bvf/sxnRoY/R7dwq43xu05QGq2TDPYoCu9gWsLZ6W1dH7zJmfeKCUU3R+sH
c5n6ki7Xmb0EZHazXdmYIa+qgQZ6I05aM2iGj8MOjEwZ2SM1jrendmYF4/ZFS4bqBLXHU5YVAHWX
PiHK0TnQ1VDp8iTsTWM3QKH+67EBlz7K0MQiimOn6USyrilQRQJiC+rCn41efxRJrl8Y5QyiBklg
ZrOBERno9IaOBaslMFVB4xWzsimYRKc85Zo7kDFNSab4q2xt804FOb8xotoO4dl0aJLbjsJO/tfT
Gj4dEcpDLIJFe7Ju0JaNnVgVyXXMZXHXoFrwYSocy0+d9ZK04Jl5b6xjUMkcAFsisF3qf8t7yXpL
MG+gvO0ac9Xai9eFc07Tvg56tXZBrnmdiNp2jZ+zTRsiqPNhfPBEb3x/e0GdfxCyRQ4k2CWv+ppu
N6ajJEJfo9EQYybVZAGut0bmUyiLYTAO2m5I2yXQM30Jq2zWfT027R9vP8XrZc3bQKnjF2MTtaNt
c/3+NrrGajG+Vg5SbdF35nkQinJtRIet6sIOOjthFhoRghOYJacfj9U2lZmOiaUcis2oLDCSLjf8
rDFwhS1BT1whK6CLfZOqSu478Wilu8pK+ms0kOE1vj3tM4cEYEfmS2EU4h+aqMfPwnBeISwroXc2
pMC2m9Z+ztF5u6+SdvyWK0aGg9NqPi1lvxxkg8x1hDmoafj1mqLR9fbTvE4Ojx/m9MVoKpfnFcaI
Xqv1U2o5KHpN2uLcdnk7BeWiuQgOQSHz3OSxRRfsr4cCUiGArexA9BMRNzp+Gd3QGnJE+e4aRW8U
GEwy/F/I6K+YN5D6lUXr3S9jE+/Q8tsE7hTvmneh1BeiwOtAvkHNyYagFTqb19rxY+QmizGxZXJd
WI64qix7UYK1zAZ5YZzXaSe/m2v8hluktXL67RvheKkyabBJzBkyl5ODy7QauVstO/URRVPevf15
z+2xzU+E0rJnciqf1CxSlNJW05uJblWrhMPczvt+HaWP1Ih3gXdxbqiNlwd4hulxvz9+hbU7JrU7
EVNyS8n8hKZemLgrAn014hwXsvezY4HJBCm4+bf8EmP8LXQ4uVVXdV0k1yJPB8jAgCKtQZ3BllmX
2m1nh9roAS43UpooJ1GqLgAQzKmN3m2ppu8QkzE/VPY03mP25X1++2OdW4QbHtrZ8Do25fjjNzjE
Cu7rdg57yxynyGxjZecUZXUhM3fPDbOxY4CSkkxQEzkexqgSq4mnJT54mZyznZOZqrhbIKUnj8LS
5KesL0otqJyV7vPYduIlg7mT71HUq4sgbbzGCjgglgwMn5e/r5Z5yHfJSK3Y78Sifp97jk6/jedm
QByozwp8X0Rp7nsyizUc14XK5ZDayc/MzPvW5yzChSY1sjkPmr50xlAMChzH1bGyNNAptvysIdpz
NbCs+RF7ojn2qRCV80MXNyxnFT1MEUyeXnNnzHvHuUpctTODMU3tmiO1NHZoblQd0nbS7sNRzLMX
cecvRrwYwBLdqfrqfsi1Yq5usfEVCFWjiBktZo7N4oBH1lXp1BX4EKdN86u1sI0vdokZgB/XMomj
Yh6rde+UkzJEmmhQ7GzVtnRvSfeXqyRBq9PftF/uDaUBE71MivzYu2UVH1Kj779zvfXSSFHb4k7v
RIfK0lQhnAMdUshIgCFH9ynOUIfskTRo/EEdkmcuTOhPpAmes/6gY/Xm17W2IB419NTNMsVsXqj9
Z/mFg+LMPgANtDVNVc2iAnqSu8QZ7WAd/ZtDbk7lDec6br5lAuRjpdqcXtjfr7sb3IU3YxiOamQ3
vO1hftvfcd83RlL32bVnJ1lEP2H20Qtfw2pVRYTCQFhXJVqCTnpp4Ne3CJAzVCC2WpoFgfLkHJB6
I43ecdNrUy2KjznOC58mbcrRYdddccBVmLNYtIl9Yb5nTmHc2CyKNJseO1Sd4/m6RhrLrjCp8qbN
8ODyUq5QnX+YTHe9yT3zG21NZd/PI4X4RnYXAveZninlPMrLEIOAFaALcjy6Z62aWQmZXSMjWnvo
a43tHl8m6lJSwEEcenNsrlGH1AcfQZLqCzgj+SgNj8skcq2FP2u9sc9SOV29HQ/PLDkqFVujyeX8
egWgdqqkWrNeBTXV4KLJ0cn9MZdzONMUu7C6z313XA0JutwCOFZOFlyG/Jq+5n2KElFmQyldZVB6
1Q/VSBo/l54X0TO+1Jk/Nz1CsKnBSNngTScHZpovVTm5EBVh7us7Aoh2iBElu80V7ZLg97mhkBPl
EsntfNNMOP7ChQB+RoLFstZot1r0fsKx10Yssetl//ZHO5PhcB+mk7zJl27WL8dDxZPnAk4xOcTy
JTb8pvSS20k2o6Dtnot9BjVMvbB7zgxJO3LrR26+lBSMj4dMcGnBcc9NcBlr0wiPAes9/adk56WI
ohXWrFzYMGcWy9bkpXkBIet1aavJjYkKBhLZmadzRMv5ue7L5gu4bDtYCZO+NS3LfxCZACfzZjey
FDTTk8hUAgd37Nnj7ph1MuhH3X5QlprL8zyUAbrLIpjb9i+bN/IVNZtaNRpWKMXbJ4PaSBi6o01O
N1sNQokJJUkniNkQzn/wCbdshByVOykwuONPqCVDg9LbqhwMTKl9GhppYOSNG246cvsmK5Xo7VV6
JgeiKA6lZ0MSUwc+GS8u4ip3xKwc+qJvvzhuLQO3sC4tlO23HLedNiYylXe6aVTFTredko1r7hSu
ciiHWt9Pi6yDZq3dYGh6669vOzqE8HNsFiVX+pMdvsyLJ0uPoUw9ae4mBcJHZXif87xzI7w9L6k6
ndtyvw13SijNwTDb9Ie5u6de5qeppe0XoxahlZZ6BDrtUrn+3JsEjMbhaFH8d051xoSRDosTz95h
MdfJR5iuuUa31AzkqIgLWN1zQ23sY8jOmw7+aXFqaaFxaAhfHoal2ObStFdmO/MWJWzyt1fhr0bW
yQJhhWwANPq7r+swQ8/eKpwUT7har69spMYloIJ8Org07+9mNSavm4reKyJsrPPvvSn7yZ8oPQNU
kgs70jQWd70StYGad8nl2X5WM28V79HtNUVk4iOjBkjTx11YNatqPWKapu/durA+5aZopsACm3OT
lrX97DSr9Qk1VHJ3215L456inBPvOOab721pVIhqjq64i7kLJV9dEs/Fh/eBs1c2AywLZl1Ls9AB
w676kxK7nt+aQOR9ZP6F+3VYR6FGsFiTLxlmJYtfWpNqHty+VqcgztTxc6Hnk9wjhGN9pB7HIcUN
BZV8I0W8zlS0pPBHZ1jAHixO/rOidE7n6O2PcSbnpAzBP9v9lYNkWxe/5Zyrbed21qLonOqFfVNO
RRwuGkrrW4OIyweXZgWQyI8Siu+FvXtmxVF0hTkEwR6pmdMwMWgkUCpOvPhhWM1u4r8Iy3Sg3rNY
89PbkzxXCNtgBKS4KGky3na2/TZL0SoCnJmhHBTM+64W7rZQxJRiIb9mBSrlovgcXlPQp7b5YNbG
C9o33bu3H+L1fDFzAZ9Oe8KkKXNa+KtwQpRWDSSxEq0X2MB4g7h31veGKNYLR/XrOL+J92xNPsSV
IUudhMWqMmsnsWlVTzSGrshulauy6OTPtyd0bhQXcSaXIc5UWawVDE9bk75j6qjdNstkHlCx1S9h
vrTXURe5JZR5AJ/YG0D2JNERc4cWETgr0HqufKcBcXkpxnm1A2TkyjEAYk0JHWUM8cBtVnzAXWDd
Lxm02GzV7BfIq9m3fOo9wMpq+n7BRuBqYjl/ePtl/EJvHAc1yqy0nFDhI7l9Vd+kXFPqbj2l1whY
D9cNtZrFV2Va/RwVN7niWoHQoA418Hapk5F7b7W+r9ZiitpccUJrdNTd6Ej7YUzt9fD2o51ZeHRr
kOagXUOPwzpZDalcsxlfGITU3WHc4zDYX1kx9ja1rZXhXx8K1gCQX537MkJlx/vMVVzaYCWyKkKR
aqiWEs+Fuouj0iguysidWX7A0WFicIyA5Txt8NekBSDiyEcTSN8vIyXUym8oMxb72JDTi43+YhtI
Lq+J31mxfAD+Mo4+aB/xYlPWELciQfpiNofRBBJGtSecV0//2gLxwn3ZhSzjI8O6zrs0UQWlPaXp
Cr8bjeE97o3ZJ7evptQ3aPNeLfqcl2GexNpWemnmL54FGDdULSkf2w2LHRr2iqj6oGioolbVjE6Z
llitBXlKNV4EPRjKv2Vj9f7IGfJznprU9QXC+jYNiSXvAh3vkJhqdJM9d+nqXcLvnFkhG6SSGzbV
aFpC289/C48KHa9iSNFVqdxsDPR5rSMd2Pa72WguQXe2xXayTbYmPK4IdBywBjlZjNIrLSP2uP6t
df5Fk0a6XxVLBG5l9KHuDuqjBxsixI1e9bNaLBfW5+s7DHxACg60+xDjoYF5PFENxIErSwrDvVGo
YdV7IoSG3AWJ52EsDC8EWGN3SZrn3JQNMvzNvRXhw9NNkUxOVSjIg1/Pau5GPf2Xg7CHDUsnp/ip
juMFUEpcxfu0bagrdLIHIvxrX/7Xt/n/JD+ax/95wcM//5s/f2vapc+SVJz88Z932be+GZqf4r+3
v/b//rPjv/TPh/FHL2T/4293L+3wt52sv7+IrKlP/87Rr2Ckfz1J+CJejv4Q1SITyzv5o1+efgyy
FL+G45m3//L/94d/+/Hrt7xf2h//+ONbg1Lr9tsQma7/+NePDt//8cd2LvzX77/+Xz+7f6n4awHm
BNXX7OX0b/x4GcQ//sCh/u/oz7I2QOlQ7/5lDzD9+PUjV/s7YA4aCXD0N5XajcVQN71I//GHZv2d
6GN42zlL8kQb5Y+/DY3cfqSYf6emxI+AcoFPRBPM/uPfD3f0vf73+/2tltVjw6oemMzxFrX4H+AC
9L4gFlD+p3V7vHLBpPaLlzZoqkWmuK0+Nk/i1vqcPGm7dRfv53AJ1l1xr2X+fNsfYNsf1rDdyfvu
S//UD/74s3jf6X4VXI/RFI7REn6YwufbNtBDb6/6rZ/6wyELsjD2YR42frXuVn/ZFd9/e+X/mtXv
szix/Pz3LLYsbJvFq4ITPsbAfXCC2pWfZdSG/WHYE+lm1dcfcbWYP9q7PMLg6VDdmJdSwOMs4l9D
E+EQlOSmSM57/AKHDA8Czeyqnb5fd/Of6DiVn9276qOr7YubIqgOqxuUTrjW9/WFbt+ZkUk8GdcB
hkmh7eRQzNwZE0g5VDs0NXe1W9xOs4Ns4nxfjtqFWb4aauOUko+BmCWhpph7PMl4MAypFhbtDbcA
YgZ3t4wSNb9qejd6+1Nur+t/4ziv82Sk7Ul+OzLsSc3MtWek0XiazOdy/vD279eOQ/U2ALAWslhu
CMRrFszxAK7MM1H1fbEzmzztPi3DaOs7UbN6PrmFUnX3lMQaa2cpa9z9rFootM820Kv2UAy4bnxs
y6lD/ZN2zjLctJXCMd3M0nGwFhXm+LHycHuJTLgK8i9dpH89NxEEzhPRABrxKb1XhVrSWkuV77Lx
w1LhEOX69SVjkdcvn/2zYbGBslEBs08O0XLmLjEOjCGxvJyta6u5pHB6cmP6NQ3iICktwA3TJL0/
fv3SETl5AEzT2BLfWw01DQ2PMxFfT/H4Af6cXyya35lxqNQX1vDxcfnvkZH020YGln2yUdXedpJR
ZWT7Lnla7uJHcZ09zvvp04UF9nqvbFAtQN+EdYBGp9vSGoYa6KMH1sb/0vntreGjRhyMYRN40bpP
3nv7PqiDC4Pqr7YNg5L2EAoowoGJPH6tKJLEQ42B9s7cl4fm3roSV/Fuvc7v7SvloB3eHu3EE+Z/
XiXQVy5PBghmVLuOR1OUwqrpk2e7KbD35jV2C/f9wQxm/4eIpt0YjdEazBFaukHvp9EllpWx/frj
GEHLxqKKyq1ja7yerCEnLpwYLE22Sw/2dcdk55v4YB/cUFyNV0pU3DlP1pOV+BJWi78GihvkP/If
ynfj0b23752Dd0hCL1RvnMMlw+tf7/mNRzs9TmnYq4gp82bmJErTKGF9D1dC27slFC1/7P2qodUJ
R9Gvnh0kXC71FX8B8149wAaJMDdnZ8gVx58GwbYZ9+gJJrefXBk7L1R27rUeTFduVNwrn5XP2Y14
iFuf/5uP8YO502+UgxpOt8375rG/Nq8WX/pvL5fXUYUC4Ba2AIwC7Tv9XLJtWgf4bboTQ1Ond6rl
9uDTnHy+oGL3epxfDlsQ6Dfbb2SUj6cO9S5O0f4mQjZyLsOl1GXhE++y+cIZtf2i43dMIIK5Ag50
c7Y91fWdBm7Z09QxUGJ+sytInyN7JZDr6lzY169iySaUShsTejK9JlpAx1NCnkCp3XZRoqRT9l5l
R7p3XYMBMOpLJ7y+JXpHk9qGQgeLWzb5IJDP46FSrRpiMUglgjX5tNyLB+WreLZu+gcUsiL3oXis
o+5h/TDjFfRF/epemOhJmYOQ4mBYAqieTjUYZ3Ka4+FbclNFn+hMiF176A/xNTYyoUf6pO/a+yps
g+9/bVFS+oHogeKgS2ZDKDnJezUbFuuy7ZMa96wewXNLCd8e4fTbbcUl4Pm/vKshOFknOzGV4HRl
umS7JcAO6LG8ai40dE/XO++KuyYNOrJ26lenryyBGNs5i1JEyVw6PuY6nm+Kqb2w2E9HAXy9CZWS
225ge7gWxx9GKey+lEulhYuyAsrtuvQGAUrxF+cCL5gvzz2Eo3PTDDqpxQHTm1icBS452D7c4YoV
P4GGuFQafjUXAKlUJulCgE6jkHnySbxyGkaxNFXkDavmSy2WQedCK337w58bBZA4ckS4KyFRcrK0
2m4dZyzEq2jGdbIJ+4H9jaETbOYLm+Y0DnHO08JBPQH4ERnVKTsbXVwvifW+iuqxcXwNcclgNasp
yCrkLt6eE6Lwp6NtJCw2CokhRTg261bx/y0zd3DDGUovK8I4Tsp7ACWOnj7YA8UUNwu7qu0rH4MZ
pwqG1mQ9WkWyDuGMpIPiK7g5vYeuXqxhWaGktissdXUAvKTDGABlT5agdSb7p1ha44EUVTtYdSnU
PcIC2lcjbZw0UpdEfcxto23C1Elwp13ctN3BlViFn9NPSHyz4yrrQ/9skkBI3U39LDXwskmX0Xpv
96kGMah3tStgEEBuulWhSOMJac2RTfOnIgmVQ4xXbaauGL9SdAmhZ2FLpZdqN3/MOwPLO9gI3vyM
SsSq4Timpbi/5UZq5L5LcdIJLGpwkgcpxndDqkDAWPMuf0S4W857DeTgwyqz6b1bLDxoC7un8tPZ
5BHnsS9fOpn0gPndsp+CIo6HJwCU1h1cIzFgAFSZTjC2joZjrSwHbc/LTCsfgmH8IGWVlcAQtBrP
YGPU0O5QxkX6ltqO342kNRwY25Nzb7dyrKNxMnNQufgevBuRoDexI17VaocJwwiHdx2b+5qHagPQ
j/oneBe4emVpYtBCatQu87NetNMum/sKo1+6PE6gCQxvAuylJizr86m4bZDSeHRbHN+DdBFr56/s
RTw/TB2WsFl1dXu9lC2jTWuyCQQBWDYCu7Vrzbe9qf0CC7pCDQPYLITCRC2dn8hqD23grDklBOlI
oQZjPjT47Xj5OgWVZiJrUuS9khDNlfixwJxaRKnTx1l2AAPnJfm+n9ruJdeXqkJKsxJZ5Cje0gWL
vkmxaesy33lD4w7h1HmYRaNGAi1A5tAEosHMPSX0+nH+My3WWsG+Ti37EJkjUjg3bwo/MWQzR/De
XGSrVEpyYVtPYgnyDPNoX6+q/gNY5GzznJbGejuChhswlorbDD+4OXYjaxoxCEtrVqDfdUW7s7RG
3y9VPbkQ56g90I2sZQsur046dtNqfHK0uv4I0Kj8rruV9eI0KmSGRsjKCITVcKdyiD1Xk5Fpz+zp
1YJ1beQacjhu9VKB+eoDBRbwN5l5mDAmgzP+ZG1hUb7WMar6awND3K8wKqC6rAOU873ZorEqsEws
d4lhKFaYz2B6fMlyWsLFGTTe16R22Hkgkb/4XuspVZC6g/uh0y22VyesKgm6tlCRsOjaDJShJLr5
CBiCTEj10btpyxjvidEeVRksdduvd8ZYtw+5xZP66iQwgEuAMKSHOeGq7NfcUL5B3M+SSO1K5Vk1
hEW9Kc1UJdQbB8qFveaosHtr6ho4L3Q0dYQHT2ufGXnRBjFSYrqvLKOG0Gruqn/SY9JR1HBm54M+
ZeOfrZW3SZggdhspCnzzoEqMcl8j8XDvOotqsVkr69aqLETLGjgYH6Shj09YXI0a79H2pN9V6jzs
OzMXN4OCtqtPC1H9oc+yA2riDM593nLZDxFXHGSQKN08P6ezVBI71OLESg9dqrtZgPEgruVb2Rvw
njnFIeuNU6tD8WMJtVGr+siS1qIjlppUGhKCCBX42GuaeeipsmvDuKquMc6en61aU97pwzhVIUaH
io4LnWL9SJSaBn0LYq6/cj1hG36SDJkIR9KOOiqFXs6hXWeD6cd9pVPW61btXh+yNg282quhztcD
PYvC6Gr8mVABHXxE72srlGXPSqd/Hfe7ZDPZi9ymrZI9FbNED0VOhzYYlBHYfg9kT4nMtM3lwUnj
eD8kbaGFQscJCsaTl33p14zGvWcqa3WfIGf2jGBcW2xu6Mu6edzKKcjHThBMmyrD9XZs8abHaW9O
gjxphpdEStNC0dYsjRsJMFC/MjugyEHapu6PaXOt8d186GUIyMPOA3fp5RhYRtcnuzGz10/e0Hpa
oCxel6Km1ra3ZY9sbSArt2Rktyx7X9HGeLqbQOAWUTdrbXovExebRLMCWBFK12hjoOJeNjB13fyM
doJuBcYks59drqR2xE6P3Q0lmBQHsx7dJMxRvdziJObLGyqJLvYyqsOPdunm1e+UtVF8a5mNR0S1
sGiGIM2OBBiU2X5Odvtdbvi7gLvM2AepOVmo26aJq/v67BJa60yiTVKYtbWymR1JfFpUJfWboWzN
gOpz1wRD5TV/2g6uzBhvafPob3Kjma9IdCP9sdSdGwLKyMJoK2Hy791C62iMZfjS/5lIAxvUvHIX
DgILDG7YxqjQb3id7HMjCgJPPCXN91iuSc2xVrXadQpteA10tGsdaBu2ngdcCsx3DQWp96sH3Nhf
qbZ/z4Go3XiuwLdFyVlRPnVLReckQBoZ1YAKQRR9Mr6vbbHxuLmcQgeKF+zeNfwXU3+uZPa+G1X8
WZUembnQNQak940pMV8qq3Z+LI4Xzwydys2GL5kN3wPhJyFOzQCouu1fT9JqvnrOis18i8FpEwLi
VjXfEACTgsVuF5ZWNWhaVDZs3au5XvnGgWGPyp/C0dbYbwetMHap19ZflMYBlaxnFd72rLj8szB7
Iq9qd+Qc5tznX8YZInqA4zyZFTNpf4Ajwwp+ndChvgIPTj+tG7vVjLZ+3E971AeklSezR3yHImgS
mOoq/uwro5KhomxUbC7Q8uMm1z8HlWusONrmWv+cc9BqkY2N3XM8S0/FJ9ecIXeuxDmH6+SLmcXb
5nAG2NeBUmbL91yd1YQWpNqi3uy5Zd3e9xltxT2nbzPsJHWal36utDUw2FIH2ecYqhJYrU9lYWYA
Q4VI7zpRLV7g9N76tDgonNF81+zvtUinb5k16X1gFaKvA5Fb8VNTzjHrO56c95ltLSF6ES6Ge/Tg
xM4cslq/WmP4+kgUZdR6bzsvlV/w/Ri6d7VUnZ8rFYE0Ggy7Qo1jEpXcD+OIgxwgfmPYr8QKA01K
w7z1uo58UO9V+FNtamVrpFJW+OBBLl/3hpJYnwsJ/N2Hlpqmu6a3Y8uXdrlMmFyv7uKbgzM/lqPp
1gEWfd23ZBnWTaJqbsvQmg39Z5cuaPvOfePVkT3FdGlV3FdupWbl4H0WtH2sqQT/mHaGJ26wSXFv
WOwjSG0772jprq1n7KakEF5klUb+M3bb3t6lso6jJhPtsitNkiF1jEliFm2pPqLLLbXHbMmVIrmK
l6nvfoouU5YPVLHxyg1IjNRr6TUe7Uqlc4ddZrRW8bQaAjLRSvI/7RXdXuVV18yD/Sf3nNa+T+Ou
ne4Q7HDbe8gQcfFuFNIWV0Mq9GlfQO4w/AHl28/YxHpmNLgK7QPR9EBl4YMZIswLdmCQl51KvjDl
c4ERRuFk71ylJ3dcylpFcajUFs/Pq7ioQt1I0m+Uct0f87xyMiVzk2p7pasK86Nw6riFbGGqf5o8
bnKotXpV74yO+9415fsMed/FS0olgJWnswKkiLv5Fpvi2cPml0P7dqWwRGJeIgjkRc4IA8AOc80q
oNJrLl30qLCz5euoz54RrUKuX0SfmB83feF2X3DRGX0tKzrlLs+Jt1eemBAGI4BbWoLFFKf9HIIo
0SmyZIrM9uaYJNltC0puOigDYQS+WLLmz5ywCsUr1OCTvY7kffIwjqMxXSnmSswm03eqqJeWve6s
ORsnhNBgfvhFUnf1tTl0fb3HzSwhBJkxBu+2jL33wgWw8blGLO2zsvlZ7uMJ3uQ1dirqN2/Js86v
cnWarvDsNpNgKK1+hAwEYszaY/ugZoeO1g0u0tWqNdEg5kV7R9VrdO71uui8aNQVYokqelPxHdhL
iIDXpWY+5ZXaNv44xJVT+VDjhx96UtQQp3qynes61vFiy7VVw+245oh+MAHb6Psut3TrubOc/n62
ytl9p2itNENvUKxi8tuiKKyDS55o/5mpfJtwnVBc97HZ9cTdoEoCcWdIQw37acZH2ZkVtdgjGiD0
iOqAV/iFXXf2rtRrM3nsyyWduUqtcorKXC1cH/DnXETqVIP0y1fkMaNaQqEIwPQu7ChE4MoAw6Z+
4M3OGGG6ZVvHQZ9jYRGB/siSL4YK1M/Xi7odnlYX6cRbyxWZe632a4V3baU0ZmgbtfOMbdT6NHrS
fZxR3G32la323yzoQvLaGimIvNvw0Z+6RHrKniCBnbTw+gbb9aES2p1Um1GNOge9bB+4QzL9qU+L
mWzm2Fhq15XsEj8xY017ErjLfKkaPdP2uht7P7VsRTDZXLk23Q8q3y50+L7qtVPolb2b+j7RHkan
L9bDWPUNybbqDoXDOWvNSxUqLfyESAgLySgb7UYkycnU5oDUpfypoUXWXHdtjGOmL9epnW6aVcmU
UGRmS4Kojpy+yUKN5N42elH6hjKw+kSTJkmkTW5qPTRlpiU3Q56us19m1GDBNGSZ5lI7b7bMR421
avSztULUwdBL1/yI3wwnZtnG/5e98+qNHEnX9F9Z7D0H9EHeMpkpb6oklbshytKboGf8+vNQPbuj
pHSUqLO3O0ADAzRakREM85nXjD/syCU2SS3vU6Rh2R2m0h2f9M4R44OW1VW5MyEO/W4iEumD8mX3
09Q87KOTalGXBcY4+ZkVD+qhhk0rd3aWxL973Z7aELvuwvpVdvUYfUI0uPyCkwEoTaXS5sZPlRnv
MLejqJ+3EwmMTVXhlwcjO7so9Sr9Y3ZKarsqaZz6i1nr1hA6Xiyqq7psta8aIZZ/ASCtagJHNeVI
ipLie1ANc8wRN4b8ya5638MZz5zaewpCyVOBa2d9aeSiyC+qss80RJtG77OslPw8NhEyEWSuEsdi
R5dRCHMYua3R0VbXO92ecUMfJ+JRgMcyPl+vrPKuH12eXrNtJghr7UhysczmfF2U3CdBAs2c3jaP
DnPr8lEQ+9fGU4KeUrJDFiB/yPWYECDJna6/sY3ZrR5mBPvTe91vKxNGquq761EjR2kDy5UQGRrY
VT/Q+RUUWfpmdPdlRSYRxmWDEHpvClUdatNNPpSkEX1QiXqxDnaqMmdHTbzMdqPTatpeysmTVILG
hYemlrZ5k1fQ767SmBz2J2Fb7p8vEi9zYP7N2F8vuATcD0WCsT1wYZcET7mDnQfD0lY/MYVx4eGY
oGYy5JMkMYlp/KEcs8iAF7Fvz2wvgyeVgQfQQzXgebe3eH17bgKrWr0hLYemv7Tm5KaWw9jsEyuS
2nlPJJoEhUsYE8TLNGahB08+DVwS0vvFrFt1XaBZ1jrBqJVu8lUkcfO4JMgXno+xRs4FUjt30KFz
9O5SxH00BYvWxFNQmIvb7wjiwaB5TcwZnM2okaHIYmxy1871t673xjxoNcKNYM4H69OUZOqrW5jm
l2ksZHzhicywKRdBTw7QzNWm8yyGEbdrQJAW98tc2ZwAqxvCEWxmTS0CLGGACUrs71j0pQgjzTXh
r1HG0C9ikisrmHvp/ax9i/OLe3B8Y6YD/vRdBLduP0izz/C8yp37qNXEt0gl0Uc3i6LoysaHYw4j
eitnCsgdPaoh5+TlFs4cASlOV521pPSXsHPn/rLL++Q+HWUCR2SsFBh2H1ouREU+ELkHWXTDWuO1
U3RU+eZBtY/pmNeEZsgIJoTXHdb2Vec82KNQDxF0NH44nvHdzvSBEZMPTuP3Brj6DysvnTZMKF2O
wYjV/YUhC7vYgQOFWmpEtXxqhKZ/tSK+3b4znQ6UxDjzIqO9yh9Kl7F3D63FAl17bdFNwdzIrA1M
bzHuLVFJqBmZ5JnsFtk8TLL2PrQIEd6haTkXQdvr+Rd/gavJ/p4xEILo3iGOl0TivrEy5AlnS8Qf
4QmILASpuPyqCrcrgmqK3Zt80EkChIPh9k7gsHKb4vHqnI1umWiHDiXJLuhKABc7323b+8kZedxn
qdOaVLP2J41LUiwvsWJtX3uLaYYIpBRJYOS6R90VokcCywo/5z2oSAT7jIS6AVlSTMGma4wGMRra
t9Mlx0ctfCSDm6WrbJHuqEHZ187QiTjM9aIpA71dGqT93FSYQVv5CJ1oEsHoM5MwAikl10/AZyTT
N6O0jGQnqzo+txVMtl3XmvZDHbni2zCCAgrnzObjeu4k/4hY49JDhRYuRWlG1CLMvo9/Z6Pd/fRb
2Tb7ckjSP65VA/i3jKl8AkI9f5WJXt75spibgzY5/d1sVmOyvk/d7wpK2ddxmGQe5nW2FNSwXedD
TSvgyWn6inzSKMUQtOagGl5qbeB6cCc0M+1iSpYrN1rqLz2FWD1MjUK/TPNIpruxiEjHUcnyfqJr
hOl8CjvzypVYawZ+2viXBa6wGmjTNYTqK7XYex5sog9lDf4XCngUdD2/K765nY0NitZWxkx80nr+
zs6H3NgVcVv/hICBTi7BmPHM1ZVLkDpUwALhutLgWy6IJYp5rH4UU+1foM8yZkhac13vrAIj9b1a
qurDkuply+muiZ1bEvA0HOOJoJpwZ0h2k8G9irXvWD6YgrLGkLk8+FJPxGMW29PjMJjlErRx5uwH
gk0DZKxF8mj1pa9RXy7GX0niAf2QYiIarOPvSYoGUUDUlz0YZWSC95X2JZKq8UFaVYJi/0jjCCF/
H24cLqHTZ0FIF5H5Ztld6Xn+157CxJ8mmrpz7F6tYU/Bue938NC03Zpy7s3kELtQmXeoek53NYna
o0rG4o7yW3TdOwvydhKxn2+mTSkJ/rgsL1U8i1+oPhViD1bJqq9stB1sSqaZekRaRr+CuG/caJPe
9DtNK9QvLfE4RFRuuy+xmoev9TB51My0bPnu5zPUNrMVNElS28muyfILUFYUnlGztSA07jJfdd+B
hmOQOwpr/rNCUPlrMDef0JW0AMzQ8Rp2utL9H3Y/cvA4d22zm7kiVQiduP5ma2mhdsYUIaJE8SIx
uAAn8WAN5La8ag06k1qC5aFdEEwE+ijcguDas1tqUTUGd3NXEVuPbfkLLrj4BFAdugo6E+VjqnfV
k9lT5ggNCCpdKJZZLARfmTnu5qgrkxDRcJ0uSZ5Gt/3Sdk5gN6lVB7Bk/G9+klSColFEmcNShvxo
iaT5ERM/NQFlkLV6oWXVb2W185NY/PaLM80VJ9NOflO+5IqL6L7W4ejb7XWmq+pnSVu3CpwaafnA
rgwLjZ8xk3tfVukT2gYDGuh4233EXpn0OFVRX7P5gLaFse4VxsERCOsGrTsJEaC+YDX7RkI3olJG
jLAbGtv+tcRmr3ai8ctfiioIZ3USCIbmTRbzmntJle3aNrE4SlHe/cSKeDb5fWN9IwocRQKT6r4W
qlzFGKaZRlofJNa22UGDVNruM9uviHBy3nLNzUzOnGuO95M0iIry3jA4/W3pfxBk6E9Kb6QdcIii
H/NAuzHwCIQHul0Cb85VIeQOCpnzFQLbWpfpjMEFbWJM6DfTfu3MOYDeMH+qZw2uo0fWJtfWWQKm
HScV8Oc2Jb69YQyR2k9YO2BzPkxQTWvKC8w5SqHzFyxiD5p6yJDfzjvTCqwyGt1wdpduYb80iD7T
ioyG817Bdt55NunIDbc/fKv3u5Pmtje54jtx1HkGfiPDsxUvBanfOEaJCmUjvP0MOSBzLpS8sw18
Tewn18jOzKU/0O7f17YXgsreYd69H4wr6nS3hlmF0r61qAbSng6deDg448VIybO154vSu1FafqKd
+laLGP9bsHbw1CFkb0CIY1FQAdFoRCemI580OmC3RRWrvx4FOVBatTg9oI2DuvBxx1bCITD8oS/2
qpbRl9V77tYWmnZ4f/G3OAfY/RChcapBggr9/C3sJusg8RjKyfZOX6hHfWrHG6oT4gIzUHMPDXT6
S5jP83hk2pBOmJu1dS4XPXUb4qxs36BNHlZLRugKIO7ElnpzVuAt+S+BxAC3Pl67gX4vCCA7A2uu
AykzNXiLDmGrTZXmvAEPewI0sIWl0sc3DCYFrJuNAavneLwFX3JHIGQZluu9Ntv2rT65BPAkDiTd
2l2VFH8n+wLkXGde7AtUSxgP7tjxkFlqFqs5jRPWdRqd11pJfbvvnNDSq+rE7LbnE5AN80OsnWcK
Lru7gURonVpcdx6cUDORHbBlQ9s/ptY1jwjKv78dt0cLFjIKpEBVTEigqwbR8ay4vNylZ7r4wCYU
45LWc8NWGiRJfz+ODfqe7cgBgOV4PE6xWJgeR6kd5lAMz9E56nf1LE6ZOLzeFhb6frYPCAy40isy
Y7N09MXBGYU0HqyPXOuC4A1fxEOeJPm3oajolljDfEoD4PUiIgREhwd+An4tULqPJ5cVngFjlBpV
5aKiSY3GuJBOkxz+dgmB0IEmF8A0QJJuZcTSjKdGqNwOE68dL53UBhg5tX97XzwD2tYr0MKL2ubK
PZ6LAyvKLPzMDkcwO+Tz+rgrsnY+e38u2/uCUUAfYiAC2wNmhmkdj5L2pE5D31ih26qZhklkHGAG
4PVhxU5Y6qm8f3+8N74QRAcb3gaeSybs0+PxnEnC+XVyKzQK9C1azR8/inqef78/yuvtB/lkRQPC
3Vpf2M0+UDVgcCqcFrVc17xLHWGdDY7sHqNKaPcqpwOVeB7B4fujvr4tVuQqVwX6KQDovM1a+oPy
YywjLO5CQwV+THU2sqHKVWOz/DPU/ycwvSAwrbqT/z2Baf9z+P6rbl/yl9b/4N/8JeH8a71+1lcQ
EK8BzOx//69/85d88188IGvIxdVE3Xf9V/+Hv/QvnjEYFmD6wPjDTP4Pfcn5l27QDEEsAhFZhCL+
gru0Zf0gCiug34KxswAW88c2Z0CbERHITaXtVV4fBpFDeYZqXf6pHGSmUDeoq7Oh+A5OphDXnsC8
Hu+AHu8CNKLPZvz6ErPd6/NyAh2/uQn4VVwEq7EsORmhzxYnV9QgeqSv+XvgLc1uRBRmN3X06DrQ
aHusF7R/tvARBe8l+ck7ptqjjctDzsuArA96FXyKzQUXKTsbOU8uvOSio0zgVk55i/wHirEjGi6g
OSy7bbF20AQet/qQoY2XV9oDngtKB2jSjVUwI+F+O6glBaEeY3IIxdjpMnKFTvtgyKT/LPFsaPdV
nlGTWB3oSNDIML80Mx3TIB4T9TnJeucbGltzfBb5y9Ks9+2UPVSdr4x9aTqqDbI6ldFhnQlgh2Lo
DNivtpPQ2NBbaqd+S4fEkuvXLLIqh1SrzP5j1CGHvKuXQh2a2cCiIVVefKa5S+aEhTZgv1CYyXBI
ylh3g7qxoATURTWdpdKRTjAPVfY5dkrLAn2VGG5YZVVGrXKchq/SdjVMijqZHJooA0JYG2bRhUkj
cGFLEfUFK+bMPtUnP+J59+MY7XmA0koHalJXtJsTYNs7O1rUT48+YhL4USf9yzxunAYUJhdqkNEs
ysMqnpa7jvZrs3cBWZAEWyhVB0orajcYPVH2+7j1pyhAz9RJdoOmOW6g64XzNCjZLru59txPsyYr
ezcVk9Gfx8i53hqaiZHNi8N//w/g++VuWnOCFzDwdTMhq42l2ep4B3yPQ/0S5YnPNn2ccoHDlFrd
hasX/q1La7YJag2Y3S6iKHbRaxk4E/SugSvoJOL/vpT/+x396jdgWGysLKdV2xVay/Fv6My4IRt3
jX3dCrnsijXVRwrIwwpGiSpnp2hT6dDtA5gZIHLqd4f3F2Gj4QUY3bTXhAYiIdEkMOvNL1DdorWD
yvU9nibW45DL7p7ywRQuQ9leg0VBDbmIq0OEaewOMpN3jdL9RMpfgsBFJyBMxv4U2Hf74IsVh40J
FNpWiACYznrtvITfam6TLnpmhIkRFTdUPIY7SkHt0/szf3MUSKdgAgkqCJOPR4nn2MyyITXoss/V
1ZJWxb6IlLV/f5RXLDABhx/pJQ8HmpUaLjYvPPCePqojJkPD27v3R8/BY6G3fxs2KEL6pbf+4n/h
arbDxo67XS/z5MQtvbk0UV49/gWbicLx0xVYAyOcZuMPVvaAJ7t+BLKpghoa/26KoyXI5FKdsNTa
nK9X427erGjJajtNgdOPdFAvVeNql5m0v8kE+G/QI858oJK0/FqqVbSp1OvlRNy4eZ2exwecDhvf
hejHQT/+wFoFhCS2NT1kU8eHyC6jHXpDw71A+OpSLJb748SnXl+fFxfK84DQtODEo4qHvuQaYr7Y
tyl5ZWQqVw9NHy8AzUOfv9Mb8ykpXMR0BO1Rp8h9sMjaeKsMZ/69uKV4oLc5nzKneL230ZLH2sNE
8YuQxtqcoFrncl5Aj4URWmoBZ8z8aMsl//D+hLchMxuLE2qiyM3yUhNZN8CL+U5ebVi0jo2QNkT2
2PuLuqjyWTw6CfyMpWaHo0xbRCcs+F7PzSagWp2W4TaSimxGHQAz58WKmKQLwTubDPlejWguvD+3
dXMef8vVdNLh5KKyRFy4oQDUdewsfE49tEWX4Nk7yzNq/e11aWTF1/eHer1PKUj4q1As7GW4DZug
BqV7Yiwg8iHl+Omm8qf6kzZXQ0D51N7XTXxKTOGtqQlQnnA2eQGh2B9/Nm2enQrIpR7WaS3PnFGj
apZPWYjQR3JCRWcjPONwLXPpmXDIkDFb5ec2r0si3LbR89jd97Ib1T42Khe0PsCAH9YSyXFXu2a+
oo3kOIYTAqHnpg5zLlxi2SzXpWhQ7exjOd9P9IGHfd4AT7iZU7GYQTxpvMnvf4nNyvBriawRWF5t
VqgjbkkzQ9zboq0zc0/nEGdy+DPUorP5oFs47r0/lLnO/MUG+2esVY5g7SFwSW02mKEGNVT5Yu4H
d9C/TWrOVlSr0z211eC3O+wdQK/i9l2gkDnPIHLy2LMv4RJOyw41N7poGG7RQaYN4H8vweZ7BzuP
qHCXs2U/dl2hV4Fbd6YdIogLDzPCQuYUO/aN9SJsosaFGIC/5gLHOynP/RmEQWrtjcXyrs3C8i6V
2S5XYsyHj++v1+auWZeL24zYHiKY69G1Oh6qkkmXty7Ps90DgVOGrT44KuoILLMWAd1Kjx4dmQ0n
brjn0tbmKwmYbevDTXGKQOx42HrwdLZiiVcboPCPmZQREMe21Q5GG9Vq37fGCEZaUDzv89mY6LSZ
xgrABRoOSJxmEg2B1hCBFSn3MnUzVZ8NwHvOnLYsh93Y+Wl1aUxm4VzNMXLBZ1CtJICJfkQ5PTcy
bwrfX8bN5fm8jC68Qz4ZnDnaD8fzqbx+6iadLMVs4/7GHxofxJhKToyy3iDbVUNRiA+FoTkX2ubU
04icSpTvAAT3VXHtjoP7q0YkLd6nPQq5QAcktKgJI4PB9h8HHqYTT8Qb42O97CB2BWEbda113754
mIDhmR3yUdyecXXdttZVY9qXiZC30k1/l4M90PISn4Ax/nx/dTc3+bq6lM8pvAEDWI3mN+dBVpqZ
VtSq9mVjjZjxtN0Fms4wx0eZ7ntYKH+9ztRKV/azvzqiIfG5mactXR9RJRMx6aG99mureLDLpLrI
SaPLwIYUtodqqp3ZPsJsyHUjFf/+hJ/JisdfmtSfs2GTPSCasa0FwjqyU1NIZpxM0YMQpdfulomq
NCluD6+mNsRIFcI1piKokcDO6Eqmgx+40F2eMI1zphNX+OsNTu0GcZS1CsDibBnY9COBx7eWveff
Ap6S1R9LwUh/f9rP0/rPtOHir6ak2HHA3sQzlu7I8cILR+u7CiLvXs+zSAU0Hp2fTZcYc+hRL7QP
JZf7fVoZDrljj6Q6euAA2c4mbND+uKCiv+IqArIRBVjVBFqJ9m4Aq6m7SnyVdgcLNpVJCac2yp2N
odnnLs9VeR7jqoyIVp2D+UiFcbK79Vzq3syKhgWfERlVLjt7s51gWCJGl9pQZdCO72KTQDZzp8AY
SvenmtWsB8ootG8pjW8YIKMczvo6m1dOGbzzTjXmzk4r54PtafnT+wt+/NCw3qsDLI4jqIMj/edu
Ox2+xsde8lYAJUtlOPYeJDuTEs4HLzacT385FnpoyGvZNFkputHQO/62wzDJjh6ICAUvc9h6cQl0
GpOVWYBK+tuhSBZwsSEJF1DRt40VP7H7ReF4HFJPsq7zeRJ7KjfjmSMKcSIZ2uT5LOGamFDBRL0L
PQuQLsfTKqzY01XDWDq0BcWv4kKC9jOUhvjpWxS8PIsaEnbBw0EffPMycTMgOTLXA2vImgNUF/tE
fvjqo67hO4/6ql3Jj3su9r24pU1oDpbRCWav2cuhg1xJQW9C3KJdxr9e6OOhNiGvsFvdrAqGSpO6
3S9UNXaiK7goexWfuBuOA5V1nSlQ0t9cmwkexf1NXGd6WelHA504Venj/QjW61MNOOujmhfvw9jF
RpgXlXXiwXt9dNdReXHZuTDVeH6Ovy5W6wtW4ZkgcgbukutAZP3Zzi5A1JjncRF5sI5RuLGSpd67
aZdcc6fX94mbYjBmtGD0R98ZP6pCmn//kUlrcOpZy8T02TanSVVjlld5L8LJm/0DphAqnCGwHWDu
6fu/PU34zaOvrVuIw8CT3FzKU40584R5GWL/tX5uxZ17Q/80v9VrUTy9P9TxK/P8kRlqrfev7wzF
o+PlVlhL1ZxshuqgBTsYfAQ6MO8Tu/a4cPPvUSgerQEvsgrbUVzNaRvbigQdUQFwxoSb8dXq4upq
LjMHn17TH+7culJX3hidckXbvOz/DI6cLYtpA7Nyns1AXpzODgY7GJkBOS/XGi6ppA+HOJf2nVti
01uUiX8We47zibJGcSiFLC6I/NPvsZikPLEMx9Hcv38JHWFMDgQlh23vQ6/iCKhiJahTL8VNp6L8
Z+fK+bYEvnpuVfpyELXZPIlJHx6bbqhOgDDeONBoG3GmuPOfn/zjb52nOLL2ueaGvqPNVyWOyJ9g
skeHbOgfifxB0ORD8uX9/fXmlFEAdU2DB+jVS+xW2Ah5cynCuQbOlvt4SdUkvxcQOLUfPK/LlUKQ
/9PULfNZVrrz4/vDv3Eze5SOUL4l3Vq33/GUwVHmmT9LEUaeIQ9Qiod7RECjm940h1/vD/Ws0nMU
dKyKGy/G2lzNelNP+JoofAUc4Jak4A7Kr50F/XmQV4sLT1fkwqIar8YPjpiiWz2e86+VVbs3Q74k
/4M7hLoIZ5veAC4Em8xlsZcY3QL2mo4jdNhDVuVg138Ihv5OWeffu/rFSNuLUYvxIdIYqSr8ZRdR
aNtXRopVNlzN8MQar3/r9Rr/Z1bm8fcsQM6Bw+pEaDTudKfcMt5DbTHvEnisjSuzvQczb1dIERW7
LrXGm3aaDkXhnsoL39xX+PmgWLTW9Z+xbS/uFCyOXZvnQITWuLShciL4r1NvHWYj9U7M+a2hLIu6
PnIxVFe2+s1J1C1G0XF9WUg8nBVt7xxMOVthQXnn/P3lPc76/vmS7BfUJfHlApC32cF+gaWDOxOc
ThXtRRgD1Tdfb4crlHfLg0pFf0IM0X7ja/L2cCECCcNjYbNz4mUgQcDeLTQkaisDXakdZP6/VJld
Hzf0aZgStSR6Q9vKByocpSkNRlHK6C7lpLRbvI+I+/UWtCAWWju/T62b0raqW2uaTqnnvXXrvhx+
s2VnqxOiHddL36FuX3SJd0BcpDyDo6cjgIH2MoWi7Oz9L/nmygJSfDbUQaFp8yWRVtGR1uLemyoE
BRCiKC5AkucnRnlza0KSJOwl8Kfie3waQSiXjS2YWlboHpr6s3Omg5EVOOqeeDnfvFw5UxQIqJZT
3NwMlSNd4ubkOWHuF+wQTVIHcdN+Rst8CKsoXfazOdYHZZ/3+dB8kY5Q32mm68u+oZ57IjJ+85wI
hPiZNLPenv7GbkXfdqwupARzD/xJ3thYTdx0mYXZ+dQPF/+Dr/livE3GoydLNdPsZ/Iwz3eyj1EP
Z7wTa/zWnqE06FI0BqTJg3/8NaMSnpelc7d2hVZ+NFrEVLQp0f8Hc3k5yrqnXtycfTWVK42RM++q
5GyIa3HoGnXKbHvd39t3gkAd73SqZ6TBm7l00FGNCoZ+mBayvYSejqVqjqvE13GhfRbUViqp3pEz
BwKcoXFWmOMpn8M3DseqsyhAGq6W8dukEPQa1ppl5YXzFA9XA8rrhwjW0w6igf3p/f3xxhUD/hQ8
D16a1N+3vXdXh84zayiyzHhCfB2LFpEBakZdVzffWp6wQ1FH+uH9Md/YLYzpoJQF8pXkcP1NL75j
Ny/wJBbGjFOpwiTLjEtUtk81r94cBQgqtjiEy69eJDG6Si1t4YVDB77VM+s/lrSKExv/zeUDMsD/
AFDwxh5PpeisYXENvlRqlSLiXfDyPSpx4qsSg3lHfTn/MGWGdWLUN6dG6W2FOlomid7xqETilpuM
jCqpTdxQb7Wv8uRkJ9d8fRCAAeok00QpZNabq6NDLGIoNYOrYwJinw+i/dzPMBi8pFRwOfv+MVOW
OoNbh7iQPplneWMuF51ZQFzUpDxVknpzqXH6WIGx6x2zWeoR/lQN7JZ0EyOKJZjSaj5YkynPCmgJ
XN3ldLPY6DScWOs3roMVDPl/h11X6cVmTdJEaARNeCssU7c3mzH6rbRGYGTnYwsT49MVCKv18ZVx
lh0U0lP+BG/UrFa75xUDsjZIOanHPyBF0aYv6tgL22rOP/HADeXOaB3oCoXXie/e6Ey/VOfCt4t7
3Xis4bh/h4aET2RfqrLeYzQU65S4BN2Y98+x8ebaUNmgxIOoIr3U45/Wu31izei3hcSvAEeGlalk
9oUGz3vwYB5qxpd5sM+yri920FvUXjoDfLDBXR7VZNu/uzb6KkQR7bQstS+gCGcHPfWyu9RNMWaE
GjaeKBG9dXBo0dGX4OpaIQrHP3jB69QrAfSGoF3QIMMM5EJfyUjvr8tbOxWvR+Tc2TkeZm7Ho8ik
knQ8M75YgRhGk07aHCDYOx0MK57P/GqBOh7XmnJOjPv62QC9CygZCNUKIN86w1QVHnHCJ4vwjCbe
4fAU71uRFIcMz8Xw/Sm+rsowFB4gFsAkMoztl5+yRht8AG8hognlfTcNGA5kqJrNwJU8q9znlp5d
D70uym8ICc6nEGPPIO7jR5otZwInp8OE6O023ZgaJCpLL8Zte4gGGwURmf/OtYEYCrShfZsVpo8q
0aC71w6EWbV3++lB00tapZ3VNSlkMcTs9qhloSxotyrDFUsrBYRbF1eEHVrVWXymy9H+nqoZ8gIK
1lF/4IU0b70lzrPAFGk77WOhtx8Jzc0Pa2HyexePGrw7VdT1oay61g5wTp3vqh7xuv376/96I6+i
lpT6VmXalRlzvMV8usxmlZFuIdI+7btaZB9bqpx/XbdklBWXwVnh0drGIc3gpE7s59Te2oGuTqX8
g6PG30hGzCcwEm/tJ5PZcL2tfdlt6dYDZogkGiOBWW0uRGaZT/qgrIPVtBT5NATU/sDo2k+aY53q
Cby5lN6KO1/NlIhIjpcSLx27RNKNofXWqIMJObM972p6ZumL+IJilTwTbtMEMSpISIPxFLb0qq+4
1JDXg96Kuk70wYFz+uH9T/xG3rKmt2QJK3KL/7MpQEHN4Y0rRgpQS+dYtJ0688EFDvpIH8hGJqVB
GUblRvFziS1thDbuAZ5UHodwN89aLOFcD8tf1wH5TSidkwpTsKK3fLxYqEElvutjgMmurG+LrI+C
YRjVL8OuYWJLpQo08OJTCJq3LjYXcCpNzVXHdQuxbs2EQwh9IEQBZNrFpgNrshW/jBmhkBOLvk7g
6GJxCC1Ml61AUAwqdDPBNjI636fSGUoYopceeOWgQVrgI9fNcJ1iDIyRWTKZ34oeIwYEI4ezuvJs
asEy+2iqsvnpwVb91cymfu9qCHwEBRztE5fvq2d3/Y1sDOBQnBU8QY4/QhTHWoJYCb8RqZz7AVWM
n1EbRd+73EUdtavSRD9r3GT+M/DTviym6s7eX6VXR2bzAzahWDtViLbYFRp3QwHcPPGfcEc9VYV8
dSWsg5CAEVij4A9e43iWWS/QkOOdQRRPu6aVd5kXVrWbNeu6dcar3nY+Ol17Ij548+uDgiXnoq5E
l/V4zEkiWOOu0jUeegkV0kxlzLWH8bU2ScxXY+3L+wu5AcZSNlsnCQ+JKJssDG7e8YCOBoJR4BQY
Cn2IwhgF2DDrfEQgoDm2f3DHlj+q2ncA96F/s0hwhG55Knl/dbrW30DAsOI1TMGGOv4NM/sswdRc
C1NQsggsIjmKypBzOzRD8/D+fN/cOC+G2sRf9DhjADNsnKqa7ctMJB+RRyrO3x/krY+4Ol3yzzPA
bzPIIuxxjrUMUVAIj9G+Uo1C61F6+llUdvrnGaT7n/dHfBXwkc2ySj5fE7gkdIbjFdS6ZQGFJX2q
SVF3ZXjFcoPYZ/EBhygY42rIikOlYFD/v426uaryqIc1tbQ+fHO/hsI8uH9MuUoldAgfQt5trrWl
i048l6+/IK8LoMCVIOSAkdgsrsyVcucEay07S8WVraOgZiACdfH+1F6ffUYBm0KIgzo84xwv6KoJ
5SlzjMLCN9CWTUZw94lNxzadlIvOxoKoaJnjtBjUWZGe2D+vMy5nHX21nKB2/tp6JUeDYMZFDQdL
38xuuzXN2o1VLx9dq7vGC8DAZE02F0uXCPzkc/87KZp+cOnlXy5odl7Y0itOxHtvLQihHiQr2AAr
WPJ4QZrUSduqRdcpQ4UDpF+dn8/QtD9FrdFH2KvXKEdXLjKvFUbcwfsfA2AEf337KMISwYLXA8r6
ChKKLekCRWPE4sJClDBeUW07ZPjUsM9Eo+tk/0Q/tWicuyw25i4gO52hiqT4I3LwTDcjeNLaNsA2
zXXOUDZOLYgyevGZ1z75TAP2vo4wRA8amj/2PukSdJGS3KqqnY/WDm3lGmGvPfqS9pdkGPzkDEM5
ATCj7tp7tMEQxag0Y/qA7ql+N6BgnaKTULYDOowaNxpyIkUeys4b3YC2GXhpVJMBJTWQLfUA4Svr
l6B38acCfX/tq7xD80+02ee5dypUU+nyUmeflf1gNUv9qQUCw3yQZP3k5EK/iUYxV4EsUMYN4JCv
DvCRopm1VKIodhWA95+qn80E0nqv9QE8IBdVAsR650uhj2Mf9FGLdqhRT81MMRylfb8sJMRVhZhr
kKAdE19rjrkAY9db+QOfsDgOXan0C6Aqw+cZkHS2h4iK8JnbeHXyQZvQXii9LPcecyQ483EvJwS9
dtSSvBGJW08712Xsg8GohtbA3kuVrTCfDHpFJEaC+ZUy9IALoFnslE30lMYWLY7U0+tHAzlZzzjD
1acoaQxObR1UVoJCrh2VU7E3kty3djo+hG7ouAMSinGR0CnRpC6+9zMM5nak+bXL0JotkJlBaxQS
jecQdaP7hDS4M5P3ow2YdztDpPPvEcnnDw0N6d/JlIsevYZSL3aFhl5x6MFgUJ+QZI6nA+p+UX7e
uTYSTErpfRPMM42hsDE0N921g0fYJrF+ejC6ilKOUVDMCpvOIWs1c4kCUYEwndoLOGooJGoxYkcU
uRE+ap5FkPxnQaQ0NkAD9atO0rIqJs3P4kkQVtp7Ki1IKiGYFyH0/Sy1lD3LLlXW6N56z2JMxbMw
U1I7CDw19HDqZ80mvLWWX7QDUHJaVlEn+azvZKxSTyNwxg4VolUBKnpWg9KcMv+C7SfhwdiaxR3h
pfehXyWkACWgJqVk3VDuNCvjfnnWm0L2A8djdiU6VDKqO4T+nvWpDMAECH2jZJoHfDk0rHxn1r+a
q7AVlR40rhyTis5OxW57kba6PgYo1NgtshmIY9FwHr9bz4pZdAPhGKKVjZIWJAj14ESx/kDj0/zm
PGtuZc/6W8ug2sfqWZWLIirywTni+m5oDilqQEOzIJVGuST93VvRcvlf7J3ZbtxYl6VfpVD3THA4
nICuBpoMxqAxNNrWDeFB5jzPfPr6KDsrFSH9inYBDfRFIRMJJGSZEeThGfZe61tQnQF8NWkU7n2x
YL80BZx18gIDa1j1LafQw7FeyS/AMDZmMW3yABF4RZcwuLAaMd5KC2dsXohjemO24daIQwyMqZ/g
zfYtdWGsAikTUrzwBnPT/D50dqAx/haimfRCN0MbCAXFAiJsuRn9zJm6eAgNrZM1yGhTronn6oWX
BpIIdloAkRmW5gtTLeVMpzmmOhbRLqyT/EullvkXEEPaY/NCZZOrGkKbucDarBdu2/TCcLNfeG4Z
+czU7qIkb10qjTDfilZnT1aTcTnE2nBvjIm6bfRQwsYJcc0p57MuSaNv44SYDFRXGn8O4RVNDoT6
mglY1+tvWQ9fLkAqr7itZbSflTY1lC2h65O5TAwAkQBHhQ8Q/YwHNe6SZg33bmxW0xBl4xeqZtq4
6kehJ94UherNGPn9CDZRAphpR5rcfY/qKgXIPKGohisaNSY8vklqd74gLHQN0C8msaIZaXbb5M4U
oKcJy3BLCYGSNwVpQgBc2IHZlNtRPgPBIKeOQflcou6cyE+lSMDQTqIAd96nEhgqS+GUA5avl6eV
2QigdCPBQyQKRCouihyrvAEfrzUhKTfBo9BBgjtzA2ncLfsOi9k0yhKQndhI5V0BuDKAII2kaptk
5rCxYuLWYC/GSbdVUkN7VKW+8zdlYdTZrjF70NkycifbQTjk898hCMx1J/tZdK4ao7QJw0b+qdaL
oVCMctJdpHo2ADuL2VG7XQPS/SFppSbfg/CZig0clbZnvAQGP8VjGjtlT+NulVrJ8LkzdSt3Jj1K
bFcBbKts8xJ73IOGCTb70SbxMKxIrYtyJzOa8lzpoPYGRmQ8yJU9fxbsQDWPGVTMTqT50ScInDh6
4wFrxBWIIa3wYAnm8Tcf2GXlKKSL/ESRYNMYlbuUWq2mTLIDVbsD12yG0tdeasAFDxKliVUKTHRc
zWoYPaH3G6/mjDiIW4b2QGhHUCrbWImk77UQXbfTOr/4KtMrSVycxkCbWsMPmDvs1p61s6hLWQSK
XGoVJl57EOsBgY/uIcJETYDXoE08fTKmT1HWKo+S5kP9DaKEeUJiH/LViqBLwlGqVSeH3AdcTrTi
PjB86XPViCV7XBs5D0hNrxEJQJUUQFWdhJ8AsiqBWyRArTJkROqqKnrlp1T17fOgzdMX/NIDLx48
/3OTjG22DPkEkMOeBdCrUJLL87mmkrzOiRYINqkZpTtdb4wJQH4u9hRS0ifVDNWrWs9VojWnomgf
tDqOLoG6kVNrF3N11fCnfIfmbGl4shom30J4d6EbxXmmuwBm2c4ZVtw/q7D0ZrhVvnERl3L51BV1
JxF5qSSt108tBmTYbfp5m9tNu4MnV7UbUSZkoSlprqIz6dAru6KH38Dnn/V6jfFG3IgwH+/8HPr9
xiwjkM79LAaw8QNlULZxnW3SVWBcO1hAioqVFFm7wykoD4l31xXfNYge+Zq0OSBTLc6kxu25L5cS
bArbMQs841jN0wKUeTyekV1DDIKWPWt9OIKbrIR0mWphnKxm2jb6YOBujhhCrDbUkPpN2BbJeWqV
lbWW7SH+UvA+tm4PHB8OUF12MzBxIX0mMYOXUG/D5ms9TaPu9pzgdc+QSuuMsHZyQ2pJxl2pIJ/7
mkMql7WULJGez+tkmapu4qKWm2/ZaAYyAKtUjVxhZT59i9FeHKnUoGFFAwePWPwhKGvxUMhwgqXh
vJa68ArtWJ6s5NYUtyn4QcqMc+FCUOJbZ0nM9pikGpaSQS1THIF9wfJd+HPRooGVBsBZY5lXHnSZ
8dwilQIQqYRwwDOHAAA9M/+YrGCSmV6VFVXrGmFU/RDEzvy0YLNBSQ2M7NLGaqM7Qd0jw0+n2CBW
pgVx63JsqsnkU+eaPNYRA7bj+xTqHKUCeuVi1SQVg50v05lN8x5/u67njTfF3JrlkKWeqlq/tAUO
DxIYYWjA8N+liHisTgV9qy/0ZWmFJyXEIsQ5hmi6uijPQaPbjm9M2pnW+zGdEi25Jjt72OuzVa3G
NPLvIqOQgGab89Ymxv02m22dwnTkn+d1rzs6vOxNQXIwMDBBAF4ObRXmAOL1eYAlmjQwZsvq4eOj
0Tv1G/ylmJrx18jAKY7t8yDR58FvZX+16PY3CmDZnQBu7Zal0C9JBIndVPHjKzbYIXmJWLeums4I
T2ih3hZwMM9zoOd8ttzc40KxOdpDTaCMvRJqSsyKHHe3zDVsx/Op+vOD+cGljs6hktRWVRFT6Why
KdyGidLcSQEkvZxDxCadMErMZXUv2B5/+vhOv1N3wOCDlwo8DCFbL0fUV21Y6KEgmNvE5lxRw4VM
ksqTQG2cOGa/eyeRM3PCRv1oHVdWZzlPrDSO7RUOsexTpplWA2cPCi1Vt5MunfcvxnGaCqAJ++Co
yEG0Fq5+kjMopYzEhhU0Sdl53toT56aPb97b8zsDhGLG31dafv7q5oGcDlGf89RoiI3b0PSLrTUt
tEjdRLkblIMLWCW8//iiy8c/etcpa6IewEPKy/7S3nh1UZ1Q8rBMO3s1Yf5bTaqZrCL5KiwvFJ9I
jo+vtQy7N9fCgkQbBxQY3/TwC9Z5ULSNmdkrv1LF82A3+rDS9BZO7NjKK5Jj8vsw19LPYFqVzVjo
6uPH139ndFI61ZeGAXwmejWH1x8Mn223St1YUwfzsUqxNZJD2f9qx/0PvOgVvAgj7atbv6S7H8Sv
P9Rd0H2dXtOLXn7jN75I1/7Chku9EDvZ34yi3/gi3fqLahJhkyS58StEn/8XvkjS5L8ofuOix1EP
A5DS5j8AI038xe9QHf/7L/2z/PXDgUqPavF/oFh9SfJ7IyovjLYXAtO2N2e5/IXQBRJT5qC6b+Ux
rE/0so5qhr+upYBM5BvDJbCX+efVCzjJMlD5KtE8ZJYcdXwj2vcoJNdaIjrUc1J3l8RF5+p1eAoq
c/Q6/Loy16RvQz3KOhZ3WqNWZb3KwSMJ6IAVekYhhQyaVw9+/+vtfk2uOZo+f10Epwu9GlZeWnaH
Xy8TXaslBReJdOuuscgpRS5C4uDHVzm2gLy5zHKXX91FpS+aqeSM67HGRlddHlgO5TTpvhQSdcbS
b+gAjqbgPJB2hQPb4lM0TzekegUnmvEvXc5Xk9zvT0Jvin+woxzvNYZUGUJr4HkOruxqq8YtLiU3
2lDS2yj8VyF3ZK240LTd1G1X1s3gUrn4FrvNGcWI3alO6bvPGIH0359m+fmr+5KzvzKElGpeT6YT
nUj9AqaC+MNnTLAx2mvCQnnAtFeOlYJCTMPgd7kGRanU15Kapldl1CzZVOOfpaviV6bLTk3HQMOO
eZYK1eH3EXiKMjj1pP5EOmkiicoTbVGbfTyctJde0OunyHVo3rILZqKif35M7pA7aS6lmOsk9Rj7
DlGG4bxVi25qUM2Hfr7hvBqGG0rk4huriY2x1vC18qkNMKlQNALE3u/YBEI81ocBz9VohX65ofgw
JjdJX1WLwheQ6jVaJ/TpRPqQi1bbIbFtsmgUzpRYfJrzOo1GgF8kmxiA9kqjuEFQj6BcTBOll4K6
HaFMUqpal9nEndkRoKcjsymmK4guN+yGLmJ1DmIHVhQtLokiqtvYwais8Y30YjVY3fRgDm1hkMJQ
weAdhdSm22j576ZMosbehvVYxneampduXg9VK2gVYCgjayS3H/2q80m61LrA3nR0JlRAx0A6UOlE
Uvw9y2chO91QKl/mrPUl3j0AG17g60qLk7iUHi1UWRQh7GZc1SD/400rBClxOZqhZs3xN1RdOgRi
03BSpYwWhxxASyVT1trYWCDMQ1/7PIbKEK0Im2p3Y8aSvg1miQPrbBZEFhWt9YMUrlK5hgzVVdQx
glaFbwrVnE+jRJ2nd7J0GSEwrjaD1fSTNxip9cOW41GzNqY90kiRJr6vbdKlW0uaVclY2Nv0qxZr
eufVWT9P5FuOAD6StKmo89VV7lGnyKmb+YGyV2s1WgI9Jmtf5RST2kEzb2olMb7pvCOFC3Q4vbX7
EP77ENocEKNEKyPXn4y5X2n0Bn+Go0YAnq5H9F7I7CIrsxThcJ/Q5BwdNvOz7mQh7WsgaFVN5a1U
0+8LQ5eIOqWvvgDwbIl/DdXwPgskqlSsouK75AfRVSAyCTmsmlK4JHFvMr3SDILUAceffoF6nRLH
q1FodwfJKn+SOTyRfBr534OgbPboS0mCGiKSQyAGdf31MJX5pymVmWCDMgiuIwIpQzJNE+umQaI/
O1re9ASGRlJ/N/Zt9WNA40WDzh9GMhYqCSVWakjhp7ka/Rg6Z1NAVY2GOnSEUqdXLemUsGnhJ190
Wh+lbm80/Y3aaWT8Fdo0EH6rUa+A1N/d1WpC9TFQ5ebBgmO0Q8wINk5NTSOAnifrrAuyRBljykTi
SlEv30xh1ukLoaP03SggQYEOhaQpLhXt/FqVaghUVWrSlJHSuiIAI9I6p0kUmlKK6OVz2N/UU4Q1
P6mlVikbhpl1PVQ92QOg7YfW7cxUfjLsnIaY3EUm5La8FLe23/Ne+qUofsL8Nr625ANGDlFCsexw
9+NrgrOmB4ZU+iMMQiVdDURngPec4rJyYibKK1p53KaYNKHbhjkEiPzMY3Are+KlhhRqXPo66YpE
3Gnt56m3ssuypQ6Fu9i0bkl2QTY34714pkFklU4dawnjdrIEFP9JLlm3cjqDhDLG2TmirJkIR0Hk
zDZReblBulPkXEHqRksoEpOgu6nmSOZ2KpITJ2rTKlwp85R0rhqWxZM2gHJnlOr9flRCMVI6tapn
WZa6DsqCGgWkpygj+RN5ql+QfdM2ThoOEabJCCDtuqEfJrxBtyPClch1o5/Y62rhSJzix5syLnNC
cbtiarZhVtKEVYtGt85I3aSnOesU86lcjLLYiLki2EWh+fBok1Wk0kCJ+ruwEXK4yRtNDl0/6rXK
rTDFkP9axESegjbq97MUqqqj4NYCW5g315Rn4tLTMYaP28z3OfEC9tcrV/W7Kt7KE748V6vTUdsK
2q48MLnNu1VgiLJBAaZQ4R3t0L7rq1jJViSPicrN5Vw2NganaKbB2pAkxInK2G8QShLNLGi9oKya
iihD9aKGrTdaHbWZrJpZgZqly0vCKGhip+3KjCDmxDQHL4nkrtomrTXci0Q3CakK0+EW2lEku6FP
d/98RoIxrEjJGxsWgjC1trno2KRp86jvR7KNSjzZo6Z7oYyA253zqKpWSsGHX2d6oUrUs1UdRmWM
J39p8JCzptTlAxvMQHhW2PdXkKglw0OTmVoep1GBSZQKggx1Re5a8DGRHbqEQACkIebQUC/0pLBq
mCh6mruFHKJbLnHDtfdGosjDioVT+6SP6L23YhxG+1Yy/CU7N8+rcR2qcj1S4ETrB/mx1wu6PgpV
yJJ1u99BtNEkrys4bTh6B8LfUew2vmRaJd7Poue3E1TUtnIZzHcKxVbokb2v36VxIqhQ+mrOpnGq
6pUOjwaNwxhSSqYgT+vkgsbt8LOkvZiu6ozgGDdjPVcca86bdoMSVTRnqQJIYbVMO/Qm+G4k6RHY
/QlhT3pN7K3xuW1zaFKE8TUFM5lUKo4fC+2i0kgzhJJitsm69hPx9LLf+Z8j66sj61IU/Ne83f+T
PdfR96/5v919zYqvrw+uy+/9PreiN/lLWbC2dAZRjXNm+i/sLqVSDqfY00DcoLgBofjPuVXhRwKa
NipAaqmYIvi1puja8D/+HTrnX5DsDTQsbKERJWHf+AP27mExB5IAcjjc5wCBuQpEmeMCC2aHHnmF
eafOxJwHk2Kw+0SQC8ZB3vlx25yoM2oa2+1/tsl8TwPbCaVGFEAY97BfHG7HVUmzKxAG/b1JEpK/
ivo2jZxaCYFrIRReWYPgVYbHsZYroW0LWwQbIJ59vgK4F57FPsIKkgD12Fn6zTvUEdNzXnZfMkun
oWriNr+taRo+BZKWbAJfka6l2OwlT2uyaEcBPP46igTbhFLk8ipEPe7qQuRnehGuFf/R7KzRdORq
Vr1yrLIvr8bHyYPtr6+us1XA+oX9BozG4VdXSDvwp6xv7xPVFG5E9tuqm7TPVNH0E6eR5akd3mSg
haj+FM6WzGxL2eP1Gc5uCTbXWiO7z82oxa8RKDuzClGaYLOJHRGUxXnHarD++PsdFc2XL2gu8jGM
SziGsX8t1bxXR0ctDBE1hGN2X1easiYqzFylpByuhEY4jq6rCe2BIXFxl1ygn/k+Gc0pb/8LVOb4
m1Ono3pA3RVW/NFpTwZUgbsty+7JsFavgqqONqPV2rS8sitIJSqZ58nglZIVrEN5vpHJktnZAwNR
JorSSxpi4BAJDxsjrZMviShqAtvMaBer9nxm2F98GPTrJoTuldbTKav1YeGDCtICfeQwDDcGNyQv
5eHtC+ZO01I7ku5i+ZOBlaSQzlSEDR8/pOMXfrkIqkYuAPXCfvPC9wHb5ihIpDsjzDYAw9qs3NSt
vRnjx5cL/b9YIcrn/K6tn5/by6/l/1ou8L2gDRkFYfu/D/+3+fX/wXOxFBAP/of8DgDFN91zPd0+
N7SD/p4Ulz/5f/vD35P/PbnL//Hv34sub5e/LYiK/PX8vtAO//W64DzXWffjYEFYfuH3gmCIvxaE
GvMeNtCFtc4g+F3I5EdUvMAVk4iCAefFQvybw66pfxF6gGJRX6pi+CkY1r/XA35EWASLBSA4wtgF
b8Tf3/z3lMRN+5fEZuNo5kB2hZgG0TVmHsgvFL4Px2CFMdAox7aGWpDsQj3ZlFYHuREpIpHw6rAa
9Vvqg6s+ma4CK9kym234UPRPe5eot8vYTDYF0vpqeuznxFUa9qcjEk80DuShbP0GD5MknaGHobH2
Q7RPNkFVY9VtrTD4hKrloeugMZPoiuxmq9Sym4N2i4v1WM6rFsWXRE0giFs6yOGnQDSrEQk3oTiE
WmYO+UukLWl0d6FN7WLN3tYIJ5cAOdeOJvrQGclOmGvukYN89slZmCnHDBGhMKQyI1/UEg1nXbLq
+HsUwgpfDYJ3Jv+j9+7NjT1a90AbEdXnN/W6rYqzkri2wdgLFH59pZ+YhgWP6NUU+OZKy89fzcKg
hxNsFTxCW91L6pdeOWEVWQr3RxeA/odRBCou9XYKhYcXqEwpb9R4qNdWcBnJMZrEO85aySIaWFLM
7gO1cElho+yTXJXhuVaQcqISvhxft0Qy1m3maYTh1CTMkQK8MvpPndasZOVxZOCEhU+P26ccMDhx
y0acv6utkG/qgWO0AZbMG2miRFQgNiQrixg+byqJMSYSsBPY4rQcGHuypf9M7SChRA1EXjpRfz/i
UQHEg9SGd8HmHaHz8Ma5iZLO9Muhr9c1xYGwYIn5HrOnsLtPXdFvE4WAcwCFuM5qFCA5NyVVfRDN
gfenQ+rwYxyt8pkMcQQiVr2ObcpFNhoE/P8gCZel9sSYOlqa3nzjo2J5UYoeL8HItKCR8Yq61mcH
1sunvtEyMb4dWtRqQQ4w2bEnPRxadliXaZtwZxv1noTdXSz7TjoQhcgqRZ2nti+oCrmtOKvl7hZo
R1H0XjN/Uu3InQX3uiTZzPd8/5vfn2J2LJuXw9dqudv/fLSj1Vk03diTs1mvqf+6MKsALzQOqZxO
XgUeqypRnJIn9cHtf+ch/3PZownZlsYJTScPuTKIm0fjUahU/st+nZ6kYr2dOA6/4dEUletRVAYd
lyIp1mmQHAbZr1Pjv1xeTl3haOYIu1pO7JorDNNTbd433Ymp6d2ZicAOfN2LpP6YrW+wKS1jk0m2
U67b6XtHVkgT6Jzpv3/8UN59HbD703sjsE4c+9Y4VNuEJHKdCimx3W/K7lGe7z6+Bijz90YcHiL6
CYts4dgo1WDvhnTKiMsArjfxsEab7oSRtVOJ+2gTeZVbRJbPM7L3YR0Z5w3xpJTu0XprjyMewqA0
f6p6dB0N3VKniJ1OGh/6tmsQU6JAViL+KNVSN/H7rUT9LBsf4kTeijRfh8j5SN+9lojRyGCQpyUY
l/JH0A7wE1Ons+er1vwuVz8kwe+b5ZlUymdKeLWQfdGqI9oaXEE1efYk7QfJfUrhzvWupfARCyT7
s73rOX/lkBXSirdGst0iytfB7K+HLGYKL3c+bsdQxiMZtSh9HitJQUAUb6kVb9thU5ayVzQpkfXP
hK8qxbeoNn/qon9Eo3Vn+eNta25a9YpS802Xmj9j1Aqoil1ogJ4fy3dhz42Lw/OWG4fZ43wuOKRQ
LlngrSKTPQsWiTHsa6LapOGpXrgHQtvog74pSur1GX2C4EqtbI8hss/a5Cpp1Iuk+tGxhZi35k1b
fU/mjc/auHyFIddJmJgpVd52xdfc+B7MT534VCc2i9NXPcr25N07xtStxGgDZVjSPutVMSD/t21v
GlF3N/HlTGOhG8Gshg9DVYGsLDiQbNTMojpcERsaX8bTsFbb4mIZLlL0o4qy9SjHG1OEtzwepP+x
27FSZJO+Cgr9YgrVH1Y3Igj27wbEfG4km40TKMkFpIbLAgslIkxq5P1wV1bDtjMbwnbu/DB17Ok8
U5tVCfe3UwcXU+k5/RdaXotIbisT6TEsy0PE0x5r1IK6i93c6fx6hTiXsfFNypDFh8zj9DmrHyN/
KMpyuEvTyvpG2K5nBIMX2WSVtWJnBucFb5mOpT+Ov2oo2JRBXnPPUcgBS70U8q8dQWq4sdRtzYDg
TuRvS20YULGXFRgaevs+668X8Qj7EHtqVg3bvrb7poYe6aSOrV4V3XqQ97KgiE+6e9yEt0XWr7Hi
r8YyW0la/5ngW1Y/rN8LKTbJVgU5D7SgABdSJe5s5mP1EkPTCrn0Wi9SpGHiK6jKp0jM16SvXRXz
cNsM1gWh6Cu6KajGz1A8kLEcbtrueydsJ8vrR00ihdt86Cv2LiFa2OJbOz0PInRlyu5ijLe1Cfm8
nVypbqjZ5NRXUUtyxg73HZk/TfxD8YWjtayHiuKRajeaaAvbYCMGg/tQImVjJ21HV6MkuUqy6LUJ
OZtWsSJ5aQj+I022tdqeZ1Xhhmp5OQb5U8nf1i0ZkMU1lVs+AX0EgoqDlpzdhvsweFZMwqHRryMJ
+Wj8mOqcHaps20kZA1JfJ+WTP5V7v9O80BDrYpho3pVuSxXVsu6IJfVIKsJsZG760UcSrXqNVDvL
ZhLHixGkN3Wm74YBZeOk7ZJg9PBMrWn8uLrsP5KJhA3AQNE/rPHnkLzjZZiKRDVe4Ge+TmlXhQWV
W6rbKOoZllmzs02851O2JXfarWEQLt8wsdo7ChKbXn2i8+3FOdkVTsLDKYcrqP37iAJSmGdPVi3d
RDjCxsa/wL3jovPfjNIFCi+0sGAI5qeYQofGU9CZrpc0WEAeLu9YWxZrhQspZbkW2bATfrquG7HV
/G434oOT534tOtsDo+okhe1Z8n5BcJCjxFmBzpOkulMWbwNiZ4Phgraih5xg4yfmeVgHn2wmKMJn
LzL1p4xEt5H3od2dTwDcJYOacXChR8GNqfbEoz7panCL8X/Xk/BpNSuN/GSJNJ5Jzdd1SnBwvstV
2k1pstGY7oZ4vKKx/VhDh4+V8Lw2+mvFzC7nJNl2ugpUISLGOt1FzV0d9NuPV8HjbDDOwagv+Xeh
dC4GuWXJf3WakSbE/bRo6rUeFWexyimAArtO77SwEOir4DlzjoRqvCJkxpG6ZIVCyBNWeJ708uXI
Xqm2+r0UPiaDeeKjvVmejz7Z0fbbTCyaTgWfzIA1odX+tUzSjEomld48wnNc2xjJ2zZdfXxD3mw9
jq56tBMHV0zNggbVGpWka4vHtos3yEOdj6/yUoY92O0ul1kkbyCCcEy+EGJe3fbQbOBIk16xNmg8
Gp2x1SV22127x+3kFZK5QgfuKcNwvWwAiFTyJlWgP+/O+8r6HPAoEJCUauX2U+Ka3bnalq6uhy9n
dCB3jmBciU48iApai6BNok90rk3M+T/0UOetMXaD8djettE9XgaaXiREkDKmKV6/1TgS9tbg+rWr
YxSQi8RTxOfS9zTB7iQgDrjE228N6ynUN4j2ryiF7oU5ry3tOUqCPZ2S/fLOGUr/qAfZZ6lJVvoc
7FP8gamdYfzL13YwPIYEV1n2cNOU6tOQTa4Z3hnBnDljPa6zab5rCN8J+26bT/7jNBif0za4nTma
yGq9kVTVTTmNlWb8c6zYMIGmDrLKRfi+IkwbywaTdMwLHWqnDqfLLv2DJ/dyxHr15JgC8R1S/2VY
XsnMiWF9J6T1UsaxZusC6kQ1P4K8bYoNc69vn9gZv6kfKSr1raUYhe8dMdMyfF9dvamsUa8FVy+K
TRN163IXXkWZfkEb89cQ/aP64n2R8e9hjfCl2vVPAfEy+l4XTfGz/fBPbZ6Lq6/Zc3P8hw6Kkf9/
VB8XDeq/rj7eFWmRFfm/7RoCEX80r8uWyy/+qkKiUSINErcevRg6P//UIBVd/0sHvwMek7MSZWJm
298lSInAR/R4CJCW4rGC1um/SpCSQnmSYgM/Yr4AKiO0P6lBHtm0F0UmgjDiEAlfAdGrHgc/1Hk6
+pOZRXvCLNSzppSztVEr7FEI2Vjpjd+fKY3fgZVvfC81Zx1kVzSu0Txi9DO6bkN50z5xsHw5a/3z
Vv36TPTXqQDA7KKzcFSYMDNirAQM8n3SlsBjBPlPi6s1vdeK1H8eprQZVn2cXepiRMGCkjW4QZeG
k20kCqR3cmaxTRloyn08pZiPSxFVaBfQJxV4zvPhxFt4FOHw6+MuqZ2oJ1USXo7FaFpSdQZKt2if
yi3ZS0U/lPd1X1SNGyFJ2VtTWFoUaUt7l0dZfztOehG4WoDCKOnVK3lU1Ice89m9Tr1Hd5h/6ueU
0txGGg3/ZlLt5KeKDuW7ToDDw9Qk5V2ijrdy2EuPrwbv/tcNfq0FPSwY/P09qASpAGgR+R5NJ0rY
1uzJ62hvqEO8swI8xks0yvrjqxyuqS9XYdBi95CXsAKYbIeTFrYBK6pA4O3xsSSrXiiDS/uvOsfR
dUrQvmxXjsaRTUsXli4bMmKFlp+/mh/7JLJLy+ALSVH3M+11rEecGxoJfVtt6w9//r3IIkcCzQ5q
4ZYdXmyodKF2YJD3JGFqF3Lath6WQOtSyZpTnKd3HhRp3dSD6Smh0z+OwqLjGyHuquN9nIfRehDa
4M2IWU5sft69CjMDnW8DPM7LsH9196ZMl6MRucc+DbLFS8ReZLSkUwLkt1ehc7pMQEsKyiIdP7xt
hJIP/jgr8R5ycOBUXdWtfStWT3yXo27pMupIbicKBR6FDNztWPbbwiuJ8jBhKCypermahVuJOc2J
OGCaQcYNrNAOmZM1evNYTI5GIu0JLM6yWTwcjToibkyiQKuRwYuj4mKs57Fp9Em8H0L1Z1fG9UZT
6eiEYTCsBJRIt+/raNUW5qk37p1bDAWEbrG+0C5ZcA5vsZWmMLtJk9iTB0ZSJBJrjjxVeWIX+/Zl
WyS/BOaQ/Ikv7Tid0moXM4EaxXsss5qr9/pXdco/SWm+qoLx6uN37b1byYJJ7ZvGHVyvo315H1vh
1Igy3rd1qnh138L2yal2VFYZrrTRri5mIXonzZCvfnzld9YmfWkOEvDONEli0tF4xV9t5YPfpHtr
fEqa/lJMSMkpf1ixvKOfdx+jiFID3x1z7Gym7GXzHXLAr7XCXnYqnYXOlpwi3799wGgBMHaxmeAc
QZ/58AEbeP1VvZjDvZ1K0aNN0OxtrPv15sRXX4ruhwPYwDaMjAXl6tL/PBpHvoZokvDoeFnRsCFp
duIOg9FuBxtxNAIoc2uOUvzFqLvCI3bR3sa136wRT54Cir99/FhTFgAsw42XWj+eahVRQ7WM431I
6XRblhoSmlYevTRbxIFyLji/zhG90zp0P74Hbwf54lNlMsF+siRlHd3pTFNojqC43o+hPXnFRM0H
Q2Xv2Wi5r/Molk/c88Nj7zJtoaxgb6EBEWAGO76eqjRk9mK13iPdie5nbdDwY45SCR5g0HTJEaqW
x24yVdkOP+86zP1gPvGVj7wbvz4DFgJ2iCz2gtXgcHSVE7If0Wbx3iwV+1xrObkZ7FmcsmtU5qwk
31FsbO/i0SSkKzQM1+qjydW1sDyxL3zRZBwOQFRai8IL6w/z5zGDvCuVqe2nrN1HUctiERYl3l10
h0XndT2uey/Gf9+5g10E55JUewaC2sqp6qGggiGQ4LtVJvV7akG57xV+ljQO3BeZMmOANWJrNaMB
H6zRIttJWt+6qNtc/VJQmkerFdiWk415+xlh/nibxZ3VuQ0Jhc/yOEc/K8tO7oeumeAlBGX9E7Jm
Z/zxBMueeDFQ8Q8vu3z0HCLE8USyJc2+kHrVbVK2mni2SaLVl4zUKtLuPh7rbzdqLP2I5nAdEr73
JiFdM3vLiKuR83tdlVs91AhVmlAQxIX8Z130ZYhxKSYu0M8yURnHE5jSldXUykqzj1iKz6QEiZAZ
y8b64y/0dppc9jLgsvH3QsQ6XgerqYus8aUgIWuMlbH8JImk/+9chAoa3UvOHOylD9+WsOpDo8cu
v+/Qqa7TOVCdiSi2E8vQO19lUfRpWNZZbvH1HF5lkqpSBexHqSVQsSj3/rck1E6t6O9dhB0LxKqF
5M6cf3gRa2rDFgtAt0/VrvHasX/up+7PXLUvj55EWl7npfe2dKEPL9KyututOXX72K7TXaBP9Vay
5XTH8TPw5lnL3HkwTi0g732z5XBN6YRnZL847F9tbQ2zAt81aVxURvaQQH3zMizLJ17Yd14g9vx0
FHmDcCkdj+osV2rdHut6n0T95NokwKxIqF9OqXp+Yjy8c4ynD7vIWDnsgBI+zpvQssbqkYPX+7iY
6PPIqel1MUaisjP9S19t7Qvi4IhtiNG/F5FaeQAKtbsUG7pnwN56UIFPnzDUv3OTDTZKnIuR2NnM
WIdP1tD7hBjgvN3n82xvzMB89iHgeB+/08o7N5nzA9VqJJAcKl9ig189yhZyVCrXertPijh4lEB1
0ZgJBFKmpB42YZGP7AjmfPBELyvV4vaaMtcPYsxQAa2HGElM0zbryco/RZ1E56yyi+zPHPEvg5zV
W0NKvDygN1EEUVZRE0A5u2//k7Pz6pETaeP9J0Iih9um08x4bHrtddgb5AgUmSJ/+vNjzpHONN0a
5FfavbJ3q4Gqp57wD5497hlOgabXPQWFDDn9Dzvhaq1VcuQ4lZ7TPugCrcHpxJqM6IMZK/QI49h4
UEczPiLPYr2rLE/54KghgzvaE36WhgKlmWhEMi12Nj7SCij68vyo+y+ucvRzlmB/vRWKdorDSbOG
oCqV6p3IZb0zmsrp9og0DT9tLbGYtYPDF/iKKK599MyiCegAVaovewg6jKmiHB0lN14kuZ2Y8U8M
9lTfDV7XOn5rZ4xwaruTx9hS9GFnQc5JfTokVWDjYJ5spEQrXPX/fR5yQBunTfi5PNf186DhPEZR
6WHMCfL/kMaNOPYTbKRisN2dA+eC3pj4LRyaT6GU/WPYPg4pk8dB34nMxjawyKLjzJB331SopBkT
Bplllun0X/X+F2LgqJ6XBcgXyZMmlvUnbjszcM0+OpaJ0N8V4Vg8DGLwTm7iuvshlvJBwTv7MDpi
QsmyGTZutdtTRrg0KTIwmeFOWxd3lep0lM/qEKD3pPgxOOMvto1uXaoa4vL2ib4NGyib8E4X1TOb
tunqQqjHrjft2RkCpZmMUyyz33Xaa+f/YRFYnsbLv85ak1sx6rYhNI0BPbZhXyqx49Pb0zcugCUj
u85X6XTRACU0gQKjk3u9TaY2LWfyhDHohfyNYTFarQxN2lrdQa/bmkXc+0QL1J/iDHF2+sPXi4UD
umJ5GY6Bjl/HDk2V6ZinKt1Ppd7S0XwJqusH47ah47msBhHoei0QniKcrHQKmgjJJC9yk4c6SfWj
zjx+3xdK/ehNqfyuJbbe+nw++8nFtLFgWFdKRu9D7rVoMzUGqh0zhOFT66TDH4EzyBZ7/85m0jAq
MEDYovMOTv36hw4SAC52W2MAAREtTVQvfbuJ8o14cKdEoidAbYwR09LZWfc061xXnFzjfcyzgBxq
yVSAnEhNYF2D3bRwLhy1OYuo7LudKaX2PepSNGbHMJIfww4iyMYlcGfj0Y9ztaXVxOW7bhBaUWQ0
RlLNwTAn2vdZwZqUQy2CwmnkPkMLcWOj32mveVcLrnY6wFSlzmsWbN0q/DDNXnaCGZDAnrWjxwmk
AtqUVfgVh0X1Y5tlxhF99b8b1i5Bmd9AO4imDNGDRtT1t44jx5YiH+egdvAzmbMp3xWD0u4LI/o7
Rv3/W4oNRb8Spjuh8Xqpbg6TNMmHOQhtgNeDV7u+0fXD0RzkFhLyhTK/OmtkdECAl4nI0ge4XitL
XMZAgzXTcHKNU6+7xt6MzOgpTRv3rMS9SfOhgGafTN1h9oD99EaT+MJSqk/o2oqNrX7bkOAlu2Rc
9IXB/qnG9a9RqsYtIIzOwUR02Emtt/4tcwSaEreQj2mK0o8ettOBJ/rZNL2ykVLeiXHkkyZ8LFQx
ONWr46x1KZ4SgHACfc6+thGAjTEvP0tDbAHIX3Lz9Vt/vdLqrU+ihNIyKFqQ21P2DLjM046aLiux
97S2/TBjgA5tP8w6KNaG1II+anS6EFVun+YWf9qdQQPuE54zprubFl8mkItNi8xjjsq0gpbcTxda
MwiqrNbUd5xQ3d6hdiLeFXVpeH5dxVG9ERRuo/ZCGTIMihFoUfRQVrsWUNeIj7hiBIgX1scwqZST
F8s8QLhRQ6wdtTp49CpckZ0x6uXFYxj4ZUpLtUfyyw1T8DLWDFHSc/6EKWJw3GSD8jFVeu3z313O
YCAW43C8ZWyL20VddsGrlD5JXHuaRSkDGGUWKBjskRAj2rIEWl8NNLRoBaA3rrMengirkIXAbGq0
bdMFpt0m58aYiiPO4P23t59lHYlZhQoTA0TMV7ke1uPVwsNiYJDNEIxDO72LqGd31Zh6/ypJ4eAI
qIqPb6/3MkV4vXFBrpI0MTgl1WbQ4a4eq8q01iBpUoOwNpyfbUpiv6s1bKMBrvZ95GfCofVfkmYj
eUKHGw2/zABAmJD8/5JGqpp+IyOk7vo+Tr44dSc1pLUKDwFVTWoZTO2FsrHUdbmPKKz9QcsTGP5V
bSf/Sf7rRctYaZFbLDr5o2m06Fl2FaipQVEE7UFLhUs+A2b37SKksZZojUTEsGygiwuZtMw/dVTm
KA9goeddhTRmPJiTi/CzB+68BbCCIoVlVM+J4jZocNLG+fn2K3yRAb9+ha5pMceDGaQxFF/HuK7T
1LQoZBd4iRbT00x0xPIGV31v1j+V2FD+tVJkLWdTYDAO1Ro95S4rkRfURYnIrfAe1XKufhUawzlE
P8Hl7dFyxTStSUvly9Q7mtxNg6M+xgu26J3mGPNDEi7jawAt7Y8Yoj9mKaCez3xevkw+eHGgNnbz
CeY304Uoc22/mxv81EWHZvVzh9TFuAvbvH3MuxZSBkwFlUbklAJSBOEZ1QcUGczPHWZ/iElLoSD7
biHBU3lQnA+20IfneK4Ru4hh538Gtwfsv2xokvgLWCz1ZdGhbogaiXVhAFh5B5SZ4sfJas2acI8j
1TygxblLvGlufbN1mvlJGXAPetR7s/1XTwvwrn0nO9ePGmB7T/hChM9KNPeXsnThzWeR+h87rENy
NO401MKzUFX9CRYlMiBOPKAii0hRd7L0gXq1qqMSzFxffkoQsEt8GOZuCpm7SsdDHhXozoxmdcqL
fIrPSDmgT9EUYfNZNylh4LIggbLLZ+NraCNHvsTmxt1o2q8jC9kmWC6P5h/lEgi4VfySU57oXaV3
gdrZLfqBNBth/hvHt7fpnVVomDGXRfgO+oa5/PmrKFllOeIKRUEObqJUgNIjmNLU2ir8bjI7HoZl
MP6kqUSq85KevFomLNu8C5VuArElq7NqI/Cd0n30hTEPp8kZv1ulhuMT0tqHsqPSll4qN4q1pZpe
nccFjrhMLpm50PK8flKQseGkoGDE4FRDbx0AR9PjQUWDuPCzyMrPtXCOMJx/v/2Cb0Z9y6MTCagd
SKLJLFfrlm3vGIpbMzCQmElDQ1Hkl5zX0O4GxfP+FG3V//FIQlJfOLP9vrI1uFf0uvCsUUx/yLPP
WoH9664jNzxM2tS0O3dAywLJEayP3v6xy2+5eUcMpIhb1IDgK67fkSx6QOmdiXJH3zPRLnQVGq3I
DmY7qmdsodCblU61kQze24Iu7frlvmYcuMYtImCLvkVm90E3aJmPZCZVHc3bjVXWKSefgS4ifExM
xB2dRPj60QqtRHVRVYYANePkrKKtG/tuMvdggkinvrV4C7g7RDrjP23SJbUf1uG01fG583o5Ywwc
ASOZxDzj+jeIvsuQXFWo5Ad3Pmujl5yiSU8uVoGMVNaEn/LW0T+9/UlverrLg5Po0uJnVqG76zGn
amd22EfaFCSqB1Gk3ZG/vadw/KQzwZ9q1efu+95n5h40dVAR1TNtAUKK/cbvuPOZ+R0v4GBqSs7C
9cO3ddMScyOqnbEdH9xYN5/wVDIf8yZzFmkfw8eZIdzplVYdKAtQRrEmh1mRgoxqF8pDXuiaD0xn
s/e75DKrTU+Nuxh6EJuod1etzqyxYKOk/DC370aoD/GfxT47qEVSnqVOVKytFrBsH6XfM2G7x7kM
Lb8tSF3ffkN3dgenAHTH8qGI5KsX5JUhvMel3I6GTt+pmEl8GPtY3atooPiRUY77Spmqh7cXfQE5
rJ5+yShJlen8L0fk+rPYViYqo5oohkADnUK7D492lcoT/trhA/AwVOzN6GONTcPBVFD6akTGy2BO
APumdS/UV86pKwqN0X1avzOFNe0gq7eocQvl2HSz89Cndvtz8pLhwYjDRZfLzfZ6r5mPvWp+nlDy
PxCQqRn48jvuYwXkMfo3iPlCKCmKnDZnY+w4TgxXkB5nlJjtUdM1ns2kLzas79Z5NmeFadgyRuKN
YEO3qm2k6YSiz7Q5kFMjD26PzoVXNfk+RlId18zJ3LiT1pXosh7miejuIxvNCG4VlOqWsTyuiWw9
vRuC1MYJI0sR/BFxU57e/tB3jh+JKN1m1CzY6C9h4tUNrEQm9y8q+EEK/Ow8zLF56j1lqzq8twr9
bMbKOsAytE6ud1MCaFKUVq8G0iKZ1YveOfcq5+jtZ7npZizvzWbotoBhDVQXVuUJiu1k7DLWgjDj
fgUls+R7Bvn0pUf/+1s0jv0Xy4vj9jHkSf9Bz1vL/TqznPqopKZa+1nZQFd5+1fde3ZawQuSmj3k
rjnWVYjKphZ7aoDtJQCStJn8hFi7scqdfGKZOZLC0JdDcWLdoCotVxgJV3OQWrM4lL0XTUjR54m1
y7ws/WyUAhufqYGahjldHYje6KjO0kWNbJhl8h/DQzM5W11e/LDdWL43xgwOmWMPmuebJn4rG2Ht
9rXwez2GVksRi0blKqyJ3qOdNlk0N9SJazXE8VWb+nbjer89ufT7QeQBYLfQ41hny5T47mx3pR44
NsGjQ9eEOsto380yi89imFEVePtr312QnvByk4MhWZ8nrrponuSsB3boxns3wW0GAJN2GKgq/TFB
Afzt9V7SoOtAzRO+WnB5z68OMN0Brag7Qw8KA3thJxF715gfE9PBgyBJjtpQuudeacOD8IbwmMvE
PNGqQRuhK+t/6IQU+6gYpsdS1t/H1BWHmknFQ2HPyhGZ/rd/621Y46dCfwWrR7vCWWf7hWkJkC38
VKl0yZ7rtcWtQc/9JGzTjaXufoZXS61SKoyQ3XlkQBB4Zt7uGRXQW8pMvEeGKT7CWdxKI+/tZk43
QhuLUyCN8euvEJmToC7L9cBIzOghSlSeaiqHjae6TQVeTjZfwAHNYq8pGcgBluOQ6mwuq7ZRmKyd
oLBT4WP0hrAGxf8BBJn35e2vdlsgeSq63azMOWLCuordhar1Xu6mRtDOhu0PbfZHrSz3EzNu+51U
K2pyr5+/h4nibESIe98QuX6UGRbYIXDG63dq2PrECRNGMFpVciZqY7cSl/N7M0eLAeuD7n9YzyUg
cXaXNvS6M9hVltXp0WgECKDSeLWU5NnxUL/LY3OCJJWXG1XVnePAdqHmQMcHZLe+uq3odifT2OVz
QJFDEicm/eR2xm9RRenGSnd2J1hG0MkAlFhv3SdE0RDTLquZA2HU6qmInWewr1sAujuPAwDY5Uux
CIOq1ecqjNF0FZckCfnH+kxOFuM7w2wmLJto43nu7AymMOCsKRuYSq4dDj0vR8CxUma+lKt/aMfS
eE5TOz9m3aSd6AJmG+fu7nqLSAAa1nREbh4txjyGbq4aIApsHh0Kti911v2nGE76fk7HLbOIO20R
jySGLYhKEPt+fWtNpdQqK7HVwK7U+SQHr7kYca76dRiqR05rfIzcWttVmdsfLRylHuWQKhsVwJ3P
yW+AuLOYLIDNXEW0Qmvx7+YKD1x6+cekLxEPsoVxMmiwbrzeO9uTzA2PeoqCRY5mdYUhVdHaNmjb
oE/08Gka4X1HTaNuxLGbCYXBpcP4jloQrWqm2Euge3VTllix5f2ScUyOW/00lI4L2UDn3SpCuElq
Fj+pbTQ86kiZ+oYJvdceWuVoVLZ+Ku0yf8iM5LdSGdp50bo9FukQ79+OtPfucvodC/9qwSbcpMlu
I9xJqrkaTNiSnCNniN9Zg+jPiUy+jahInQCCJY9Zln/B57x450xoOVQjLeCiEtYXZQIt3jYuEIoe
bHg9YAWmFE2zb4uUrtJGonNvf/DVkDxk6MPkcFUeu0WdQu+21MBpXViSVZf/0zvmUp6HW9ShOzfQ
MqOkTbdQX24oUDp6MHZmRVoA7YX5N2OH57HJivetLSRQYE9b+FoqN4Te/nr7i9x7SG4E1HcWVwBk
cq+3zJDoMhb9rEHsQMkoTub/pDVY50xo/eHtlW6m/Mvu5JpdRgM60HN1dd7csJ1Tvr4ezFg8lQwB
TlqUtz+4GoqPmZHZO3pEEu57pv2njaX+ryWz6Ww4ycYQ9E6KQZyj1FV1dEoAgV4/8RgnSTk3vR5E
Or6EhLv3xeDa+45OyX4WLpCjSPv49qO/hM9VCstUnSsD0TQs3tXlN706mBWqjukYWkaAhnGz8Czi
7J05Qq3aMbjMMBoc0sc8seG5uWXa6yidNJaD9kBWJExupjQoausPk8UmRvY30Q/epHpfbE+xfygk
msoxdiJEpNykAgjVOWnxR4hhHBC7klXqIy+UI2GlOIY4uI7izohdefpXrcun9xNml6d5ahX72bRk
/OjUiyoK27xGYyDPn8J0sBnGzqJumU9YldwnZWgiQqAM/ROUpJ5J1SwnOGhqjBvnpEVztbM0BRN4
lMvtD0bI1OxZcyYNCAOFUgn8GT1D37Y6OfrZFI7KuWWrnLDTKJ5UJG5/Iotp2zuMrpQPUrcBqanY
Sp5meoalX7du+cVQBlXH5Xh2Zyxjqv5LNSMYjPqV+BVa2Dg9tDhYL92+xkM7GAs4RJi8Em2RMIy2
QOX3NjVgIeTFls4JdNJVyJ2ZQeHPK40AZM4HZ660dxI153/nAnMsc1KHxxbi4t5h3PetUENlBARf
yffaXG4ZTt+5YiiEQJhxfWswe1anazBTRdHDwaDFWkQPjBBhHzpudHp7J99ZZTnCOpp/1OJ4mFxv
ZDw89FAooRFkdeIeQ91ODxCrv//lIosoJ9ZHmopgLPbkq0cZbR3dkra1g6Qd6kONOcN+TpKtO/km
8rGKs9g4QZ/TYaOsktNukehWQ80JRvwXd46IkOCkyDnXjrkV+m7CO3OsxSCEf0i7ySCv39owpCYq
J6kSlI4wdl1W/ZOqWNhlaaE8tpne7lUvHveuWW4hq+4svOB6KDAIvdBSVxmrJeYZT19DCWym0Ren
wWQpq/PukMz5L1dFvECkc7tHc2lrN/7fNsBVyAP5ThFMrajqCxRhFfJqgKcozCfpBeNqilS6OvFR
lnP23EklmffMvxRmw1rTPzMGFGdLWtWhSmZwxzkkUzNSaVzYueJ9MBEW+pmXwvmczF39oUf81MSS
WZblJxorCNdX6VSERy0abHkk/SkPNUZgWGyGcS0R2dMRdZByLB9rW9frnVMBuNkTXp0Pqea03c7r
bEwFEY9ycsR44v7czFVUIdMxjwHu3FGCgGSWXGzF6y9ZzgH0p7IvAq3Ovfdo6mTfRallBG7poYWS
5eD9U8VOv4h4wvMAPsbw227mbkYIR+q/NWexzJiGOt+1g/cUo1wkn4miQjtJrZ6+tNYQGb4HziE6
SmktQoJCjr/GzjJ+5U2k/sFGS6EqFRLRkwVM6iEBm8B1jnGTeFgMOq09LFP5O82zB4XIRPiPQlg8
RstmOCtpOrybhGd+bC1sXXdRktnnGjvzKEbTyZkPnZdGBycHn7CTsTXF+6Y1ul84JVqNnwyYb0e9
bvRHlNHw6KNnnpw1/DkidC07miluzcjeKeikhyX6LGqk/Id/QfolX1Ru+Talp7w8lXiku2cGNArF
F9OtJbovYWyh+NTH8mtryro+eORbgdvN4mjiSPtQe2n6LWs6A+xn1RnvYwvGC94oWY2pYFrIaCNh
v0kSlt1LF4Kp0eLAbiz10qsLG2dSyyE1SC6qjCMkPVTloCWy3Hdm1R5khSpVZeP283bcu+3uMgFB
WXfJkkxi35ocqSq1Wdidm14UwSDOGurqM4zBya8VpTrr0yBObl1kp7RkBh+LWT8bDHPnOdWeHGkn
f1uCwoOmZKERwwQXBvgSP1+9AmHzeb00zC/8jvigm6GxF+Ng7mQPCzaaQm/jarmtCcmlLeaUDCFY
E+7D9YJdlnkmFonlBYfrbmc4ynwSKTzztMzlh7l3pyc1tVXefq6dcMic/tHQlP/29ie4ud9ww4Lk
tOAyaDNT6l//BtVVYtcthH5xorB8cqesf7L1fNr40Eu8v46N9qJoQbawELeZTlyvondukyAsbQYz
wt+KiT9IGOvaPishgmJk8t7FIwQVPK8/DBOGMW8/4u29x+Jcd7RU4bzoa/IvAU13wKqZgWU20bOD
tQbu0wg1hWgKvL3S7e1j04YkWQBG9fJRrx8Tg+x+VpuUx5TwRGKmIVMxiVOBJsdh6EvcRPXOIE7b
3l9SxRdhD9IOOkILZZyK43rhYopBlybSDBrda3CHdeT3aKzNozd402NqY1aMDk55cPBA2drEywZZ
f9pFx4ImFAEEO77rpaU+WW5e51YQ5tPnKW3tT05nC0ClVvyoLQpdZT09EHPivW2W3vtREw+enZ1a
Jf7x9y+f5gaFHeHLuZno2ZVtZ15nWQEaJN0Ha6aextG50c9qpnzj5UNAhVSSkwGk879vL31ve9PW
XOiItHeA2Fy/A+5MUeWJYQENnGff7ZL8XeKM0UM+ZcOHsnGfRJXBNhZE1ogq5e3F74QR2qkwZZjF
MXUHPHi9uhEXjidGssc+KZEHKZLq3EeT/FAMjvsftkno9poSe2t+Vn0BsJMd8GJsNnzSbvpp7MDX
P2K1DbwQx6C5iG2GJL3qjzgDHKOBAttqEZuAZp8c3n7ql6vhet8hnm9DNIRhTjK2xpKMMAmGDlGU
oFFzBciZyNKvhi3y7xYXxT9WBWTVb1U3i/y2ao2v5BOa3DOVaMCc6FPc4h8SDpEfoZecHTtcblDu
A6/6lYQCuFyCq2q7q0GwVjt81dMz6asFiIKKCK5EmyhfpWh0BeYYZuWZpg3ST0G3/hwbcp63n/TO
JUkWzdQYtiNLA9S8/r51OZKKNa4dTCPj8VIqyoMnG++9yMPuCF4YVtM0Am8C/LfjwnjC2a3bVW2M
Tq+mq1tTydsPza8hs1/6tCpk+tVuk3o59ENZ2wFAueZSFN5vDvhwduLcfRr0cWv4dns/sRw7mw4+
VzP1y/XDJ2AE68Qa7UDTEuOdVeYDPZs+fth4x7eRG8Y6sGrkNpjqQlq/XsZa8NkELycwa8X6ARie
yn6KL1qiex/0EqXRSGmVr8akyE89tjrPOJs/tcJTfkEXI6XW88g6RHro4kit52HghV60VzMjTfxC
66cN7MJyltZbHxvnZfpuEXTWWRPOU0nVuZMdDE6E9XQUIckIWHEHkm5LWvrOeyGwLCXpC6hofcpS
uxrspDKcAHf5+RR5nnYanMl7isbQ2GlhCm+/HLx907vqxgG/TUgdi3R0ycngRt80zIvMaGfhxNFF
m+bxPPVK9NBlkXzoMHjwI1XkBwbfxUYsvQ3k9JBJ/xgtE8vByFxvg2guFKyQrfiCKET2lPd1/UjF
V+0TDG534zzMu77xwJvqg/cAwn/L9vL2bC3Lo+nHFU63DqWuqwy0NFtLV0uW7+vQPjNM6hi12N2+
U8A8g5TaopneXY/kG2gKsYVpyPV6qZo70ZS58UV0tTw5Q9ackYvCJC1T0LHFgGHj9d4e5gVtA7PK
5nq2wJyv1sNSUQOlkVx6xiy0OEA1FCESoBuH+XbrUIRTz8AIYLYDA/F6mQ40M+NoLbno6BR/nCyo
AXgL5pn5HE1K3PlhkVWf4EwC50311uES6MsMr0NwgFCAoki4O1Pvh2FnmEgUt7Nt/M7jIVL39iTz
D8JAA23jJ9+5zfjJJC8ABglEDE2uf7KrTcy/jEpcMO1T9kUSc32muf51zmLlpBZKtK9aVztXWsOv
dcPqITXwfmykoXykjHYPYSqMs+2m7jnROucwdeicaGHVXRxZJI+tMU0HWNsBAoypB3TfkI+OdOXZ
1qLqUc8dbS8KBCALat+/LqpI+ZkdYjwDIsleB1bbQ4C0dFNxyWkOtA2NJxzyTMpuM9nZaDe+/elv
IyOrGUB/EUEmC35B1Lwq4Rornq3WjcTFyhCbBWol9rolEf+np7yR+N7ZyywF2hfRuaVeXm2yjJZ6
rs1ucsEEIf2Cp1nuR6mUG6/v7iq8OG/hc3H4l/j86oH6tFaiBsvQizHX0QkCh7JvTXSQ335td+IA
eeP/X2UJi69WUbS8mS3BKrHROH6nZsADPe8fV61xFvXk/xDmKAMXzVgGY0wHV69OHYfecXtVXJzJ
Mj/WXTX7/TQ5aHgq3mM3xFu9uXvxAFYtftLYLjGIW4XVuFFdM+shHuuA/Y7wSNt9WdnYi+C451tI
+O+npLb3f/9Ol7kyQHgeko7C9Tt1pjzq4DqIy0KUOSOkHvvoZtiHOE5+lobYqgLu3FyUfuDPgdyb
Bhvhejkc55TYbIf0IjSl2DlG8dSOyse8Nv/ovXHxRvHOzK33Y138regHdzTjHUr6xd4WMMKq9Izp
jlhaRkwPO+DsSeQgLZtP/cbbXCkNQ2RkGSI6rX6EfEAbrbZoW4QyjFX6U8iYwOGARNV+KeDOqLsh
JWzt5kyxHlSSsT2TZ7qeHUzOaBdiG/iU4HaGHt1gqr+7EfbaPA+l74SztA7uIOYjAuRzt0PyId3q
b905V/A6OLVQ4BfNzlVUH9PQmkOFlrAz5Mtsv61PiZ0mp3QWtj9B0tw4x3fCH0nhQrpnsolF0Cpa
wBDMJjcUtNOa/ltCH/xByP43VJgtjac7YQmUOVT0BT/EksuDvwoYGLp6edU7+SWKEmjSpTD9VnfG
jY9+59y6y4B40VyhbWOt0gU7nzSz7Mz8gsoP4zUcJ/fYcbd+aXvpoUC0ad8gUnp4+9zeYgoWyAs4
CZ2zC3B//RLzsSHZ7KLiMmiN6wOmzI9ebtVPLqCCUxOXwyUfTfD1JcpsIvOs7xVK73sqfwsGFT3d
PlGGY1eHxfumc+v35rzZOLzzmV2S4mXyRbcWquD12x86N48ieyouIuvSJ1ed6aur2MhWo9tufII7
H5qvTGOQARUNyjWOo20RcHJg4l90lJ38plCQdM6Qzn77nd+wZznd0CpBHXAhvKQL10+kOoOG0lJa
XuAvmYDEDesxxBTu61z3Lwea8Qlz1neziPoTmU95rFK9fkZ9lFaHZdXHam5h9CjV76YqkyOAqeLQ
hNl4xOYqebD77JsuLIjdejX/jGDV+ZkC5eztZ7j3psAlMBFFao4cZFU6KMOiANm7Jbm0qhGApY3s
RbzFK3lBkF3XfiTrnkututB2QIBdv6kIxh/APq+6FK2Zsh1Fn5wQz0faTelyI9t3mE3/iFOYwfta
b43P8xRVzm4wzfA74wjt0o/6+G+oR9XHYrbtH2ExSXn0nEZcSksPf8Kg0wsaiAvKuhGtVu1SN8w3
jti9V7V0vpeW84ss4vUzzF5t1EmZVhfDLDN8DtoQYweZe9/e/iK3fBh2FdPARS8ZUiSlx/U6kWdX
44idwsUIQ8QUhs/lwAglxUa2k3T15cHstIOoEd+eLel34/AgB/W5nP9Oi/7l7qL9zDCUyQo9UnV5
H6+ipYGyAB+0EBcbqyYfcbnxQVhG7xvCkydvHv5gGnvswrb51xiLbAP9cectkJ5SxLvgEW0kh1eZ
gZbWqoCBV1wao3egjGrjZyPGagEekX0SON2lu8rADMVSy/h5QHX0UNm9e4KjKnw7bqxDYRrlhh7n
neuc8LXQBOFIAQPyVjcj9LgIeSH6kY4xRt8bmU5QeEFufZvsXsl3Sq2XWKdMboRSnZk8ibrBdNmA
PLfrIk0NDwl/60fmaNRFYyKglLT1+AefFPiqoghVhnu482xNMV5ytuvDB+CcTghDbSYKKLVcf0gR
5mMGmZSaUJrNP0Yd2//SkqBzGDF9QCsKYclyT9XhhfjiOfUDX6Q6oT6dKP6QIHrv11bYpce66Mwf
Zahqzy0Pd9SLseGcjUoPKMfuBNy/UMEXTRILl7ZepwPXn/Q06BUTRo5TKfKbluT8GbRAd0CbtQ8P
KfYjH9wpmdx9ZdRDddCgQaf71hPTs9WRHu5pzo7weSIXuoD0isLvw0qxj0YNJPcwuDKJ/K4xsmo/
q7VDlw2E0oMSdbH6qMyxPKWxo+c78oviYmuNCUa4mRssaiK0EkERKHtqP78VzntEjOagGgBmzNZs
/ywRhal3oak0n7pW71JfV+Phu9o4OLWD+MQxBovl4mcY9uW3Nptt/Eo0tzi3LuIr2ArgZw1hNzIy
31R6vNTncVQwFRpSG7921m58jfiOOG/ogDWp88K6tKlV6zR2o+lXCueo9idPMjUVqCbZuzRDcXLX
Sen+mcyKQezbMce7iW3LUVswbTRqbdpWq41tKKaVwIuZL3adAhsiHiAOWZeVim1h4mYQjmeH3K+b
veKkeNmg/isAtx57/NeTPegQLX1iDjhWO1k2xm99HMNPVt8iqE79EvkNniicDrQPsVtBo/e/qp/D
1oc5NzxBs1fht/IJ/kk66rlDF5n6t8Rt43w3zQ3EcNNoMPqbtPFJH9sZEm6MEf2R/42xmNOp35NC
nz+XasbBqfu6MvZhpmaBhqAWk6R2SrMDhN0s9EvsoKpDOlb5D+yJen1f6m6r7wdOPOYR3jRAy8hc
qjqnr4xvaptOD2Y9RoshW+32J08rjWHXmCaNijFr9QbDCOStHDmB3SqN3rOOblf12k6BJdHCU18c
z5y4UA9FOeV7aKpe5hu1VuzqyIp/hVVUJoAkozjz80yz40f4fAq5vzDiP+rcRl9Q8hQftbjDo6lu
bPQCq4WdYBqLVyFDGe8w5DOYtCFLJyhtRj4/pXCkiwMXpPkN/dqQYNlF0fewjuDcDzqE2WZw4sUz
Cki5ryh1+ByneVq+j9pUH/BBttT+5E5gzY5zU5Yf395jNz1Zpn0LyITosSB61FWmESehyJKulZdB
uJlvVZXzaOrNRapRs+stFEmtbPghR8PbaDsv0e0q+sFRgFDGrJppyyIMfR39JkEOJuapuVRpZvhl
h3RyGemILoZmfWr7TYbZnedcmOo0jrjEKWZWzylFoY2uGbJeFj51Gf2pLjRcAL75U9cUJ/YW1pK6
8dcFLVkoz0imSS8OONZqWd2ONHfWe3mJFxb0Igh/yGwE+N/+iDc5PAMNZ4GfglGiA7LO4+ScczzV
vL9otXMZu/h7ppreu8Fs9I3dcmchUp9FHQWYNPtm+fNXyUfYIoIT6V13KRHA3lO0wMtkmHFM62Yr
jb+zFOB2ZJYJgFj8recSgwZSgfxxvBQIDPvEhPkAndJ9greWbjzV7dCTbvXrtValrjBKMErdOF6G
FB2jtmYEGM2IhxmpjswFF+EJ7wrns2VxI1exaHb0/MvD29/wNtbjwoGOJJuUDggCR9ev1klzMCOu
M1509PX2trS9x2Kat7S5bhGXPCp17JIqs1VoKFwvYzcira1GGS+jrpWn/0PaeS3HjWXp+lUq6h4z
8GZiei6ANEy6FClR7gYhQ8F7j6c/H1g9XcydjMTRdMxEVVdQ4sb2a6/1Gykz+5saf6xtrQ/TDcAH
26uCIX60U2BD6SI+DA6t20iVYf9ueoEPedHQJsXE60P8kHGK0cGt2oH3uF6741AZW0AdxSbBXHhz
eWjPZDopEnCPIrbGXly6L4wtgi8AddJ6fGgMbZ+kwdfBtqMvVVW5tu/vtS7cJFqwn8bqALLhBgz1
h5bV55aWJt1Z9SRDHDavLn/TG8ubCQDXSOWTtIf4nIg6LbLnzhkf0ORM98hEDsd4ANBYq6SSfv94
WBSreA7jRE9aT+i+U6X9pJP1eKiNFiBaEtvv48FCJlJDJepyt85rD6SKTIqe+F7AQQO7IqwvIE9S
GOjKwwBgl2efbOXyTifkyt3ecaD1RUNcSh6mmkS62aJf+CRLinQbNSNiuDFDprqzZRTvKu7LwZ06
X78JCKPjRTYVJkPrZ9oWwJ/5fYYTekwj7lyvHodf41wkP7hsOhwLB2k+QPXlRrZGYGh3s48x4++v
X0QhyDgj7LeIiwpHIbCjXgsmc3owtEKDGYLNVUgi65FKQrXy6nprrVBI/gtVRd5S2LNS3/XSlEjT
gzP10yZP+tQLMyymgilcFXBdMqyn9zJZOLhTS6WUbJklzB+Cb4U6m7RltJHlFW1Vwt83kTXPUS3X
pPAOMoy0SSDRXzEft4PqFCsDu7QgfAGu6ZxQLCF0X8Q7JnUkYyTmnh6aFIQ/Al8yoVmAqqk08z8R
hP+SykVO2XTO1u7R86AEAAjkcAMFv0WjW4i3KdbNRtil84PBcwZ70Aw5KnOoeBRhMzaNyu/vS+rD
kJvhogPzFQXlsPmte8ua5AcHIo8VqdWTlmntYRxgnV/elm8c+7C0FloTQRevTk2IQzosbOcyTY2H
GezHk+8AQogdfFG9qoLF5fbI9R4KCeAEJtYpeqTO7IzqJigTEEhVY328/Dnnd90CgCfpy/ySDhSZ
jTmStXWhLIjg0fkCfE5HOdeuVk7Y88mEEASOjAzXkrARV3KuOlFVqZXxUOthshv6mi6renxQWvwU
k75VVtIQb3TKJiViLFEYIoEiuoEEPGIbQa0/yCj3uENO6qsunHZ3eeje6BW3JcA0h1t8qbWfnq9d
2dRkyBvzIa+N/DqB9nLVBVq45/UwAmyQ5d+FYnEcLIlr4O/LRIk62n5TpfOkT+YDpRTFy4hmt508
kJgOUueqrfD8u9y/890PzQcsFtUZFC7592n/sjxA/UEJrQfFAYbkwz+H+dJKh6AizabMdePNuW3t
Zyn8ebnhl/k5PXe4jV+wh+jK6pyBpy2bYYtgSM3I4oM1/NJ1QulASuut0UlPDHHzWFLv30SNDb5e
TqHflFiRUtLVt8ghTPdKaKSeE2vfG4JDbA3D/MFGtHjnt5buRpaRryzvF2yU+L2gnFG04MSiKC5c
QE2CkdfYadZDlUr51oQY5FldE3/xC7TZ5AGFSMcfog2PrOm2aPKSN3EQbZW2lDaNZZZuCN/eSwZQ
RZcH8nwfAP8AjrHkKyjpiDgQv2c4jGAMHn0V2PsUtKoXI0q5dkucX1SQzTmQkFuhDRxdTqcLPBnO
w1SvHyXykQ9OVUm8v8fOQXimbIdvxejrD1ZF0sCbqabYuzhAQMiLIkUp0PerB1x3E6s4ptx2cK7w
2v6O4VSnXttYIl3lceDswzgG+2b70LDdsYwwKp6Cppo3k+G0D1Nl4B1m5jyvXdmIazxgDSP7iJb4
fGOaeZ0hvhc68B6AnINPlvV5a4VxchU7Tp99AfU0I2rRVZj/ppaZbknVFJ+cDtZ+X4fJI7dz9tMK
Ir29Qnsqf6pq3QHeUkbqoz9b1o7HTPZNroqwRpzDH7ONSWeewRbIs8spNH9RtQRzrqadUJXQhhoP
27Kr/e2gVMoB8Er8MyqVWOZiS5PAszO9rtCpM8ubpqvjXxUhKTLmajB/qgrVPMZVlyUIxyfafaai
Lri3LBxuEP4e+8Dt0NajmOOXYbpPh7z30jA1WVcV6VVwXmO7VbEUv5UCQNqgz3W8fZvYTJSV9bDE
QKe7YZHhX8R3AHmRNtNOl0M7IYZqpW30GLdozjvmoG60zGo/N7qEeIvWt9e1JWnboqLINSMatxKi
nR9bNP+SraOuRSVTiByiGf8Z3cf2J0+0z9kYQlMJE9Ozhsgk9Wp17yiX4K/bo2F6ebctv/ik34ip
EiMBFOcJg9qy0G8zwpGmAzXwSDGnvhsLq9/UoalcxyTDdoYfB3fE/NLKFj8PJwwic25vth6YBF6r
p6MtpexL9pP62HZZcesb5FKHTBo3GTX3Q0XcdmMUib8rMRyjSIB3tZ0k+S303GrlenoJXIT+g4tA
WBZcJyIJYuqjrVVl4Fv0xzk0QdSNnW1I21g1huNoT8q9Eodke/1CLjXX1IMO0FJvfNEavA8gi1Y9
qvl4it70vI6GXZ/n+n3tDMg35dksD5uSQAllyRIbDa93/Hw3xEEDEBh9Hhd1vS7YAibV441e6M4h
4WVDWDojsb9RlLxEk4ycOEbKmJ2TbYoq9AkDq+UGu7wCziICJoGjkH/gCYZQjvA6MNu4HmrinEeH
PC3oMyfzIEnOu7Ie8i2+H9HmcntnS33JoL3k0SivAqRYvudVDihAaxtHyFh7bMw6ucPMSIN27Nvp
UyUXH5JaVr9UxWB8wfWwWSEmnN0sS8soDC51am5osfhUa1LTqNKkPQ71uNgOS6kH6Gbt/npjcVPd
IkWyhKZL5l0Y0MzJxkEtK+0xmoLiOnJSzDEN7LizJLW4yuYAvT81vleY3K/GlHy2Wz06oEy9Jux2
9uyju+AU4HOAwdEo0J4OdFrqXRwFnfYIX2L6IA95ceWUFPnCVgo+Xp7Tt0b2dVNC1EVsl+k6J+dj
ZpOcHEsp84iQhu3lVs7OaEBFQG6gpmLjQKZy+YpXKyeyFBmFpc58DCdN2SVylB1AvGt4cU75VVeW
ynWganhqyd18NyWKsnJUnqf5ADSR6wZ/ANaf8RRChkgfuPZNX38s9dHexna2j8I4dfW2ugGN+6XP
5ftm7g+FXh97K1prfRnD05MK5A6hO49qw6SsLoxxP1iS3Oah8TjP43zXJYr2gIpueNcn7bypI3Ci
0Gzr50STs694sz/lRbQI19bxWuC4XAnChxDnLiQxpoGkv3BlNE5nzVadSY9yzUPCVayBSjaiLO2x
5mfvzAw7WLfKx1LzbKTtfg1Bd9VyyEIjHZrJm9syUrCWduLvl5fH2cbTl8wkzC6uFRXcmTg/TRIA
Hgca9qB2U7AfZePWDibtytILrcAvJ5uuke5t3hkJ2JkqziTyEUn+rQm0aG07iFtvsbNesmVcKzpR
pggQU6w6Ck2yzQ95qVbhppmkMtmqIUG8k1RJ7kGSoVZhoH8y3zqlBIi8zCqE2wLdaT/b/F1/MyLH
PoFe6xRtM2t2uhTABj3a1jOKTK6sNybHJolL5ETzOb/1rXSw3LpIpKs61Y0fFSSCWyoLQw0RNGq+
2NylnQv/pRxcNMr773o3658cuYxuq0KmtqDxcHK8Iofu52X1kjuLg2T8aGtTC0Y5zm5wCjQQ1Ypz
1SV6K9VNzVNGQrqknEevndM8Js9CuddVxixac6M6A0ItDypCBiiaoFvP1X/koM2VoayS94Ge1Oph
nMHcuG0YoOwY9Xajupz3yXOfqOkHX1IbMndz0r5X2067Iv5Ov0dKrIOwJllM2jB2gtBDgJcshoLb
zq+VdbicA683CN+KsQhIAgju4JXEp0U6G0WTxXwrrFyELBM7bb2+r5R9psndXlfD4hAqRbZX4zp5
Py2ClYAv+o0yJIlH/nNNSUURNyzeLVRdgJ4sjBLuPyHaQlk3mupKUt9LmIcgkn5FcnqrmF9Dm5RG
Y+4WDZfC/JYp8b0xM3JFf6WPyW8G2HwEFAq8VVHHgSvyItLx6vBGXsXoDF+V36dFZ3omjpuePE/m
vifyvs4auXLLMhy+DmhCo9y5EnOcIZUIcMl/OgsvjluZE/T06mi71vAtM7Pez+q7KL1rlGNBVdbW
ug36lJvFR01HkjeOH83Wwbjt8wRRTdNLLzDuMiLS2t7queI66qc4j/dyVq/cbGdXy8v3AZb85/eJ
DmijPYxSoqTWe6Cx+2xrH/qt7Y7b0H24vDbFK3RpB3UKChmsTvJ5wjjoQzniF8Q4JK7qIYXi9e6w
YQutjPfZUSy2IwR5keaX/WDSH9lT3MYLN6hAbraxCzbkr3X1nz/G/wqei3d/7avmf/6b//5RlKis
BPj2nf7n/9xFP4iyi1/tfy9/7V9/TPhTx/I5f9/Wz8/t3bdS/JMnf5Hf/8/2N9/abyf/sc3bqJ0e
uud6enxuuNReGuFLlz/5//vDP55ffsuHqXz+x58/Crgry28LoiL/858/Ovz8x582Adt/vv71//zZ
/beMv7Z7/vlcf2uff/7xvuVfzR/Frz9exiF/bqJv4u95/ta0//iTh+V/yAvFBokqqkeE/X/+MTy/
/ESz/mNx21mEiMgOcoH++Ude1G3IX5L/gwWDQBJ8Tm5XLtA//0AL6uVH/IRiroPHK9fukkb683+/
92Ti/p7I1w7uwlOUX0AqCkFkUtnUfQguTvdopMUFOvh5cidDMFLsdhskktvDGUwz7O6cD69G65+t
v25tCRZfHdJ/tQaPDAc0KlrA4k9bm6NJkaa4T+4wJL1C2mCryysQhbMWCJGW658yD9XhM4HxEcJW
2eWZfqf5MpZvGEd5zoJYudyPs1HjKUWZe6FMLBJSIqE8Q1OoN7hh7kojBbjVGfqWYnq3H4BEbKsZ
QBRSbvpKrlrc35BZVJN/cJcsLYPFOB29NoLYW9hOc9dYnXSr+Pmv0prSTVI49qFG73NTI998MEIe
t9PMrobubI9e3gOUutz9F7e6k3lcvoTlRw2EuiG6Dadfgp4DevatVt+1OZo4BbkZ19dq5bOUWMGV
P7TB1klVfadzJG1mR7IQBbFgW9h9sankXjmMY5JsJ9iRNxZXBIQgVduix15eBWP/uch1VCcIWzdo
oNp7JTP6yI1MHV0CpfYffSmMQ1cPC3zCfNu8lSHIrRzYYlr5r5HWSVAuvEeVZ+tp/1I7nqQgn5u7
KnTqnWYMnwqiXHSpVAvESxvs0FHXHroCl5HMt8J7gxXhyXD2jmCOjA2Qr2lr8f7zO7v4XFf6BDc+
aTfmaFK8Kfr2cHk+lm1zOh0gHx0og9aS1gFMefq5mDlNXcYJg+qUYULP7KzdSKnOq7UB542a8PBy
e+ebzFIWCBBHE7wkdGNO24NalScz5cQ7OYpI7Udw2tdg5yI+lCk4bUOIn7QWVdfS0KI71ODvZyBN
u8ZLN8EWVOSGdLGnbdXb+rrYyO7a6j4fzUWalHOVhC3/L1qzlbAMgnE2oruo3VlzeIvvjmsgxTEB
ebg8ji+alqcTR1Ok2xfthOXxInRSbcOkTnAFuGt35p406AfnmN+a16x35XN8i7nJPr8dj+re2pW7
5il4du6ch3uU5A4IZE6u3nnGr6F3/eNaKCFELC+D//q7hAWVIMoSVckc3WnDzaQk2zI3t1Ld7lHY
3sWR5UL19uLw9zJFsG1JTKHsR5kRByce/aerSp/B/PpdNN61Vf5LT6a94Re/yXP7ZxsvVSpSNI5Y
UlU6HKpyLR3vzGrBP9ee0XH86O/G5Pny1J4f1i+9+bslLvDXeZM4BjVo1rQEM2lTXBtX8eaH4dVe
c1zz1DibLFp64a5TUyKv/EKteBXkB1MmY/tASzESdpo/7Aak6JTpWz9/ipoe0QnNrayVFO6yME8W
7kubIGAIRUjhizxePZ01v8/L8Q4/ICq0ietbNrWSO9t536SKZ1Qr1/pae2LgILWa0yu0F/o+/JPi
DqmJXaD8Mlv/EDjlnZqsNHh2xC0dxDAbwU7CLf51On2yClm2MovxTqFichhYu56VoiN4eZWcTZ1D
TXiRTIcLDXVOxAoHPMvSwWiqe6vHzjZsNkjMbRwJbCWQ3aCjylOEh7Ffyz6fjeZLs0R+xHzo5ole
4KQNNMDiVXUvQY2QpWTXkuaerWYL6P4rwvJu0K4Zm77RU8QiZLJhQB5J5QnbobIkRfeXnla5si0y
/wDkYdeg+Ihcjuer2UNHZbxxDpfH9+woR4SNDPuSf15Aq2IhPItqpx1Kc7qnzrOhIr71670VK15c
5j8utyTmSojWoTfLZHUVLln+T7gT7SIFsqDNWFXcSUf9erhPrk3DUz/4XFahp+zLbb7VLbeTPW0N
Krb86teb8a+ml0ZB5VHyX8b+1QGAUvKkOqDk7uaRRz5xoBFDmojQrcp0t6bFy119szkuf6B5gKg4
cU6bc/ohgrIhaXeBjaHM8A49A4qI002kbckP8Ur61/vq3V+9uPRieOnbq8aEG9LErNjCdnBp7MaW
vir+4+/+fhxPAUssTBSSFOK0qRbSMJFsSncVdlHbrphNd5qk38RNsjh05CMX8DQCSQAIhRnC4QYd
kawI7vPK6Xd51XylhptexVP0mx5fS0u0QgDO45FzRcz4IK4nZ3M4R/dtE0d3oZ7bmz7U1rjG4r5a
NJYQ7dVInSwPUJFlH6DIERnSlB9DSTP3aWhrH+a+VL5TY3P2lZyukPrF84rmkEVA94bQdkEVL4f1
qwWu130czqlTH+PR2ShheBwyDW6QskFa9/1QKtSzV7bzGx3kmfoyXQs4SKxalRXudnHVN0cNUp/b
KsPBCMjSZYF1U/XWyhpc3tgn+5fuEWdCaga3A6tIWOPIOuaoqdTNcWGq6dowubFuXWeO8XsExSVt
QMRDop6wHX6KKtxpflLmaaQ1zRHzwZuou8nkNUE78dYUWxCOBuyrY0R/aaGybG+Wj3a+BjV6Y6xA
CrCdWHULAVLYSWXRW2oftM3RIniDB6RiYx6Vm8uHgpi8/Wuk/m5FE0LRTGng7Ca0oj+VWN678yco
oxKuHw/Rjxj0x/Pgb4o1o9yzc3WZnleNKqer3BrTqcgKGl08GAFRKlv0BwGLGGv3xRvbib0L+QD0
A/8Qb8UGK6AGhExzLMaSN2nxjnQslYcEveK83kotRLah/3l5SJd5EdY4iWBuYDiFYLlfgFGvtnAY
KCmcs7mGoeZRRLDutfiq0dwSLEroNWuuD2cP+GUhgvGFXIVjBRYJQrhhzv6EjiIaZ/qTcVW+C2bX
2Wk30Hrugv28Tw7atXM9f5V+DlhaPhefLvf1rV3wunHtdCL1OhvquadxOVM9rXiXYPV0uYW3ZtAG
Hr+cwtz5Z/knHwmuPqMF7hO8TfNtkukbLTAiTo753p/yr0UerRzCb2wKkAOw8CkGL6UW8e1EQs9G
SUICpIGnYjr37xBdvG3QVFMK3evVgdShvquTr6OcgGxz3AF1Az8/XO75+f6HgCSTlTEJX3l5LGP/
ah1Jdd5PFPrmI2gNz6r9Df5yhrOyWN/qKjcOJURYLKAzzqLV2l58ZpzpqKiun2L24+maq/6wP4/3
g1t97z/WT7nkXu7Z+ZVDz161KayaBppujh4dPcuh+eW7LMvcLCfxYby73JAoJ8fpZmhLUZ97mxcc
qIzTMazmiIwmGuHHjIOmd83KzeyN+tP62qdgaDbNrfY0W9vLjS6/83T/n7a5zOurefNBQgUoQM/H
UFM28vipbNdqXaKEwFm3hOtNU1CFS3V5PmqkirSb6m50pW3v8V68kQ7SJjqMbrSfqMQWLtCPffYr
3Dsf7Hzz73VUuAKxPAUPoY7z0Qmja3W8ArW58jQV6Rp/dXRJkVBZI2IV6X+zagHAGJv5OF1DKjX3
xcfwZ18fwgIBVXfYp+/t9/fKVnqQf/idKz1ID/F9/TH5UG2crelCpFsJK85SHS/rCWgzEHyYXwDq
Tud2JgtrVUYmH5OPZB1IzcE9Tt3uvSa51pe1J92bexOtiH+1JkxzUmYoduGncUx+9T8N7WBUewcy
f+HqFFYTFx2E6QoJCH/lISLykf4a9VftChOrhbbeaQPtZr+iR2MX7nDRPJjvMKp+H92GN3Plyp/G
la16fs6zaxZVZIAvJMTExC7qbOEUSLQp/8L7K+mvFsOS91zW2kpDotPcS++QKIDZzqoCoi6cPl21
CCvW5nQcP7e76Jv1Yf7h3BSPSeBGN/LTVG8apMJZbJ1nf+6ufn/LUA9SFltKICS6MKOGhNRUNPnT
EWcId5Q8dV6LGt+IB3gUvWpCmDxLT0sLlZTpKF8bm34z7qZf5W1+q+6b6/wQH/R9clXpW+0+jw9R
6Xbev9fBZZpfHX7TEGZqVofzMUWkCJEWaVdhgvt/aQRR+SWCJOsheg/bKUo6OSacR0lnOwwIolYr
cc1bdy9+hv9qQeiGhBqiVKacO039cY6Sm3Syrio8Wi4P1hv3IJkixGCIbkjCiUrRUdTNiCJwjHfO
vTMhzPqpzrfIkFxuZZlw4T4yWexcgzyH8NMT1vtsV3ERT/58HwT6/RTsuvgpD9uHCWiQpK/cfeex
7xItwZCgVoiSjvjusmcY97GTG/fw1j2lD59G5yBHN47vU6Ac3brNN2h9r3TwjXPyxbiOMGXxOT0j
9cHyaGtA4N191SEbOM+HybF2vi396qTDZLXbrIXWnOe7vv7eq/YGkBcvnX53eZjPJ3Ohg0HNooiN
XtHLofpq5ZuhVtoA5sb7yKeCok6g4DW58qKq+dDgzbxy955HNhYyaxRS+CeKUeTDTjdaGSYNlBo1
OPo8Rd2x1bcgTg5tmh/s1N+H5KsmP/4qq+HBDh77utuWTrAy7mebhIrO4li6JCuo7YuUYEC2lEOB
lN1HFR7zMK6pnBhVsNOTIFopCL/ZlIOLsc3xzXNY2I9aXuEAR7B+j8iYsU3TeHDlxrfxm2mS313C
i402Ssvo/pKfoPh3OrDpCH66C+TpOMyzK1MJGsPnaHxCM/AWCrtXK8ewXSkxnO2apcnlnc90LhUy
4cjG0VOtARJMx6YC6QiKb8QTKtK1d2RQvEltDzhy7uehW1lDy6CdHAxL1h8GkLJktiAWqqc9LaLS
guA2gCZV0RCZpL6/cVJ/3o44UYFVku+j0VQOvTkVK1vljcVLy2QAwK7xvtJFcAQVryqw06qh5WRf
RNaVAf9VQkHdReTiO4WdbRDLux5ZYUPd976N8WW/Zu7zRu8ZU64PiJS8LEURwbSpxym0qvqYzJLc
AwLRk23aOJiqKU7zExJmwHFVYuqm1GtZCREu9iJ6uqjkIUNpL/L5whoz8L/ukrSrjzUujaHrmBIc
aytxjoZV5HdKp043lhPON1M9ZR7MmNgdWrj29IOkhYVpMzagnyYpBrpZ4zAu+T2Wb4o576IC4ZS5
7sZDUpu4fgP73F8+5s5eN0C9uaxkcDnkNli1p4vGn/M5rFO/PkaD0yEmAn5/lExnZUeIgLWXESJx
x7OXIgOtCCOkV6A+c4cMUYzwtKe2uKfjKvU5SWLlprfhjenz/IA/S+0NsbaApevqN2u0C10FndqF
uUIV5+wqm6PcDzNfbo5mX3aHGcO23TjY6cpwnm99EqLLJoCRsiQqxX46QBZsKArHpjH1rWzP2bfB
ByhrTtPwPkmTDqHQLrrCs3u4Lyo9fbw8m29tAvYhqE2OnaUocDqbqCpUUGTM5jjAVdubeYUNCMTx
fUkxTimHeIdCFfk5XZq8yw0vv1g4ezjOgY1CEARJLea5bckfw8V+7D5BWdztHK3aqw3cK59170lo
L1zVifPjN9tEWR0lFwd7OgOvW3GsM6paMDcDjV2Hs9pdNPieIiOekH4cgjVQ7NmFJbQlbJNxyDMM
Gn316EQZZmv6jTM3N4W1VuQ/G8aXZpZKI9oci7TB6fwVM2JcXaKrRzid5nNAtnFylbvu0+WBe7sz
f7cirBLTQRVJjoma+mq8KgoLOabrMFgTFTxbi/QFWibMC84W6O1CK7yNEl8Gd30EU27OV5N2Pdbs
/K1SvGvHleV3FqyRtFyA/KT4CFPPLPsk+Hhyao306HNmegYuER8DbSV/d7a1lzb0l4IsCEYgkadz
oySoCbcM3DFEJsr1m+QJJgU2fujS6Y3nK4XsNhNe1XWwcq+fX6+nLYvwEpJDnYLwoMz7qCPrXERX
xEmeNP+os+ixkK19Mzcb1ZS27fzV6eTNFGsrfMM31iUvDlg0qBGCnRMjGm53OwnGUjk6VopWZbAN
nU84HG277KENtJU49Dz+X/q7nNJABYn/xfdgTXBqhVGlHNNR2Qwo/ZVxum1CVLra+KM+fvZT9XNY
vDeGcjMg6jl39WEq0pWg5q0lRQAHY4WyE1RWYSvmmVIkcagquLHAYG6+ahluWc1P1NlX1u5b6wqc
BhEUB9ZiQH+6ruYEYYS6Jg7V3sf9rqu/VtFN8TP1Hyv9CMTn8tZ/q1dAZRXeM9zClCZPG4tkZWoS
uEDHvLcfrVm+Gcbkrq2zz3VireyXN04ZMBp/NyXs/zGOxghVB41ajfoYmOqua8ebcRxWdsdbS3N5
tABSJpJhDE97VGV1p8fKzMkco8oXxM5nLHQit9W7j1oyXFUmpnOXx/A8JQP3kygPAxGo+1w9y8n3
6mlYZnkXJUrVHqGU2Z/TSWndvs7ma00N4eRkWX3gOHxO5cTaWolebIe82/Zhf2uUyIr4MleVH2W4
sEXV3ZTO4V2ZNEgNptE+Mpr+08rHnk/D8sjCQxxKxwJ9FGbcSAZV8duFbWX0moc03JfKactt0faw
N2uOZJ1Q9KZXHckN5VbeplaJiGOFqnTQ5yGenYPmZl0muUXqrDl0nM+dDU6Ra2JxOOclKBQra66H
ocxSoqXedrZqG9/GdahvemOct5op3aAHXW4vj8cLAPYkUqFqiKAoz220Ohb9ldPJc0K1HaIF7zr4
k/UVRcnw55C06ftp6KB4kIkfvo6Z5hTePGfZl6KLNNNtYykhLUz95v1Y2dG9Lel54xagSWt3Cv34
KUlj6WtZyQoCh7gGWq40OdFXLVIwWB1YJI4L80h9iMNWBhoZqvP1ELfGg16qUuPVQdrYkEXSMPZk
TNw+2NiD8otHtJk9mGPNfQ4fjG9TouQL2fMphiMkWV/1WB0eEnzVErctu+H71JhUdvsszj7IpLXB
6+Lk/hHwSPZ9GLq6d/MqC46QTYO1AoZ4qlCSBVDBBawsiXRDFHWWy6ABOWJWR47uTTBuJzVwNfTp
lWF/efbExSw2JGz2QZKHRqtoqLPlTSv1np0eHUwaL7eyBHOvl4jYirBEcvI8mEbSiiGDocVPDzLJ
yqkljhgJAnJ33HGoHsHRFFOFWNMrMNTi/phm8X0QZoc+clDQqNFWzxKya7/XIUqtIB3ZZTCZUKcR
aTxxDoStTPv+GIVkdia5bLzGBu9/uZWzi4z0KgmWxa4ZfLViCMPWm+bYK1IESCPst3UzhG7fWo9t
NewKC5XOfqYcaefeFCW/uSp4Z9GwucQllFbPnv72YCLmVeE7GOumW9QIblaR26+Jq4tr76UVqvOk
NxhOrs/Tg4P3HCA2LSfJIfUbtTvaCpaoIHguD6K49sRWhBUeR0iGKmbBMzVO823m+J+oPQy7y42I
Yi6Uhxmx5YlIf3hCiTlkvMIGObRj3omtv0lj61gVs9u2z9RxvWQut7GpX5XOwNk1o4qDpqqmjSM/
Ga5KaW0rnC8bYh+qx5Tf+K4z3vmUpV0x6n74boRgnzvmdVKg45sAkUIS0Tf0XdU+NMgIXx6Cs6sH
8ou9kG1It5Kxh4p0cofrk6NPlI6idyaFN2cXjdfGDJ/2kH263M75fHK1kXpYUOFLgleYTz2rG0XN
pegd4v/STp6RwM0MdS31d5Zf4YXF8we6K6HqC+bwtDsB3LkoDVRuUs0ZXT3BoLKIh2nXKzriPBau
dpWtk95pvjUTL5aowFz49zrKF7wUPoj45IV0L3Q0H6Kqy3OlPfZArz3EbgekOLJiJagUh1NsRThj
FCkB34xTxnF0gqORAfC3YOT8H7qykGCXMV1kqIS1MQ5Zmo7kcI9Y9HFtJnJePi1qcCu7cPnWk2uG
EeOyXEwXMUQjSDudM4ugxy6il01o5btqiOpNFkr1Rh3taFc1+Or+5gwRYqkgNYBQc1BR1TltTyt1
BNI1pToG6Oz27a/KeLrcwDLFJx16aQC0MguB81hUkCA2x1GuN6pjagWuExHHUCIKP/57jQiFkrHO
WQEKjUT54MXVp2F+X1lrtqtny0zoiTA1eWJg3xwRASjF1wEYZTSv6bGLpx4xBpPx91hpp5ORob9e
jqFWHbGzHg9Z4+ps1JgqNZrR22GtmLU2M0t/X71YCn9EESBg0DLtg5KUbjHckMBY2TbikSp2afmI
V40opTbl8TL95Q/6Mx8qbOcsXugrzazNjXAE2FnftVCSquPUf9cAHEZrT4S1wVr6+aofWgR/VRr1
6oiygitl7yzjg2L/+vdWsbAX01RC9CCljWACD2x/07KPRreS8V7rx7IEX/UjKszZmnuWWJxBNVOA
ZqWf0tVy9Mp0iIDTAbvgpnToSW9H3mLvVelrEjlnB+XpXhHhe2lDJ8pKrY6WEl8t+v4KOGq13Grl
98uz8uYKhh6AlQuEDzKJpyMmY+YB+JFtz9Nia1OrMYav1qRtLecR8dfLbb05O6/aEnaLHUG/zIvl
KVM7XmfdKv2TmYWbf68RYa/Ukhylg7qcY32JgtEVltme8n95/sEN+HvYhA2Dc5dTNy+tqKFXGpXX
SCoC+JHX5b+/pAFQUt4gEUmxXHR6NyW1dhpJ5vA3cW4oO5f3spuPK628cTaTTAJNxINW57kkpCUq
ZA39sm6qo+ZQMeZx7aLOrCruoFFV9VCr+e1JojkicjBxJCXOSnCVhlGENrC8qy8zqatES1x4sJcb
OUuqvjxqX7UirrfRQI8VnbxjhZgHL5f78h2Ga5MrY9fQu9WP+S7Ec3LlrH5jkRMJAqEgkqKiIbKR
kzZSJTXsmC8n3fj+8Gx2/UZP85X09JvNvMo/CNc1hnxhRyWCwCP+NoL1SqX7pPt5eQDfOIROchzC
ha3qeP0YEm3EfrqT9YdaeWraaD9na36ab8/Uq94I20lr4qFvG467AWEDlXKeO9vjXT2onzHz3WiF
TRWv2wNWfzSs0kud+BoF2H2v/qY88ULDOemxcEfhvk1adVhOqLjdVDYKhy3sdVnd2+Wad+3Zg1Rs
S7irFDspFCgq1RFXE6Pe5L7bfmgeravkyccvI9tQBysyr9j5v+nRLHbSEfZ6okhpMiwNK3G6aVPf
7aeHywvn/G12Oo6iEtfY5aRMluwYYgfO5252le8JIs8tnLONE+yyNanwlZUqKssGSI5ODlCIozYa
m2S6U6MEeGm+azGZudy1lX0nQi8jI+H0jGgJMemtHl1XSb9Tko//XiPCpZxhNlE3LzOUj1dGd6OF
zUGOV47HN27+12tdZAX7UqMi+8UcydmwV/ranc1gq3aDKyX3tRLsL3fpzQvm7x0u5qAV3JElYxm3
XiH6T3wwwPtyLjaO/mQhMIj1JrChtTfN2rIQjpV+/t9GwbFzrBzD4ckeP83NCtliORWERyAjSc0M
YvfCsF4+41XU6UDcy5FPIobKi11iyC6paNcE5Gw55Y483X03f7o8mm+3aBGxLVEb+MvTFgvqdFWW
ztyfpbPx4/i2zCcvz2fQRvZj4jhe1a6Bjc6A43+dV3+3KdwGbRA5gxnyls51/LG0z2NtbWxs0eYh
2hUFwgvqQXG2WBVrqyTWs3mE7Qky0cQDwLRJLf0/9s5rR24l69KvMph7NujNLck05bOcjqQbQpZk
0Hvz9P/H6kYfJbOmiPNfDyBAEgRVBCN2RGyz9lqrz40KCHzhpTTu2/KLllZ+S1duYRQ+2PrdP1zY
1Uirj3QcYetDFpr3tXwKKvlKa/hAQajaxq9tafmUFzaO4Vtq5cx6VkOuDruGsKipBAypH3z1uvmk
zoi0uyMsKo0LkMS1juEu86jIfDKuJ/PJpm3oJva36hkXFT44I+FUR8Bd1xcBBH31KlQSvKr9zDTi
T8234Xft11fNU/0cPlpP5S791l11z8WJwSmh+Zvl73c3+I/BVxmOaYRj2VQZ3LwbSJnDH6K4mvC0
xutvGj87jYf0FUWC8dcWfcilVS+fvWBvAdbgcq5hmQl6AHbjROb9WPt97zqRP7V+Le3idhe0ruGr
d+aGiV3cu6sRV+++nE4TEq+MWE0OUjQvyhzvxhBS4eDTHG1t68VzdT7YutwoO3lURc1iz3SB2fXO
tip/dOSNy31rlNX2pdKcB3XCJxXNPkS8R6J0Vyg//hdH8++dWmM9B5DJWmYuBhpBDAgfXZc7R60e
d3UGWU+FZBANix8P+a5ZgjjHMCB9oXZ6fs3a1VxTFwuM+9QO3AxGeiPxpfQ62mryen/9/h5ndQXE
aar282wb93FI25N2X8oHdUviZOtbljn88UgNRTorTeFwhxYvadb5miUhgDu4ubFxoV06tm829/fX
LDP5Y6Q5kLWioV52n9Quyhs/2udcduNb9Sr93v0YPkOeYWdut+XVbq3h6q0fjHGUa+rg93mzi2pk
FufeU6XXjw1ia5BVfICKXSgQbzXudcnZ2XG8F9mvRqi7j0f5f1xKf6/g6oqQZGA4jordNfmu1x+k
0nO+2T+JfMy/JNnv4r1Zbpzgj60DbfDzPUNsrNIIBYz7qjhozk1qvTQ0HCRbOJKtYVYXxTyVepSG
bJIRlp5qhaCAP+ejrzpbdJEX7uaZDV7UumTasBCQZKNK9JBCl/toaQw/wFkiS15UeB9v2NZnre6J
VpbkAuFdzpb+IzD167L6TvTvDbXmfzzQZaAMisnG30OtcpF/WqfrMj238qYZkYanf0/0XvY0wlHm
xj9hRzXd5/Sw1Um3XD0r7wRwA/379INQ6F63e+kTMPKa2vC9o+2mUiJx+784uIyw1Al5gaFcXBm7
A1ZckyRGkCNkP5ExbfZTASmflRhbT+87x/fPodY+zqLFpkc0Gd1npvDyChb72tPi3x/v0dYgKxu3
7VSOKzAs97JauElTozRXepm1ZeFbw6x8YlWAa0Ih2Li3rMHTKTzI8bcCtYiPP+Z9gwPoQkl3aTRc
p7NMZ87ytpKNe+U5uw8+oSoOs4byXfeNiTKEW1eu2sIsvDHs+x/396ire7aYJ7nQRkYtFmjSS2t8
Nrdo+N7zuzGGv8dY2d3SADVbxWzcg1S7NaBH3uXP1n3k18/p3vYbv/8tvhkHzcv26ncZZckvxffi
+PHqbnzmGuWqB8ArlGoy7ielIz51fELTtHj9eJD3T/B/v9NY2WOhVAF03nznIH2aom9z++Wf/XyU
5kEiAl4FWwEOZq2Sg1510MaIB50aMac+zYK/pFHe6jO86DdZLocFd4hiETDECyiKDWBQSRulPyVS
Lo++PQbSV9uu+89IUXdfdDWvEIkwu/ovkWakQ7tIjwkcgqz3ky4cP8WDArR8StXhq2KWxoj0bBem
bkk3619IsFfCG0lWT24GwRb011LTSnTbV+2GD7v2/ZevAOmrIj+JQwmPzPkz63Ra2YZ62p4iNZ1f
+rzqXVFXGZlMK/JyJbtaaDw3ztLyM/+8wd/GhDiE9wItIyDG52NqKQIilaO1J+7y/pcyiMEDAYsA
xwDppFFq85dE7l9Hzbj62C7e+VZrKVso4OMWvMnKqRWO0lLtl4cThECPQxTn+ygTgJs7agpQmEUH
NbN+/fMhWVmsEHZGIrqVqU8pmMoBbalTgPAaYoH9L4lDBQ/+S6vNd0GX9v/w4Wdtl63874CrSxgt
6CauNGs4UT+JdkMqvTiZObjqRDtW0wT/MBxhND4KjlMTlDjM1Cs3Q7FLU4TyOJwclH68BF70JzMY
PhWpFfxs6n6Lt2Tt1SzDwXEEQpvxQFGsjJUHRjXTMB9OhgUzkDZ1rR9CBOdlCM/4UlHZGz7ohdtL
Gx1QOpCqoNooD63hZqFhNGUk2doptX7HWvhkwOGZlPoxkfHdAtUfDftGHbI7UZW3uthKyF+cE1B0
FL5gEQGjAvfzcln/EbY4Nbo2gk67kzaJr6PehFcTnPrIMrafnIW0H7ZgyxXlFgvTRasDX3027rIN
f4w7BOaQTqPGVwvlr3FalPq0m0FS6Ukt3blo3QY4bt0EV2JQgMGOGs04+cYdsX4jFlUbdppqHI33
cGmttrpObVmKUTpH+UG2/UIz0IRrpq3S2LujYDSkLHXc17eV+ONLFXa3XtrUTqkUVIc8QzfISujh
+PgSuCD3W4h1qfrRDQrvtoGSzvmCWnahdUUnxY/jaHavambbSJsOgfzgzEFeLKLz5rdcNDQ3pHGB
zlCatrbilVZevoSwZD7KdTwexNRehU2R7OcQtdFZSOLfT8H/Z2X/v0s7x39ZAxfS93NW9vpX/iP6
PyeeqEsedv7nv3nYJUXT/6WjbgsdFOVU6+0u/zcRO6GA/q+lkkAYJEPV/4a6/Q8Tu2T9C6w7RIdw
SCIdSyKTO/I/VOySav0L9k5AYKCCUQuHOOOfcLG/NQD9/a4uaF/CIWCxb/YMXGPlP7ZiVNoYwOHd
EHfBvsJBuWkHAUi253gm9dDfdWM77BTUMF3ItubrLi/ynSonqT/UduUKoxx9oh0ob3RUDCVTj91u
TrPrypQrd4zi7iXOTMkX+fypHrvXaoq/DWLsXoKk0w+yQdgnSbQr/LEZy6KHRf4nheOqdMdncQ/w
XtNIabJ6vG/npwdVOafgLIx3aTnbVzAgyl9LUjaQZEmHt4nKxBthE0cnHWk0Qt1iq7NtRbTMFJgB
KhgU0ckSQfyweufM2ETlsVTkuznq95/taspPdM+L4tgn0i6363GvjIEc+aGuhp+VQESl19tB+5c8
K8WjQMUJtJc5oc/SFs6MqBQwahfK0fxzVxjiByQ92YPQku560BpLcXPEBa9GbQC/Ec3iiuYD/bau
q6Jw08JpVLftxNi4VZPCQaymjuGCahUWl/BWcmSVOHv7bm5h2uxgO17o11buS11F3aRU9XiXGY72
lIZtNbsQGEidW+hN9VuJIyhX+jQd9lx9wI7GIdCvR4N2frVyXAVcEhi0KRNfLJIf/cYTsYoEl9lx
njiOMDsidQC3/blhiCQWTjoo6p2AveVbjghhSndYEhyMatK/0HhkTLukRhpQhOV4nfYQ13m6SgGW
+HeEkI/AmMt3SIIN6Mr5q7LMa9FtwUroVFxkYVf+bRM3jpnUzXCHwtPXdil+9fY2Pnb5KWennfuE
zji+Hx+Frmpuqj9f6T4wQjrdq/lOJvzwULfEGdIlzq4RPSdV1V7jVsy/lEiVdtEsgzbNUqneZ2Wb
vWRpEcaeWbSpyVr06PXJU9D78ODBxJxp0kFr5x4PNa9oIXEscW/CBuprytRC0pzbj5kCkZoHweK3
ySigwBijCdhko8T6sz7a2Vcrq7/GBrWbXRRDXE+fZuTrSK36yOwZiQu8Xqh+Yw0MnJjVTwwv8XmG
0y0H6h375drg6qUFDrefGtL5GtXzoBYiGuU73t/2s5pMuu0aU27UTFaTPKmIm31AAU1vRIly49xZ
z2ZUZRBvWFns+MNL7mm1SH9u3GiLYZ5vHaz3WAc9/4Sn9IWdT6tpmjYZSme6y0vImaVgVu+Sycz8
QNW6q2yQZ0+ShuFqLvrh0zwX1X4ShnWc0iT7vDGT5eJazWRpEoGCC0QyMKuVi6nMeijyUpLvpLGg
ihmkRggLgMYmiUbvfAdPDxXVQiDuUcjTV6K5WnWLhgVMRqMod4nJWXK7adxS/zl39Sm8Ydq4fzBK
AfQEL726cVstbcO0DfpHC7mvUmWZbNQ1PRm2VS8Z1Y3IcH1iF3YZcpekk5ylF2jtaUujMdK2b8qP
zahVX/QxjfYZGo7HjdVeH1kCdlwECB4IKPAC1yAzSVKNpKtC5XGSIa/sm1TaNVUG+VeAjzv1VHXl
TPtaWkHiNnBafRXZkG+FNMuO/rnjzGFxRoBKLcKp9F+c297s8CA3eYdczuiMB2sRCR50udlZKlYY
WfZ971h3dmOKo0W3HG0ZfXBn2cl9xs91i8ABSCBr/ewFOnLpG+uzXFnnc8PVJx9h2WwHVFHruYnG
6NQ0SB8dhMM8E41FBF2XovMEWG4WleyZSVXsyqg1nuKmzrxQ6YxdkkJa0+Me+x9PZ3GXLmaDPSB3
ySuDb3W+UnqYj2Mma+mjkinpwQghy6PxT/Ft/56UiflsZDr1N4RitrZofT3QFsQe/T3wKv4iddRp
qpDTR5ogalcrG3k3yhpSbVlevQYVBL9xTs/TZFXyrivj2ou1fG8jkLZlrxeHELpO7BSiK5xTCG1W
KzAmij7moxQ9WmVNCxJesV+OeXsMOq14zEVe+GEEgj2XAuTxui+F0X5pqN6Ntdm+Ds1snQSdm3cm
2of7IUq3sgEXjqG6sIkuxkwRgAfwLXr/I3rrJHJIgSXiRy3sIn8MrPpx0OYj+qzhjSIGLvla7u6F
aJ0bwHpU8MNyixZgscgzG2EKdKO9Cabb0MWutsqOc8RmiwEafD2gfG7IT3o4FTvi6+CqaRXFLbog
urcrqzx9bJzvbQ0AFLIvCz0WQce5cdKdb4TZHDBwZTR7rcM8ogxdb9Ryoj1JknTDFtT1S7EsNi/E
QiIBJS6Yl/MBp1RkqA0L8Wg4KSCIQAxXlRkYblhl5lXcVpNbNrW6yzoE+pZeQK+e7fgwyPnsdlIl
XY/y8LUSotsja5fvjH7IPZ0MqC+LQveHMpi+NlFm+sbYfjLrUtmHphZuEF69u2a4i+SQkJTDazz/
hB4hcPBXXYzWZBfvpESb/TgVn4UCGauCGKr38RYtK3JhGybE3CSslvdstWL2KAedNKfisYqsFzo9
+kOZ2RHtZ9H3Qji3haNtQQFXJJO8mvBayqh7qgRKDg2tqwjQSOI5jWRowIVRk0YI1M/ykqcZ6KEA
UA1LQ2y1cOwWT4597xjFfTzE7W3RdoeaFN9OdRuJlf94FS4XnV5NYgIZJNrStbn8+x+HNA+tPpLQ
r3tUmtH29ML6pKr949xGij8HxZYkzirV8u8VsMn60wdKuAKf/flw0MgnbTe18WMuzUbq1XDwwOVk
hKrs1uNc/0QS8ESSeD9LCyAzVWlUjcnwNZ7cRPOhj9FrdVXj2IeT8Ur9NP3GchtbRD1vszg3jYWH
nqbHhT0QnuOVd4PjnVXxMAvA3pn20I/K/Nr2Q3QVOUiaezkp8MzV0yLV3I7inSCuipNdYXHWfMUU
2vNg9N294qTpD5s6B6kxBc2fpDE73VebXLvLwf7dhqY0PeapoX7+eEff2K9Xswf5j+62Q16D8spq
Sy07KPD18/AxzafZDSq72qVUD465M6tevIif4sqrXtbFqh8mySGYBu1maqbpsxkoznEaVB0CleRY
VyPFuk5Evqy0NC1QRTEjy3JVOxmuVWkAlim1XtMosxdznzpjEPh6bTouqqa6R+j7i1ywdG3UT7aZ
J8+QBJe+riejX6XS85i06n2U1yPqmWN5HKrM3le5mXpT66hXairag90RgWyszcWZp4kA1R7okOjr
RaP93PykKZFDa5yl01SGnatmTennxhxvQO3fnpX1DhDQUHWioRwPeRX5OmGjoGefhY+NVU2+bpTW
lZoXaLnxFvk1bUZumVTtrpGU+RneJw0yz7h7oN/0JQry+Y7WweI6XXTOaUn/plrZa5c4ls87+2JO
45dgyKLdHGY7uamGQ6W2wSFQSe7oPVuCUF214WhdeN9A/GADI1a26QbW1vVAW+6mGouSTlqDeuBc
q+nJmaP/pDfPNCc/zCNxhUEWQiqdpn9qXuvLMZBKskyymZ3imIMV9BZObTgSHWv5g9609BRE1h6i
sNK3M/nOqI1s4/1ZseQulxMzWGC5b1AJPNxz65BbwI7jZGQnRCBe4vJArVwKJtf6LnR0/1pr11jJ
jTLvHJqG62m81SrnMIzdXRn9DtXYG4WzkalYYSz/MyPqf5CGLeIva9LAuUoDiQJOdprDVjtqlH9d
ZYrV/Sx00CJJnt3QHSu/9FWVcek0+SFvzdmTA5T4ZLuddtqY9P5QzOInOu3B9ZRJCA+FBsyY4JJw
uBL7H9vK8pgQvNDNAs54fXMCLdArJdGzUw90cjcNzeDFDrCuj4/xRZDERpHKJe/FMNApLG7fH49W
KsPCMhladrKjvjkk3RB6qaI1fjB19sZQl+8jGniLe037gcYfVzYR9bEpF4MjTnOchb46AZMOA7jb
Y0sVHsLgWzv+zqf9PR7Y6dUDqepC1L0ZJyeR2leISnMHaO1NkzjHSFd2pRbd5XZ5nWqlBzjFjaVj
1eeHQZtcu6+uw3H/8UJfxFgqifTlFSGdjnrbuv06zNoWysg6PZVJELmlQVZJF0g9Fn10VE1Ut/XY
Rue6DQxPSGOw+3j0d8wfHkSuaYJ+snVEw+f7bNR9nlbGKE6xrs8H06rr52CqrDtLG64jGPOg6VO1
u0GXOtAYSge6cxrus1wKb/O+AYsmxfl0PSW1cgzlxnHzAMZ2qZzCO6cV8W2rBC8fT/gy3IDwCK4I
iETojaNmcD7fojQDTSOJdmpmWlbZQWDYvTD8HDo2L0zzed9Y0kNhF1ttxe/EWqQuEBhZ2HrIHWjL
Hf7HibDSfMA+IIgggTftBzjPelufX/te/Snb4fxXqzilq9Wy5gknDlA9MLINd/rScJnBYinK4tpR
ED2fgVqNtDr0c3RymuYpL2v1RL8jzD55nm+s8kViGTIYHlaiOr526Z5YnclJiKEqu4KhxuIoLGga
JDvR7jqpaG6srLkvYci4j/rOLyFyhJHQD2vAdSTs77sJJr9/vOeKvFD04lQQe72hhv5YeXWwzLnT
pvikIYVKY3rS3NtmYjyq9vw5rptjbebZs5ylYqOHZNnRcx8DJ+bfQHRcPCDp5+sNf0FVWWojTkpg
GAfJpMPBUXvH//jrLq8/dnNJL5AVA7ezZngG5hnMiZZHJ1GP/ZUjwsEjz1fuZlN/bpRpQ/vgHRvi
ZtcpppPvJMG0/Psfa6lXZjLQEiNOUuW8pHmd7KeZ/CWJhOHq4++6DP4Ik21q2CAI4alZ1wBqtRrG
BkaqUz8oP4uW/mUlUOtPMPT+SKdW/gmyaEsj472PY1DoNRUohuDOOP+4ooozdRCwnChCk25NrfkU
QoJ7TE3518ff9s6ekVGnoAm9BAHMursoKsZ+bnibH6pY7fdl2ppHM6YTQh3Kmwm40sYBeCdaWpLT
2AYuyoIKWB1HpUwDck2q8jBHuXVnqEq9t6N4vqe6RMLDiOmLFP0xSqz5liqZfV1RK/rsdKVfx5V1
VUeBeqxDY6aWUVvhj65tx0NXjr+1aEyeQG40XjYn8QYy5p3956pajAwXwmFXzjdDjWCgNelme6hr
S/fLvhSPUqHfthbOZl5LDT0P0Ed+vC/vLhRQA4rUpCtJn66O7BTEZd52lfpgJPkBrMh127wk3W9N
Un/hUB3bCErmKXD1LENt2GldEUKnWFzrwaHJMzcx+ld7lhzuGNPTA+Uohm7jTrlcFaJGMiILgsei
h3y1KlkAHxJEWOFJLeRT1zlPzSBr95Vq3+pynT0NeRVtuFeXt9gSp3IcluCCnOrKdsqyQRe2CsIT
iTThFk5uw3SudIePV34FFFr86LNh1mmHHI9/KEwrPJnVXq1bP3HS695whEe18LOZzp9nuz1koXRb
6+N35Dq2yiWbE1itrDHFoRb3TnjCOvbSAEDHiB3ZJSjcd6W6753kTkqdz1lwHdBUmTnzlkjF5aWA
W4K1w9rA3QUV2LnBD0GV6L1WcPtUGpxVUEBmU/dbCRHjzpq/Pl7ut2Tj+dvEipPiIZNHzeaigJa2
mohjVQ5PWiWeZAUnLC3hFp/yTKXHQiv2+iTq30Qu4c2SjP6iyJV90+pmftQbruIEEUAXN8e5baZQ
/i3a0kS6KJVM4ZZ29atsAnLs3Vx9Ir8wNPAIhgfJSmAU1PUxu5GcKEr8AI5GH5ZBsYtDFcK4MZ3u
hB05e9WYknvVTst90Gfmd02qUq8tp+AznGLBrc0mbVw17+09JwqZKQp5EIiv3ZVAqzonKeP41AE/
ujaz+RfAseo6UKW91qvdtWH1JODnmMyWFRY7CsfKa6mVGxniS9+UaiZhNSE2ijPIiZ4bQCvrJHxr
JToZmCEM4slvZ67iQ18PyS1RTuUrbfczS1v598fG8M64OBBgb6xFUZKn73xcFZ7KMG/68BSi1OoK
HP3HokOfIZjUk4wTdzXCxX3MRWttCRddPriU8XQZCzRxKaihno9cSF1XVdQUTrJK6Q4U4e82yISf
aWpaelVIM06ZDsG1U0qf5LF1Hid1Ug+AnwEktFG0M5oYHE6pPwjbevx4Td7xYMkrcr+SCoVhFi6o
86nFEgzI5IicB+Go30pyIV75l0oZHtQ66s7JmDybbXLbmUSbg5pdd1byq4FN9W5Kwq023Xdu4CXj
QqoTwTAw2cv+/eFzFfSN1yaSsugSJuM3p5gTV7bmZMMK3tkLA2eLgHaBWCnrWlCRxiR9kZJ6yIru
oU+j8bYRTn0Y+tqMN56Udx4xpCOJVknhctGtQa9qPmuxqQ7BQ0a6bZc4vdiHVZi7lWX2fqUVvZeW
6hYl4Tu5Iw44q7eIvCHvsN7RvFJjs6YJi+Z4uPlcvdYNrykgziv0+AvIW8vNejM6pN3E9StyNfDp
YH3UZjs6OnpVQU9aW47XtKV0jaQzOkylLf9uOv3ThuUt9/zqagYiR26GkwgNnrx6cOdBqvpZzuyH
cDCzY6FWJrjgWXhtrXZ/cYF8yxWtvB3bSb5mVvaVXaHgLLrox8Y8lnHO57EIUOgUQ/AdKQUs79Uf
ZuckdPC0VVCeujkv/zIhXrkigBS4YvXgT9R2fZNg7aiawaukT8Oux4/3+2n0SmnM/aycduoojNtB
gum1ndN4P5YopOXTKN2kabTFp7XM5my2ZB/wFsGHQqFsww96PlvFIGtecJmc5GrsPHmsyfy34tWZ
Z8cbZ+cfmzDDwWzPPY0zhmO9WpyEUAH8qRYSQncCuOCc7UfJrny7ztO9GeWNz6ObbtyXFxfBMigw
Zi4BsP/W2kOoMWELesbwNJCJ8chNp4iBZNPGM/RWll8t5XIql0QBtPfIsZwvJXErBHhy6TwkjTiQ
JiGtnbvQE7hdd+XEMASEmp+Fh6H7lfY3hXQ1JvJD37+qRUGdpbyRxsQPoeIZ4+FQVGJvlK9oubp6
3PO7vjHZC4ASrgtnGq+Xy8sEC7RK6NQ5smJVVkgPLYWDnZX18IHX4rDEQS/g1ZJjGneSP9XOkzU1
xnWfQYGcpwG1K3mUc1L9snWMAZBfbZyeizsOWSC2i90iXobQezUvIvJkGKcpPHVU0/dhHcTHkCDp
Ckw/1MlmctRLqsGEDOG9LQtxQERl8PUh6g4teKXQbW27g0mXRWun+FdINfIR2NV8+HiaF6dG531b
+B9I1C4Jm8Xi/jjjeljWrRIp6tNEaX6f5d9DWEq1OQdGPWT+x2NdPqlL0zXDsFl48ySIVoMlc4K3
SBxXSrb5UBf6gxWPyHmKHrcxLK3ryGzUm8Xf1Qtb3EBMIdNWLH/XuhhCauqN+48ndBntwVvJQ4dy
k6ICTV1DAOy5c3BBVOfU6Y1zGLtmhipADklSgh166mDBuKt75wv66uphoDNpZxWVKvl0PbKH1Zgd
YF4NIHetmhcbRNCPspLIBtM7VVc7rQsDd3Ls36CDYVb/eOYX28bESSFSg8GLVy7CVD1BTkyRA/00
R8NuHmPLk9TikQIdzwUFoH8+GBBJclk4IcuA59sGHIv2ptrQT1mSTLemkedekFNtbBGwOMKzoG6M
d3HL8XEkX3Tkwzil2Mr5eG2OAWZDx8chCOeWKpxbVi9v3XLvjoIVoi2OJYKPOx8ly8yysmtTP8Fm
Nnp9WQHAcbRqI6HwlqU6u0u5ASA44BmV0Vcks3Q+DLhkAUviaJ0yRe1vZantXoskHPyuGYwnW8vl
hReKCENYs0R7UTJ4LdhGazdIIGN2ndIpkK7rZn8qcE5Cd46m4LfVTtZne2qC56GrYVoLc9ls3cVh
9dKI9A1RnDzkbj/W9k61EL23kix5BVgNxicem6Z2R0L64xSOBqlCFVlteSoSdGgdI7sSSO+6ocTf
PSCT5Tcn6o+lTBrXc4Ka3to5VKPSrUw4sj3Rp6pPgSTgAQTrmCC1ZhWK1O7KZFT2gZ4CMi/DeAzd
3krpL+LZCjfO8MVJ4KWi6w5AIGE52qcr35ioZY660pFPepzHuwbALUR3jc6s0gTo26ZI8Fvr8tmG
AmBHIYwuziUPA0Hs+Ya2mZH0bYq8rNLL17b1Rem1r21n38ZRCh64dkNxXdlfi2h6GtLEVQBUVyI9
anC/BI5HwnSnau1RRVNIsn413e9U/0VRmFqxSl04dssq3bdUleNA8lP1UaNGAW/ATUkhKSdpl0mv
dj+10OkrjxAu7gsl38mp5LfDRn38IhhYvnKhTgETTuJw3QjR4bwP8lCiATn1RPpq3dyOYZX+jOf+
5ePb5d2R6En4d2GE0u75eg6hFvV2pM8PvbCmvyhy32DZ+dXctunu45EusT18FAnlRVSKXoSLXiUQ
gUpgOtX8UBgj6Ef9R5Omj7YJELDom2PcF5qrT+3vuEap0GjcVKSngUc5iQa/tEngy9XGTXeJtVlm
xKOIHwkPEiHR+ccnqhrLk4wuadRYrZd0qn5VqH3kWq0ehC5wuXJXq6N5yFLFvhV9Rq3GvG4y2gO0
Ucp9SyFb0pulfW9ppeoXQ1pvFNwvbkm6ExW6EnGtmSP38vkEC5ngzyos5UGaHXFl2BUeYNKcNjZm
+czzMwUKj4PMzlAnoQfxfJR+cFq6HVQUhYn79oo6DAlPZ2pcDfiibhsF9peucE5a4ahHM41HL5hl
MHJ0ghzMOKIttC07666Pgp9DtCCi4jhiKxMlcXtJzzbM6A2BspotlUNajXgSgSPbKzcmEXqp6JHU
PVgmr2DviPhg6bGxz+AZrIg8mvTaMaTpLkYQwy31Rj4QwcMLn0MiHYRafUphajpkWm1yS4GlU8Yc
Lou6RoVDqbvJi0ooLWaly7yeAruLEGF46DtLslwtzPmkQidtJqeQ4epFdnC0ee/kWfMjURsEmIGC
BFeVEYR+3k7tIXfSnLrrQN/NZMV70gjqFXY+7KJW1P44qfE1xcdf2RR3h77U2ud4Guw96n+P9qQ4
GGKpxF+HUXYe2rIo9hT0x13QG/e82reNJpxDJ8GQ/rE5vHURrxaY7g/oFN6CTzy0c3MokzqWE60d
H8xC5XlzjDZ8DJETHcJgBmFfyT7qIZ8aRQT3VN+th1jXkTaVzfhUz5X9oJVEnV1mxYcqGpvDjArK
TdtF9E404Xhfgi+5mYLE+oWiiOaT8JddVHWbo0P2dcOwLyJodGEW559fIH9Id5x/SG+OiTFF0YBo
zaDsIqRZfMy3P9S5Iv/Cun5UbQwVZDv17T4Za2ULqbCcm/VCAsqHixVpuYWc9Xz8rKLG0SAP+qAK
YX1SpAbcszXa1+OAR4oDMh0UEVevnRE2XxuJKKWDMatRgsENO3tLG/attL6aDR1QQK6gC1+At6vL
bgo1te/K1nqgXU5cyWYFztWeDevWHKen2e7kntm10KCJXiPVLppvGT2fP5QunZ4oODQvWh+YboZz
eCdq2XmsQLLfTFpu3UtNli16ZsmeVqzMtUs5o0PcFPt2Fv3OHENCG2eiObRsIqrqmV4bV2rcml8B
gEfPeVmWzoYNX7glC1oTFDreObm0i9JvoYWkPGu7e9BgSYRRqBEPYG7EAQSw4tXVUG9kBi7DYAey
cB5rB4wxuJu1FMYAtr5EocF+UCCB3FtlPn8lgAjvYqdEySSpZV/USrfH+vuDPs4VLNp6/7OLrOIb
KLx6x42qeiqCSRsLcfGAkEBQIPjjtSWneBGpTL0m9Bw5q4cS+kKa/QrzqlSHLUqT5Rk6My2qJkuw
Ta2YMEVfY5o0JReyGs/Og6O2d32hSp9adbimaVD5/vHd9P5ARIokEEFSrAupIouMtI8QFoW+Pb+D
E7LwrCBqDmWjio3Q/DI6XcR1yL5QbX9Lki9L+0dsjnyLNtlqaj9I/ZT9zHOhPRKDyl/MGo0YR8zR
bTrFnzUJ8sSxKhYHMXOeQ3kyXAhemq+SJAmQuaV5nLIp42mRxGezkPrjQBDeuxopRUgxDOfXxyt0
8Za/deJS2lYdDJ8L8HzWU5faaHW29gNyE7D7yUrjmjGSYiBw++E2sSfnTjLy6XWuki3lnouUC0Mv
kO2lhYku3jW1W18YEYEeerV2N4udPDxZoyX7AzxvdWtGbjIFW9mn9z7W4qgvSR6w/esrrTbCWEsS
yX7gdCb+3Eum35d5eM+2InFIG1x0a1Nbal0zGrcyTJehJZ9LDp3We1A2MrM4X+mxFk6UFI390MaT
8iznEKRpEYQOc20Xd0nfKfu4CZz9ZNdQf4e2PftGqhRerjUhQjEVbkNY9beDUVOqqyb5K5yYtMnE
5gypytxlhJFVxNLNtB52SSvfzgZyXoaI/oez89ptHMvW8BMRYA63VLQsm3KVK94QFcnNnNPTn48+
NyXKENED9KCBqe7e4o4r/KHDm5RXK/RHXD6MEEWnCcbksWlC642REOzYBI3bh2Oy7+pq9CSMMgOK
Odg1RVLTYTeEoXyXSrpbYFIwuaAkxbGShTiF01RsjAmarm77D35WFg9R0DVPEX5im7zsdc2lwCE2
qT2MG7OVtdf7m1e5XVDI5zNSiKzfghGzqArg26aIpI1x+5M0A9+gDtIglkxPIp0wfzIaNd40TO0j
Mf2nskmUTdSYYov4TPdArPhRNGq0C5WsgzDaghPw075+snxd7GRFXQMr3N5F/FYwCmAfKawpSxkn
pTNbqRYJ3S9EdH74drbTJsjTwSQ+3J+V28eMJgQKPbO9CyHvUuFmmEQB7qfRPGW6EKwCUu0t69io
xetoKish0+17wQAzcJQ3E7Da8oK18iEPtcTA2bEPu2elboxN2g3S9j9/EY8zi0QpHQjOEuhjDqpO
F0HSvHJUib+6FsPANPwZ6vgLWD7Ig/vDvfNRYNlp7XOVg8BZSvuWStriW0SfcpJ6+pxW69NS8/t2
ZZ1uIYYUafkuJL3wIwQdsog3x7zqW5P8wJOD4LvRhgDoRx/iXy03kSubxaMYh2g/DUm1QytDf1HD
+OP9L32LM65fYnp6M0yECB5ck7w4QPjUT71STprXTHG809KkP06ZsC+N4b8Apxi/wcjjSTCqPPms
FGa5ManaDw4U6zYatadKDb8IY+yfYDC0j+XYD3upke2DhrL63in8+hIoeeCGk949+ElP4a6rH8dE
d5ugghBdq8XG7tLHKIaakwDYzncWOBq3giq8rQIRnqJMyddir/miXXwz4if0IXinyZaXSXIVjmXl
OK3uibRF5d6yhnOSE2JpcaJ6gWWXXyrJuVCR4sajUwCsQbG6b/cn/ibVIBqAv0eoRRINOXUx70aI
jE+VappnQ056aA0D02rolY95ardb5N5+NEaT7UEre2Y5aof7g79zE+HaNffdyOMBriwi+1xRI9Fb
heYloXFWu0ZN3DzD8FmvgCTfH+qdo0Tm7ZhgtOh/Aea8fvQUS4w4zOe2l/ej+Bk42fcS2/qVXfze
QWIZiSNn5SA28Xwj/hN6SWYhSxIWBR5KzhBskl4C4cjrN2sa0kKqo7MldTl6UJl1MFL/TxnD27n/
oe+8RBSF4FMgDkWoaSxytziSNLvVUsdD1v+s6uOzOqbpi0nVejOWeXp2Ip7EFJPT+8O+M7+QGOZ6
D/H0rMRy/eVTUwudaqPj5Wms7AsnUHZBgaPo/zAKVhbc9WxWMMLXo6RK2oVV6zueBPH0kgj5rClD
8nJ/kHdyIuhhnO+ZBz/3SxZTaLSBU7eDaXtFol3oEuI9CoHnpIVFcS5Mvfyg5fr4pFvd5ygY5Bcj
TI29X1v1PtGz/iG2gubUGs3KA3d7UFVKqrPtC65peLPMZ+mfrVUqIz0jcFkYzI3fpa5uHqMS+qDv
5F20ieQGVS6zhx0ecQWdJF+3V96i233F6+owvAZ7nvlfbO3KlgMlVsgqdCwaT33W59u6KYWrxS9l
jUp2lm0pWq5Bm+YFvb4i4QgQWM39FtQIli9TEgrZHkvF8qwp/5rEHXAzhCPyPvpA6/aHJnXdypW0
kOACT0iVfubbqnzi3BdYLH7cxUpQV9LkEZu1h7EyxKFwJvShRr96Usxgb9mV8qhHIt/CVUh3NtYr
2x4cw4bG/ZqH1S32ZAYmEKlDUZkFUZdZkSwVPQkq13NbZMYO13pqubaI0u8xnZXHOhsLr8ls5bfs
BDjwAi4Zp3jrDANQIwjk2mddRstG9ad0V+pyeCk0jVKSxrv+nw+mClmd30egwsW3JPhGIq3kUiWm
VHRhXkwne0raNlw5Am8FvMVuIJDkAp8fLfDPi7UBdNxGCt0yL8hT7FTDELuUSDTDPh2bxzBOs63R
TOMua2V172jtx3rCI6nQfefvyg3xzrbkucS5mY05h4Pa9WH0JQTw1EJSvH5U4ocgmvKHQjdIgCgh
RSjHS4X+3Q9HdHizNj4ktTVehFY+tNAHv9VBYT85BYox5HwVac2IMfFDoKbpyWnXsurbW4PQAjl7
CjtA4W8lW2n41lKkmN6kStOfoEaoKO8UDGZ0d9SsYzhEnxKlnr7naEytbIm34sn1ajH2rOSLqgcN
5yWyRmonLeqdwfRwUnCpiZybUivc2EG6SjpN068q/V12w688sl0Aag+Z2Z5sChJuNhHnQWfBL2aI
nqymdjv7MTIRFcCApzYQcnTW9ClvAxH2LmILQGgRu6Jucr2eYZiDDQxC/Tm09b9ZJ4rnNAmKraN3
4cP9rXObE83ZAwz4OdyBd7mIQ+QgqqW06NF1V5D3K7Ec2PeJle9qABe7OXFfCQdum1eMhYQU2Bui
TAfmwPWnGXJDQ6RJtOeqR6zDllP9ICUCTq9IzF9q5hgns8xCt5/jfSOeTR38cEdJRH9NzFDCITyy
9lVXik0emWtBw426F7UeiOLUItggM2Ro8ahJ3O75qDWmF/jPgAKKCmf2MfwV6l+lVNkKBI662Hzs
suyM2/iwQfjGjdWfjTG9mEH9WEtH00Zb6FWSPgZSMbiO/FypT8J+MTsQt2FCIq5tK4feOHJLAyjc
oT42+aGTrLXN/k7kx5cQReN1qxIyLBVOSe6nzOQvCmzh57CazQGmCvO0qC1eAt+OtzVaHV9bU6k3
KEAVh7qQVhg2t3cSmQR6VDQM3nLFxc5CbUt1gshUPbMXyrlIpBd83Hdtrz8pXQnaT/Sf7m/lt9xg
ecDZVQCfAfuhL7AICQKlMatwCMiGjfSkG9Wuo1ER4sUS1/Uubj/YoP11CUi6LPbTmG3aEGikmT+k
Zf45kM1NOX0Y7GIjG6fQP+e670ZS4Y3DronDjd2ox0TDHQgb9az5cP+Xv/OQMFfwprhGVLCSS9ur
Us6tLIw11SOtHp5DVEw/BN0QYaFTKxveMh54qwt2hi7Jh7rWjZ0vVLGtJ4Do93+J/s4FTYGHY8AB
JfddPmmDKjLs21Id3bYJ3IH+GOFRWKTqJRb9zok/KNFL2kZbWwqPJTKUHCKQAuNOMsodNaOLE+7V
ULp0xedBOoGcNKrPkXSoDLTh7F9CfjbQrysueIy8mkF5LJ3s2FvqZ5E9mLLEPxJ4VlTvIvm5rajO
ZTRWghAgRBP/8lXjUKrTC5z6j0mGo4bR0AeZJOtz1jpPs3IAqcsah/9NlHexo8iD3zRdqLBANr6+
rMx8TlaLTvYqtJl0iWt/8l0z/iIN/aYl9BHWZYxeKfjVNBtxktAEHlLncPg7aV8GfJ2CzqOaNvTh
vghgzcOkzjP5obW172jhma6VJS/oOXgTbmDNpxxZIdk43l/Qd5IHxCVgRpBicrVpS/dEdGNQb6va
ydNDYzqHkorkAdniJS38dC8mNTlEdd4/tbkfHWSp8gGjx+nowqdut5IhJ49Wl7QPYdDZa2SF2xQN
AAORJDctwnXmUvG+72JtLEAEe0MjThHufa4we+Oo2IntTpolUdxNm+8EouOeIK771WST2BtTJLuO
k7/mfjp87ap65RJ57+Kk6Qu3FhQDjYu3A/JPXtMPqq9HCZQ2YiHlVOvqN8LbEIHb3Hnp0lAcTBML
Hq1SwahRaT5ZobYmZ3j7+lP6QDpwZiIzNebi9e8kJzJyDXxHoMVHBZkAMAIwth6nMFwLNG55z3OZ
haIeOQ3SxjeMEcNHtq9r/NGr7bE7obZ1nvQyORnQ1p6CGCW6socmg8tz+C0ATNuAAkrZsF04PfIK
p9ssSngVC020T06nKj8cKbCOahWYL/I4WU+a8OWVd+W2rU4pgS0NdolrXkU07/pQtkos7LJ0Bq+V
0xO0isETDY1vN5RV6oHCcBNuaNccLP2llsfwURY0zn0HT/mmi4MTQoTCVe1wfK6rdPCUNLKfe8NC
P8tqzjgFlTsyqEMQ1OgXZGV8aRvpZ2AizLJy1b4XeaF2gWgT+AAbwMj1Z6TtpANia7XnqEq3iCT4
W2A8Xjdp7cYp9JXBbs8aURd5Mn0sIE/WMrABumeHRllqz4PUKptS0qxtWVd/7t81t/sW1g/tYu4U
sh4etOsviqMxKoCiJp6vh5lX2vWHUTjG0xQX/zn3nweiRUpdC+V9eVGng/nud7paJ54VSNnRKbvf
VeKcol5Em16Jzxmxv1vF6X+WcQKubtAMhLwCVJbdd/19Xe7HTiSnuScsJ/isTcY3dQxf9SIGzOLY
7TEOc39/f0pv120eEh6ANruq3HDpfFjZVjo1uScFtnlG9kc9N8YaOOo2UpsRgOSvZBvwRS31+rvk
XutSVD6IdYB+7KJmtKm55tHOMlPVHVR1cKWki1eO8W2gMcvgo5ADXY1kcAl4tOws8JH1LrxsNPoD
T7D0oS709rmK7B9OpZ9pjyvUoLXxnPuUOFbOwy03gLX8d/j55/1zzQsrkqYorgtvkiu3S1/85EkC
ldV32AT2OFDJxisGDUcduHve/sztjmIa2kFV9rHEfrUwPpXE7nFzmMpzh1sVZfXvdlFdnEBg/qV8
CJ01ucb3dgL5FmpuNO0hUM1//s8PduQsK+xR4FDfI9Xc+I66s518zZPtva1Ax4X8hyeQy3VxsmQZ
irQRygUyOHHwkIiQyYmzz6OdZu4YtdXFmvS1OOCdMZEugj3OdW7zcYulUMvRrCfTSL25vW+CftWN
+oMhpVuhjbuo9DcVIspt9xNxieeo+Jg69oe8kzY83icU9y+6Fh6yfu1M3N7O4BJmtBFbEyDfsrI7
TPnYFrGSeVHef2lMK6ciIpsPk56iqlEWq2nx7SSAwON2JhyiB8PFdr28hVqVgm9uvaTTsy9xkgT7
qrSnz2JUgVypAm56okf9c1yr/kOjOx8yDvSnTJREQxY6g5UPxsx1zED7kDaZeIgKa/qROkb4ev9C
eidVmQH0XLzER4gnLa3ucmEABKsKtMQJXo61pfrnptfMeqOb8dfBaS5+Vu+rnBKfq0hm9qmccCDP
yTdW3oDbBSKx5eUkogWTRi3yesIiWwn6pAa9KFeIk2pSL+3b2ikPeWHQLVTyNaW223oz4xF0zFcl
PeplYwrEYRnlULI80eHYrqZlsTMaO3pKK33f2INyznt0BVoxRNuVGZ/jmeskBAwKDVEweHMHRV+c
SdWaNMnurNaLhWzsRFarh240pJNfw/BIm156CYMBylDRIJEGpfeb4E/BSAjDm/yi3vapsyaX885u
JT8ECAUoik2wNDOJsTaUU5o2Xtqo5pFI1j8ZRplt6dLl3wDbOrsuGb7dn4fbC5C3AkzMXHg2VNAq
1wvejEFf5mLoKISTktpKbG0mBc2z+6PcxjAgld5IIsid0n+c//yfazYqMdqokqr0EMuowQ+m9cFW
CvllCh2x0m9974Nm/hDsXAACrPH1UEWTlKNt+4U3COIGH0wLNaFqWnln31oS19tnpv4Cr+ByZd6W
ClbwQUlnMtl/jmq60OaYZA8EUOcsNcyNikXMrsiNn8WoD48dOnJ/nAZKu2aRYSdVDHODLsJOStJ6
YxrTj4HIaN+rvnCh0GtoCSTIQRdmuhulTv/1X1eCfUVaAmEY7Cc1w+vpqczGGgFQ+M+4yVOnieHt
5WZWH/qK8u39od5J+ghC5oBSZu258hdLUaeo+QKHKT2oHj8asrwPour8XR8HGIIL23ETbu6jJks0
7+1p1mJs6pWNNw/x7zJpONgReplU7RyKCsvPbYbWqjKjaZ6pd0r73hbBTjij/bmzE3Hs41wcO6Ou
vS7UznmHT+HaFCyPtIaS03zDoG/M2dKXKCwxCksUdm89t0g+P/a2Wj6IMtgP/iz1Jke7LOJUh5o+
kZvH30Rr+g9SB/2vId/4UEgdpj9JGe7HUP06+Fl/zIXS7u4v081PZGpI/CiHs415lOcD9c/ZdIIA
zsioi0vnlL/DvjeoudjVg2zEuadVAGY1kbVf749503+bncMopBKjEnDyt8WgQYboOZzy6JJqevCx
Dxz4RUaEgkxCy9Me4F4jpxoeJU1tNkMtZWe0ytNNbE6F4YZGsZYQLJ+9t5+DB+b/RydkW9dz0AIl
AJJni0svOT8jtfmaasYBC1g8s8q8W9mT87dd7cn52/8ZbHEEyZkF5XpLXPRW2I9+3GCNnqGVe3+K
bz8J4uLcyiW4JSi/eVmVLlDHoRMXtXHSVzvxyUFY5U2FR85RIaNc2erLK54yhwJwkTCGk4Yyz+KK
V6nnCD/jq/rA+DkZevxgxE2xCUdp7Zl8d6S5f0OKysu1vOFzXSJ/awdxwaXDNtwM7S43GTptckke
o839aby56N++i6gXVO/8pMiL7+pjmJxc8bAHlGZTaNFes+fulUBCsB+GaTP57YciBnVEORwmjrUz
gvEop9O+SOOncRrhV1AUx3doQ2DjIquyD7TgjJrMSQTxStC/jKbm3zoTzvUZkMd7vvityOhZfmQ6
4hIWowoBJLM/TI2a7YoOHYpcFv02Hw1/pxfDWt753prQ6DKQciSbpQ94fYCy2K4q7OXERaSG7ipt
pD2KxPfdQNaz/0g6mj+SzvD8nSBReOKvh5ImczQqgQxXKKwUO9nB3EhO36+s++0hnU8pkDy2GVHi
sq3ph7HURF0QXQp4jTQLYsIwmIT7+7vrvUPK00B6xtZCwGT+83/uXhORQyiKvbj4jv+cBH7nVdRk
T6XUD88CHbWH/2W4maeL0gUOKosHGeAO7iIFZxSaB0Kk5l9CzHLnSPZPNVGH3f3Bbt8VZpD6OH0y
HAeIxK6/DblVtYgGmWtu6Ax3iMI/pVwi1dVG/SFJ7Uuk1r/uj3i7CTWkFpjItwozqNfrEbtJLcJW
72mD6ya44mSo9kh/tm6nlf3K7XpT6SBAwx5Hp9jBBTvDrK/HijsDQlWmGkA2tL1a+/uBKuh2sGvo
yH1zkvpG2tqh/dPIP6qBehzEU6Jf8uFTmF7qCsihflLAMKsh5dBk2gtpUDeVlX1SZl640jd7O9FQ
kspXfvZNnsnPpr5HrXKW6QPgM2/7fzZcXwhzcEgvvRhHGjdKtX6LTjmxaxjZ27g0ii8RioGu2TTm
syJ33alTUHmJLKdZ2fnvrBVJDrRcUg+DUGCxVkbVVGYUI87diEZ5nFvzx0EScFoBb6989PxN1++t
NTsIAFPgciINWbSbkPE3SieVBi8LAxSbUA3cD3KVfbm/+W6P8vUoiw/Kg6IwKz8YKWPaYNM1FQMH
WznEGk0tP1hz737rGC4/avY7g5qOex+o9OuFVCSEd+yqHr0gU/ZS7b8Wtupv4hpSYYgnwKnsv0lR
cG6VcxZdzP4UlR9E9HmMPMM/q8OvwPaM6KLOzqfjpi27TWFegMl5SfGjjn/W1SntfwdNgPUvAjx7
Vf1tTz+nFil7PAbwQbdtt/W/9ciLj87JsdFzaRD//toUl2A4C+dn72iYFFQwro/46G0c5aNmvEjT
qyzvyGyl/qVx0AuLDkb51+keeuUzsvkd5UjMN1wr/Cs5m9xI8Rw5mrPO0M8s+NJLsZtFv+inxyEU
lvqHJf5k2d8Uhrzt64QZp7E+KeqXwnm2WxBQ6jZDSlgCv20lD9ieuPdX+ya3mQ0rAZqiYkxdnvLB
cv5tQwwhuRTowZYWZeson5HhN341zhA8lmoYIA+fKg/QJfRzDqzPRXfXWjN0eQuTF7uAtGJGCxK5
o/A9n7J/jnMaDzZkLr/3mgrnSCGfouI4Gs0PLCQoFIXJH5qAyXZKjF8Kloiy8iMaqfRlbgsQp8Sz
Tjt1Yjon9Vd7+D0pfxzlmNjwOaTnVv8hgazIp+Ipzh+HZh/l1hc9V1+M9Ic10D1GGWND2W7lVrgN
YIAIk5vS7ODJvaH6GnIYWr2ZaJ4q4F9r4atE5XQjIOns9czIHtHsdzWnNFaGvWnnam9tOvCgswsb
IIdFSK6UGRJnxjB6rc4iRVZdHoYJ8cvE8JuDHoHIQ3u4U74KzT80aZZ8jFvNeBJ5UlzivNOfmrb1
NybQ2P/8YFOWwZcPvVEwzTfAyDyOjTDBAdarEaTNEa/e611mb6iZueUMRLu/qW8vSkxeuEso+2nO
jAC93k0YvQfyKHJGQ/J2PxZtBgF2WAND3DRHmWxeaa7+WUITwePF0bGg56pKoUJrT6UHnxu5eQDK
jCnnxy5N2YNdSCvNwHtICjZRADpzUn5GfvbLzAvNzar6I1qjhypONt0A516bVo3Wb6/ymVnHq07d
gsRpmQ2KiD9uRuQNisLokfjSpFfDkcTGx1LoIy0W7e/9eb99C/kPMvVImYJEBtZ9Pe8Ib5QmpXHZ
UyWY2Y0T1vsuyIedZq7Fzu+cL1j6PFQGjcSZ3nI90pTqUygFwBYs5M62gQDWCO23df1wOgfhgaKa
/6s32k/3v+8G3zqvODEHKCLA1gDA5gn/55rS0hxsUZhMXg87/HMKSPGR1leO4L4yehkFbS/Myh7T
G3J8XZJ+5Y2EdpUYi02jBUApyPMOHYzUBxMGvCsnVYddVB9/v/8zbwNWm/eUm4BayIzrX8QJAneP
aKxNtDs0P4fYVSsvWVmbz4U+iU0vjGinde1a9/OdtacIAgIZ3DXZzFJbMkPKrfJ7hRUhY54Gxaba
jR8EUIBuZZfdYARZBZjmICCh3pA+LYUcR2kEpmU7YFbUyNwqnYwtbzV9Sop4AnHpNPqfsUajyymS
FzoArokv5bfCMYaDjq7it2qIX7Wgq/Zdo2n/OUKDl2KSy/HzqFYsKWQqBu5hPRSVR2sjQBvJkNxi
KNKV6+29bTh3+t7elnmdF9swKQuAM0ZZeaKeQBUl4fhoI+DnKlAHnxpN0vfRUO5ktRF7AhFzK6we
KfCs8tCK0HaAsrJ93srfoJ1Nm2R2YBnjYVj7kbeX8KyARRsAjgUndIkFtxoVaW6jKrwQGtgn3eiL
58mOvqaDcL4aVRg/Rab1Q3HS5oNkdfpzbYkWgGfdvSBO/SUSFT2KUk7WnoYbdS7M60FTQPrAyXB2
UVi8DXbTAg0329xr2q8CHbKT6lfVSU+M/muWgeTJAgdupj8a5wmPoEuDKcxOTovwayv3pz5dc558
b5bYLnDzwPfBKVv8nLbB/Kat6agmQVi8ijoP910WT7v7N8J7o5C7UveBigF3WL2+t1ow3E0JzN6z
7DQ8t5NA9dcc1yw35m13HcSBDJu5WTRqZ5mXxb2TJKAc5DIvIeKTD0GmLHelbUxbUwoB2Q/Rf2yQ
zCvJWNSiCRw1gKzXH9UbdjENhZp7uIs1j3IrEwD21kof8fZa456hyUvcgsYFig7Xg6iNHJB5mwUi
HUEAsbx+yQcl+eWgwHh/id7bmJSd5hYW52WWPVuMpEyhlUhO7fGQIeLRKv5RtaKDGdXjIUcT4ndR
qUfRNOP3bhjFBphru2lVLUYpWnuNrGxNn+wGL8v8zncsJGHmGR7DIrwpGjAYEQauXh32x1Y3XDsq
kOnC1NeHzJzG8iZPe+1jyInZ5o68k5ve2U5y237Bd3FmfupOTrM+710nRLfGQX33zL9ru3HadLuo
RxCXt9Hovttp1LpIS46vXePID3WOU6GcNNXkhpoAPpek2s/7kz2HB1c7lW4O4ckM56ZnyuJez3XR
DhNqn6PsyTXwFT2cBFKAuXNqFXRC0tQWDx1ozNdcKcSDkKVppSZ3u9bci8il0SjXZ+LbsihnJ2Hl
TFGieMmQxq++7RyLaBqOfqLtQVqCdu9q/4Dc1/esiOKNkXfm1sLOQZ2wyxunPltpAt5scn7OzFii
zY4VwY2LTaCYDc2lVPFo3ienRA3C8wj970eZ+mv55s1NNA9FvxHSHfsL+ZvrmffbsBkNJ1eoLuTT
RTKsejOo9Mjvr+9NeMgoNi6t1GRgSsAkuR4FakESIm8vezM5eJOoTXrUcqVHb2wcPI5W9bE0jG5X
Iri+8uzdcAR48ijqksFSV4MmsCxdAxYvO9tpag/rZGzl0rj+KuESsh3SXn0sG2U8WqHxJZMBIkZ5
AHYSqz9vbEP742hhKUszucM6JPA/JoiNH4sOX928Kr+DWb+QpcuuEjvNaXSG1JPCmnecssxfPZn5
JggkqscC2ay9NuDK2hfSvgAhsU0yQ/pG20Tdj1i2rmzlm1iTz6UKC1mV/9EsWQTiSS6cDndpOo9l
hSwq9autNeH3GY0KRgGa06JrZcWHleWdr/br88uoc4sGKCGuQDdumtZkx2mn1x4qfwdQHVb92aAC
KBUdEOldS2xd6vFGzQ9p9Youjtv3pwYyhpR9DSKw4elLUNfb+ZotdJ1a54vfIxihFrP+2VGK8LJy
fhS9uo+baJvkz00o4YCwR745bOl+KOmx8DWsLBHaEc3G1uNdoDL9IbqHT3DOg9jYSE2+Dbt+H1nR
Hibe0Ur6HTzcLWp4KfCEsELyMwuPg57t6ijZzoFigihiwr/mY1Q7HBs9APAJXAV8sb3TjGqf2RhP
8/egl7Fbtvd6Ira+9AB6+5BYyiYOfsr8mkE/tKp6qP3xkFIjQUCq6sKIhxFq/P1FuE1/KXDQH7PI
K+e68bIlnZm1TK+qkj2/ndxCmjo3xmQQ7TbnLGlj4I3M1mEAzbRVzaSC+1JPCFDG5Wk0rb+SVuYP
iZFZW58WxQZj6GAnwTjY1pWtPZG+rYkK32hegCZH9otSF3uGq39ptOHEtq9IiUqJyWjyY1aI8oxK
q0LRsJce9SlQnkM5EW4IpFvpbX0nV42/qxNNecRj+hsQBy+zaJHPYjLlZoqjfu9rTnbR0mnt5b29
I8EY0OKnzEvXgT7k9e1lTnqj1SNYqYJqwXZMh2A/qlb5cn/93htlJi3QrCHwpHV9PYpTyEYHMbCF
6mdjJZYjhGvKKLTdH+Wdp45oBsQa0khzSWwZFFZtFvqyVrcXbJCsE52wbypeCG6Vqn8GGT6fpqf4
PnYH6nKbuKoRsLGiyXHTIBaPzK+yXfk98+RdXx3AwWiTk6SB0kW64fqz87QyqkCKi0vlZNpGy+Pe
szNUuzMRGHtRhj/wKO52PQC/TZYTemFgb21E3Hy8/ztuZ3+GcTAfiFxDP19OiyGCIcL3JbtMjvXD
0SMc1QI5X3kGbwbRgcLjfoGMEz3mmyZJ5tQBZh+R5E2Ibp7hI1L9q4d85Ta+CabmUZA1ZPNDUCIB
uJ7RSLBNNWWUPEnPp12TdMWuNfPu6BTgIGw7jPat6M0HabStA/hAaSVCf9NCuFpRPMsAhs7y5JRn
qHtej6+pU6ZFRm88G71AjB17VlcZcKsp8zDYkuLpMLSoE7qOoIJvj6inifT36HSaK+LkotVIldVq
PG4QxPkSdR1AokDqsFesLPUyOJF1tGk7P8Z117sjhu+7+xvh5gEl+4PThbAXnjOzDvD1r8+HNG2a
xoi9OC2VLdWnDD5VRMGobw6VIh5M0cprZ/Lm+URwhrd61pJlyVi56zErfaiYRlo8KS5KmwY7k0sf
IR1iDbn+yxKaeBhyatPKNBlP+GHgc+mbxUM9CfswIu+4uT8DN9EntUkOwaxZitoYtZ3rX+Ogse8X
YirgWti4rRhC+1IiKPxXGiV95fTfHggaZ1DmYULzltxkqOFg6H4sAVcopSzeU3YAroSM4sooN9En
swZKFxbKvKq0Va4/qIXfMFK7iDzfarN9FOKDGiNftkfmPPhcpr34Eud+uK9oe62MfNsWRRAM41Bc
t+A5zlnk9dDx0Pt6azaF1/aNsR1CuX3CgSHCfzDa5/oQ7wN4nW6VhPmDhcdBh1jjJsr07uf9Jb29
EmZxIx5cADQU4ZdoMd/qdXo1deoZBjgRJEWaQ2NYGyUa+5ciGkdk0Gnw5HqPxLJfqyuzcHukSKqQ
yAc8+SbysYhJexWXiEnuUw9qTehmEKYOemt0W07gh6iL7V2mRGuearc1OcAP3D+2TFZDjWVZkUYO
dULky1afebj0HQFqsSPSK9JtE+vBt0CS02MoTxD8cyRPXco+oZsPLXLsgRk/ZUWsbvJmKmg+avJ3
o2g59HERa49aIjv/9bzNzGokMWBX03AFVn69R6Ip6+xiGORnXVI/0SXvqDjpaPf43crzc7MO4DNI
goC3UKaF0z2fxn+q5VIKXqLIGWiSPCtNv1nYTmY50hNVFX/2U3+tlzz/964egnk8Og9zAeqt9ng9
3lTpWUWrX36Getq4oTWIjRkkycpX3VxX8yhIRpPrUH6m+no9ShYnPmJxvfwsSSk62HjDPajc2C5l
9mmlwnUbPDGWDpXljcvGRbK4GotBKGk61fJzaKoftRlYi7lLvNFBRP3R26E7dLX85BfqR2HWrgrO
vnTjKnAOQUq3NBvs3/eP9ZtK9XKGdXAOhBQ0Fwgdr79da+1KDE4pP9tBMW4zM/R3SIFEJyXXWjeR
fecQyWF8nHw5+luYOGO6cJLD7446aSi3N6mzw1CrPlSB1bhYj2d7n1bFwbST8ojS5O/BTMIj8Enp
IMfGHz+Oi21ZqSPXlKQ9Gn2cPospD3+Upj9+rdBuPya5ajy2Qje9MmuUDfc59qt6V555yJxXJWtX
3XXmu/t6BmhiAs4h3oDBhn/89QxYVh5FrVrALlRac2v2UMf7TnmJI3Xj5L0BK5n/u+4rdPs0O9iU
lVSuBAy3vXLKCng1EXWBDJrLrdc/wTetSA0yuCBqJp00Qzq3WlDvysoaHlO0+k51mPzopy56zGQ0
BDGYLOAdRBpeG3EqzknChGrBpBxwpu3+mk2ib/26wqA5gX4fFcGxIsg5RDzZu5LoZ9crg3yu7bQ4
lUJrNrKE9P5mGmFUTqNmPmW+0F07T6WzoiklfosZd72FZpPILvd33ztXLMIg1MlnPR9E25f3STlI
RdSWMQybUZP2Okr0vqnVCG0IpeS6FE17TiWn2lbxdEz66WNTJttEw/r2/7g7r+W4kW1Nv0pH30MH
3kycvSMGplhFV7QSpRsEJbHhvcfTzweqew4LxWGNzt1MdPSFmi0mkMhcuXKt34h9o+2ymB4sSWDr
39P/tFyKGvvOHJQT0fU46PGQcEC4VpFjcBAcfh0zAEdVm40AVlytzpspRDIxhbkUm2BUojoe7aZX
xBMn3nHko1JL04mSl8XBt1bei7EiKhc+xr4KgvkezbD6SgzjUy2+ZW0frP2FfKSAyVz0QBBAW52r
6DdXvAQCCiLrX57UwSvGIfHaIa4AlJ70IDiOfhQVaB6RRlHfB9KwvPWb88PUibRaOkn7OCnR9y4b
nZpINzZPxaAKXuXXOBMo0fXUSPIuVkLNSQp042VhbFw5Tsd7YG+nUrujr7s8EmJe5BYENhoqh4+U
N2iAGBNKOsjPPfFv5qRZmf3ICmAqgSpGj5N/Soj96Nu+DgmiHfEe7jmv+rlvZgGD6FGfCl/aT5EW
OC2yp248FsPvloBRQaJnuYi80iSiKH74YqKIbHVCQ3Sv1lKwMefUfOqQbt9mQqHcf7yPj5JDMjOG
oRPFBMIUW+2QuBxiZIeR0RPrpLuOkovOqjECtCwhdRAXUkSHFrsno/Z+Dkn4xODHCBlMvl7FI6kG
0W5ZYyLmBD+zSG+z/YD83RnSi/420YyagoQkQdzE3kr0hkp8EM2w9PomlXApKHovoyhul4PmO0Gg
TydC+nHavjwUsGPmZaEUrjnrZtILHOxhto8UtdlR1BbdoiissySoNTuhabTrRfku1EYnEWNUm6Jk
68vpqbLqMRaMx6A6ssjbcI3gInG4CBQglRj8DOk+r6SrSYyCK7Q2FY8sGyCTVBVuCqfDtToxcccc
c+80yU8kV8f7i6yCqwOXB6oJRzYZ2RwkHC09HPFOvVdVIdi1MapZQli2LlpeXqpUp7b0O28NTguA
NBwdEZMcdUn43mywFLnOtsmKdD+VeY0Ma2l9q0MBN7o2oXQ5mCLwDioHMRUzFmlTec1oUST4eFMc
7/LDh1jlFRk1oqSuu3QvJJGwqXQh9tIiDh5/exTI/fR4aNBCwl/Dw7LWkoQki8O9PIRg7ERJcIcc
EtPHo7yyUQ8PCsowtAyhbSMCSM31cEajSVSrdsrDfWANLoe5nSWfUyVy4SptRu3Jkm9i7bxVPqtD
7hixagOita20cycBq+Hu2vAn9JgjfApFu42e5Tm5VvJzTX3pAhXD+Hs5fPRHXCUSoJfd4JgNUJMq
3ZKZb8x8eIQIdWkG/eey/lbgkebV5XfUjn//e0EA5AwERMBBsGYlQ/rpgi6Sgz2eKhdmJsh4RTQn
M56jYiUgBRMQIVKCC0lgnW+jMTuSoVThPkG4fltqk+H4MPS2k1VsQsEIPCw6amcwY8sxwNJt81SW
bAAOzYkv+s7qXFhf4JvBznKZW50ODaIeVoe+yH7oY4XmBmaD4lIh/XjdHG9+uGWsmyUCIFe7joJl
Z/VBZOTBPp/rh0GcrfuqMdoHgUCFC0pkcMVhAd/99qCk08BByOsBb60T+rABRBWaSAvNYpPuZowi
LgCW47/ij5s0EXqXTPSU0+nxi3IlZiK5qmKnDbn9cH806hjSFW5zVFXAB2p6rH0Wzbl1zXyUXJZR
cBFVWXr28Yu+2nAc7kpGBZwE0AQ8DioVh6NaGX20aqrzfWvt58J3pBB/Qy1FcSyzCxgG87Dp4Gjn
DyMYXHF4SAVuc6rnD7vS35bUqvTkuu12CLfYhnnbR9/UynL0adom01ZScKeB/gU3Kys2yhDasXIv
ZVdKeG1YlIEDrbnVZ2kziWDWmxSNx8aOOFatKNv4bXbWIJXZS63bIpdpNMlzBvDZm1Iws2YNYDFs
cQsa6mH78ZQsN6W3M0JJggodbrPGgrwBIHk4I8bM3haHaLjLORy2lYgvWoUZ5FYoRIXeHBoKrdEb
Xtapp0Lka9Z2MDRatwitkLQvfg6UEg6HNq0snDmU0juEMmW7RYD2vku1m1pugx3+LbTQAubaNzPf
U2K2t94N6jZuQZJn+oRcVp/JuPLq0Tn6P6pDEJo2FSHTwLz1fs6w3Rr9zx9P1lG/D2kJbv7mIjvI
KjqyehzHIAnVWhduuXpvEVEpzwtDiPZlmDaeUGr1VugaN9XE0hUGEphpFE3PVwXpJjYjazu2OBx3
lNT1ScZuvJeU+8nsa7ctguQmk2P5xHI/SvQWxA6EfMxJiKA0P1abrBCsqjP6Wrn1pYCLgqw2G4gE
xRMI82+C36FChoiBI8p+cRXMpmZXutU5SdR3rtkYyQZLpd7BPTz+zSMY2B6dveUauzA4qBQffvik
mIXCKkb51i+C0It1oXG7IPRPVI7WAft1FCgy2JvBwadLezjKWKZhPsyLlcYUlRvs99h2VdXuPl4S
ryosb1cxAD+AV0C7QfiR0q/PhT6TUqlNBe02lqxqo9fq5JQovcKHFp9RBjgfEiXxEjN90BeNjqnp
vLyPS28aEf21zLb2imxMtlZuSeeIrXypcfGxu/A+DKMQqWTzMdbE0e2VvDinzq4THbgBoaxSOXIg
hV6uGtWl5WfaNgzL3JFmIdlQnNUcVcwMlDtbVN/wqXbySlUfzERPHTUxKvTjzPTEyXW0nZkIZoGO
AsGVPPR1Mb7JIaNymK0Wm8Bbch1P26D37kxOv4s8yvwXo1NchS4Uv335rX2J7v0TR9iyZFZfYUHX
A9xZypHcEg8/NkLLrRzWrXwL4HMLi1OtDVdXzySuCx9/7yOy2OtrgrpAkAoiOkjvw5GwXjQzdr98
W16aZ/pZcj1uyp20gWltB55ki5vMUc7Kz71n3Gpnxrno5meBG9rC5uPnWJ+f68eQDx9j1Lsu6sVK
vkUl2NaQgku1b0p5Vss68M0Ta3y9k8iVwbUsuReZCVIiq1dWlaWaEqK2Nkq5dmWYwecmt6wTt+/3
BwE7TVmPg3ntcUFCVdV+mgGejnBTLKI48jCQi068ynLAH6wTdEmAQNDrX6TrOH4Op00bQqRc5zLf
612AezNca+Sgi2Bh5vsuYhnfaA1kNxWYOUdI5lOL5/gdFyzhr2oOZe01Y4/i8AQPldErMdFhT07F
csM65eK6GgWw14IywH93aa9TwlMO3zFLqfxkCE/sqeBmnT0DO96mXKhvP16Ba3Dkr3GogaMBQi2M
PX84DhojPrtBzfajGI+7MB8HOrWFUxSJwXEutZiLtmXt1L5Wu2aCpitg+Pmh0UT/TOrxpGuzvrBZ
CYUnKXV/MYVTaM8J1O+q7vSzoBx3XbhN+uj7gNef00r1hVkm99DC47NCLn9Mup+c6KOvkqFfb0Rf
iB7WgoBeyydMsMb9NleyfWUFt5NKubfmO2kQQW1UfCJbDdCoLCXR/L3N/DquSoeICE5GRXv2cCYn
gJAGGuYUZBpJe0yzNDovO650rZoFdloZX5rylB30O4sERAoIZQpqvO4asZCoHCRDFaX71lDDrT/N
ppMqUKNe18h//Bj/R/BS3PzaWc2//5M//yjKieZt2K7++O99+ZLft/XLS3v1XP7n8lf/9//678M/
8jf//s3uc/t88Acvhzs63XYv9XT30mAq9Domz7D8n/+3P/zj5fW3PEzly7/+/FF0ebv8NvTG8j//
/tHu57/+XEw9/uPtr//7Z9fPGX9tU7/kP8I/7ouuDV/q/I/n/Ocf/xNTjfpHG/3445I/Nutf9vLc
tP/60zA+0TUi1SV/ZOYBNf35x/Cy/ESxPi01wCW6LkTu1yZhXtRt+K8/udd9olbBNubvEXhfDWWa
ZWx+plqfwAzAJaOTTyvuz3+e+eCz/Ndn+iPvspsiytuGh2GB/VdYXHTFODQXVhokLuLTGhEU4xbT
FnMQOooWNg+JYiS4ukj6cy+q/iZVeqB9mK57bybu74d4O+grOu5gVBo3lLk4shmeKLLKAylS+ylX
jNhJk86tumtJu0yN77V1Ocd3apw7fX3byHdVG3vZYrdrpa4UP1T5vRolbj987bTBLgxxl9Xf6fBs
sCm2k36L+FdqjLuMpoPe3UKm2PQ+oodq4ETxpWw9VBLN7yaxSYRtC5aB2ozO1OVnfSjZpUhqVJ7J
+Pe21EM/ft0V+o5JXr3u6uxRaqzbUMCIHePevIquK7uzM3t2hU3h1PvSU27Tz3VqS45sWydOvcO4
djzy6qY1YAIt+uB4aBZ1nQ1cdu/XT4EUe1Ue/dWN2k5t/jrxssu3++jbLgfxm2yw0HRQPQpDAprx
NpW3aV0as3a60c78bbHD3XFz//GQR2v4cHrXVMSpKAbaCIwYknOm+9lRN8OJK8W7Q5C0L3wLCgjr
+5TU9bPUyhRCR+PHbJKgaDdBhXZb8TmLv378NitI19/f7M1Yq9WSarVR9UvRNbjOafz8NM+qx3o7
XhRnsHSug5fgXN6rHEkX+W14FrS28jDG9vDl46dYVeVfn2IxHYMuRGVkyc0OP6OaNl0dx2niNCj6
Si5iS5zRht1PXqnbYWBHki2fwku+s3QOxlyt1kyqdRH7Ncbk5tRjV5u3+AsEI52mIpk3J97weDRS
DGpeGkVaMrO1KzXlJyET0MN1jEJQnUBOx9vAgqOcTKHu5oWibLm0tZt8LrMrFYtNF/iF+YwPVLdt
KqXCsLvp9lzD5b0QmcnLlOjq7606wiOpCK0/giVavijUHn4DSRMk4l+EhKYWLs1skf6DFfkXijAB
5vMFMND0SE6EjMP8ADnHxeUQkDCcIv4BwnI4qChlVirJmY4EvNbYmRnUG/KeaPvx7C9R4E2UALfO
O1FSpUqxnIzrSkA6UUyNzGYCGY0tB2h1vaP8refaQy1CCBuLybigKwXmP6l1I6Liqp+6Oa5arJx7
S5JMn5rcC8Qxxi2HbyqVwCDlGLq8TFvM06TUohRIyqwi7YSJV1Zg2V5+C/U6d6LKqi/ikHJCEkmT
Ywmtf9531AQ/npVVmHlFkCKkQR5IhxWA7mru58Jq8wDTkU2r6DO4tbm6iMuq2qm1+aJAZNyCYo1P
HMYrFa+lfsF44nItgvLEP6tpKJQiboU8ZNBpzO7LrBM3UWclj4YcJ9tQUeoMf4ZpdlW8EciJsXAb
7QjoweSYkARVG9HpUwznVVtqeSbwyaxFroQA2aS1xGgvi2ExVHO1CZFIQrhnSi58o1eoUNb+RvTN
n8lAEaXg0iEFWLe0VqWfuOQcTwuANvr8JkRWDI2pUh6uDm32K/hfFbKALJHQoV0jsSrSXixAVxXh
Xa7H8gDkQ02nM1I88ckP6+rZQANZx6x7mImSY+V//3iBrOi/TMwrGw8CCCJd/LO+xqrB0Ah9Jff4
dytIFlLEne9iINzbHMThnaG1UWWLal9SSg+m8QdGAJrppoYyIRhc1/GNmWWZZA+yIWCbV83zYyQr
QeSeeMpVaF2OSdQbzUXDitoBUgSHc4dSXWsMRq5viQH+JV6E2ZM0JL6NiCI6T/0kbRIFh0DTCChh
QLPb0YrGV8VsLQdR185R8cRy5lZDHapMQAm23Yn73tHXXZ6Q2h30DZJokNOrq3IyKY3R0THY5v5k
pLaa65InVZA0pLqUbVpPw3kh+QpSfdDUseTNvDgwJSdUofABghhOHEbLxn4TDl8njI8L15DSOJJV
q8VWVkrbgoHXtzFlPY6/MPMSvxzYW9IpNcN3hlpwqQR3roCUR1c1HbHVuihrUaKHk/gi1nReBqWm
zk9x4VTeu0zi4VvBt6XmCIcSgZUjeU2pqaqx0hJ/O9Xxj8mKYmQ3pJCmEhb3UZqrD5Rwq+dOaQpb
b5MaV/C6dtCSNZ1hxFfEQNT0xK5e1SoX0SwaHvAeFwQGNj36KsIOCkEMDpq/9ds2/jmminprddpO
DFLBifHeOCPIFxdp2FqbXKjlR2lCemqI53YzDhFa9L7QXTR6r8PU6M3Wq4c2P0/mJjtrwcbdVRzH
ntTP9e7jDXX8zXhqUEBc9rg3ievmYMrxZaJH6m+73pgvowjxl7GrxG3qi9Opvbt8/9VHowaCrONi
9wgiYMkP3uTvWhJY+hhp1rYo1e7BrOMA6tfiFrdg9DW7s1p8R82seQmRSt3IsZRsi4nC2qbOY+2U
9vM6GV6+1xI8MfBaRJWJe4dPMyBoaxm97G/brq4Ad/nJrTrSTyvDUUncFLQ5jvIaFl9OC6PnZ87W
gpmmlqo3myIu6bjD4x6ilZq56wcBRZi4CkcEDZUUJ/m+7ZXLrq/j50yLtWJrZDRwoM1JXAFrSKkn
TvejU215GbgH4OOoLy68o8OXadHHQCCZl/HhBW6ybuloD367BdjXeVqW5pusNGKvoTfnwQBO3UA2
urPfXkpcuIHpQQQCo7DeAHoTA89u2ADWaPSbqEznM79P9YtMTk6hAZf0dLWSFvkfiltLoEWL5vB1
Y7HX0SUXhW2Y+prbKX3oUmrAw2YaTXdESwS1Rfw72sIonY9fcgmXRyMjIcfAgCYBER+OnIKEmOKk
Erb5lDdbQYyeC3x6HHxDiPJJmbtCloteVsEVwKi6OBH33tmtS/aGSgXlUTxKVms2qss0Mec42JVF
oF363STe5Kw9W4AGcuJF1wkjK+pgqFU4G9swE02UeHdsWZMmLiYonainm4mszu01v3MLKU1OhIh3
3w+axcLOe/WwOpzdTOk5Pjo08NvA7L22Eb4YbH1MwYbyxEjvvh7gTpw5UOfiGno4Uh/KcmsWEq/H
rcSFv2IDrYu+GnPvnyuZr95r4vzt46Vz/HKEPgBHGBqBOlTWUi7oyKdTwJTuktQqN0Zq1ZtG7ILN
IGbWiTvQ8f5YhmIP4icAb3pNBxcUmvpKyzpp4rjIbFEvuO5HM7Ifg6bknlljYZWZ8AELYOQfv+Xx
xCLruHjsLjhqjbEPJ3ac09ginAc7JTTznWACEUrlfryujSVzjErfFcc5O5V0HR8tbAjEqZa0Hrju
UbExNlNJmsxgV4RwMBhRBvs01/g92dU8ZDuo3xQ2zDKo+x1CeNJ5OllCRe0vD74WY3iqArCiqy/J
AEVXvNDI88HcAe05nAVC9JjPiWVtKxORxkFtoKnUpJ96WKHZTwRxmrzWXJkm785q4uk8Cbmb6YGA
l6shVgARUv82SxCDaEOpgHTedOdVPExPmREjm5eLjZeNin4R+XF5g919tzPyJNml+TRCrY7bHcLt
2Y00+spVOynpuahEYEiGvgLYQJs2MlvjRCJx/N0JhzB/lisVLQBtFZoGNSpqoBcgErrQreXruaZh
oz3l1XXUn2LyvjPWkqyQ1HIPoH24Cv8jpNY6q+lJRpERXlWd9USrQ7xAEx1RjDJ9aOaTfMJ3Tljw
WQCmsYjSyZXWFZMItYM5AFCCzyeaIZISbPU2HHEOxxQbdY5mi7YuiuWWlbhmqxiXfjH5J6b4+O7D
IxD5uahB/yGHOlxURYQJyiwD3kxM3KMl3XoWuipw9WmWPX1ITkkbH8crpCuYXHrgAKTB8hwOl+cQ
QEv8MHdmPnXnkhBVV/Mo95fpNLUnhImPT9WlW6DT8iN3toy1tBb64t00hHm4G039PCj8Go29zHBV
Fa5+w2ySv/v+PaAi3a3UIT5xRVpXJNmtS1mKsAUAhzubtppYiE+K0M9CxLEKCSOfInNXBUroFZZS
O6z3edtMmfC96VPJMzHZ2OeF8AUhXsM6cb4fL2ywKwRu7muQqZH1O5xyM421bMTzYJejfKCn1ehK
mTB/7dJBuapDReydeDrle7ZszMOMZhkTPQ8dGCLliOXbvMnK/ToeMIIxoMQqaeT5UhxekbIOJ9bu
8WJC5leifwwui+7gGm7foWEk5BUKMEOOlEQqV/JWqdH0h1HYnqhtvrOYlhlcmCLYkBMhDl/IqpVB
HYw03qVFg0Ctrz2kop5cIAAjbiWuUY7aF+llXIpoXudYeH98/h1vUl6U3FDmKki98/Xa8WY6S6no
Et8s4x2U8NQb/arYVL5W2WOh7ObeaE7snFXHfDlpGI8VCmtKZcx1XFLbdkDlASnoWFRCd9CN0evV
KfAmPwy2cW4K134XNediUMcbTqvEkcw23IYtlsNVV2OBKHYI/XZR9F3s6gkyU2Fsp1bzXVJaH5Si
Fl9Ic686HSQh/uc4OKNFP175s4BfFfXXZ61vbxW9aR8/nsd3Ai4vRpylT/kqE7XaC0EihU2XN/GO
tmdsdyZ+FyauRXbo5wGKw/VFFTbi+TC2IMtGfjiCjz6RJL47uXhDcK5xU0TYbJXtN8LQSUC9kt3o
S5U3Ut12S3lUTLtopM/AUOO9UMFJph5XqFsQM+2lnGvmkyT105nYm+FWLqqv3ZDNXhMi3dTo+gB3
UtO2pqCARVRxFzbIr89zictmX2k0IAVBzUlUhmeF35sZSn6G5OApN7/34gwYaHJ8og3p9iq0V1kZ
xSG2z0jrqvGmLaXcm6spxHIkUFzUqvEhKfPp+eMv+l4IAB5DVIPjCD9++fmbnaFKsdBjtRHvKr3T
bLEYC8q8g+JatVacuLy8swmpvi+EXKq8BnDFw6GioOmkuK1ZO0IhIU8kBhddAEZWVsbxDI2RU0C1
d2Io0hdsPg5dlW2/rkoW9aKmw1qVGkl3FbVG8AQhwRPL8TirVxmCMwoREyrI69AizJgNCcEc7/xB
77eUREIHYO/gNCn37VbMrWtBHgqXfeOfyK/ffb+FBMeS0enpr+azDeK+jGUz3jWSCfVdEorPOHPW
Nx8vkPe+Gr2oV43ZJZat0roJoVOKGwKhbLQkrwhE/2qaemErGEJyq/vNKXnk98cDJsBthfKJtoow
qJhk9dAxn30UeyByio0MhMuhMQb1sj3Vgnzv65Fk0PAkpVoM+A7XZALkM7AMRjMaKbtAISBxoerO
2zGZnVqarvRqfAqEoPD+G5NKF4xdTl/qCEtq0e+p/VyLd2Epwz+NjWoTSGlnB/4kXBmRqN3+N8aD
A7YMh1HVuv3WVrlqZX2IvUcpAUif0/zSj/l0g0Upsy+GU7T7d057YGkL6nc5dMmPD6dVydPCjCru
PtQ5BWfAWmI7NqSNLfSSnSCCBLPwJaPGaoXbQRTCE8nGO0GNfHxh4i8l3yONN5SEdI5fPdmVvJvt
d9p4Pcb1txG1iO3HE/v+SCydRWWEpHy1O0I611ZShekOoJvvBZFVb+uIXjmaHqcwa++dva8GAIuW
B7K86/MBROEoNdSdd6HYht/Bz1W7aaoMsPAxBkV6V+6CMTevhmL2HZKh5knrm1MKLu80UkAuIbZN
1kglFnby4Zct4VvkvjTFO1GAHyjqqAaRpwPcz6yZunEPbc3IpC1rHx3oPCycQFdCloFfbpHz788+
nn60TBjvMFGGYUlfFyk6OHSAGw+fRxVgAsvVLGyjuJIkuzXC4q+sVaW9URjhfAasaVK3bZmoP9M6
9aszXfWHy7EatK9NW44Ul3XpXs/H+qoda8geUjfKX2JEWs+1oVc+w/tNRHvCn+xmNscosMVkAS/K
fUDFIvnat/kdRY0OP4m5Mzc0OLMXP8qH0YM1r33Ff70xCSOxy8URZfdyvpM7Kb3OW1gEoPKFu0xV
yxtBCePYzoesnexEE6cUQTcSU7fy9SS0owAfVwSz89btcYSML9UwwG1hEODObGras6ntYyBw1sVV
Sc6jQXmzk7gxGVRr0x8FWrmfsyzixM3GbvhullN6ZSIZ+EXFlCVEfyek6awPim93nUFrHiGzTHax
+9UvxVoqr8ZKRhlOicfsSW6IhnUdjIA2Jzo2SAQFXWJPath4GGNYz9VUNJ+zGaVDV9IyDESiphXu
Wx4breIkyCR3jjLpaybmwX03FhFa/62eGHYlttG9oBUlYgjGZI723IG/TKVYuxzM8gUz28+BIRia
N6a59FS1UT5u5Yme6zUF9uF7BcjdS0QI8jbF4Vhyg9hQtst8G3skeJvJHpBGvDCp6+RO1pGDOdGo
Go2nIFf9BUJq8t0I5b71dE6ar2phDAHeCPr01ZJa3Tin4a0iW9dHxnU5T+GzlkS+tasFQ9oJda3k
OHL03TXOtA26S9mQZzYGlrV/lmsFRu8L6h/Z4gKAj6B3/pU16vW9nwz0VmpgD5I3Cv5s2lGXGxx1
AlqCrhBZ832mRrRMO78wYRVAzUG9OOzzx0wpEbUC79lu1bAo7gaAq7sZtqyLLqJ4hUdweYdHLEVu
v6toOBh939+W+VzFTt1YSWuncyc9iD7RZFunXXw5i7V4g0ZwptqJP8Lb1wUhGe1JH8TwrIzEYNvp
lTI5fjZ1pis1+lUx6eOPvELgyWlVw+/tYKjayi1kMUUGUcvEn+HsJyCW5lk0XRlB3id5KPvvQZPE
FtA72Ht2U4vlV0WLihdLTdt7RZu751mMpJHFPCquipI7TxIM8T5ug0lzmknTvmvtUIuOP1ZiiV2f
KQwswxDo36jV92glmNQSfVCITt5p+nPThFMGxzosnpM4GWJPAIz+JCfIzEYUHxVbMaMyc4Jo+T1p
nOKMADhI3YlDIX3XKJYmZ/4wmjc0lwLZzpNCjZ2EK40L1UL9HKG4dp5XU4yOYSThIyAEeY9ru6zm
36yB2ioyEREGFmU0BZGnyBjDhBwfBR3ealJYIImieSqn8pMxZWFoh1bJTlIjWlROJ4Z1sOnybpq8
NIw6XDmmOaXvFesp1mt5cwNZdsptZTQClzBQ/yiaMfsiKLG6ywpLjm0xBNO5mB80O2sYlc9zkvc/
Ub0CZBxFQR84UpT4jdMkkhnhhSUIAMrCtPtaD6KVOOjQNt+CGLFFWx5ms9ogWoDCfNy1n4cp1ScH
clml2oGSYl7Cc4eZGwI2VSkkq1O1s7q4hTcQZtfpUPmZbVb1CKgza7W7WJwVLt0l9BG7yuvxJkQV
CSHocuCDdizdTbdo5YX1rP0UfS4/KFYF000dw1EGRxC3OZKJvcZSj8rohgAe9M6sKagxqvMUPA+U
22aHpQevqejb5LKPk/F77+fhd2OSBtkWezAmNloKFgJJyWzdTQ2mJ25T0EC6WATfHtIOJR17GgIq
5IPeiJLHzhvh401d4tCsT28zsWp/aGV80c7RF3HW1G5TIhQBxc+HsrtLjLoU3VJABTUDdTq4Pii3
wU77saxd1kIR3pShCnlEqox8W8hzH5w3QmgYLh0r4babFT32oniu75qoC+8ss8eYhcl8wH7zMtOs
L1wd49jVOw4bhPaJHEmfd5dIWMw4BLOAv5ZdX0ZIp7K2xDRAz1cP0K9wsjzzZ89MOjnyuiSKHuJU
Cb4mUhV+5tfjbkQ1iu80J5N/PgeIp9qRwGaxKekUfxWqL3e21ArZYwYe8rFr0qrhpdJRt6UJrRLX
EoQ8sP2cXMQOG23CFXBWtDtzQhczRbn6Mq0SSGbdKOARk3etUHvmYNUBlhi+z2IKE/QoEbbB0NKi
OTJgvZl4EDjLFtIL+dWcNb1hj1XYhlQ9MtR2IBogUyCao7Vrm0L62vcBjpjB0Ju2LpWZ5BSBMFyw
mKFrGkpp9JjLDGXp6kU7GnaqFC0MTwuA8JTrxdesqpp9SYLYObJijTgbhhScHRkKuWgPJTaDnlz1
0pMQauYVYtzW3y5P/18j6FEBe5OvLQj9Awj99uW5/vnHrkkX7Pzy79UPt8if03/+W/MWQP/6u/5G
0CufaNNwL0IzGWAYOiD/IOgN+RNWGDQ0KLFRFAYr8Ocf/yDoNfkTiTG3DYMcFCzdolfyD4JeUz7R
4YMIRDmOvBUpwN8B0R9dGpe6AXbtXE5pp4HmP8w5dVBZPq4nwk7QumxjZbHu6YX/tcK+HcEIH11r
bXociu7xzeTd/EpqD2D0R/20RckV5sCiS4O55cJfeFursVqE1grLj8/7pKlvSrGx8DQc/OIL+Xr2
nOahcIeKd+H1BmgXnLHHqXdoh5HU4U7qhXnRo1FeShcxKVDgUMKULqIwT6VNnYrFE9ZpQegaCgmX
0nUqHMZyjK8m2Gd/hSQDD9McVn8JcXempvPYOb7ULQEn6a70Ugp+5HX2WKtS2TkECMHE10gWniYh
j25SKzrL8w7RcV2BpdTLA4JlmlihDhQKvrg3cBT9NVO/tZeuoh910RR/tYfUk0MKy/9znBVpITz+
n0kr1y/DH85z+vKzyCMKgb9oMAvX5fXv/dpdrJxP7AEaoKCNYYIsjtW/+ClUdj/RAgfDxyahs74w
V/7ZXZL5ia4pSmgIuNNuoy/0X7tLlj8t8tToGVDZp8AOsvY3KCrLKn5zo0OZhF4THBVk55bNteZm
FabRBtRg/bus/D5w0olfwuIEBXFVaf01BO/JE1MdOBI2E9AemUJ19O+USIQH8tRakadaz1Lw0Paq
/eYDvLNr132s18GIVAsCB9/Lo7a/H1nDAjkV7gbK5M50bVGzrs5MagSRk6nb/Ew2Tgz53ustDclF
uIne6LrvLsatVKo4rt51fxXfikf1Hvz+yUFWdbrX11owGly+UVcBT30YjMiABlPJNf+ujE27NwJU
jGtH1eLNHES//z5kM2BrqInTDlzbnftgKgJQzf4d5VRHUB/L9EkvS1u2Glun1vLx91pVVZf3gu8B
CpiqFSiNtSmqwaWsLLhi3oeAXfQaN+VTdfD1AqfKzupGfmip/bGXVsfH0CZQKMMpuC998RIRTTHQ
XKEbvI/fY3VIgS49HGVVglMr2eynYA7u/d7zBVtXvvh7fdObtW38nq8L1d8FXEuvEgwUuC++0OFS
kJoApwsrCO+bsq+dJNlUmpycaB68zsrbsPA6CKIekM+xooegeTjIOChKHlOtuK9/mgmCC85UAkHc
jd+LnfwdbztKTeFoy1+Q4wBpNvye6evf7wisleKbghTh2rtGRvMtb+UivO/Tx0mt7sOh2BZS8mOo
yhMfbl3n+zWdb4Za1s+blkzTRpBEhyq8x18bkyfjjtvCvtrIl+NVdqJQul7sr5P6ZqjVl1suU0aG
EPi9pPe7OpydoP1NWMjyNuCPycZQoINW9FpQfPM2oo54pJXWvI2IQvakXWgRUhAIFbaStA3zU7Hv
eHMt3wfY5SulBcuR1eQ1mlJOihzcj6GMCybBtXW54n28t94bZKksgyUH8QiC+3AQFHepBtfEiCJM
/hLkLVTlx+g33YyXJUeKufjSMHE0XNfGKbGZo0vwv9g7r+bGkTRd/5WNvccEvLkFQFKOslS5G0Sp
VIJHwrtffx6o55wpggoxas/tTsTERE93dTITaT7zmkiNnqrWSA66gnVAZAVS9JcX3vswQKOICGCh
nDyG8jjVWmkb0ZOdk/nOle0pljhHiP9oxRZSLKEFgTtyWccr1jgZauNmyK061Jsuu40yrOuj5Ew5
+HQ7U5FGNRBzlwU+sZZizqvZnA2U0Z+UzFP6VPFqXTon3PSO2j2+iI4HWU2lpU+LdByD+Pu7g3ah
6q7ztb+jZuWFFy+P97M3+Sja+eWVfl2PLk7C15P78Pn++3CeC6odOhuw/jXeFYqUiCKpiZ80elML
OuA2LNrN/98Yq/s2arLYCeSKL6ZnF/Y0gn3/u/7lsr9B+PxnFqveyZQggRa1Zfw0tHa9iYzOb6Gs
nDmqHy8VvEb8QWkBr3O1oaEDZOM79lSk9UVCtSsqzrSAzo2wemhbgG85mRYjcME1cuhFxZmFWkmR
vN8ECxbq/01ieev/uEMtq3OSIR7jp3qr7mAo7WY/dg+5Z/vx76DkhYif739Zu8G/ndzpZZDd4NH2
9DNw9g/nCUWRgg/5M6qJxz/CiIa+reU5furS7jKcUz+UziGpzwyxbi6FcQX0NZ7iJ+fOtuNdU5wT
U3lH450cXp3WIHuB63vNuNMrAPfBoHF4Xyjp73C32TY7sU/3xm1wsDa/vl9dWD7f0XzM9ulWvRDb
ehdtJvf1f3C4/vgZq3c3ypMmjFMlfrLNp6JbwthzSo/qcg19NtPVtgR5i3dWasVPlO53wdX0u0nx
gIJlhXqN5ZkuktabbFPukCJcDKVBz9yF23NoxQ8/KOIrIJ7fI7fVPOc2keJxMOKn0Kx2Q1flPyW1
Cn5/vpjLv+RkpvBl6Inib3bSAmypQBPHm/FTLG4DDZEB6XrqNE+M58ACH87mj4GWR+6PY6gUkjOI
niUFfeRRJ6Gjdm6IDzcoKAt4OPwXUavVpThSj5lhTiRP+5f8Ktsq18rXcHT7C2tT+bOneblfeLhn
b7rr0M+8DmmBh+EiupKvL/4HbwwBPcaqIHX4NavJdkVMTDDnyZMumlstyW9H5RwK4t0f7PjLLYp0
iywuQRuludW9ZoouRhAlxRy46K3fzSz1T0oytrULGxsIjaEP4/cez+S3chyyb9OMSXaTatlzqffJ
3tRG9THGgeCqxoEJe71Johcnkj74ZaP/xe04L02tPGmrfRck8tsYKtOv3szl2DXRDNsPMoQJIh5F
A+thcy+4Ud1LeBqrjX7IKlWgYpBJxQMsZXmvmgF/bYCOdLwmxzLETbPSTmldTvq4SKWODXrbSnEb
ICmO54E2649zlUd75LFNyJijPWqbEe8T4dpZjSS8OvQ0R+JaHWJfT6Mqcx0EGgKkYIIZBq6hiG+T
LaMvpnK+ZHqMkMBdG1Pdt89Pz3IPHH0DBZyGAl0PzitlzbXUQV7oZRHHSf8EdfN2Kh+Fbrw52dIy
veUt+Ns3BAYJyQA0EnV5i9dQ2jmO02gYQ5nBZNdS0Mmvz1wG+hKXHM0HkgW7ln1FZK4DxDw+pHKp
q2Eu9PhgI4dOcb/Nyu8mwqKvQL/bxrP1Qn6UtFrqXWPUagVAr2Fd1UmUvOVxGt53TkVIpbYpWN9C
mrL6uQv7JnlvGH8J2oBME1Uh8RrYan4vjWP51nam/Ko2c/djws3VcYOg12JQ9iN6I3lnl5jTzl1R
unBm0kezckAQYiGgTAhI4jofGmr+gGjS+GxHtgYJMqnwZzQiIDQbMJ1q4dYQmPZhDWjAzXIlNXYj
fcvIpQUDbf3zvfCejB0vHpW/RYMAsc73it7x4llS1URt1ccHCZzAXrahe8tKV3toaAnhxkPW/jCt
RrqyAwEJIgi1x7AIf9H/HTaRY54zW3qnwa5/DrJTS2Ky2DCsVTwtqt1dVYn0kMopdiG5EvpjENgX
0iSXG9Eq4TVgY8CzUFCe6rK03G7SxLMmAwVxR71rNk1l97e1EYxXANVkbxaZ9OSUYbR1EHenDDdY
T0GQbaVhEnuNFtdWHitlm03GdMWNJDA36OZ9n1mOHw06Xcak1TafL/k7N/p4jqgBUa3DTJkcjyT5
eMkHTFdrp1Xkg2NlyyUg9Patt+ENuqVQ1OsYsYrvednPl5pSS+jgZK3+MGjv7XsZVdWQZPdQ2FP9
szPn6Z5Ob/SFd0U5NFOJP/uE3+XkTWIo79s851WcCAm03gMYpRzoXlcPRpwSx1l5l+5NAB+xO1dg
sr3OCe3foOzHb1Hd0B2k/BH/7nGZKj3TjjrZi6SqQsHZTPvKi2VpBFbWwDAuA+F8lWj03wMUNlNX
Tnq1dfvcSr+pfVz9olkYDK5SlvKXigrm0yAl7V5NaTi4velIfpClFqSgzxf5pAbLhnYsijYA/VRE
Ydc15cky4yroB+fQNQ4Orq2ZiGbfOFgxuU3W9YduSqfYB7tcJmBPqM95XdXY+m4GXkGrYwq6L5//
opNQAksJ5JdAp1I6g5i5is7mVC9R/e7TQ9MlzgUPheG3hWWdwW6udEFJHBYqNkhpKvcUEU6yHzlU
YsmI8+IQBKXiVkNngvtD5xfu+UXayZmHS0k+heYuUBd3x7nFMTQP0L9oJlTQosG4bziD27+eO0Ig
C2gVF80lXT/e8aINIyPXhuJQDLa9rVthbOY5P2dOehpJLSwvyEGL9yyB/pq+ghmpEtEIFgeMypvr
yJSDW1sKzQt7SZfLKX1qRZXfKKGlb4YMBMSMxMImD43c6zCP2sAxHt0K3JU3QoxwhwBTI0WWNH/O
00e7AWXRDWN+YWLIfNEBd7jopb68bg1kguwkbbwZzvWGNz72mkA7B21egq+jS2OZGy823UD6NVwb
x0sY2qFRWU0lDgMmGH5jArJsdJnSbmpEu8+/1grKiVQCoHCUgWC3LlpIa33zdmab6tUsDrbZJtd0
H82NVSJzPia4tfYZhoF5n6UHR0FLq0Q57vLz4U8OyjI8jVsLahU1qrVwg2lmIpjMtjwQEkreaI7B
rQwm5kxD6B2lvV5QGgtLZALTh77Y8YKWAJ0aYCnVASBf5IE+gFaezu28SSsz2ql53G5xdJMfwzww
eeGVfa0lePAounShZtl0Bbk7d8sxhcPYjiooith6iyU0qtK5Gt2C+DXi9c5jz5ZDdTuWxeh/vk4n
YRw5LRud6toieIDE8/EE0DYqaLb21cEZO1QtjAUtLeM0YTTGU1saYBbhQXw+5EmH4X1IWMHLsLa1
NoeKtCDi3Z6rQyoZGmZNmHjb7axtUNNgjaTOcrlfSTTTTDnTDPhosiinI1GKWCkFsNXXalWnV8Nq
rg9OirqJHbQ2ctzznG10ACN+Kuvdk7DVcyzzD7Yia0u5jbYXs10LSMl1rsuNotWHpBFYU49xAGk0
Ms68VadHm0SWxM/h5BHFrtktCiCitmRzHTDNTHApjF5ahAS8Dj2Vv94yGlgJNAp4hMjA1uTQLmz6
0owM7RAWHC3HAcDMWz/vJgk1KBPNet+QtPDMplmrMDErtihcCfrOOJIAJj7eqGpow1gfhHRI4hE4
AlTbpgey6gRorrdYFzv2tRJ1h0Xorw1s0GK98dgGeukG6Tkw8+kHJa9dcCTL0SHKXFKJP/L5Wmv0
GB8Q6RC1tJTwyXsb4+7fuJ4jYcw/URvLXjy+WbAOW4yjYRlAaVg3jjJNzjEjxd2itipnY6oCVzwV
CR5N2PkG0Hi4+/xUnsbwxDrvzXjyOkDaJ05Ck25LstFahyY2f4hK24VBnbqJHj2MwRPGYiBxC2Aj
uNAXqQJgGOvntDpzQE8nvUhg2qDiaeJzXJaV/2NlKQiRcqJmdNAKx8BtepqvUEK3qMeLaXG/lc+8
Eh8GeLAploxvsYRaExzygueL19I+RLEMgha9efV7AYrhvlHnpHdrmimP+jRj0Z1pozF7kiqGaBvE
mf7a8u6fK2Se9vD4CKjNUScFZrDgkY4XAEv7DMp74hxSc2q3CONgWka8pblS5Uj7rrb0Owph0nUe
JfO+0UjzMTN3vn6+FU73N/3SdwUpGPgQZ1ZHLa+ysbeM0jnAZnNcOZSkBeP69vkgxnJKjjc4zeyF
JLxQEgwihOOpTrVcZ3Gg589xUPbUDfqc3W0n7UVZz8rsGVnfXspTpOi7Vu/0wUsra0rdvCkEvVQw
rbgR2f2LXOLS4+nw30Lf1gcn80oQRKS5dnknZwLVba1Ov805pnSu0ZXUuCPFCJHiNgP7nhSx+FpG
9TAu8nG14w8qvliTMabo8U/1Ha65tey32dSRhktxf6l2SQR+MQ2kLyTyauElceN8j2ETwFVXLATW
0bXEz1JCVASJ8Vl9Fs4MehYfZVlyG9iO/LKg7EK/kBOj2TZJrE1uibbA3aSCbPK4CXDViUrxmMmV
/Pr5kn+w29G8x2USJOIiu7WmRkdabzY9aibPoWN028oBD+3MmpS5yNZrng7Q1zOCDIGbJLky+qnf
hkmZPldBe66td7rD0A4CFbT0KeGprtXYRVXmVqmUyTPuDuH1ZIaYaehmfe5KWzKC4y3GMGRK8OzR
TEHU+3iLyUYjK3UaJM9DaCUXVSzb16Fl5lSQ0GxYbG4vAjtuNnEnRY9KN1guG63xP1/00yvNXmxa
aMaCmFsMfI9/gwgyU5+FGT/LOHjtaWaPz8NYy7cgrg/aNNbnVGQ/GI+aOaw0tO55ntaBb4lfOv4J
Y/ycpzgXSVHYX8zq8h4a8rg1wuhcN+4UYEE0AEASxQ4uLtpyq9uCQgM6vfhbP6O/2V4ghQlat9HD
zSJogjBGVVEqHTh8jjDd0XSyrQhszcdJFRtKW0RIpcbFE8zf5jJCn8BPSF3O9MFOA87lF/KakM+R
Pa6XBAuEqKM+lzzbCp/AqB3gVAwPv2yE47OouI99Vz0X8dmy/Af7nC4rtg9Lyr74Mh5/fLlCpQys
dfJM4QzGGqHulvrmcObV/ODpti2QYiA7YatTlV29GmYkj3pvm4AJLIppiKNiIoOD8NagYLHDgknb
lr2luWlq1jeT0aVXBkwXv4hkzR9AbpzZ8csHX506aiaANyj/g7mxVhd7pYxVLRVF+hznzt2YTm+m
LQ5mEH7H0/62Ef3L5wfsNPAlGoXDBYmLkvZJ8x7PismK0ZR/HmajvDal0HiU7PkbhVTlzMROU1rg
jyTQiL8DXyNkOP6abRgYed6oxbMxOz/SUG7vHaQJbpMBS49aaYYNSoDDZd4qjR/bsbn563mSt1CR
sNFFhAe32kt2BzMkpdP5bM2WfJXXFCJL2aw2qJGdwx5CuTz5ho6MaZP+LnuICt4qxDVLVSSzE9TP
JUe0vJD7WPNlG/YGKqBNvil1KS09UWjDj9mYNHkXSIt1Z9Ul4mchsqS7toIsy3cDcjGo4SGNm7pq
KYwnxa7C+0mR5nBjarO61UyR0aqIB8ysoHdvermLtA2s+ezWjPkSvorW70+lH/S3BHWwi14pa/3K
hFz8c0yDtnSxmiSztjD8wS0XK/GAs0xE4Ie1HX93RDd1O2sA+zeQm7/YKla6ro0Z7v3YTfpLEaZO
7CFtj4C4qSEq2GbWcKOVhTMsgcb0GET8c25PoeHRKRJoHiQ7+KNCCHxuQnlyC46jHy04tiu5LHBm
M5haAw/P6JHRNsrW9Pohs54aYVR7y+gMexvh1dcjy6ei5mNWRS65MN6yi6kE8AD6mU/sRoR4l1bX
qVch9daDqKTgjTQ8HegmdDKuLZXUf5uVjp7TbKTZphOdPIOfs8bciwvB/yMDmRmgTC3QAhlTMnmX
KiVkmVC0UefJiBWW7txOEWGuGKydI9Fs4ivQpACZPc13dZhK3yu7lVuv0JW+A0BUaY5Lo2my/UEk
Kv0eQ8NmkH5bpLpEjJgZUQhLNyY+9V9nIzCxpupJc/EFzALzHkNcujZlk6hwohy5g+fkQH/xkbA0
Az+NzAwGV18XX7mpW+F36phZro1ie7sRVMRstx2q6RqxCOclpqz8EvR6Dp88jGT+RbUwNwZEqgpH
rnyGj1bgxeB3uhFfxk4HqLyHFPfMG6Hmbp/ZgqzR6rVbh+CycK1MkCGzMYrvUNzQTxDUzOVxbDZc
AcZViLXWYYbQ54VGPPrqrAOBH6NgnrA9HG/fpQDvzCatNdeiH1H4sbDS2pvzOn50aOk9IVGbtNhA
z+FVhHXIHqjT9DOhkGt66jzmNtT/bpbdRrKwoA87NE8bpch/20YeJO5Ilf9QO4HDZ7TD6KHl4H1H
ksSCrWNX91I7Zb+7Lstuat2MgQmHurgeMX1xfMlswpeqbcKvtCwl07fLQr6fATULt2niZ33Q052S
VQJrMw0on0f2l3+xhN5dV+YU7eyqjDpXV4fIpkIix7lXNeX0RUzUFFiidDa9OtIhwYQqdrKTAxnN
HYlrvsIOrx5Fqso/qqZ2at7+uH6s6tpq3LohSHfnoDf2ThvXrZfYc7QtdVMqNkmrb+qpTZ8nVe9v
SyUeJBdiEMJ7sTKjGGIALWMEc4h/FJJt3oVzEb4UkJc5+xJaN1cZlpB8aOeuL2zzW0A3vCbkkeDQ
WtI8/qCLSuUALi7cdTPUEr/OMtOhoKaIyg+ktDcX/fDptbKd9rofE/XCbgaWYaoiL4WC6g99LN+k
g2y+RrWN3nokOu2rrM3DHZ+DnRdS+oNnKkGddkUotC8xf6/xHVkg5hdnZneYR8L8QzrMCiIPrTO/
jkqq4K7sZK+h6ggJnkNZPjlhZkGzbOYXyxh1+n5IVXht0We7KcTLMNS1gkJxVc5vPZZ7TS7d9olz
6cg5FnN60LyadE98PU/pRYIG+BrqqVl5bGxVuFpra3spJLMBPx5UVzkeHzLpXYzARWsrk3DHsMe9
WrUn+U3tq+CeaG14CgNp+gLtbLpyCqJ1VxoCLNRHqoQUs6Jq+p3YzszyVR26e6PBrV8KdZS8hXPD
JwsyvK9DUVWyS/yShL4+s/e44zCGRLC8Tx4KO41v5CERis+3K+C02q3+tVaMYDpTRDoFRJFwUKQl
IgdQSgK0ilV1HQ9yp1PqZ1UtIS4nk/kwtPrPHGmoWwPP9o2oRYH+YxHvEm1o/TrPR2/ILax2RcJ3
MK2WDk+r3ehDz/WdTdlF2SAcBY5dvYVL0e9KgNu7vkvUzaDP9mU7huUj1YvwSqfKeiYeOY18looF
Bjsgzy3k+ZZ45Y9qScItO06OUT/3M7TDdBLIIkdS53W5aZwJMZfQ5jim+3OokyDLUXH7CyWrfp66
KNxoMS7uzozk4N+GONhGU0+j9YTmOsiO4wmNsh5NKEoVz4FU/hx6p7sLbbvyNEky3j4f6YP5AFAB
RU+naxHLWm2EElh2F8ameK4XUt9IkdM1YGvv/noUIqglICeYovK5ioTR87MrEz+n52jkim0zhBpT
EyeBz0c5TW8cbNUIDSlpv/NsjletRZZdqdKpeg7MJr8KG0P1hG1nPhcSYlCZ5Pjd0E8XXWicyzXX
yogUZdl6dEepFy6SVWvgXT2aWhpOWfecUjLCPQQ9totIL8INdFFj8GVh2TltjxbDrnGaCNTwtZ4G
T9Ly0suKprlrAjndq3qiQpuFpn0lp9b8kwiuuZysBiGcYlDws6VvUUMHzY32ziH4sHwWpAMsM9Tx
cxa2BdRilayqUbAGc2koZdEuQkYK417MqXENGOnQYL2phA+dmZn9mfVf7yU0pUwDAAwVCm4w1uJ4
/SdZCuiZ99WXlJfCE50ee2ULDOTzr7yWdKcgSA7JlqVgRl+L7sXxMLNojXZSg/6LcH/4ldu4sys8
yyvdN1z+vLOQjvXlsh5utXdNs4wxEGY42TNcuPF+48UbacNdzljJ5kp24+3nM1wSmD/vmGVE2grA
sM13o8AVQJpAAHQPHMkvZunctRqRuVYmL1j//JYacabwe/rNjsda5TdB4mSNqkv9lz6/0Y1fcXL4
fC7vyIDPJrMkWH/czaqCJHU6snzXjlu5jtv63ab3L190L3NtV/EeI2/H0+KrW+SNfdk9Q9BYlwTI
3haxWHhwy3ri2rDaLVBBhFmo2vicVoWsQG4XCH7IE8I3XpmqzRXyxkDKyiJp5U0qYrUETDZZEeAm
OdM35AzGXSY3c3EmiX0XRvpjXd5/F/c7sTDtUkihqyxWruMokEQ1PQd5PH7rlLZD+oFU1pKi+bKr
9MDDUiV4tESs0UtyoKMKNXBDqRnupqI0t51T13dV1T8MSpPdtFPd+lMlh36sp+nj599wtUfef+rC
mKXPhVDMidP7TH5JVGeOz85sSX43VWBcRlLLz0dZ7XqOMlh2HnGSeth+yDYeb5RG7zUJHRDrGc1M
+yHOJdlLywaXVcpuF4E5/Fsn6385rnBVuTE+4bjG3e9jaiv/+D/UVgno378oIC2enShNUkvjtvuH
2/r+t4iwcCdYkIeMQZT1B7nVeWeVE1VqwF1lPt7/pY4rzr8W6UgaHJS5cTegYfkX5NYVLJvHnbyQ
spNFhcvi8KxtRmYjs8LMkcpnWVqKKX0k19Fm1LSrDKUNmpyzVd22McA/N1cnSjFdb6INVKvKjl7A
PLhTPCYArvI5vBlqJ+xJD/LhdUp1CwOShAhFrgasGO2y2ZeNHL2ArEn/EdP8353339QCP9t59z/L
7ud/LRzrXRcXv38e7cLlj/6bYG04/0LvGpVtSvcIGfxnE1K1RqMAOA1fA/ILzYz/7EH5X2wKyK38
R+VPLXjcPzah8i+aH9DBCM2oXLJH/2YTri5EAkwubOIb/ufdZGEV6AzaCF4PFvZNQ9slAavcSm8F
8OyLPxbn/p/H4M/O95K2/PFELMPQDQTghZshIcG69ojciJCyprRvpLbMnkFl4ikE2uu2Loviaygp
+lfRSiq4xlz+WkWmeaZbcDpLvL4WMWq0vlW0ylYvN87TdWMURrgv5LndKamd+/k4/N3bwhwRUFgy
N94VEJxrdFQkW22GYH20B7qECBBuYV6m1udoFKsY7n0ULrNFDJmLC+2L47dFQtwGR9k42svUZqin
FDl2FzPtSTs/p6760aohzwlpk3Ye+qqrvZF2Fdu67qJ9MiXdL0fY0lbOay1zP98bHw2zeE+RbJBT
OWtVSXytjMnpmNHY5+0mGhBZyYz0HEJp3ShdFo5qIN+fr0Nms1Y3jftGSEovR/vQESV9dkGsrSE5
KgL194AUsF83pr1B7sLeDlOEhcI4i02dm87f70XKJIBdqMWDfVknkFSy9UAa7GgfNVZ3FdnAPbvZ
yn58vqirEOR9tgujnKeFF+tdouHPWNWZkPgZKdbsq1R+HWghu45ZPhglwliTOpr+56N98AlhbbBP
uKoIAte93441r2PHjPZxp3fIz2m4xzUoG3w+ygdbnzcTO0cqCchCrNEFQR33pprXyV6bx2A3Olnl
V/n0e5CDc923k/mgw7l4iCw4c+ht7yamf0T6eVorVO6SfN8WKaJmDNxcBE6jnLkxTj6SzkYAFWPj
g8cpe+cv/DEMWLU8ta2SG2POY98M8/SVtnnrml1uPwjAKn/7mRgPP5blAyHiCuDp+O6YFJg0VGxj
xKFxU40SAelCA3r0+Wc6XbzFaXuJrjWAvQhfH49SZd1Q2Qm1/BHmyuWcADEXZXoOLH96nmGokAOB
YuBIE0OtbicBtQTD9yDflyaCzPVItyJRq/GVbomzjdpQvZvm/kGzq+at7GtxF6g9UI5ZTNu/nS5l
Ok6zCoZ5ub1Wb0tsZJNQkMbf65E+baJOesWd8Ryk83RNmSBkkiXzs5jw6suR2IquijlgTtB2Gyy4
Yx8ge/XX++N4lNVURBMiH6lN0R4nTseLVB0378E+p5J8cox5UpbDRdyBrBOAqOP94WABlMmKyPe5
pOp+aA7TD9oZ3QaRf/v+82/z8VBUUvH7ImZaE9dkYQ82CDPaSrliPqH+1QeuWg3tlxRY2rkO66pm
x03BK8YNCEaDNhKCNcfzmusmnPAzEvu8zu5Hur2X1airbtBOnoIxQFbJs4u4XH8mtDrdGgyL4xCH
erlF1vVvLZ1GTHlGsbcVMFBaHoN/ndK/NP75Z3IWgSCBLGd7HcDZEYIbkmKIfQXgsPR6Very62pu
gtCb2jYOz9RyPlhLcq+FHUZeBC1wtZYWCIumn9NybzUINW+Cas6+ZBGamVtccezbECOr10nqzP1Y
SnFzJiA5vZYJRoi5ZQA3VDfXg4cg8oQ2WtVetK1S+Cl9SxzZizr5HkWZ9iPKZPDef7lRiXwWXXKe
tUV92l6dbxXASlMh67cPRwMwGmJ99zPafkC3FOOMIcHJflkMABUkcnnWFqXi1dLiiJVYZina/QKy
f9MBsNyWYJmTM4t4cvSQSFxMVmlmAMU8QWEikgibssj6/dwp/TXdqxzXswZ3FikIvn2+eCffi8iD
7ISQjjO+mA0eHzzhpGg7GHW3r/Gm8zM+0tUwVgAcbQllVKW1z0RwH0wNxB3ZFwGrAj57WeE/nm0a
7oDonabbSyoTWrgCflEXgzeWo3XmcJ+cg2VqS6mB4ACy0prByNarRxlG1H4RD/o5yBnKsSH1zdGw
httirkXsCqeHhgFZ5YxPBvxI5nGUtC2D04ji/C0iYOZqpxilpGc63Ym7qpdG/WG0RknfNPZg2Lgl
I9m5XbJTFSFGsJ03oVOrOhCWQghqyaUz5tsESGDv5UoOjGYOZtmE6VrTq5e9HLwkuKFOIxLV9EGW
Li3TrDXfgHwp3FwD7+4bXR98kcxCIj6eNIQn0jIoVR9armh20P/qwg2qsmr8bkQr1tflAQFTh16C
8aNO5nzyyiCfv2aFGqf3aReTjalx2ZjXRdDESUZrOC3Fk7LY3bpy2WvGtu7zLvkZp/3QbrVe1YP7
qKMDfJeC6nwzmlrpkWbNpOimEJAhL9XC6dqHLgtL2NgGmqauXpmZfKG1uZz6id4138J8RsxzsdcM
b2w7wGR4HDUA7iYQidyNMtPub2IlK29kecy+tNjPa3hA2VF8MCeADorgivo5alOm3kZpU8Z3KHGM
0yYuZvtHQzz/VVLJHHYzWr7RtgFJH+7mdAi6r1lapdLNmIyJhWNPgDrDhlZNoDwkaA1XrsihcNzN
ei8NW3CH1k9NnxTbj3LatpeiaJb++djZ80VllcPsVlksqMbC3sMEXDh6e9nrSYx0Zz0k9jZQpfFJ
Qo8880uU/L7VbV5GEJgtTJQbvTRtT+s0PfdDJ4h/ltHS5KnoB2KNQAp9KbVhmvhK08iNW4453Ksc
OdqXYFDNx3YYycg4vz295FYX0aYsded332b2DEEt62Mvbrmid0EUTLk/m1Kp76WiN4ZtOluDwq9o
OJibiAgR9WdNMluvkpB1fYmMDNAQmqZdSEUtMyp7U1qzFntCcsSLiUvii1mLUvVA6GTdVm+GMH1I
61hFvxnbPfXHSB4U/Ub6Z1AvpNiw6WQFMkreYx9BPY1CM+q286inxtYykky+DKgTO9vGSAcFPHBq
QcIhS0oRYZWjaryC8NSYl2mrwbJwjczudDd2+nbwi7bSQCunspT5zQxeBqHeNm2vTXioUCmzuoZq
PClVs3UGpCy2cYqO9UZTtXK4ajBQaxp30oyxuLaNAZBsJRls96Rv8vi6booMrQtTapXXAXBCUSLF
lETlvhszY/BEA/F0kzdVoF62aHDFOyMJSumn2eeLV53lZP0i8yyyXd/EwAYoZZoPlG8iTC/AjyoY
JgdVaFyaTqSGmOmVot7NHfCuyzjlD7tTgvPcZq5bDB3KdojkK2ByuumbfVahJs4zFWyGTi7vzbAY
QIQMVJXumrpuU7ftS9X+FmZZmvcu9Z66+DIrvRm8zgoe2t8mdP4GkCJZOJZgsuU86i7LOUUjwJXA
jDQ/y6wy2seU0z7dSCXPyi5For+9aUuseGmvRmOAQO+MrNdrP6VV+yKHEQyWYosecFfL7MXBMLCx
7VI5v5XkXpt3DYrO2VdSbhzsjYED0IMYq+0ud66BHWk73OwyVLXMfOLGpsg2iKeyDStaEEnbifsh
T5z5gpaqnj2AmTYcT6piRbriaDndlZmFfXxRh7lmeGYd2eIO/vpQ/BrnYh7vEca1DF+WamGPXiIj
Of97qifRv6X4KfePTirC9jZJUEX+PRDJaLuyliL1d66CL2m5+ox5PkwFEJ7ZlSV4QFcVFKH6VyZG
ub6XRV7EvswmwJu07DLnCulvRHTh0WSPUoMx+S4bZm3aKUmXQ4pMFLXb9wukdds2WYj+fpUH3WKe
DBjE9nOgDQ4ezwhR3wShpf9SZit2fgaca8CDjYwXqlkk8J1FYStDAt89brWLhPbphDJJIozSK2Gp
ZN4YWMB7VBrC3/oMwbwbLjwrcO0oiVJfUsP0Fh1sp94QSNq6bzW98yWPcps7mr7jq+MUpYqDCCii
ayfHXMsdhZlDqB4HG8BPJaHFGCm9I0Pdn0vHc6Lc4rMB+4IJWMj6W9EG9ewOuQG5vMM6OIM2msQ/
eAW02kUVryq8Uuqiq6gGJw+2T4tjX8XXL99WQyYDVKQVCuKnAzQjOljdB72Nol9VPmA1IvdcRDeV
4hTcnFhAYlc3tJ18ixdJhtpHEReNz7oI2UcdH2lWC9P413ZoAsUXeTeXIH5QZ9+OUqSb98WYz/WF
g44OEIVRqtJ2G2SRM+3qYHaim3qM5CF0Ra1o403SWiEJrAB46edqrUiX9kh25sk1iECv6E2oQ3Nb
QTp382x0AEIliYIgSVcl3HlmbhgPyHsnoRcqXfFYYrRXc5nL6XQXwTYffVEZjf7YFXZY39dVlnDE
YkwuQIf/H87OY0luI23XV4QIeLMt3w7FJkW7QUgiBe+RSABXfx5QE/90oeoUomc2MyFqmJWJNJ95
jRxpwzUoN/teZcBK6hrpYS5n1XZ9ijWpBUfplFJ/dJqoV15n2fsMfKJa/eAhsT9EGTXRTaFLNPeT
cBDxPiN0+4EZiJo/1pkMjE2rG0n3U9AQeTYBRDn1Jo4yfTpyv1jJthNp2g8bI43xEg6mwCqOs9OB
vS37KDCPaU/Usu37UtU33NkCdrvmIuJgDG0QnRQXRfKDiUqfjdk6JFjsDerOVp8oY6Hy6SmUMQ6N
4yb/jL2exA/860jgmG33pW2qocFVapifn6gZqnTrVqkCk3AoB32Xxha7xjKbXPlYGDWEMWccK+tT
HWLaC4JPa7kmWjuq2qehyKqf1hybPPR94eBCEEcJRRGASiA2dI6pPALWNMYXTR3C8lBhHIj3L5VW
AZ8VLXVM0JMu3+YJYfqukXaVPnidEn2JnRzyqFGWzqcCxKC7qQF9lUdXBN7PONYgPrcNoiVsC3jN
m6aawj8Bw9TFaSQMLA5ZQlt6Y4RdsoacuBmCA5ymYgxgBUX5yxDcwPhw0hFpeJFuyk6JlW91EjWo
ZIzhSnnn5kgzrwbwEnSfZZPO1hFANzpHvHhVPm1LNMQ3LZT1LfNcqyTdHIoU+zdrzYCvdTmpQpZD
P7q2eJlkXxL9qeo3NVCnx7g1ixXxlSWWALosEb1B5xNxU7A+S1hWq9s9wvZ6/+IqNfR+wrTEn1Bw
eNQMO3xRsT4pTkPlWFx4aL+ZmypEjN+pm+JcN6n22hBB6Ss58I3EFCEuKuI0ZnHhXXY2KvQ2VGoZ
/csoS9C2gTQfzT5e8+i8NYpBGW3OFGem69ypepO8TfGkdFPHKBMOrlDwxHBIqSTu352S0pqhz/Vb
l89Z+o3F0dCJEbjUi45pyTaminFUG6x5HPC530TbJu9OSQnTMa2adV5nOsG8td7MSo5e1CqdOr3I
BKgYHlIN74JSb0EHrxkzX2fbbBqa59R3Ke/yX5dDja1TlBPY8JdEbcg887bVtU1l0JLaKYioBNsM
f5g1ydfrPJhEExghxxDFDng3l4OGTh6Amg29F1MM3viSaFYbH5WuyJqHyXCDat/iv9OjL85j/JLR
O3NWNueMrbnMhSnUA+rg5eDhuGL9iEhXa03EyovtNu6jhOl2HnOFRLTV+nyTtCTIu6QNYnNl3Ovt
+hsJirEblT3ACgvMjxVZAdWVMnjBAdTdI1wI5rrk2bm/Xa9HoVozN6WQ/KRNurwNVD3AIqt0g5cg
7abDaOrRHv7NWj/x6n4D4Qbgi0LXDGmEunX5EWffiwG7DedFlBneLbSutoQ6oPiKTF85f1cTWgy1
KAmpbdajWjQ6L44U2kutFu6ZMlGxUuO6HsUgwKAVO58ITt/iFXLDKq/NQnovFTZRD7Xocb0gF1qp
hV4vGwV/KpEzixqk87LA23sZLPqsCf2qjyT6PblOLmjWCi7atZd8eedOmMUMSIc9ukQADJbsNqd3
EODJvdDHaVJtzgVd+/yFQqu58qxeLd1cW+LGQsp21gGbheffXljTpKdR12o84ATUhxpo2Y/CiKaV
Z+761F6OstgGdh3XofAIE4xc/Q4dBDMuM/ZOuVIGfyRJJnllErnSpbwac7GCixOL7GzuRUoe+Z2O
/UhfKHut/aU4cP2dwJoOrRt2KyPe2iC0oKjMw18DZDKv9ZvLPx06N54TCN8dTbyL9FTmj0ip6PFJ
WmP097s3CPqjHC8Q9wbA1fnHvBls1GWiwJOL/Dh3NN/ROjy78hTts/vD3FhFADPzLWHp9Pd+S2W9
GQZaSexqcR/5RWSHfoIOO8mjVpzFlAf7XO/GEWKvNFYO9I2VnGE6tMtR1CE8WPQUKfSlTQkc3neK
oHhorCLeI03h7NAiXYtgr55RyroEXnRSzBlJtox26GBoWtVNke+RFW0aBcz06EJv2uRToG8bvYxX
4KNXJ44BCXsMnYSDCGHGG739cE6IEodV6pE/5IbzLXQt7Xvq4b54/7vdHIW2Obg5gwtkiVFV60FU
g+FEvjbpdXtSrMoOzt44qdF7LxCmM9fgVZoY9IGX0OneNnvU8LrYryGtPehZO+1RQlujm9/aEDyM
KF+SaVj6b1W6N9uw6tpIwcgu9gEQhScPTMjGHpLixcnstRDn1oZgOwA2nzEBNIIuv0/WjBTwpIx9
S20+dplHHlikKHSY4ju99m/3P9PNebHvkJvjbJFBXQ6WlJHTALuJ/aLNzLMayvrvqR2arTHqa92S
WzuCuI37ftZ4oUF5OVSRYQBqdBnphWZgB9E1fdB+UTwn6v+4P6ebA5E+0YLl2rhSKc3MOC6Mzoz9
ICggQdmKY38xVOm9Uw17vh54cI35MSYhhD58OaGMtN8slCSB7p+Kr85oD92unKrsnWLSjDOryuPK
Ascd+NrSSmGqi0CfBBvCidDDDiNNP4yOG31676rR6oY6hSOJOn+leVu+2eHo0YyUS+rUd5thwJmr
V59zO81WWFrX+43wFDSSAdoWK19t8SjSvkEqgeKJ34ZZ8n1CnOpgCXxhN5kyrXE31saac4k3M0rc
DNMhe0r9PtanV+CI5q5sVbmnXrwmsHO95Wz2GjphCKKBMFhaBgv6FUE4DLHf5UbwJVMC/JPK2Hlv
cgd8ea4KzAY1jLZMfnK7mg2r88Tv07h19potPfGxAQiFpVM6ucZKvHlzUnwqUKEWUIbl3aDCqXEs
YXDnSUmBmvr1ttOEvfLUzs/NRULlghHiQuAczWAhdbEj9Dm/sATXQtDHA7VJUAfY8cUWVpSqWz4L
VybPiRIpvmmWQ3sYtBxhr/tb/8ZGAf8NHgr5FOJQb7FRrDapS1wKE99pafpRQZxQ6BNlUn7Vwpmn
fn+0+W+7mjA0mDnL4jmZceVvt6UZmpWMlCbxTWG0B4pyFFXsqtvOBMZHOxHdU1i0+qnxqDDdH/nG
B4W5OaeQvMfzfy5Hjvs49jLUhXwMYrOdV2u4/kl9XNmlt0ZBPxgYFPAX9JUW97zlDrRD6i7x4Z72
X201wQuSfxiH2/uzuX4nbWpxNhqWjMGrvJhNQOU9sAbWEYGe6ZPdmdWnxAmDrR0QI1Z0sNYMrG9t
E657zh6UAFBzixsyd3CXDaUS+8gyWRTdlf6QtYr32FGfXLmM59++3COg5sgpSfe8qxitmC0TEzOI
/TRsxYEzEQI7fKl6Xf1SJrgWJlO/VmC4Obv5g/EGIHy2fJ4l/cQsVuLEt3rNPOTEvY+OMigbKOTt
8f6Xu3UCqJ4QbsB249VZnIAm7kjGBu4xEXfZJxud66caG8lH2RXqrtesBBvcoPIe29Tp9/eHvjlL
IOjzRKnOLz1HBhp7poVgJcrldvvD8LoEsHk7ITYxGkG3Vo27uUWR9EDemvuFG+7ywEVRXo+QzhPf
FXCzgsqoUCHDw7LoteLJVifz+/3Z3dw2b8ZbhPZ51dBnoQ3j5xJ3z8TJfoVCQVcL1cBHWu8om6ZZ
vpJa31pR5LUBniH3RGC8SODRpI6kp8yNtiBAxSGJXAmDRRTfgwhnuJW7c6mhNsdClKX+O9pi69AF
oT+f6ImvNW1l7oaiRsmgV4IPiUiGY4G7OKgI+pJj5wpn0zpG8RXGwVpksRQs/PdnzOQfCucA7pZZ
qRdEkydjJG96KSmPFZlT/KzTiPZG5xg0EPsy7LNtYQN7oAlfytfG0oMPIq7CU46Q48OAacY+QkT+
Pwyw/6+y4K0doM+yrLRENB1Xncsd56JsYKNrn/ijJiLIf4lsD4WW0q+kbirSoyycv3jsq5Wc8uYm
QH4JHBRpBPJ+i2EbNwiEAMojrNaf0I75MiWBuq8zW1m5O269LmTKRFkzMhtQ3uVItas0gdtxdxgD
kvj4+OIGOPbq4f5BunVDkYoDPPkdmixhtl2JHmIrxsQvKdQjLmu3n3Dabp91U+YfJ6fznozA7E5a
HYQrqLybK4mQG98O0SeoP5fzM5tUrdpCS/zUS6291071PtR745Ead70SDsx/1fKRoYANex2qN6qs
i6XkARMxYXjqT0PzK/fYql1bT7/a2tC/U6kYj1Hkjt9Lt8x/gdpoV2BlN88QFEwd1hEYYOzTLmea
qWHNnwSp35ATHBGr7WBBTAkCXvpQNZ/SKu6+IsGSgTuS2s8ht76PRW8eKlcg7K4q4FciS07f3//h
ITBgqorKFbHvvP3e5AzpOKJsrhMiqaVBqafBMeUQVFP3py7HnsJCVvygyd1+VDTdXlmQW3sOFojK
22sDGl5GZ9JIe69Uab85ZSCdbZQ4CR35BNgGUhWqLLD1toCuaNDoy12We55YOVq37g78a2e6owHO
cFkYUtDuJRloE1+fEC+pAYd9hpqSvGiDgp60GllHL+pxfb+/4rfeSODf0B4oeMxn+nLFkW4bqBVU
iZ/hOhFurNIsZyxFpJx76noPRqGtGf7cOmImlS9yKcJ+eP2XI+IPP6QALBK/MbQ6RAJElN4uw4Q6
wH4zy9ainVvLaqJRAFeFyiyRx+Vw/RSouYu4lK+hLsM4sv4L0RmQh14URwcppfdPRKb15X9Y1lmH
GdwT8hRXgupVKuwYfp0v+gF4zxRm+OzqQICOM7dOHAyhtZ/vD3lrXclM0Q0mKYLxvFjXoUvKEQEH
hhyM4uxE4TDuqibsI9DLZvr6PwwGyxyoLw1s0rbLVY1DhOnHoiO5t5rsiyXoRh7KIc7+apw0XBMF
vu6SE3YwGA6TeKvR/1vUgwevaGtU9WeJO/IYJUGuS6FvvgcghJe6Fm77zNReY7Utdk6iR7txcihW
hy3CpMoQrZWMb13cdEx4IcB9UmxY7Ki5byOcOE+BAon0e5B3nZ+WEV004h3XN9KhPguUi+yNAQzo
2XIpWa48Hdekm3lBuKsAA/NScYdfLn8N86S2FH5Ck7bm1tNadXieemvcYVUynSvXU2ZbNfmh0zrz
WYkdDQNOTYBjl3ItD7x1b4LIoGpNSkZHcRHy9GES1UbYpD5yxu6BPgS6k+YU1k+icseDEJH3tznk
2UtVIiV2fxPeDEcJRrm5IPwAClnsi7YRY5gpaeYXOd3wDbeW+a1zE/FNwZ6x2dpj2x6NXiC0Ncmq
m3VR6sECbAAJdyViuXXLkE1RxYA8wEZd7IlE5lmaYlPha8iM9XgIUQ3fmng2oMo1Up88dGkY/KMo
mTqtxH63RoaGrOszMOa6DNoxrwLlqcyf+FecTYgYWbQXSmd+zARIuU0DfnIrZn2TldW/dd9ARp0b
NLCnZ//2i7faHLxyNPEK8TOrzJ61oZZbUy3qj70eOyt5x605Qv9jixGYMdVF2qHYUxSDLKQ4Cpjm
EAxdgWi/Zj+AM1Ce2jz6khS9urKut6f33zEX4VlruQCbqyL1VSpjT3IMPwJtK56Cssof7m/jW08w
VUs6bHjXgwGaf8mboKcEpFyrgN/8oKydYSN1ZAKPdSGEt3X0IhQbKZRmJdq5OSY8NqjS8KSA4FyO
GXgGjJaxSn1ZgA7bmHhKKBtOOGSb1PD2WKqtPfu37gkCyjm4wq3QWtZoByUWdWroqT/ElroP8got
H70I6pOup/aTdOKow/glFzvFa9ZaBTf3DxEVZZU52jbmP3+zwlHvqGGvs3+UsHkscR2xkwEQmS1e
lRiR+zFfq3PcvJmQGvi/ERfrW+AcpLlDkvqFDgMA5SF111Z1sAfA0jw6CPnuJqf4niOfdNS7fjrG
kdBXrqRbqdpsHEV0D8yMu/ly0tRstRascOrreWEdYxSpNy6iQyvlxpuf1fYQyJ17qFQdL0fJpsjA
KqdNfXyD04NFbR8xe9vFibKPnnsgMoe+G/HlU7DjfH8zAwb5f4defFU7Qm0UuC3NDHpZysazs+hz
7cZAf1VnpkHcP6U3l3MmrM+Hhnbn4ouGcds3Zptl/qhMiI25fU9kVdVyWKtu3Lp4wG1DffPoqTrL
Ho3eUZDX4jkxc5FQ3CS2NXQHwtucgkKjwuq5P6+bwxGNz/wwxNqWQIJKr6Y4CV12qk3HAQeCrP4K
jL/9R7EDkf0Pe5Lcbm6kzZ0aYxE2ZkMSKcWkcNWJrNq1MI4wABuilT15c0oousxEBdonS3413Ka2
DL048zt6GioK9l2hH40i6j7J1nHb/yGDIhSERA1mEoGbRRCitPT0PNFkviiN9FNnduP3xvCibyh6
mO62pYSwVmVaXN68cbSMkauHg4/M/5UseG3j9lNqveknE4hwK/XcD/hzTC+RbLVPUGrk6f4WWQS8
83gkFkSZMFx555flpQ4gUjxNtuULW2lOuhKk9oNVWtmf4FqMdJ8WMWB6WTtUm8xOB41slkW9RjRf
nL9/f8SM5KR3Q6N0mQMoXR3kY5ZafjfgVkbzOXucCkt/36s/j0LWZlGVmYWpCDcur7O8rSa3d3kh
ZKSVj3J00l0lM3snrFXs72KX/juUxXM4Y4VQQ5n//M2jZFdFqcSaG6CO2ZnjoQPxlW9D6ADT1hQk
xSvn/Hr9ZuQEGxS/E/psv1OKN8M5Ru3kMJQdf8Btb4O+gb2v47g63t8q11uTFx5JfqoopARX9cFK
99DZRUzB7+ukPjtuo//tjEbzUEkAoV5eqD/uj3e9iJBYKHii3cRC8uEuFzHrFWPqhOv50eimaDW1
zbh1vCF7tXl7Vg769TGAZkrJjKwPqCGgq8uxGt3KoN60gV/ERkGpWRmbnVI11V5tTQsKD0wte58g
AKPvNQXZZToA5rSyvjfmi1gWnOy59k31cPEKJZXlgmdm05QUvk+lJsQuzkt33ztiXEnxf7cO3hQo
2aBgEYDc8BSBwyJ3vZwv0r+zO6lMz02g1d0Gd8G2OiZ8eOOcQhFq9nbcGi36FSaNY0R/MeRSm6Yx
j1U/jsrJq6LM3NlW2LY7Rc6cncSIkvFzl6lFc1CSWCICUHR2+oSDa9Pv3Niz/mna2io3JU2wUW6m
LO/7jV1XVOKi1DPEl2YEYXcA4pI1u0RkAoW6LCmhAoycJtSpw8bKkd4Li+CP1DQDeVLT0sUjhAtF
2Uh6TscR4lyAdwJX6xGR3uGs5Z0tXwPPDoKHREAWedakUjcvWoi08q718CHbDEVsGg+FbpUJzB+z
w8QxyMz8K9zAcTo0ZhMM2zFBcvoP4TSheWxCNQz3id61047uOoQVN7OHP22vLJKtanAg9nGeEyVV
iavIvZuHg7uR7mTUr2mr97D1GttSTpRWgn7LOZPhgXVVzf2UWoP1ihGwrNuNNo7SO6ig2hu0vVNq
l5uslT3OOX1dd+YZb8oatKWq9Z+THk72j0EXAofUGP128sQwDf4YakAtcIMDZLcfXSMuxIdg0NXx
o2eU7fhicUGFD5NstGpTeWSaR8XpEVXqjLG2X/t8csuVp+b6lvoPGpXGpIuXyvznb24pnJxJIUqj
OkdUxvctyJ9NpYft/v6tcT2KR1hMw+w3ltxaSkTkVptXmcjkGaaQeK1ys98nkT6tBDtz/Lk4PyDz
PTpzMGNoQi8u+MAw27FX5gvezvQdeI7yj0alBLEvBP5GG7PFiGnn4I787b2zA/XH2tFUYG8Yy9qc
ZqMLDtojOSt1IuEijtLcRKjlFrv741zf9TSRyVmp0+MGS45x+a1w+DFVwat1lmnHIetLPfsni5r0
C7tfRMiAa1a18uHmv/JySRmSGTE9yg4EXJdDGsj3K0NtpGclnUod9EYdZPuiCqL+eVKR63v3bkSq
irgYwsGs1mMsXhf05nVY42XgY1cZ7rMeBfkAv9+Vl/l6HWEpE4DTpkbSkK7a5aSKQYYT7gOBnxpm
d6zMKvpYiqk/Ic6C2i91bbEy4PX2Z0A+GGgKypfE/JcDoglsJrTGAz9SVP3oJTTxgMS8EzfH88HW
QGZuVm+kXbiElucjTRPbjpOzJ03zbEyRvXWUcE2Z4cbi0TLh9afMjhHQ79LxmwsDRlULGjRPz1og
jB+yrqcvkUFr2qjc/KDgHLFSOJkfvcsdSH0dSBb7gvSMysnl2hWDhth81lfnUmbWkzZkU78LaAp9
RUA6emSm6guXQv+rHbRhJd+9NTS15XmvAAkDLnU5dJqFOURFsz4Xmtr2p6rAyG7ntt0EamM0nPI4
JmXQPUptmLzjJOx2pTd6vW3ISRH4ABZjkCpeIWNDfYI3ZsuzqRfjIwW/YJMDUD/dv1VujUKFn7Og
z4Ms06kgzcfRtrLhnE5xtK1zJf41VNW0pnZ3fZMA6eQqIWTkCFCzvVzMAkcUs6j74Zw0xRO6uc42
7RAh6ND2XQkbr1ycOAGwecCFkLpAUvEWCeIUm7WBN+l4BniL6i9ODdFHnCAguTrZpBe7XpeT+6Fq
w0bdE39Y9YchtTttgxmIIv8Mc8UTu1riyrDBz0Jx91bgyGdLhor104voiL/7jp19mWdkF5UOfu/i
0lMwItCIesYzAdB4RN9BPQ1aJ86uQzRz/1tfH15gwsSXnCV2Nc6Tlx8hNNReTI0ynolo+2bTJo19
KiLZ/yxF3/yh2LJpD/dHvPHZOX4a6R1cUt6QRZ3eCNJGplYynftU9I96G+XbEcDLzp0cbWUdb2xk
jyySx1F3UHtbIrpweFTwDU3zszqq2qkLp2gbptmaINR1kEGAwRVL+R+BY1KvyyV0YowylHDIz6Lu
xUlPzOqLtIS1xwo83Xh4YewyId6JMeRqp4DD3Kgbm7P/8LzKby7duSweIvzOoNVg7au4yLe6SX/l
/re6kmX/PQwZP50N7vGrQCZsMHtQkqI4xxXlBC+bEHBoINBL1Ug/YB1Z/RDRYOUbjx7HMWjk46Ca
8oeZhHiWAFZ96q2y2YelrH3bzN+J5mS3zizIGRQO1hK/8MXCU18a9dER2rnPC4oEltui2+DoK72B
q01EuQWyI6AeB7Q2tc7LldYydWxkCG0uGvXZwyjV9m44uitb9Tex8OJVQ/NqjlJhpdDL5ZteDpOQ
82Is0wk/0/PR3ngmgeuvpKtF+xxOVq2+FIKU9hTKbhy2mGS51THDCcx9rMMi1LeBSJJuD3lmGmYj
mZ7yyTTma9zPq7PLj7R4Rtnls/D6EtlqawMoJ5RWfF3B/Rt7x2Tfz8JHip6+kwPNxyWYoCZDdZlq
JYyJxXrIiQRMlcIHHdpseycqj0aSeivX3/XHnY8sI8yDEI/Nf/7mGGVtVEE1qXt/QNlmW3s6ttbW
kL832pt93QHLEVsalAuXVELVxHW9EZU688q1x7JHWkAVo7Kyha6u8t+jgMejTghEd9mKrZGc71Ub
88WJHAdRHesvYUynsqb7jj/dGmr9eitQxGIjzB14jXrH4lhYMiH5zAzNR0QD2ryR5unRQrkNqZrM
+Hr/Gro51uzWNoNz6O0uzkYZtEFTpZ3mK0UCUQJvJuSJeDfQWV1rqV5vCKY14wpwPUOBbplvABrM
hDb1mi+70EatMAx28VSv2VlfPRl8KkAKDminudi51Gmb0kx2+sTiAawrd1IUI/UZoXzqDJQlGqOs
Dpod1ys1+ZtTo3KLbua/VnuXe32w3aildKj50zi2B4QjmocoFWslupujEFLMKGqC5GU2oIkubKPS
1PzIsPOtwCLzyRDhWnfv9igo7QKgJsG2F10MuxtGxNYsDXBPZ22DBEEBRWnfyazjDuIzga3hFkK5
D7rO5YqlVlSr3uiy7xqHJgaGShtg2tPK7XBzMwB1xN+Rqq22RJ3lY1rYPcmGD5Rm2up5fLbV4A+o
Yn9A9nzpi+B9eOX/zOr/xluW8SO8eQEJ8IWSqvtRhPR7hRdWO6sQa6CBq3LtvH6AvxFkIDG8wie0
boNfzKhoviFBJPe6e4rD4uREXr0x6ulzPZU/AhG80vTqVtb01o3BamK2TfnAIcm+/HJt1lhdErM/
TMcKjrrox13oesUpI2V8bzzLJGcIP10u0gsK4JdDpR3bYprYJBH86i1sIRchQoNqpEQ35/49eGvX
c+GC9eEZISJZ3IMqBec2rxMdbDPmc42XKyhiFenx/ig3147MegbOkc0voR7xYAprbGrdbwKEFsAi
/AqSQezcMI1X5rNElbEVEYmlsA3BA7kOmhaXa2cLpa0CUU5+YaRY0WVDc0LZR99mpVMcJT09WM7R
8CJ6rT9UWofm6eRWp6ILJWVQR18pLFwvL+AV4siZADjHA4sviV36aJmTOfmDFY7bYiaelugDrUz6
1ij4ovwGCWLOvkRC0PtpwsoLdL9gWXdh1/+whnpY2ZTXg3Atsh9RwqWBADrocmGzHpXEfjBGP1Qq
5aCFPWAwfOdWdspVxAHqCHopMHt617SSFwsWBJHQIi9y/Li2n0fXeoG64m2ifixRklnbLFdTmsVG
4BpYvCnUOJzFle8NkZb0SWv5yHabO5mb9P5zvA7vb/5bo+jEgZxkujtXvPdgFDgODr3lWw3ykLbe
ewczRbbtfxiFoi36Ivgn20vIhus2XYVAIZ1UA5hgMCgGNL8w+PTuUQD6/H4kIYjRMLvcBBWi7uaE
CpYfIvG/gw2n7ftOWRPkvrouaMkhDg/qTkNd/yqExqOvawclcX0ta7tPdUbXKDbS7m9bTGJl2W4N
BfUFORQ+D72DeT++idbduIqmhh/i56IvNuWk90cEioNt7CXNe7vQzGrWkgYGTkxE9ns5FGXTLK/y
nE6jkkY7QOhiM+I7u2vxmFmZ1Y0tB+qDIJpiMC7jS0sO3J079HNoaoYqqHcRIAWiud343ld/npBj
A6vnFFENmX/Fm7VrIup9sREzIc/8HsONeTCE9xM36OG91UOKwWAEoVDzSNHvXq5cp49GHObh2VA0
pMwr/W/sq9e8FK/XjGdwRgog20yMsUz9RR3GVEo1as6y+AiaNPqsYEz78Z3nhwNCfQp9aIiIs/X4
5ZLR2RFxn07FuVdp4jStruwcXZErn/9fJYiL1J+khp4DaSilSSpii5tNLQgLdVu4vmyQq9wh6Rl+
qMEdDltB2w9JjEIvnTMLUmN7OKYy/BKP5eC+OmB+cVGmaSK/ZrGKz9hY1GML35+0dku/VPerJu2D
r5qU1bSJDMS+NqWm9FjeJb1tPFSW4jZgG1FURnvIbgcIMEbkFUeA7Gm7y70RW7XSVUNlpyOrNSD1
RnB/wPGwtTdo3klzX2K+YhxyT3b1ARC0zI8haNfhUfSuXR89XAkOsVppzrihUzToH8e8nOS3EqKH
SVt5cB/DNDLrU42MYvQgkej8J+M6+UUsbmiHCaXM8NkrIjM+qF7ai24zmKjv7WQFNOfjMJCCvAap
GUXHUcKHe+qVeGyedela09GjwAzsH+VtBA3bwPsxa0KGUNJ61CzpH4zFJi6LHPZlZccoVps6EpSt
VxTPRCVDc6jNZPqIkq3zPdUkNt52nVXRbpgU84drUgfZu2iF6p9sBJO7UwzBQd+6GkL+mwG8Eeah
TlBhE42Z91j9bHORvgJ60bQXpyGKPBSdBfUBjeioOycamqmPY1NJeRzaTGsPaVJo9Skg0e23Qawq
+MHFWv9doWAN7Idn3cpQ4lQC8xeV1FDd2tOQjf8AvHNQPFPHGF/rIa/abWYngfNxIlr0DnVvVv22
yPupP1paYSUn/F5hLGzycpTKC6+7CPZmY4YfSpYo/stzZJDuETYT0aF2U+NbZBWmsQWMnFV7T6a5
84qgZaY8Fn0QfYQV7GXbym4rZY8Ddl3veieRKhtD9PpODhFi1ohbCvMJgclUe8xlMMbkvKOXfOjK
MB1PZlOkSIpElQKioHVqd5vjMTBuwS0k0T/oWnbu1gub/O8gbIuPdgiKbGMRNrbbKpTJR4SxB/UP
rICNlxEJaZgs7DTNe8TLWU22Y2EpJUrUUTk9dJ2adzu7pdbzak1mluy6yFTis2ZmSnJMSJPDI4AX
O9pPSuli9B11AoDJ/Bm+1pXWYuue5rq1VZNEVoehTCr1CNxF6FstdfAYp3fvDUfaQwmW1XE2/Zhl
VdHDcirOE8rYgZnt4iiffvRagAlvC7yj2jhOg9Cla9Sataug+Fl7REBV+5em1bm6jYxGT4GaePoH
RJBj+4Omlm2ZblLFbL+lnFtta1tpqB+SPtO6Q9ma6t/3r8KrlxeyMGW/2U0WzBvdicVVKFUpM6Vs
sKZW7EPnVfHJihX9S4Ms+ErqdnW1z4x5MMqAmAiTyR8XQ3W5Felt25ytqrNPUS/zrdFrxu7+hK5C
13mUuceFEgDX7rKThiwKmqiqaM41edAj1M1ma+pkOT3rF3Xxz/ujXc8J0BI1TFaOeJyI73JOteKh
iS0TgcErSqhBY5c4U6v1/v4o1zXkuboDkBmuNfUKqheXwzQWGKSQT3UelbyQGw1PrHFTV6GGTe2s
R7xJUSaJ9i2Cz/lPzRv1HPaKEgAjSmXZPqOCXQ6HrO4m9yV1MgudrgQ9vPeWoYB90JU2ieJAoFIO
vfyRAnIfjZi+O6de71q7XEr1yRq84Z2sMwQ0bcDuPN8QJKhZL5NlvTWGsbITA3ZlODxWaYQ6YY/5
+Wc6OOZ+AAd1CG1RhCsba05ZLx9zOo3oaMxWJMSPS3GLDMHLABFvx6+dPnhwnL8STdZHmFDBn7zQ
QCWiDrnmRijRe88NyExEKEEVONCR+B+X6xqqRhNOlW37RaUNRzM18l3imp/ub7Hr2REPUxL4nRzN
phaXgzTGhH6cnjk+UpPKwVZM4ymhC7qzKtc8ZKn+lMVGiNi8NN4dVRKJk5QD/iaeIcK8HNgQaLOq
Ruf5EknhTQjW7alVlXIl6r+6FeAd2+SY5JlktBDeLkch+6traSue34ggeUWdPjloZqV87SIAUEiX
TZ/vL+f1tcqBpYzOczIjJ5bOTVrFIYsCT565fdGBjJtklxA/biKU51f25Y2hSPDoLhH9cw8t265h
yLpFgyrOuTX2s4ZS+hldVOOpKhWxcsJvDmURmVPdYKSleq8S1aMnI1OcmzgcnC3HjZKOFYaCAEtt
avtwfxGXPGpeCuroNOfgfWkkH+b8e96kNmOVdao+OvIMwyrPsbeabeLxybFU0BGlNW1bwf/tobAa
R8fprlfrz64JcQF0Y5U4OzfX4vAELYyOCVYJ8Vot5qq+O7M/XNpZtNjRnVuuvCuVrrNHtz87iobr
s0wI9mijPce6R8vJqlu/h3r73tuA7Tur3IGJp6VI//tyTSJDmM5I4/XMNSUwPkZX88PsHbSy9tef
en7X2FGkYQBNlhk5glmNmubTcNYFLWG87Mvp7CqtF+8wvTHXSJc3RsPujtwSsWJekWW5cMzjSaN2
Np2HYBhPMRYEByWI4+dKj/66v6euvxlrB4wWM1AYRJhOXC6fV2J5mI/BcOblVl7HoMW/gZq5vity
18gPZhVjQJGlsolWssEbA9Nsp4rMMz5Texe3OP5KQE5Aqp4pP1Q7SurKJtIUuROqV561us5Ocg6C
78/26tpDJG4OuiiWz2+Is7j2nKnp4rIPx3OBO8PHuJ/CJ8xmvFNXxv1zm6epsrI7b3xIipNktTPH
xiQcuFxeDUsY0qmCAVn8l9BJihOiC8nnIOji4/25XYdePBvUKfmQ1PoRaPl/nJ3ZjttGt4WfiADn
4Zak1N22m/IQ2/F/Q8SJw3me+fTnqw5wEFKCCAW5iIMA3qpi1a49rL3W1pRZhoq2WsVy6WQ7fq+m
GeoSRWIePE+3dpB3Cd4RIVp1VWqrdC1SSGmWix7GyzfIwjs/Uoz8SR7S0B8gpD4Agt3YQCHNTEuZ
m8BJ3W1gv5qdEqelfFFyx0Tyoh6E0F/upu0sHbyJNzYQU5DV8RwSRVni///Lu4ZjP1ZJ18gXLZrC
U9PY+rOuHcp+3bAiAPX08+gZ4it3C9KKPI/LIVEuxtTrL9kEtTUFkAfVOXkp+KsRj+LRJZ2hb7hd
y1R2He3pVrnA6tCfsryf3RWObv/+kXsT09vEgMIM1V24PXD8NA93ZqwkkmwrlC+oAy2aD+0R4LmK
akUH2HiWf0qzDaS9B5T8aWnjxjkD/e8iuC7sWnKel1ZWM08NnfnbYs3LCvMG9DqnUrYGw4M3bbIv
rVrKuSebQKbfZWHb/mmFidm/q5pktL9SMKtlr1YSOpWaEcfpeUEs4sEZubetBE9HsCkK2NRjt2vs
27LPx7JRLnqRWAG5TQ9Bfp0IVKKifL+/oTdul3D7XGHyQkphu8MxtwVOJJWVS17J1ugqBqBZt1dq
7SOF4rY7tXmqmg8fe95EGsuUkASt4b5LavemGs9zOUH8nKlPqp2AY1r17uCoiF++PSlUs+EQZhsZ
5GBgbruLmaqMZdab68Uxq/FnbnTjmYOrfS5XikHL3Jrf9b5sX5RF1g+grNcehPwIICmJNhRr+JGt
5SHUgAzFnNEiVOoPcK4q34YMwO60UPm7//nEUdgvUqDvSX0JROh5bU3x4PRozWAKaYzpVeOovEvU
wXq5b+X65SQiELhJAk6Syz1vkNUv4TrMtXahWtr6pTEZ52IubbRX2+hLlpj5X05vhOf7Rq+XBk0O
FBBgWGEohf1ru7TUhHe/KlXtQhfG8dCFSb7ZTmw8HFALJBRfCQky2uh77t2lTvWlCkv9kst28mEe
da66PZmvZmMdYX+vjwVlF0CnOEmCav68XVAxWw5id6t+ceT4Z7tC4S4P9XKe4u6on3fDSwpyP0RL
+AegzT52jE2qsnqjGRfQ6xlUQyD9yvSUpVC9vih6CXVaok8100eSmijvzHhdO78xm+oiO43dntRk
rpfvSTI7jruMuuhwzbqcPkfWmHxslixa/KWVmr8svHHyyQInEj2ruawVCCvJScyIEnJwvjIUieOC
WWlCxp/ybjkKdcSGbQ8/F5w5PMr6nAGKTdsNHVatDJFe1S5tl/xd9Y3mWToqXCEDQGrS/bGM8cuS
tU9LJP18+GgKUD6pLCGJAIRtDZvwQCMutagXzanMD6suSX/kRqscXIA9DwrvgBgF5RFg0B47+3Ld
mIx6u9qtcWEkyvYomhtBjnKLH6V9/0mxuu4ix3r+tEBy683LVH80winxK7OXDrzM9cklegUZgasG
4ITb3q6XJG6Ab7OxL1ZmoUiVS5LXzk1FyXvNTo9urZj8E5eRB1Cw/m1N9WYVFSG9tIsu2WjMleVA
K4F+wn0rNxYEpJickQKWJUChWysLoq+1ZOcGIRGF48JIoqcReWzfiTk7901dP0Ool6AmQiMA13nV
j5YYGXKGujMu0DBJ/hIN/VdTyUYvghp7cBU7ZiJwVpbUn7W8fhR1AWXwG4c07oYcft/KQwWsTmQV
2ynkrAhhaTnJjpo8fjoAdBgg+ijDgjzf9cKtMXeaqRuNS7LWw1PUGeWHmETsrI7VUS6we4gENSLY
QcHJjggNPGY7U2GplGSPax4YlmTB/1TUT6PTI5uWI7zoVfGif2zCbnm+/wl3p+Ufq6Q6uGzKf1cx
J09bbmslRDz6qjGdTRUtPxu8h5lLPq5+um9sf+v/sSbU2onHaPbqu7MJm0dotirMgG1eoko6mt27
RM/zl2YplyczatVzr4bFhxSRrNo1WrnxaVVYv9PcKg/eRuE//+Vf//klAgsPwB8KjH3JzuxCKYdd
Iw/SUZ/rl6ENET8LC7lWEatftd8In7r/3V/9rQ/M/ILIhgTKZo+CJvKFcmKd4Puh5/iTETEUWdtE
PhXyqF3ok4Zn5B2JU+9b3YUabwsV8TbAPdBDNGG27oCWrlMNs8wHLtdF8tvY6pm6nVT7yLvt62lv
lqgc4UJpSzNbsKtBIIhlSVXZFsHcLnp2UlrmTj1TrfKva19BpYZgZfqcjo2XjkZ6glKm8OMmQqxZ
muzXMO+aZ7OcpY/3l3/rOwtGZUNUZsU04Hb5a+uEDexqRcA1V059Mya5KykVpfXJll8A1tc/7hu8
RSDjwHXEDCeFA26z+CD/SnxVunNAnOGwgB2Hgduyd7y1VpcXzsX0Hs1Q2csgBx8QeEXAj1p0+Zss
ZeXBsm+dNeDcVN2p+9Le2T01cA9DdO9wraHcXH9LmvUPW8qXZ0kfrS+1kZhnjtuRfLs4SfsrBXZD
lIJYC3nXduEM1+kSEyx5YBfa8nmIZHN9X0Pt2noOfHN+q+XfM3CwC3JFQ7S4BGDa+u3+5t/62kBI
mNXjVWIuc+dD6wnZVGPmVvPqtKZbT6VOkwHqsF9WW479e2cdjOqx0tvbsQfLCUQNFh3gvrtj37Za
bGa6mQedlI9f1XSVXgo51V+tZax9Rual55gRo/P9hd76vkDAwdBDrieKm7u9nuHvaPuoCCxeohPy
xNITDXw073K5eVbUuf8xZVJ/cKj2jcK3pYo2DiUX6qj4sK1VKe/DvJeMItDSpPpOdpqgbWlN39q1
mp5kLWo8O1lOqIyurqQTJTM2X3vQ/dYvytrHJ3C9+lNVI019fzNueh6KTSRvlD8pKuw+QQgdBz4b
LdnSRu10lHrHR2BiSjybuocnAYZ5DbXJdMdkiXxd7SDIpsMJTAekZrOQQshxevCu3jqJVKWIwSiC
iY7edquWdKknNW6KAApya3JJvhST3RmExHYit7wyIEmUg424dQMFJa1gWuPfe+C50ldxyOAKmrpL
rZwNwLgvDnIKL2g2NefZgE/esSXTG4s5FMCCaTk6ILeOJdQSImsnnKAwt111nkxxWcJIztgWCBom
FOBwdkdNQ/EUgC7gmiU2XjlcXhPWgxtNADVMpMVdnErrtVLWvEu7dvmbQUv47+bWrv4K+4ial6xO
+V/3D404q1tvxa2jekLzRyAU9q9xXMatnoaInTBgM9H3YU7kq5a3+hGXwHWAJfILuK7xjIy77MdV
s3Q2VEXwLvcwO3xY+E+DR7AeqndKThnq18OrYigWpTNx7DC2O3bNOjgoq5rI0uQ6sMMmrpr1SY+S
Zno4rGDfYNqHLEYEj3tOf60uC71MYEy3MwTotLAqfIQ+j2Z9dwkGDofXhHYKJ5pOHRNK2/MkqVrH
aqGegxy9SpAGsWvbR2IgGVyoXOJvhVQWOaAchAzcRkC9/ri/ndcXCvt04DjN3BtKXlv7QEAMZEOS
LGD4x/roILK8nkp1lKPfa6mt4akEP/RnJ1kJT0vfd91pkqrlaHru+lKJJ1V0B6hoUGIRP/JfAUUT
A1ZIpCkLrGTJTzkTxpPbof6RcWOUBTWMxuayNLn64/7ir10YDxrE9Gw9pjm+W7tWlEQVoQqUX4CM
Qs8CRRud5s4uliejwLwfgw07krW7tVgcBweKXJkEYfeCl2RYtTrzxVs9X/+CKnL1IC4Zn/Rcaz5A
2pb83jijc/CZb6wUTDXNe+otVLD2rVZJisx6GCDENPXJgQNUzA4xVlAuDhrFToJqMxU07/7u3vAL
Ih4lUqT5TCl3d7TSOI+LbIV+D/qLrPGHYrSy57zRGs21C2n47b61WyvUqSK9sZyKidztt2xgiqtC
uyC5NCfNR6ueSvhqz9JXWAimACbW/qiAdWN9VHZE6kxBXAh/bC1WQNhN5hXyQFF72XxZe7mZTj0j
dPU3xejah59b4LwC4Q1CGSrOfRV31VOGT1StDLR8rXwZvc9gLFqUtKE5fNJhsP368H6CRZLJJ+AY
EeMf29Uts52Vtp2XQZia+fPaa5pbOOryqzQ78K59u6DmfN/ijYsBp4JgzIJgB1jH3hXmzDEk61AG
FH5AFNdzeIHJCKiCueTPxjg4752cIbGDU3rjlaSShAOmIoE33g+EUKuIQYevZYADUr9KaHv/bJp4
ebm/tptWYKRR2Ek+4h5Vp8C8NKRojAbVXFWnWOtGD3alozDxxh0QPScwG1T7QX3sTiTDwrTim7mC
tp98+KwnaFG4U2Kk6nlV7Vg9d+ryKEUMe8ZwA7An5mpJTGiYbw+KFkdtMgAPDkAHGp+teNW/QEFW
/lrj0PiSV4Np+I/uJcVUMj4qYmKid1+/TcslCqlAVFD+mdJpqPXhTC/2qLt7vZdYIYBiMBlGAZKB
7bLKSNfT2LSxUliIqKv55MLfFfowWkEjuqra+T+sSlD8Iw8gAo7dt0uX0OohDqwDU5q017hHwFer
loNn4PqK8ffr4vUhr4Lab+cke0mCgbnNmmDKy/RdGa75KYzGkXe2UJFi6pL595Dqv3Jws689pTDr
YJQCNMwpu7XBgQSMXXPqwJql8WJEqfIO2vQ5delWZUfl7uurZiNBIU4lIx1Qm+yMJQM5nBrFTdCa
459DXQy0EB7XXIZdgpMnbpoDe9b+dDRKqizOOLVBOjSlBnrLaH5fOip/p/unQvzYbQxPaAI8igCN
kagrv7HQ24pyClqBqiKMONZW9I4a7t9qXpfBLNVHxBHX5vDAtAlUgCHAlvYOZKl0aOOydQriKvox
N7blSXL3yTRG2+vz5UjO8jr2ffP3bzEYdeErFqa+KeWonOZAqSQTLZNQrr1QTnvI1dbS+VCOBRjq
OmqK5jSVznRE0X59GXCWyE2DqRYj5/tRabtktLjMmoUbXshuabffe2X9FmWjA/iM9nYtN+cHvyaP
GqMMQgNBUK/slU8HQ0OKr3Gk17i1Or+d9RMdPK+OS5v3bVUejRjerIF5JYMB66vtPBhETAhp14r0
muSqDLYn7ZllSfr1mQffhI8S/3Bg8eqe0+wi4HtLBIEb7iuxEIXJVd6QcdJCXU1/riQGTaJQtf5q
ZdhQDu7G1UXHGu+2SJpYHLH01kND0K3BsC+UFZmrdPV5kD7pw3IkRnNrTQJ2A90QFwJo1tbKPLUR
ZA9WEkzzOvmZvSjgIm3pnZSX06NBgugVguLgvgPahHh1ayqPjbRkhjMNmmqu3wGYz0+LMh0N84pk
auNSsAIySuRzby00seB/JVt4+3CE0whOYMorvzGBBohNS1KKiX0RheXPqUwyaDI6KVKi94MWzpXL
BJnqhAervbWxxLE0r9k+upO7jYXfLYyyGb01So5hdRrUpoKMM9aN8TV1zOE/HBake4hn8aOUFXer
duhwDZYxks2XiHABHKsSv6/Kvj8ITm6tiheB+01aDZhq9w2ndikWcBGILeRWurrQgNt/Jba6ekqY
SPp/MibIUEX1n/rs9lOGfQgjh44xBIJGqgZOGp3QvW4/r0XBuNt953V93XAiDtg6Qjz4K/bDeI4M
k1MMS1QwLrV+SjR79QvY3B7tWr3tHU83E8biTdhFKFMSOb05SfBjFw1sCKEBAtMVEMg/EVlOLqpZ
pAfn8Ma6FPHcCVS7AwXNLl5gmLVbqY8VAd0KoRE5WaV07ouqag6+1tXjytJgOIbUjaABAIL4If++
eGkZxkZL7bLN+7Fx5ZqhOFcZzWrxrbFOIrcBQ3g0/HD1yGGUO8b3IlFlmbtbZq5kqUlTREFU6VLA
rJZ8lgxJA5LWFs9r3f2AZ0w7iDJvLJReE5gjAHU32mQpLZI0QRUq0NM5OfVtrf+oaDJ/5uVIfSkE
9HlwNK8vHSeSgI+eCE0Rnp/tztZ25czzRIMim6l9+E5ldX9KcrT8Bn+bszzdvwfXq6MXQgcGUipi
WnLGrbGmkvXYRFMlKGZJqjxVbeXan+pFaly7t+LUTQyoKA6y1OvPCJMANCjkBwwxwcOwNZo6em6a
RZ8HzmqEzO7NTezmi95/ZmRfc/t0hihkBCX6GASB2BYyd8ZLyO9EhLSndawYVM6KkbaDM63oFTkp
0j2z1Z4f3lHQMmjkEALStbN3JV2z1Cdptehggk/5xZxt8ncOcuSbDQkiQkW00L/ct7c7LvSISemA
jL3ByGmq7I7LilJOJ6nV/IpPDT1F9O/sVLP9uLce5jMA7kClmvYVkkiwGu2eA7mrG7m2zeW1ZNLl
S5vA4Mj4f3IQd+1cmFgQuQGwG+IqSl/7z9SvaZyV0J+9ynpHvYT355TqWn5w8HXhe/8VOQgz4kJT
JRYDFIq9e0PBJ81tFRvLq9B6zDxNSRuVodY2Ltyk4a74zthZcLA11vJ31Kt15UJSZ36ISA61YMqm
8IcSVdbnSu6b+dSVhaZCiJCHGfiyLmf7s1KW3Ai1kNHtCqSSXibZLJZ3OsD//rUbuSFeNRVNfqb7
rE9PjNNX8VnOw8K8SAC6TN9Z5fol0mPkKJpwIvVzF92Kog+paXXxa1bbXXlyaljrvEhuZXZKJ3l7
lpFkWF5Kpym+ZlkMRApOLe1o1mXnNd72Dqw4UT8VLq7Uzg+vqlIncW7Lr81Qdi9hXjsnpcjT8+qk
zaktGvVRHDyklcB5cKkcPBzVzmEoBSOwUjEpr9rU6J6i1cZJCN+4wO7So3NxfSxA0RHu8GrTJN6H
PHQmRhOIqfIqZ33vDhGoh7WLjl5PsUG7wwfDHhMuYpAAitndBupWDKFPO2uvPcXj2EvaOTxPVqec
IiWTPHUZ/u5TxazOy4i86n1/ceN6sZEiwIIwSdAQbp2vJk0jFHL5/NoYZeGXUhl9EqN+B15w5+I5
IZQ1odihcCdGTfbYOS6CbEK/qrzCs/qbmdiQsdqy25Txr6jMS1jdjzKb62UxYMJ0CzmHYKnZM41L
5TCZbSkpr4B16+cuLb8u4OMPVnXTiHgseb1UEdZt986puqFPzYZZlh55tyFS4jP+4ois9dqjUxsH
Jg7zBU8WzGRbK31ewxdD7xwSgTKszmO9doaL8Bb1ca0vDpVmb3wqimhoHTDRimjTflHAtptwCUf9
dY4d5ccwr+ULA+rJOxAL0WvTafp5zpb04C2+sUbo6TAL4hGQlbVbo2Qo3dKHrf5KUizBT9KGX9cp
Qfwzh/H+sSicswjzBrcNOlqarNBvbPfTmBaFkUtbf01pZHirZGQ+1N8oj8at7Ic05Q5u2LV3xJ5o
wDGTZ1EX2XmrrDCnKKQg85qG2eTPoVF4FmwRzFmNg1v30fzp/o2+/oAiIqbZKPIMSjK7GC6pEkRl
YUR+JRa2oJJYtLp/sSRbTBQ4ndW879BwRMgtL7Kj+cNrPwZhLOOmIJeYZqMws93anpElfVoV45VB
uQqGIzn8yfQUYClwUk9zGy2fdZRuvVkZj0j7bmyyGH1k2JUKAGD5XZiV0tGGnnWxXumnTsg7hP3J
ouzsokRkuyUzRQ9/VKomeGrGKfBoeJjtSoGaNjUiyVS7rKiEWAQezDfebC3Js9FtxmX8+/5XvfY1
2GMQmkQYbgJSga3BxVkBVCe99Mru627fl6U3281R+2EP8eRyYEZMAbAw+h7G7jmA0l3PrMyUkKAw
glLPVr8b6z8mQ/7b6JnxtpP+SxLbTDTJy2VSjGc7neeDhEecz+1jyE9gxpFLKljC95EYmmIAPols
gkE3kTMw59CcvmQVdyxyS8eGvKSGJ714GpwsDn8NihJqriXDeOXf3/HrewQIkkYMORdpLaXq7Y6v
utrEWZJFgdOEDBtA5arQp+/qP8waceY6RdVWj+fmqMhyvXwSdZF8UakkKVJ37mJERYdGaZEElbmY
zwjHdctJr4tadrtYNRdvHGXzD01dDMOtV63/CmmM/uv+yq/PGq0MCquM5WGKWe7tyqElka1kAp4W
o0/z2mVKejLKZjo40ddXllqSKP0z0ciB22Os0tkKsxy8MGRbUCxP6fSO3pHtOiPsMp1xVCu4sSZc
IpVU4gFYMvYXFmfVN2nUFwF8NOWPTCv1k+2kR4pdb9nI9vCyKPCTCgPSKu363aGJuynSVzjugyS1
V1N1G3Yvc9uWwujTMCjJr6rU5dV3yqkuY1eq52J6FzWLPfl2OcSBWcuj5ZmFXmlf4Ct0/orokigu
xI9l76Wd3FT+ojiR9oLHsdKD4bBbW0S1mdeXtoFoHWw/e5HC0lEOThGkymB6NP8lz4Kl5+B6Xz/1
AJw0GGUgKARvfFWsnJtoWJywDCxJ1T1psU1/CnOT0UX9KOq8WhBFPdBbwHgJOUntdvHZEK6IfVlh
FfSKk3jTGEueXY3xwczglZ/ACneFMyXmZXlYt9tWhelQKvlUc2GL5Ny0GqFEu5iSG4ZhOrmA4cfz
wFzh84OXlFEU+qnES4yJsczdC6RpyKMNYO6C3uwhO5AGFJl1ZT79BytESsAlcIHQWW8Xlxdzki1R
TVM1VEav7/qItLN+eE6DtQgvSyeQ9xRS0K2V0QyNpIGRO+inUHteFzN9zQltfCo/R03Hq+NHVIJP
I9ZkgA8dot22zSsyXqOz1sE6deZTB2GCP0YmkrZS/PADgilYNxjPoHonEHDbVVGJybQkTptgUGb1
O98mm9yxU6tT2ixz4jYT3FvluKqPxrfCLBOXqLO8IQl3K5T7tFTjum2CVNUQW+0X6NqncP0RZnFx
dopcelDJkslLDAJaIJQm17oqnid9IyoRZRPIdl4/26C0n+Is609DZj3Y9nszxWYK7CcdY6qG2y2d
DWXQmeTGVKLUz3KaQyGQ6MMpozb0Ps3N7NOjx1+hPc2XElORjNTt3Llu1akjhVoTAE82T1VhlOdC
kR4Emf6zKiqEXAEg/5RQtqsymkFP8tFpAmsxZSiLYW7KJ3M9G+pypO1w7RJZEGVI2mTwdjIluDUF
eaI5wfTUBNBow02kVtPHDi21Ax9/7RK3VnafiZZXFEpF3QaMiRheYlr97Gmp2sYuMV30l2RMfw7m
mH79Dx8L+k7hq/hk+8SusUpDQfS7DdbIjt5Ns157mjkWB5H/jR3kuANiIY9kPE/eeURD70Mm58w2
GPrc4SqnjR/GyeLfX8sNN0VIwqNFRsObsk+IwwJgQAtBY9CFaebpTMcGdgOjlaUM2sf/YApcDiBZ
GAxgCtoeCYCLEYNraxNEoxN9ydtVflmU+H20JOPBk3VzUdQUgMMK7O2+lJtQtjPK3moCe5Ghlu6Y
aITPwvaWhP7C/UXd+kpkofhd0DICvr1dFGFMr41F2qJaGkleUavlWY20z//BCJVIUU2g+7qPYAvZ
HMwuLttAEZl9X6yT2y/K0WW6ipM5CLS5uK701ihC7vx5O2pwBQ4jB46b+tLUJvxBS91CKlE2L1FR
HtFl3PpKzIUioEcUiwjKLgW0EqpazrCwqiScU+LAZZDOpZT0lwFhl+HgTNz6UCAHQaM54Osp2G0/
lIYMMfqya4s0uFY/JZFcuq0xHo2d317T/1vZY8NCh9G0NtXaoEuS1qfMX3pNOkTMZUa/Hj8TdBDE
PC19cjAA2/Uwg9ivFCbboJWS8SWdVt2Lujk8/QcrQpNMtOPRRdudiUhFw3ZGsD2ohyb1W2X5U4HR
4cAH3fo0pIAMogFbpSIoNvVfPd2kbSYpmrIugFtL96Opn57ixXg8SCd45uXj44AQvML+Gk5oO4Nd
dQGACft/ijYazos+56369B+2jAFYMePGW75PaqU+gnEjLODdytp1dZ1slk1IdkvU1P6DIWC1bzNl
NEN229Y7Rs9AV8K2oajmkxpY7pDQ0nzYCkAORhUZVJQp1e7OWT4YM0P4RhfkeqqdwrpbvM4CivEf
rOBB8QKieLmHLecj2GijNbtgzUfFS9NE8rV6eNzDEYwIch6BDbrGlURjatarajA1UFXlRzVJ5D+Z
hNM+RWufvcD6lf5xf1Uintok6ZSVWI8g+2Kolsxte7Dtcqys2QaMvSLoPTxXcd9IX6Z4Qco7nJaq
eS1h+jXPiTXZSBPofR89HKJTOaQSDNkGKQjQ6e0PmAq2fNbHOsjajhJtHEXKrzpHUMNjOkz63TTU
4cgDXr8iZD1YtPkXZ2YfUOhOKsvFonPNiGAGrywlvTiDY1ifNAM1VhfFzeKoHHxtk5RR6DZTP6Pm
sncg8sCgaApMLojQpIx9R84b8ztqYmP0VdJbSfujztLooIghbtf2225tit/0L6cVddM4U/Ptgx4+
gQ8ZxTHfjIv+9yUjBr1/jK79o3AnuHqhAycD1t6asu210yVIZAMmtiR/bkFR501UHzyQtzaRowq3
hVBcYje3VhK4aUe5a4YAyfdvhd4NkFelH4ZVfRnS6ii4vbV7jD0SmymMH5Mjb41VlbJmlHSHQGuT
7l1krz9BNgsxwvCI//7KkvBenGhmEGhr8cRsLUkalb+6n/vArmrJT3OrZCBJ69xkXdpHvxN+ixcZ
tLROOHM1e1EsTZWYUjQGYdlFbpYi65iixHBg5caCiAIBgAOzEujpnUOG53xUErUcgw4+EtWNoBOe
s7Ao/czIo0dDdlYkQCskpEKKYz++p/e10Uy2OgJCMlFC6KFCbDzo1ZXaa9SSWtf9g37lL98Q9aDj
yEaE/9idCuImo+0KfQpUe+IZGIAalt5izmb7XK70s/xy6ZrSo1U3fkP+UBsOApHrrSUQpSKO8wLU
TCa+PSvQE/5DEBmYiJ2fRkotXofs7NO0Gkd8C1eZKxViDiaDetxt+q67wApw0xo3U6GB8i0WTyHO
Ijux07MtNXqg5q31M9fC5NHuJw0zfDNvEqUp5Ad2d8GOkFbui9YKBpvZiCc6QJHxpHBpYl8apaU/
3f+cV34LPAPKBpR4SfZkeqDb7ZynYcyivrIZbh5lr48V05XVQ+94/dEEORZNeGbkuHv7tEXSBqN3
tHRFKo7Rcr+1oW7zrL6zS8TisuYIby+u18bvq6TJglga3LRotoqf8y+/XyuppfTZogVqqOp+XAF5
gn61PSPsJ6NL06jwwSb0kykCwzqpHr0FV+cGHShobETeJLzMXi/SjMFwFIO1BlKvt9HZnlpMdFrX
5+9pc7WGGxfFkPprXErp+f7nvLqdmAY0AjaF2jNplLZdua7EUyyHlRIwyVDXsMFrsXJ26hiVPG7q
OPs8u4btGTGayada6vTuwD1cbT0TWTwWAgJBNEURYfsDmlaaGZuTjcuCGiH1YejRPjtJ0X2POfV+
pmnFX3mbDr+HkExHbhSZzlGV+uqs8QvEECZQPkHZsZ+a0hM9HqFNMi41s+dfZikeX6mnRd/Nwjgi
i77ukIr5MwoyIBVIxq/waFWr445C1bwQtI3Wc7iOkuVmjel0rmKlqeVVTjx9q7qkLeBtnPPxSXa6
pHk1WwVUcYMWWXmQ2dzaf5qUTPnSiMCF7A9AtlhUeVvzokfdAsV8XiDTsfxWd81Jr0zD7ULlZ+dE
Z6XKH27msBlgGgm5FI49orTbT78Ca5tgGTQvpqPY3pjIoStLUfuUtP1wsMpb3/gNwoxnxlPuEcYd
nC3wc8fWZSxn1QVrBDCuN3mHslD/fP9GXSuUsSyCEw4USEqIjncnup+Yu2+iyeI89aPkD+s4/Urz
hkpcIRXrpwm0yuJa65BflilLZsGUEWbnvuqHz11amPOTlqnxEUnwldtGOZKOD10SXn/eJuGC/uXh
xjLqu6aK7cskt3pQjcX4OiOk9tv9td+wAopCAH8gHRIFma0VM4lq5JMH52JNw4zcUtlV/xsNc3Hv
m7nxNbk9DGGQAJEc7HuNZhVbwyoVNmRqReaa6rJ8ngxlOiu0nA9WdBVAi6oZ8DP6E6I3uyfFtlJ9
tYZRti+53Y9fRyMO34/KiNyHlcuurIfDt/tLu7GDBCvABqg+AvrRdyFEKVWNCqrTvphWmAPwybPv
qt0fDb3f2sA3HQtRSqXgvYvJhrHTIsfOnEtWlMMptIfBUyqroOkiH0GYby2ID0WoAKGSCFC2R8Iw
Iiuymty5dHOz+FNf1x5VjfXgft+yIhA1RArsGvnO1krctvM8QHx8MXrwbT0FFD+F4fj54Y8D1T+Q
USEPCVXJzlfOSlwi2pFFHyGEM57KahpcWQuPdJ1vrIUIklPAeRO1291aTHpGiWIT9teTlntDYmUv
GR7yCAZ79fJzT98aOQI5L5oF2y2z00mxCsYmP+qFPaz+gtNavypZV0IJ3c+SDVwYfLtP9FArXtOp
cnSCfgJR03y29e4TnWp1/sxgFGI98J61uQcvJRPWbP4ipa6Bm/uRyJWRuw1zio4PpNfhz9lQSs95
CKbq1YbXAwEg2SqRFEgMo/ja2nL4sce3JAxVmr0MT9ZEqlUZ45L/rJjKal8rq10o/EdR/nmdEwM8
qDT2deoiwRCCrm1WrXtftyEaUlokJbqbMbPluJlqpH9OGTNkn5PU6KvnVq1U46QTvU7vZ/IWy5UV
SNJ/TK2crOQlymK+l/REsS6Jk1fNCxRDfejLw0T2UKqLg2rF2q0QWa0UYlyJMnTW+tHYS/pPpQdv
+evBg0doRBMYLiFKBaRuuzR+1FpESKEmvahq0Z/7Dp3hItKOwtCrgweTFeh1MBy41utMbSTQsLN6
sS8DYYZvakVEWwJAwv21XHlUYQXGDRIyEQbtA75OkhQVzXH7YldD+tEE+OoWY6S/z7V5PoVT3v1+
3971qjjbEHRZ5Lxs4v6xcPTGqfi/yiUdkurcqDQ/oP8xHl4V4FIefYCTYmZqT5hioIosL8ukXtrI
av3KSuszku/Se6OepRdDbY66vte7SPvVADnM8AToh30FpEhlaTDbTruA5NU/MknhxG6MGOq3KNSk
yJUHRoPv76NwO5scidIf1UbqVaJqTHiz9RdL5/R1xszJRW+LwvINq25+6dMS109miZN/agxpNs7A
d2bzoOD5VjjamWZChDIywqFiQnP3hkxtK6YbHOdSdPOwBPXs5H9mVpn9DgFZFp2tTB3+B3AVqYw8
m6OZWqHTdf7ghMOvui866cXJASG7mplLsIPREUHNTkPq6Cs0Bp36BCNru/pJolulNzVzX//QrCKi
JDGki+HVWTskpwo65dYfEqPqvzihaf4dqqP1vRkHDc6YhVqXK6ej+cfYoY1yvr/xb6/xbvmwtwhA
n27Dd7rvqSkw/QyMxuqXeS1qt1mV6JI6k6G76eIYP7Vx+Vbao7+A0Pizrcbuh96a9dFrsf/4giGb
yFHMpIKI0ncvXxtrDSicyrlIaZY8TX2rtIz2q1HmLX2WHVRhr14mm3gLYmwBNIBTb88DFE5aX3Zt
51ycCIG9idTM1dPof+Zc6G4pNU9lqX6KbJ6a+/t85ShsMIvwF4INgUHQvFpjaxWykSXpxympht9h
c8pdOlbqt/tWrkIvYYUxNfj7RC9pT8JgNBBijlmZfuxGKXuyCkX+APdrdobd+Si/uvIRAIkxBL05
dSnRJNveWBQWuyIeVjiHcwfEkDn/mLPI8kLJPvXDGB/4h+uFURkSvM68ICoFxp21KC7nKqrr6GM7
jbUHeS4iK3mtBUoxPDx2ApcawAa44VmUoO3YLWyeqYSAU/qYzhX6Bk1bnMd8OuK0vD4PrIJCGcUJ
2otkjVsrEjzVlVo2vFFtmHvEHfFLlUbOQeR6Y9tExsTjAegdpvZd5beJrcrKpjhj2zIt8uvKqf+P
vS/tjRvZkv0rRn9+1JDJ/WHuBYZbrZJKm7cvhKyWmdySSSbJJPnrX7Bsd6soX9VogAHeAIN2C5al
qiwmk5nnxIkT8dWZJjSdZ4JRNXh79b3axNGpjzMQV2SjDgQx/9NrMuNUWqXEuauayQTZFg7nrVp5
ani/U7K+WsGB8By29psLxBkF1uZMSZ77Ck6H7LBXWFPe5gc4vPJNbLZoWx5bpcDT1cb9l7ev7zf3
zMW1zQcxBkU72elg1B4SQ014eVAqkVy6KEDeZ0ZZhe8fBcUHgvMXXS6vZhEYCVVaxS4PkzbBIa5U
lFCpjOrMvfrdtczOI8Am8VihkWxxLRCDYZzl5YF0ThzBmtl6TCCE8PW91zLLZoKeORebwdxejKK4
PE8yM8aMcQM2mpy4XtLX55qdXm/pGAVih5DoAn8HVdrTa5lsdSKVYOxQFfq0KmFoHrpjPkVi7NuN
oZDBq1Ej3rV1aZ1zgHq95PWZkowNCRnJ7GV8OnQsNZ5xlZaHSrN7eUua0squYAtNhkODVJLdj4R3
3ywem9m7i/lH1g0kmUwYZgDhWqxGwQuhZVJUh4Ja0vErjo5kG42U73/EwPQHUI6gZebeLwX1ixQS
SZOTVIe4nxhKHGgSMsuWr9zCsr13Lxe0+eH8wskFbH4ZBepZWdm0bqsD41MXAR2xDlXWVmcivtc4
KRzIIEaBdYmMBxHPYr2kItM7RSmqQ5/lcg2N3TyithKvkIulIZHcCsoSlowQwnL8AeTisHekccWw
563evt7XZyhqtHjUQU6dxfuXq2cEBg+c0q4OHHTKlayZ5ZUQOg11pYkDLYeFxNvjvX7oZ80U3MJZ
OAwA8WK1lolhDrzJ+KFu+iqA794NA7/pv3BRyGnnSg76jF9ZkDBSGIVTdvwAM+jEn3Q385kbUz8n
MQ/LSRXrty/qN48gGmxAdJvbEFWAuaePIHKKqRkbmx/wpOg+Tic9TGHsErkF/P2cCcgCLBqTx7cH
/c1MIjyYIc/ZJhsg3umg2LbjkTOzPgwxcf2YmIXpE4SWzpk79psVAmQLCDb0B2al8cXFaWgGHMxR
rQ9Vy9TvqcWq2zK32EeBJo6Q8PTdrowwSYekA45SNL6oiJJPr8shjTR16fADnFr17Vw2jQo5OAH4
hGdC1VelAYyEbQVwJHYvBKyLtKtpalgeJrgyoDB6KJKi7n2kITDmrknuokW9KNUHa2zR7tHTdoNV
W31++x7+ZuEATJ4lOqBaZuB4Or1WAembfpoyccAWV+khtmvoiOkaNEm2bqXxemMBqbplEBk7p+yt
vQ5b0JmLFiOcHXMEuKySU6gNQXm1Mw9FDa6UjfPJ5KzxwBPgyXbSmzrduByeYHuKInbzndvDZK9U
WWbijtkTHNe9vLIm67tmiareoQsfchvtQGox21mrbPP2RC0XIWrsWAq4R2jpsObc6XSiOgnXXehk
FYfeZiLop3ybKPEBEmmfYJvyXpxoHgzqyQBx5jQN+iKngxGt6jR7ytiBVkJDV18BhZ1BfW/2glFm
zRIMg10XqdLikkTBSVuytjmgQ8XyTVNxV1hqD6bLKx98wPbMkbNc7PNwaL1Cgo3EAjW6eYZfFEi4
AdNCxxnFIeWKvWoNHDGF22shzMR7XzpDsRKjdMKmsRKfjDU9s4ssdysMP+ufzU2hSH6BYp8O3/e1
BkVY3h5oH8eAW+H128RqH729TF6PgucY6wOhnoUcbdlJbwmFw4836Q5ocXMua/ikl+uhrOW5APlY
FnkJWUBFC2f3zGuaS6rWMkywRKEwt+vkAbgNmJJEzwZnJaBCsbVhOcyiwpmyL4ap1NoNbUjXTwFv
LbMpYIrTEsjFqJ2oAS0QafsFT9J71KXVaQVL92zwnV7WJvybVGgSARjPMq/LLWdaJZC7+Jbbanmf
QuJC8cqGZuimdRL38wg7Cjhcq8qDbgkre2dMhIudiRfYKyBtNUO0p/dOz+FyP9RsOFSu8pX0Bl3R
KrPOPOFLAX7U7aA4g10QlB0Mhcd8MUqdEKdM+QjItNe0sBlMKKvX8Hsbg0mBRp8PpR/AVcrQuk0I
F92EHQodT/8qMxNHROhlziyvboDyeYNDhRKg0KTLd2ZGM78GKxmPLQq7AFEWyR6vHQk0buKH3nUQ
a5eafaWUHQr3x3X8b0/D/02eKyQB8Jll4p//ju+fKsiOpAltF9/+8zIFmiWq7+2/zy/769dOX/TP
a/7M7trm+bm9fOTL3zx5Id7/5/jBY/t48k3IoP433nTPzXj7LCCTeRwEn3T+zf/sDz88H9/lfuTP
//jjqeqwdeHdkrRif/z80ebPf/wBfPPFIz2//88fXj2WeN3hsXjsXv3+86No8VLduADLFtWcI7yE
wOePD/L5x0+0CyD7x0QS3gCgQf3xgVVNS//xh3OBrRyRLbjTSFYA7f3xQVTd/BNyAawWyMfsJILA
Db/wx6/LPrlBf9+wD6xDFpWyVuB9sTr/3hCQVqIBE0gUAvAZRX6FV/ekjiEcZo97cDvaAHwb4VHD
QQFFS+ESwGERw3W0KqfwWnsxPz8/yMuB5xV3OrCJoWc6NUKm11RBlSejm2uy2Tt0yr3eyixYDhO2
1gblHCvxdHedrxFDIf5BoQEOMK/Y+30BdeROsmZfxW7h521vRYNppWcuaCE2dBwG3EqIM4G1g212
qZicJiLpwMrp9o6lCE9tHAoqrlk8oP+r37apKiMzLzQCebEBQB/J6twbLIMWoAe78jEdqBZKQ1hW
MJG6WSkTiWHVo1UQJSKTTa45pIzsWWwo/ZO7OdryjA6K++04Pmj9KD7lfS3/7FOqfLEVCF2bU+2a
Xjpk/VXfKBXgpIGOt1lJyIPRyfpLm2j2LqHDN1Nk6g0Y8zIg/dCB6BOrNfNivRy+upOmvA/MPU7S
HDQgMEdejI6uReRINFESTartPpd2F7kSHgVxN5xjvM577mJxoeCLBwR9FDNLYF4RL4IGK1PBmpGO
2JsT/djXgd5dgQDIV7oVn3PEPNJGXo01E4aPynF4Ik/HEl2CeiePxT4e0Sg8qj5JyqCO9SiDrXT3
lGQRJyY6EwQqFqk/mk3U9S2CFhXia+iXagAjPeZqtknr6jlRjJBKB0DMtS4GT5IrU7hQvR99Col4
s/zogJfZ1aUHBSNf6nutOfTpVm19Lm6hQ+tR9auRfsr6raj8gvnKlPjUVsMkJyH4ntAM6yKlz7xs
WmmUY/V9EvF1Vo03aOxES9A+QwvFkN2M1nPcfhynbCfTW2xKUaFtY7Tcce2qtEdfWpHuQLaxl/jr
I8zJrh1O1qy7bWCe9PYmcURIXk0u0vwZNESav2RugtwHWr/QxL6iqbbCt5HlMDXKcvac5tUInpCW
7gnNiqh0k2oFYg+91/L8KoUWbmTGVAlK2K/sqgYSmmWselrbfUYVNOqNZxzWjV8AKQnKnjU3mVDT
Q5zBHAf0xt2gpEXYUl33NTHAs0ZqfxbcbDc5FDl3btXbl5Yh6rnqoQUN7K/v9Nzim3xIJe4SfNMI
4/RMoHHMFV7NxSxHPctozK0bpwsNbpoqzzqr3ZvC0QPYBKcR9qJxO/HJ9A2m999dOWD7tovey/pS
/5wIRjZMH1S4uriwmImt2kuhAx2Y4Fz5CkJEuOxAO5iZWefH2GjWQyzwzlDQCw0DhfO3b+aiXvbj
2QehEf0Z0JabmdunF6B01JwF69p9OUrDz1p4E4nEtVYtH41QOJKtCmfMdwjqB49r3Sc7I+ekEH9z
6oAegm0a3HTQ6pb99fCe6tWc5N1eccCDil0l2yn5ZK4cMz4nJvPboXCsQgGMIP5cHgfMoHUtpq7b
uzWshQZj1MKS5OoXihLPuZn93ViQGUNSBnWX2WLydGZVrXWECdfHfcHV9qqE3G8ARFC/kX0rd5gM
3cvp5Pi2bPI91VQe1qQRkQljlDVQQ3A8u8qKSJsJKH2W5EzZ8JgjnS5cqAniVISeAb4iED39dIld
oS0fba/7pIlJKIC5eqalUvBZBHd8iMd3gZ04jo/uzs9xneqBLrN4bTIpI6ZN1soq5LQG6ohOjKlX
0esyEv/tpfk6CgK0d0wXkGyC/rDInOGLRcFW0/m+GlrARKyB40E+FFtratjKHmm+ycRk7TUUQM+M
PN+Zk7kBeoIOOXCXEDJAsnmRTdeJqnU2DJp28Gp2QnvMeZCgrPCuTAhPHoA2cKgRBIG7hBhlTrJf
nIe8d3lfD5mxK9VmiNQShnvZLBr79iy+OnUBCKDfD9kyIjts1wtcykrgLleM/bQrR22l86ZZd5MK
IEKz4RkJD+fjaP+ba/wBpaAXE/8q17h7RCj/Yf1cPLPH//PhP8TTMxPIVj48sj8/3KODp31kH/58
/OB3jAKa/ZHdzCnM8W1/pCSKcQGAGVQ2AL8QngL/D+vuR06iaMbFrP8JjA3lkdOkRLEv0J2KQAdS
G9hFYZWDJfAzLVEM9QK7uok7D23nGVl4R1ayOCrmEii6r8F2Qp0BfYqAtU4X7DRAoqSs6FbNaV9E
wganoQjQllKzdcO0vnwAB4dX35IcRqGxRxW96b/pWjfLcBCb0nMuAwvuMPSiUFhBkQoXjWLpTCY6
/TygyY+5A8tED9YGA5T3a5iT+n3Gy0b3LR06z09KL5yWRpVZgnsCuw3TFWsIwulKEaQ2HL+VcLAm
YkGq07XPbbDzg/X3JjJbfbko78MUa4YgIJS2+HQJ9D9cu9c7r2ozMkw+dERrss2h7Qu35nbsFSQK
4FbRzI+RUxqT35qFUx8yVgxuhMqcYt+Aueeo5z7X6bY67/jonZq1G9CQiahqWcMkeq0zxUq3DUxd
qzGc1M4Y9gr8iS0R1rB1Br2vscikGl6n5qz+OEjd6Dc5dH1sx9f6LLYcX5fKONkedRlCLcMaRXZf
ovv2k9bnxdAHeZOl1PCb3uyEx2NtVH+SGv4b9pn7qsSfJZhxAoL8S3Dk/0PI49go+G+/nuJX2xCE
9p8XoMfxFT93GFj3XABpRBsB2pjBuZ+72X/tMDa5wHGEIr0DgO64V/yCPRTnYg7PUMSc2Tjonpqf
/F87jHsBWgk2JkClYCCpaM389eEOP56GH1DUvwA+Tk9ekFVnv4e5+I3dBVvhUjSFgDEzQkpKvSPa
jV5fsySIo4zdjGRXkZ1MNrp6y5P9CK+UePBL64qXoYD67dZwveaTm/sT3RfutmNwz9wmWNDx4CXf
q6AUvnnfRLIKag07xMEerhLhd0WQGNclhUrirrUOfXfpylUyhoO+rwH8EWMD3XPPyfx89PC0ZvED
bb6oKTQu/HpVwb2qd+4VC96ldQr5563JDmn6VdG+WOx6UMGnQPfTdUGuGQXwkHPPsS61/GNiFF7l
Tt5orMdkXyR3/eCBjejV16LeYhM/E2QsNsmfM4pTZvYZnos0i01bot+scmip3onU/Gz2SQqpJ8Pe
6ZP91R46L4cFaFUrkfwELNS8tPWxDzLZ8XMf4/WNRc6P/oNZXQOQ2pJLw5hwuC6M6S6n5KPWac6t
majprtJ3Zpp9lk4FrT/joVQHiPA6zQpZFfFNvRjvwO8Ppl57eHE4/1x4L4Gu000Qs4JiMZYXukcB
7+PwnKOmF7FXVTkkGXVH3jXQXY86nrqRmIzPrT6uyszazoTHDeASLfzf8AhKKHMcM6vlv7Evdf1j
0Z0EPvML/tqW3It5O0KWNJ/l6FT5tS2BSXCBrnawOQERIlWZN6yfYKxiIu7B+YUy+Kyggk0Ja+7X
rqSpF2hvAM9zRimOejHv2JWOBZi/j3KsFtTwQDbD5oZAA4W2+ah/sVqEbfDWBNLw0BUgt5UgmO4G
OJrcmWVnrOFa5mxgQ1XOvuzVgfQ63xo85lExWtNB6EO/6/K88AvKVkmCXiWnqvO967b1vaYNbG8z
tQY3Y0jWRiOmXarB5zDgpoj3NV3nBMbz57q058jj78vB/o72xVkhGls9fAxAcTu9HNVoTCvG3nsH
InYSQNfGCTPHeVJlpmxe3OSzj9nPkeYwAzVpRENLrdiuFBB+RPvHHSkLM6SQot5M0AxYMZOXu9ql
1iXvZjgbjnznlC5+c5EYcU5tUaPEvrfIHqnDq8Ep1fjOTN0+ZJAS3xWxYewT0xp/PNUn9ZWXm8mr
obDIoPCFDA5sDSyVxXxmWDe925f1vSKtNqKj9VhaVEVxSTtHnD/2mZzcOogsgeiDZYjoF9zrxb6F
kNtKYGRY36N0F5WJ2ID7EDlTu2e1GtZDGYEW4Jn6hoFs3BufalW50SoCOZFdEj+W9jPSXZihijWV
7XYsD2pDg743NiUUKsrizuzowwA+lF7a64KLXVamu6ZPDi0lqdcR7fD26pg/7OnF4KwH1W3m8GDg
pU6MM4yZRUmRAxyUSmSrwEeHmBGvHNvKTw2FRW+Pd7rpYzVCBIQgnUc3BQINrIzTdc/lYOfZ2Bj3
iIyt1RQP09pF2+hOljHb8EG6N7kCYRCCKuGZFXJ6+v0YGSVrQISoJ6Ges1ghaFYdLBf2cfedbckw
4SwOBFQZzjxtr2gY84GG5js0JqNRebZNOb1AjWs4LZWB3HexVq0zheZrI1emVV7a/oguqQDKL8KL
ExQhkga1FhFTCPMAM/WzskmhcMT0UAFO2tWP75x5QB2gmSIMgTQ3BEIXGyiH6W5XZXHykMYJ1KqL
truGorPhx7yHqbg+kLDX6K1iI+d5e+BjUeFkjSGYxdmA0AMAEmjqC5hLAx1CpSiWP7RGCNxIBCal
1LMlu6nF+KnR+/usGEffTlzVGwv9W6smgdQh+VUasZfw7gCMX8CTW3uswBHMO/KcAHDywOz5BsZK
YKCUPvA6HM6yDxbZNtbMnOhDQBBpLDAo6A+d3kyFI3RJpn58qE1yCX3VlSx4UDnulXDlLmOGb7bM
gxnUJ637sY7+G5Kr/2kFYxzlaCcA7IsKLTYCVLsQDv/rqOWBpe3znx/u2sf2WXy4TBF5fLiG2OCY
suTDRhQAd8TLmOa3b/8zxrHNC+x0qKwCPkHEgijirxjHsi7Al5x1mVFMmaVn/opxiHOBaAhbIzop
CboSZl2fXyGOeoGeMLj4YAudkRmgiPZ7Uq8FZQIYJIICBDpgyoHCBUblYr2RTqA9MbWSL3XPmdc3
1LzVRHbFEZModf0MH5QQ2oV38TiMq9xBqcAow9apGw/cLxk2TP/zxVT/JnY4pbP9/DxoxnDm/gVU
6hcHuGxaQxnHPvlS5ryO4DxdeMcvuUbTQMltxys79dPbYy4euhlDQ5Yy2xUhQHJmW5nTh07ohKEj
M9XvoSq8M7UmLEuJNrGRwvOwoUXY1IPhs7osfThqfLTEOQcDLL8XRyK6WGdoBsoSON9n1dCl/kpJ
WYcpHZzbyRw9N+09WutjZOSpZykbCECZs5371UjU6czZ8XpgNPyBoozjGAUY/Hd64Y2AZQhkF/Vb
YilaoNuQ1kdnD4NhfX/nChkJw7ozIQRbV8aXM3N+JCb+vUdjBeMGIx+b2XFoHUEh+nTsrIdWJfhH
5U3u5R6qIt7l5dfNBt4NfrLqvXhvXrmhedWuoTOysTbpyto0O2sDskxIA9h0+W6o+PO/z7/H11DK
WbfeoVm3+Ksbkg05tF7rwdbHf+r9p4MVsLX6pdm5oRHY+HH2TX4ZD8UOG/nNcGteJhsealfTVbJ3
H4YbCca2Nx7IpvcUv/VsH/pdYRM+HfCmT08t/jr4XYB58tPgxgw63wmVKPZjX+JvuqesrbAJ1JW6
qkJ11UdNVH7PNnXYBtJ31+7aDLJVtYZWks08uLhfaZvxdrgerpVdubNCe08ulbW6GrcQogw7v8K7
aZvm+P5OaG6USPfc9XQwrvTN/E6dF/vf17vK6zzUlYL5Y7hBvYYPxbrw70ov8wHdbegq9s2NdUVX
7r1YS+9c9eSYy7+6n1BnQRsL9jOsp9P7mbpdG6PBsbiJgut79B/voJi0Sm76bym0aVuPQnkezGkw
q3bTOgknLw2hu+4V0bRG6+AKvxoiIImeV1fbEcBI49+NnlwnAQQoPPxDmIV5MOJTF5hyNv9/OWq+
9G4g8o7W5tZjDy7InF6K7wO5VoIkYv782vX67YV7TPsW16mjvxieY+gIn7f00+vkRinRlKOXN0Ph
wiHGlM526Ots48KCQ6ZUBNWYjVBhcRBVtPX+x5eSbmlX0s3xO7Akv7CkFyvIuYDUY1ddmLKx97WB
G6Duob3Js7Ra3cSa9BsyVNvjFy1rnyjhiW93eEKRUyOIg4SKh8fI2LWavI5Zpm5jPHhbNxE/v7DK
4h7Exezg7387/l49dI7/9swcS1eLmQEuP5vZo56LQsZiZuKJDdkI65cb5NJbOEjtDUZvs5bunfJZ
ads7LTYDO4XhJGyDiDkBm3Kiqd70iRtOiEbJtM3UPxOq7+Hpdm9n7LGq3JvaTrda7u66sv3UAX6L
hSw89i015BfRlutqoGgBaKK06a7cylql2kdHm5wQevIHdE+saj7Akwsu95aezvSW/dDm6MlIwe+J
w4peIxkO25bDydoIK3iEtVaP3ns3BMYfGEa7y8z0Wi+op9XFrc7YnUQjBzQHzgFlc0C6mDpU6QCD
QugFkN0yVC4zp4NTbUlv1BxHTZtBMBCkX0+q39XWFru0XWnmAdzeaEjcc5JcpwnSfMdww3AComqN
UAS1pNMF7cTSHIdWi0PTZINfuzL1s0lyzwAPNjRF295yg4a6gPTO2wvm9PQ5hk0/FBwQmmkgIS3W
iykbRwzSnK4zQZ7z0m082tdlNCXkOk5mDyZoY3qTy1PPzYS2envwo+zy31OOjB3JO1SVAOeBxoHY
cJEjwPk9TlhnqvegFROoUCagZDn5TuvggqfGShGhH7H3WrO6BB0D6gZpd5mbsIfSyh2FWDtYJ+zR
MCYWJO1UeMnAn9BEJe5Lu8nex7v++UmREMy8DRfJ7OkNYo6aVgXih3v4W3yBervplypkfFPd3qEc
+aWDzVCV1tDemopzQPKxXvViloAXYWpmGVwsShAHZurlSxBMk2XjkLarbgrWBYWUccj7aROhkMbL
FW1MnDokAZQAZvZVmYLJVNqwAmNFt4NgferJunP3IB2sk4a2u97QPjsjkzetJM2qaUDEOn4LtZo6
NA05+my001Wrjg9dApNMKBVcO7WR3dgtjx+M9moq5bjPkq1r0/6u0mjjU54MXmaMagCP6MwXkvXb
iTE1mJhob+0kvlKt3gwA+z4c18+70qX/RJXpf1quBGryi+foVaXpthMiBQzwopQ9v+AXoms5YMQe
yZ1/4bY/6bXuxVzbRpEbSiGoQc5nxy96rXYB6iwEU4HrwtsAjKq/sh1jrluZM+UfVSHop2Nregeg
e2yj/XstH12dANcZgHNRpdXARD1dyzEcH9UxcycYHIGUGHVMTS0/gXNv93mA5GPh9VPG8zaq6mJq
DiqEpq3b2HGybO1mjTseGhzQeu5R4M9OCbwA7qZrQChtBTfV1qkCHjfqTV651UeapI7hNRB0QcgC
BSsTR40VWzcGNeM4UiqYEHJPY6CkI68A92cQkcjRMVH6ambJJqxr0t2aYNgQz4USyAHeYuLJVaEb
c+AwUt0SPmiT3wu1Un1UvC1j5SZoVfBjozM/Q8G+FR7JXJAfVYmn28sHXlyaMpZw7k1Ti3rSaBvd
Yx0iBs9KbSqiLDXzWwhTEYGP0PMiUkmvWRtVy6bCiCwxYqogDVHDLAfk+WTszpyA8z6yvDdoP52h
LNxoJICn96ZWWE8wZ3YGpZgka7wRihYCN4S7uzLXmnOGKIvuyXktzK22CESOf175mcUpDhhDaw0w
MJVsQtmvTwgEkazEkN9UUpLGm1qISu8qVo3F0+QK7b7nUnwepcASGFMcXGdm4PQ0xCcC9xqpELQx
QRxAQoTH6uVOKxJlypKEQYQDNGALIhxKRYKumhSUxDL4ZK7sTFIROoUrrICgl6IKWWkn5z7GkQL2
8k6AHI9gAJVd1MpQKFuKFFgWg3BYEY8oT8aQGAqqNK7Idc7yFCJBtJVqZMRKXHs4WdV8NySW/qxq
RR2ALQ5ORZ5zMj3qiG7dj1jyALNW4AZQ8Jhzp+PTn1qrx/at0eqS3sE0ZYyfzB4qa6avklaa55KS
OYI4vRY86CgUAUlDZzOah07nVM0cOqYo4lAvTZ3q6wQJlTK0qF5kwYtd8PDjLV8WA05BbRDVED/M
thgQcJ3Jf8fl9qJWZDI9xuqIS0yaPaDbT+mdQrs0ygFsXgYCDai6Zll0ZwKo5UODUedOR0joIUsH
0WsRuZWOrDmzaAzfOJIkHoUyUaRDsDZoMrc5k/e8ukJ0U6KsgMcFQpAzqno6lQlK9wXJi456sVUM
HKJXaIVdtyPrne1YtybZtZ0cBvfMUzFnjSd3EKEpkG3o5MFcfe5UPR0WmZajlxBzSjzAohZq9iI/
lHFWg0bjxuKjNoI8CZNOjjPrL8TvN/fz1cxiWOhOQw4XEn0o9Cwexokg0KgggYJhVVh3+Joph8vO
cXgH2m5lPL092mkEjtWDuB91AvR9YFicd4uLtNucoIfTzhJvUvJu3TTcXsWdrq+UuHAPAh0tYYkG
4S3FBJ9ZQiBMvZphJLEmJEkg8AQscnlj4zivSVrrWD8iHuDy6OeuIditaNiUPxZoexWuBz6hOzNz
JxuJfJ7k6ELTeqUACSvnELuOPUO0lkb9KkcVBTyLrEd6DrVpy1dZBzJEPSiWxDGJwmY2QLIMfig3
shJDtYpxg8ubamJNG1lSGwHTd7Gsx1vegsLokdhSrJsp7tPpu57W3JRrVVj5qHm9hGDCQ532Sv+M
BtwpeZCG7B0Xij9Oll8aMiUGuOeqVt8wF5KRfkKSysp8WeiJvctVewR1VWrSif1RghJ1JWByX4aD
M9TNGCVTSqbO7zSWkk+ZUiEt3EA1uDS412W2WzzQqdBTD2qokzYE3KZG42X6NEyfO4egnznpTYbU
POeJZfiq3VGIxfGikNmuTVSdXjW9w7KVNValscZ7JO4UQcu0insfLpck+1YwKH/sEVk3RZCDX4Gt
Q6iW4lRX1M6crNxg5doDjDgHc3CDdupLGPpJqig5AnKbxGZY1KQc9EOpQVPQ+M50i8lmXXPYU6VB
pTN3hPu2YkBbxe/0eDQgqD32I9skaak4zy4MTrsHAr2V8XtumZDA8wYoSvJvislB0Ugpq2s/1QdB
29DVpCKeEdnYbWCPE82eXbco2FbRY8QkHiuzmuyVgfGZ8p5MtArg6TVIWEq1WZ57hhRd5ZPMYcUn
2PBoEjw0rZJb0lmlu5aJLFXfTHjbbyjrFeXKUscEpw96J6m4oywd2QGxC/9eZhD4uk0aRVLL77ip
5Z8FXLMozvRC7QvPyodRvURUmJLbkSHd2fXDKKpI78gI3YncSs2t05oIj4IUYl3DAyxghnXiwkQx
4pC2wufS8sL2U15m0txSmzX3qVpqbli1kjkKoqOks6ZvDlNgqOBx3LLKywqnMvIVhP501u4hiww1
vRVnqYaijitBBB89JzG1cFJaofuqYNNOWk6vrwa02hYbyXGuDH5ht2kHxyUnUUy7hu+qa2T3ILuU
3UfoHU9j59dNptLNoKMnFksX/lZDlBO94IYnVKj12UhjpV5/QiJnqNuqT3oLmizQ6JoqbxoKs5Je
ZzAAtV4nW3Q9JbP7d9Doo5FtwGTgwEA5t9DVOyi5Sg6wpMfMehWvJ+MbaRIt3eDmUh4asdaqQZlA
M2FLchMBqSrlkH0dCKrlkVlXUNnnpOJsP42ONl5aZQewQUt1pa+hrCBrey3R0TvsR1i/0hUaJbXk
Ep33SfrRLtIk7y77rIQReyglhSKvj8VhDBueqm3sfCuaJBYPcdrmKfGmJisGwIa2bFnvOUPs0gfR
G2m6RrMIl922BOHN2vTwYtWhJj2gExG6dGOhxI2nlq1d3VSOM6ADtBA6dgpAaJpRfBmlJEChIKua
Qkdf0dSPpd2p3Q4NtdWwURoIIF4qMW1vjUEaxtPYmnZx7kA83a6RQc1NtKhmA7ZAxPFKSyFmJs0V
J7bR36QAYWW52IiyqoPBrlWPD3C7ePtsej0eaE8zKoXTAfH3slyfoSdc6/rRjfJY0jVDP/u6stXK
c3Rs0tME+7G3xzs9C+frg06LBooAKscIh5d+6Ups9eiUcNyI55UDOM4aooH2kw9bMLF3OkfzqjJ2
AsXSz4kJLXKC49BohwPXAig2mAJLelgHp8m6IBMStI4Kus2xVQz+OBTxTlVp/QlAwrgpwEqC4F3T
mH6SlbKMYFAm8sCqmHYG9XkVuyKoBC4FcokF3XWgMKeRj5boSuqg++I7HRN9m3Ua2Zh2eo5OfXp7
EXrMLCfozsLPDfo/r/CdGLaWGS6x+Z7jwOWzkpwqVlWBuHJVD07DIrc2lHO6BctU56gWAYAY8Bt0
ciAcc3ppFqqJMHdu4+81nrLeLwzG8lVD1GyIkKNL8I7TvIXtQtNOyE/jsd04caaOn99eaa8vfa5A
gXCK8hfCy6XeM/pO69jR4Q3jCRojIVvxAfqmsG4pHL2BE7uJ894Db1qv37nEoaEA3iwMR6Arg6fZ
nO/8i2SB6MlISG0Yax2V18yL6TC2K4d02i3D7khXlQCsNpGpBxydmql+JpI/jW3nZQ4uOPIUyPWg
vgolmdPhFZJYnWGmdjSiT39d6KTeJkRSuHcgUDoTvv9mLAA7KJLMOA4aEhZ3uiDtpGdIUyPE2O4+
QaTlDaaZH/j/4+y8etzGsi38iwiQh/mVIqkqVXA5tcMLYbdt5pz56+/HmguMRQkiaoBGd2N64C2e
sM8Oa69lJG/jqP//27seJ84ysn7bIa+sl4dx1ldQaxSatAinJHsIS4kipKx21Q6e/jwteTXGA0s9
lKIVtFlbgaFZxCCNijA8tshU3ydNah8iDe4TUTHOpzIXaTiActQdl3DFKviFtVcKGoyJj83OwVFA
8Ktqkp/pWfe+FGK8N4y5d8Uki49g+NODIg16s7OHm/Y4HwuFKmNj8PeAVmCGbmPWKqAfhiAoPpaw
tshAZYeRwF7MsD8KJTd8W4ZJJTwoS9kvXpZVeXlgptYcHVtukITe+TkXR4rSyKr/Bm8GaehFzzrs
hyCsDKKqPlGk8VD1WZP9M/T14OhzHe9xnlws+UooSoIFyQ9PIACS88uSNJHSAZKoj5bVDLSZ0rw+
ACEYD9qc5q5l5u2v3oitPfrGc9/EkoPyIwHFK/EWkZttzGpDTWOrDtrjmE7yx0QV4we5aMfy0Pe9
5FC7MfYsnvvkV4t0F6g/8QDSlt/WEuRUQVGE8O8YjooHA1z4DiUN81iIrvrCof4qtKT4kHfh9BgS
zr2/7YrXz/lvlr8ahxsE2CaPHZsKdOt8lel7rtJVQXecS5JORvMpF8Vl+ynTBIiEolX8UapMd0rS
aedKbQAwq2kB7IK8+z/EC9txInpAUhgN03Ac+nA5ImyFdN2U2/82yzDdz7GWH5axSw9I/8ReNvQr
05phHFNgofQyLcmBmWVw+0BUe6ofF+ecY4TwA1sJ1w2uZuM6S0SvjKRr5qNUT8PBZqb0KLXLD2QJ
9jznxepjCf4Klf4SCCAAKOerjzR03pdQdR+zuBGHqRDyaYlaJqwTXfrWSVH7CBW24Uhm2LXe7Y2/
9pHMBeC0VuPw+Z+bLrWwaLQF3ieqasR4+tCBBcnCHzZr++u2qdc7c3bI4LoECgjOBzwmLCzrb/nr
2dUkxscBLSlHVqD1+kyZHLlrymNB2+++zoz2UAqA3gId2OfJZm6ya2HCsORG/lgts+EvWf1Fy0V1
CEnUDjBm5E95mka/mava8zrnO0K0DYYCrwMqiOoX7+amGt7lyNOKykpcPQY6dsqkSVu+M3Yr4QDC
IH1nVmb7IR9kA25Xex7lnV3Zmse1gkkDSL0+pzJu6HylUsa+h8zUF0ZnzOG+kKrivV4PP8BgDUcq
CNmhjUb7tEqW+rf36Nzb8sashgG8ofvCxBGzq+eGdcirU2OKZB86ieJXJqVj7kZmIzP1o5qV7NSa
MfwT0y76fNvuubtd7a4J1TooC36Wo7E6x7+OhiLSEk7ymZmQ2BJHiu7CLcpJHLOoZKdBHNz/D/bY
Yy42yRVVv3N71QyRexlQStcDuvsQU45PUkIXp1mSn5EyyTvu9drnibUKbiu0vgBen5uT1KrJQJjJ
vqHBT13oDVlbF/U6vduyouzGXMDOI33VIuVayF6AtOHHzi2WnWrHoHBlf4Rr1pXtWhxnyoYewLLE
ySdtTzVoPZH/vdv/2UD2TVlxs3QttmXiTGPmc6oEC6qhkBRG8/Bh5H9xBzSqHm7v3TVTjFUh6Mxb
tQoOnH8azD2EzyJY/CUoIg+hGri3S6YOvDSYAunwdmN4R/DA0A+tEzHnxoD1hLNmxYqfjJP+2OqR
9WjUTeUUVOs+vNXUClDl6hHXUoneCljmo2EsY6LLvhhs07MjO3VkPag/p229NyV7ec1hLASPT6IP
Nf9FrNHZsConQFL91GgrGv+95jYhOtXRSLYv6xEj/6Od7viWy30zKFYDAF7JSpmj2Ny53oigqbM6
2bfK2LSdLtDKT5MGlueeuCjfe9guXSg09OAbeW2AscL2db5xwu7TIRpigcip1NfvkI6pZ4dhcivp
nKlp1drNIsGcIlVQa/6UhNWkxjsffGWVcadUNPleKIW3lRs9FYzrDr3ii0Vqac/l06GAbtyvKQQc
qsQ0PG1JsjclRutFNNZMD2cDOAOZv83LZS6QVugjRmvDjL21BHAf8to9zLGpeLU6626O9PWbryR1
DC4+Bao1Vl9nzM7cd2n2YL0m1Ye/7esgZ8gczStUPrfaHZL/a2u6BkocX/ol5na0SWrjqVelUvVl
lWBcgHO5J28iRszS5ThIaJSpUqW7b76ZqwYYwDCofknaN69iDH4g0ZdW5XWaI7czUCXt6yW9a9Gd
826buvTbbBnQRubu1obm9szEKoVcyZgVP85zcYhiSX0ezXh8DNB8+5CJPN2xd+VSckJXHSeYFhkF
3ISeuVEO0phgT5Sh6ipLN71oUf4rRWLi7vaXrYt0/kIQ66/gaj4OXuZtaEHvaEzTfl78yo67r3Jf
5J0jZ0Wy87JfmqHyQNWOThoAUYDl50fRXtp8aopQgW8s0uBuKykxHVDSUb/c/pxL/0JdBUQNQRJF
JN6GczsWI0xSm2iKL2cWZwJH5C+UgX/B4o2yQDCAUNaNwU/seq9Ae3lEVqiOjqzlKiLFtdtY1ro4
D5dJ8clLFG/QGOIqavXPjDTgU5QZe7XCa+YoTdKhxH0zirlxKAWJA7JDBhkgCAqXW15l3qg3iiPs
sL+v49ncoxHbWlzL6xpSk1R1KNEREZ5/YCDVQckXdvTH7Ogw2MrvXpinCfpzhz70+MYXHmu861TG
QL2Ai9oOYBRKPtilbHdeLw3yfU1QeJTyEmGzPLOS4o1h2asxQl0Q98xkc0LPP00nV0WMG2NVL6Kj
qGzZTSGoOC1DOB3kqjR2Lt15UWEtLfNxOOaV7o8y8ysH6l9xtYVeYcCkYedNSqcznljBIGlnwIDn
Pk8esNcy49QE96I19K/8254gz9a9rPZREYGyjMoVlEebs9qmxE7Mt3ZeF2bTgYJq4s80eJl/R83m
9oW8MAUGgyHmFfwBIANcxvnSTvYQAIBQK29sjfnbkGRV9FLVfZucjLhKX95ujIkRXjxKYFzFze1X
gaypSqwRJ1VF8hBYaeHZJS3Szm6rt38X9ca1FqFzOJnW2HyXGvRabWiVtygRYz9g3gfZkQK0I5wS
rvfvb/4wXmouH48P1raS32lvBCDBuHshPXWfNMn6J63txO2iQvt429T2KaeqwnMAeoZzQba9RQNC
r9lndWB2Xh503QnO2/t1Js8ziG+cflaTQ1Ute6S/r9z0f79CGKVySeBLiY3jsvUtsaXSoc7K1jMr
u3iRdI6JExlNd7eMNHiDVFEeTNEHPhA4OThQq5u9eNLi2okQcwSDq9Hty8pob2z6ylowLk3lnESY
t/Gi/manXaGYNPNhryp8xHYg56w1eGJCsCt3BmOiflNp4R7s/cIsfxzsIsTHYIuZsd+4oy7RQhWo
CLOxA4NPA51sR2ugvwe0tdzLXUPVQel2HuiLe7raXHGG7ASpgLz17uEkTVFajp42Z+mfWO3hgCBg
uC8ruX3rYV5NQdLE5OvaQd2GHGrSl5E+xyOzBrrkZHmmHhIYUO8BOac7cek27OAwEbhRv0VGg8H7
bbMwXpD1qw2mjFtN0p4Ts6kOshyMb70yqxWahQZtUurvWzhdjM5DXOvm6MFNGBwnkdb+FJuIFBiM
rBQg1B6aTuzJuF07JODpGSehBro+yOcOSNW7Xq1BeXuiFqpr60vt1MB23kdVHDjMkBt+1vfFW73e
6sdXXN36nSSMa/j118MVB+mkKEmPUVhEXLnUlmf80OwpIq/9N/qh1RQAVIamaDNc1PoETAiM/1HU
HaG9+wW8HwrWRC2Cw1TF3adSk6djQIL687bVK9fgFRAJ8mwttF30ICM5atSGEc5YH/6ofak8Qstr
UWbT5vf/i6V1/tZcaY1f8aZ/LaWWFxS4kWPwtFgO7xZDwrXYLWqXdNJ3wpttUMwt4KP+a2rjT0xI
RgOtmEfPQqTxMTHTonIG+GAPRsoEWjIH0Ys0hMlBQixvJ9LZwOgIdVbbgNTBSFK1v5jhbBKLkYh+
GZkmskdHJi6+tyH+eMnMaQJenKdDyRRnq38oDQMiIMOa7Rd5CKZ3MjpuD7WQ/hFZG94N8YyAXVDR
CienlaWdFbriJ1ZCORXlYeS6eNHPz3VAFmlrlBs9pev+KEU2fxrQRttxExcBNEvBswqGA+Qmmfkm
FFqMLKV+w463g5meKrywbzWB+mgNkeop06zs1BwuoszVHuRVlBxIEtTt3BnYqgrnOmCv1oTfdrS2
1V6LfVoAimtZfevjPsJDO4L8z6ppTx78ioPCPGnsOsPLxm/WtNcWlC1jEG21MWVPSq0M8rE1rOnJ
LJvFcqwy6991eqdrT7cv1tVlJsMEQ7H2zbajOUhZjNMgc+IyNetdUlvroe1M4Rp51rhDau11Ba4c
cYhVoCVYn2uVvGhzvYYWaONioCRU1XUG1R8yAb8peeqfGIuYOmfIGs2fAeP+GpJxcCso6yGblLX6
dzkjmuvIEVrNzgAPhDfIE5zmAKVLN7Qm68fthbn0bRwGkkVqUOwH+JnzQ94i3U1RehjgRSYxrZa0
UjwyxlI5MLaoBjux+OU2rPEETUQqQkgibjmuuGyqUYFz89RUHhzwK8s3BjVwMkEX8bWS8mZ/SlBB
s9JcA1daFpvbpVSMeQ2LNcALbInmUFCSm35n3bJIB4sdKt9ubiUGWE0RH4LIOl/MTqOr3stJ77VV
nB4XOmxf5BC8dSDCJDnc3rhL72TBg8BfoJE4alu9ZUB0swVr4AxnUN/+FgOsyFlqjl9uW7kMwgld
/jazWcFWG5vRiJfZG8BDua3ZRV+VRk5qkhsh/tRqa0pPiloqwJqlof8CQlR1CzC4Xpm26lHW4uJj
HbdB797+XRfHluCKuel1rSmLUxo9X+mMNE8tiRJ8JWgjNwf9dFdGEGXPJJzebVMXZ5by/qsqJLOP
RPtbjxnW4RKkaaP7ZTz0L2DLNC/MgX/Jc13Uzpz2087zeMWggnAL/BvQCTCVvH77X0FANKYIKkD4
4EOOXDzKbP4/qsVsD5q8+lPUm9K089BdvAkEVXTW+BvVOIWVPTdIApd1xZwIfwrk8p2IQ+ODrKbq
n1BjGsXJwYdSnJNpo5zC3pbzuzaW9pKqi2hktb4yutCQWhu5m2NGqGerWToIPyyi+ltBM/NZpkbw
VW476NLTKQndtpcNhjVEvXPEL48SawkP1uvEHRdpk+SY0dhrgTELn9bKOtsEA6qnq3p/H+azZu8c
pov3j+/UqXeuRCfw0G5nXyrVzHRtqWByn6TCjQEhf2BF/+QzrIM643V32ai8/a7QOcDfwtLMmwto
c7O99iCRMbC2uj6mT+kstaNbZ63J9Nsi5uT59nW5cpiAg0Ky+9pBvSjAT6otMZ3aqT5JbOxqYobD
oLbg5VHU6qNajY0vh2n2NDDA5mSyKH/fNn/hFjkoYFIZxaK3QdC2uTxhsgRLX2WKvxhpfgp6M7hf
7KTb2cYNzItlJITgsLKN9IsAtm3iGAi7tLwpBs2XJjn4Uk/FeN/GWvC1zbPQcLuemWgGwNos8rIF
Bb5DOYvhO9VnU9v5JVe+F96olQcJR0jOsPkhkN7obUWPzEeLV/+nBnV2P2Swat5e1UuXtAKO8A6v
XUF6XudHyIBvpSvIy/ysif9ogiEjR7bZWZDj+WNggZC/be/KV/GGki6u89xEnhv3jipBOJCbaD7B
wr8R4o6uLll7/Zv1R5/Vl9g4QgIm2nF+xKIbt9dKvBhL12q+NuvhoaxLxvjzor2zRZceb3/PxfpR
aGAyd6WrWSG0r/wuf7n0rmhI7JhX9OMRzDaEF0CEjMIqXpS2fB8k6eDetnfxadjjUNqgwnlGaBad
7xeRbdyZS0ffYYqCz/JK/AD8H24vrWnUPZb2C5+GMRMuHhi017m3bcsN4VqtbJNE8WdRzB8Xu2s/
59kCPFldohPJGQ15aJF2wp8rRtcSMjP3xHdo1W1OSN5LDRMNfCEgz+oRpnj5wShN/Yh7NTzDbme3
0xmNvb2sl9d+FZzUCFJBRwFx3DYgOijHzKXgU5W0CV8UITUHNIYaF+bt2EkiSfbKfJmcQdFKv5dL
HQpppNxv/4gre7teibUvT8UeiOn53srFGEpw6rK3eaR7tTwMYB1gVciiYK/jeHEN+Vz6tuRrkMPR
BNkco6qXRNAws+KLwE6fxmkOH5aEUa7bH3RlKwmWuRZUGSES3QqlS5NdWCi80QYvI82P4gA6YbCk
viTH2kNo5NoDgxx7Df9rq/jatAIkDDZlm4gavbnA1s1OTuw0PMdFdgKnEoOLZZrn9vddufxAX1YC
aDrhFo/j+YZZQS7bLT0IYtVEdmtJlQ6KmbRuXNXxoxSKvRb4tfXkNSDSBRJLSW6za2rApMkKlfOb
MhXvIDemE1FAWQI81j6oQTk5vZEm/u2PvLqetDrJt7gXOO/zj8zFbCQ1IHl/tBD0qbsUghIh2Z7M
FNuOqSvrSbkEaRIGbOEB29L+AVyeBORrxDOZNJdOlRHS0OHU7G+MXGpuqJvNzvN3ZUWxiLmVWHSF
TW0+zoDjpQ6I2sYwnNywQYiI4N08MkjYPIo5+j6jC7CTBVxZUI4ltmiu8kZtr3lk1ovRs8u48Cw8
GIOW+KNpRY6R5O3x9t5dBN8Q3hP2Q2wHWJwV3QSIlTxpCLAGso/sYOOnalW6xRSWrlplzTrDh662
tUD7gwziztW49pErVJw6CXkmhf/zhdUaKE3iPgfcFAe5C6iwc1qtJMGyrb3S+LVTQ91hDd2ILFb5
ubOsyu6tzlBTIFtJFYJrqtEbSPohfyciBJGE1O0VOa99GvK9+loQX+fNNxciBaEd9jMOJlwPjjED
oQi0IL8D6fDr9vZdtUR3DlAIDxNh7/mXJVIN1W2KvBQD/IX4Nc55b7xXpAgNk1mEy9fb1i7XkQI8
zw8P0Ira2D68y9IINbVx1BV5sy9pdurFpIwog8XZSc5oR962d/l1K+0EJVIE6VdR5M06dmAJoHUo
NL+PZP1Oy0A3RGKpvxtWEH24berK877aWilFSYXJzzb3vIfPgfy/h8NjMiGzPhijmWWtE8ZmUx+h
XkhCX++YYH02GpGm+QHgd5E5VaOWtPsorgXh/e1fdOl4kDshNwVwv/bhttT00Ad1dSml1ITDINBr
hxcxDX9OhrbkLmLeYe5RSQfEaQ5xquzYvrLR5MQ0OVf4CsDm9b//FbPqilkpUzDofpgyysATYolT
EQnLZxK4PphAj3dCuks39OphaXIS1OmA8M4NZvEyEoIUtt+3Zer38xB/DayhuKc2KHtJLbVPuRoE
zhgM5Y5/v6xycUcphoO9BUy9qnydm47MTs2LfgLPGVVy4Oghmw+91gTrb1/9WAZ1esgLxlNjvTAe
5QnQcT1UEPEt0/hJM+vJy+1F7JzGy/WnvLVSSpF12cTWmwh3YPpbjY2SsEgrowddtL2Xzk3xEJXl
8lzp1vvbR+2aOWBz4P5pyzBPs97Dv7YbIF9uJIB1fYkuwMca0mlIsa0BVQbFHBavzjQ723l3Lq82
dZA1rQRhSiy9rbywmValMLDpq2lUtE7elsxYo7O1EofZ4R7oZKPzgOMHAULkvGrQUZwgHzv/wgV5
YcYUeVGhbWrgJa4mx2h78WHqICYz2qFz9SVlaD3P8p94z69wZpiHfKKbqpdGufPta9B3lnzyY/Bo
oBLoR1DGXG/+X8uNOLQy9UojaLfk3THr7Dk9MP8V7QmPX24rdjjVpLgrUew2uJZbMQxZRHUL1sTo
Uy6b8YORQcuWAyZ0kNP5efsUXfks4AnAotfyt/ofAo2/PqtFqT6MNNClaAo2LkwO+rMVlfLLbStX
Dg5fw5OwZtPMFG7OamV1YbVQzPdLhBA/dVOU5ShVjuNDX9S9cG4bu/TBtI3WYhKCyaCjjI1bmut0
JgEOqA+2UfQjkmz9B5NI4XJPOVhqPd6JSTrGDfwVO/7wyldSjcQd8qavIMzNa9QpZrdGa2tKtPQP
OrQZsSO1PeqDSE9/vv2RV44JtmjKkdauke7mOFoKJYJJo56lz1F+inCWbqJCicAUSORFZhrtoJCv
2lsbwGzjK03/+fFvLWOyYHrnpU2X4C5LrOxkEqzcW3WquYLKj/c/fB95OxHgCrTezggS0jZG082a
ryJe4tkCFG2ZBuYhXROxOTC6vRdl3Zyz+817zeUmcGF0ZR3VOf9ANZ0j1aotza+bxWz8qujMj1I8
1QAygqb1ZKs1FcTsGi10pKrtI9fMWvu4zHSC5QKFT8DFey7n4jzxk0C443A5VcgUbf0fyNNGB3Ht
F6R/D/zq2StQa/cz5Pt24vqL7cXUCoAzmIGlSrp9u6KkWWKaoppP47V6hiR+OkbLFHlINVYQ2Vv6
znG6cDvYA2u2FikN/M92IFOPgwCiOFXzO9EwZ9jmtLmdZVY6Y8cZXKwhXoAcCVgaJXNKhptHOYWl
yqyGVBy5monfTVpynO1GeHjyL7dP7MUngS/D77BRNEt1XPf5AZosqV2FLMqjylzLRw6NfmJKIdoZ
6by0wh9NS3x1MMg5bgNM6E4E4O5WPyqlhFZ2jFor6urBlE2t9ealwy2ShTOiC++xuW3xLGqmdVPZ
WceA6aZ/6S8Zd0ExQ46VyuObsbsmo6orhhZLq4b25vZlpgLbplpbxzjVaB/JTedCjqQ+Bmr3kMlS
sNPzuFxFclgAZYAkVnKz7akYUuRrjKayjgi9TR51z+UhgAri7vaJ2LCAr5UxtCFAPq/Iw5UmYHOB
B8MEClx2pTtKo2I4qtJkRXPPpHMPdXdSiXBwhh7I2RM3hCUVDHYER/qkkXpiOAF2+M5Ohc0b0pqZ
MzZF1h2yFN1ZCFlbaIEVoPjf617Pf0MU2nwcq8V6BwuX+qIHqZYRD2fzZyC0/UOQGuLjOPUdCr19
YSmHVYUI/tIk1P9Npq7qD4z9yk+TJU8/olHA/1hTGX7oEmp5rokkIU3FRtjLiRoW/i/Vqk44hTkH
qmMwwPg+HAVjG7ZghPNZLodueAwqU528MkuNX7baMmcsIi36FDTZ+CMXC5Ksg0lx5DFsNeiOcD51
dxfoXfhctsPY+X1uSoNv6HW8uMDY8tI3oauonRD9atMzRhEqL1ZTtb/GvsyLIx1eywtgsYE4S5+W
8ZcaMlHphhO3EXiiGo/9YW70NEe/L4vSzM20ZMorNNVGWAUSg2Y0bFb9aERHBYliVXU6CwnZwhV2
2ufvijYLIy9sQj34rWpTn3gEHnBbxjJq9fcdHMzWATmyWmlXhZemZgk1CJ0dwtG49nN1tHPbkS2a
F5Jvt1Ey3ZdFN02/86rWa8pvMPHijvp5/jIEppoujmnZjX1sac9r7s6J3Dxyr9AKsmV61ExFX7YZ
imZRqmgIvThMymNSaZ2bAx3JnCjUFr+nN+GE5RIzFVuUXtNZwY797TNDDE0AuDItMGVBVL9667+i
zWFpy5nh48QLDJi/O7P9EQz9qrUt1b4pyu7Tzudu7ZH847l41NZReNqMmyhJF0EErNNMTqGaV4E/
2iJv/GVqBJylBY1Cd4nyeLzXRCX0e7Otrc6DsEs8TEhI2kdz0oV+NLUkXvwhqOUA6tJGRqSh1mBN
CmH4Tr+XbWRGDpho5PFK1CWDjzDfMD2lwj9aP89TKJ/oraq1A5kWf5e4C+9RpjeGL11oKqUn6lF0
rmGmlC10NZ1QqmyNDlawfFSCd/lQlq0Le2eROqMZEgnRxiiaby1wJBO+BimiJ8ss3qdKMMf/LgXO
/qhIVV0666P7Ux7iQfOaOkmKZxuyB/U4dnKk3IlEpH8ULUl1uNZrUiwHr5HYL6Mpqg9tgkAFO5Ub
BwXivqdEaePhydSlxRvHuos/jtB3yQ/81in+mer0b/4JEylcHrtlBkESqLUJ3/0IVbJ1KFKmjyEV
AH8+KW07vsQTvLDHWbLLjCHzSX2yS2WOf6mLXRzJZ4GdpHRhbM3TaYhJTtLTjo4Ohs4sJfWapGlm
N42bXHytUfWeqjs46aPqzoLTNoZCNAkV4FrQmnVOPBqLfhLkppI7NHYdvqhzIk8fYRpUfnWEdcoD
RTMlhBensmmOWiLLvcCGKvCgNbCUfb19EkndNlePTgl9qLUsgOoalf7N0W+jeBS4vPIEs5JSt4ea
Wo7pM0vMhY+ksgw7R+faNz60G8anbAqmP3aIW3hBWYmnPS1BCjttI4CWdZR3+rvFLOKfslVEz2HJ
Q+7lgwbDHloslebFXIhQdWAdYmgXVsIZBao4EsU7zviYQNopwwFbzYvSsV9yWb4MUjhW78FZS+ht
WXmAtIM86jG6IIXayHCRwbT2ODSmkjrdLMOFcpCjAhhnyZBp+iTlSRx7aIhYAwSvkOlZX7QZZcRv
hrRY+lfRZOVPq41U6Pjg20LhKw6zEK5BWYWdDn8gsmd7hivxdzwHdoUjMtpkfu6MrFROcw+JfV4s
IvHtKLObhmVS1fhgAgxsv9PbQwcqqwIo36LK7k7JEiHEhj/T58CZg7qO3XgZysVRoiREeJM64LMm
SruFPrEogm+GkQ+GU2iAg+7j3ixnPwm53U9BFlag3jiM3SGI1eQUtI3U837meju/hwDN7h0hT4vp
6zEzI6lOJeZ9M47F3WxHU3oATNfL93MBm9mDRIj/XtLzyEodq5nGlqdSNLN0iBqzSz6nSIR+XZo8
6CFSbbh9MMxIddS4edblsiursTS7QValCAyUli4d6GxEpXFokeCFghBYlbUyls35AmhjqIbRMaIy
lt/JBcxP/5pIAy93yayWaNtETT/KDmDPJHtP4KL/M9VFm36i8ry4UqEk1klPrPDfJsuUD1UfDmh3
9Kk8uzWsl1877k94B+MTm5yAvK4lN9AXcVTlJDGd0SgZvIdlCm31Vo11CHb72OXpVOtjDPff/KOI
B1t510K8Mv+o7FZlmxQxZc9TGmWxw7jK9AlJcjM5CLkbXeDENGa7ISvuwhLiKHceK6ilnCCOdIa3
4cwSTgapbvYZeZvguyZVnfou7pSFDU9GOfKZvs7vdFR9xScTGrD4sYV4jbpRNZTxp0Bt80SgP2XG
5r3dcPp7p4k7tald6j9p7i3aWMyf4L/Uf2v8R9Ah2gLk1VFhSM3QsUnSrj0WIc/cXVgrUWB4s9a0
SAgl1ZL8MBf6N1/GINAkgnMD5oeHyJIS7RQtkWWiNp+qj41ktuPdXDH2+xTZtak+LIGUK27WJdVA
WxoqUgZjrAm9l7IX2S8aaIP9wJ+lE6wGal95slmbx96YQwgXwziaVG8IpXg5lMxQ2I6atm31fVBq
NfPa1hD/ygGdgH+HqopbN8qXLnwv9Wrzj6bUzKcUxoRQ6DwKrTzYVRQ/9P2Uzk8Ns1MTBSheFy/r
UBClpiER/A0DMbTT17bdoyUDD6ovr2MMExX4PPrKEEdWPiVj3n+uCzi+/xCDqQjKMHtYnWB+GxVn
SmTlVyhHyR6pwMWTDy4WR0v/G5wP5cpNJpFovRikGokQKZ2y7Kgswbw4qUlvDip9vVWUQ9c3kvRx
z79v3TtmV2Un4EXUD4xtJyKcARlEU6WfUsLF4r3VLJCqHyiMNP+qIoqMZ70ZlgDiH0AHntQ3+XSs
ohxvpk2SvrzYE2RojpWOyx99nhf90JbF0CF+o8MEelykoP05ju2Qjk43jrLJsL1iPaL9VAsXHfB+
SHeKyxuROYZg6aisLXBqsGvmvIVDa2Rk6USD/WQpbcj8plr22T0sbnbjQteeEjaXcOlnRWl91gq9
zr06NyvzxdJmlUxgovvxKBVhLK+pjaLVTkkHOvhAkpUw3xWGQoXpsMjR5mNgTPnSpl1y0spK0T8W
Wqp9sfRO6Rwlhmf03qj63NpBl78CIf6u9tB2W2fNiUcZ3LgcgbE7YKpBqA6nEVQUuqaFLD/1Bpl0
1TXFu2SWU9vrtD5BnSOcggikd/utmYtSdWfIa0+SNX/T6O38Bg+XgSnN5+Gz1g+/kBsRe2OmF4ED
PxUIomAOmlebwuZ5zKzRcW1MVHVOozHP1ehMVZuUTphUNKOdiQOFzkScyM+mPE6lv4Lg3krowmJB
3r52toHRUBFYr9xfUbvWR/RBA0M+ddQ8P9PE6rwaGDqEqglPzoSYRbtTetjol6zHTwb6D50FArqQ
dmxrD3xqV1lSYZwAeiQy8IuqLF1rILl4MCs1sZ4BaMOdi/azdZIEpZDZaWZhLgelN9NAOGrf2Ob7
dGiX3EnbLEMTMTGsBLSqDpHdNPaxOBDBZs8G/1Y9Nxk9qp1v2JahIfrS17z/PyXvC7aBPgvNVFcn
6xS21nhfERC9ow5vPzb1ZP7um1E68H8o9gopl1YpwlITVsGZc2K299ZW+zoQPeXfKjMT/dgkjT3e
laM5WC9hNmfRp9RWO+vRUqCA3otx15N4dqnoesHbCpSFMBe2jM05KVK0j1IZGdw2le1Ha7RgIO4Y
Tgrfx7RFX5DcQ3gnqVWtdRRY8cW7KIWI0tfCOYASrYEc947Ni5/nJBmawpnrRs+OUy6yr1MomAJR
k4rRA/Kb4k/LN6qwqAaVvTPXuL4P5x+xwpnpWzJr+AqzPj/sYdtGvZAL6WQaPSSScfhj1Lv5N2+J
/sJbGHqzEvXvYLHUf8/6EuyU9165gzbmV72+NVvgPYEO8dy8GOKqgGk7fRgWtVbcyA7Hx6yrDao1
hB65O8UpLNiTGmn1R5Nyac3Lr7cvUKzryEdVyKJ+U0O9DD1hEuAGh2HJg/ynlffx02wGVumnCynn
oZxKs0WlHXCa5GX46GZ2tN4S3csIaP0RCkhtciYNMQTGWSqGJZ0iqrRfmi5pZKLTDJVN2ClG50Gu
HoUPdKxs8dDPYrScuU0r6VvVkSon95o6Ggi08WjKkaMrHRPBchS08vH283sBBKBsuOJ7VSq9AH35
x/myFeNiUxiTk4fRCNHEUu25OyntMj5TQS+P1AGSB5veuCMr4a9qspQTU0Xdj9s/YntyeCRhogD4
sIpNAl/a/Aa7rOIwMPrhoWjoBN1nAbGIwx1XkDQZBmqbqpoYCG8pzaj6kl6iFa/FpZz5b/4ZdMQ1
5vVwBBYwhPOlmJZlRBcXQaLUnBvVGw0TOT+I7KeDLqJcQasu7jw9TKWnYcozZx6ycucQv5ZV/j7E
rAQoT5myCzhEQI+blWjsiJJcHNUPiGCE1nElZVicdrBgE106dJ6cOJiG+pEUq/mp1Z0lUADQyue0
m/pmceDLNk919n+cnVdv3Mgapn8RAeZwS3ZQq2XJlmWr5RtCtucwsxiK8dfvQ81i10011PDgYHAG
8MxUFyt94Q0RahRVL5V21zVJ32warbYzbA9VfcI3sVe7dAfhuL0Ts1qOryFr7N32g3CPpRmiPaQ4
eXXbelGDNL/b1JW9s7D+2Id4EJTbj7/4usfAdOnCLxPlcV3Ul86/+KDpxhwpjjgqrv1rVF2l36Rx
9hzXEsu7j4d61xNfxqJ+sFgPA7Zmy5+PlabSzTG5Ecd+UH6NMM9MP8wLPHj6ekr2VUdt1E8awxG7
ppTFtyGM482cFN0LFbn+ACju6tlbB9xc9CrdFbb+m7DBWnZjoqA5NFPaHBWgr0kgZR/5SB7XMlAt
SpiB3ibzNS7sG3n+fIctulNEJexvLo91uM11YqtjLbsjknYuWZGVV8ZNL/S2vxkyia6mKeqiT46t
qkTK1wnWYPVQ43axyaZc5qc5pkB18ih0PCSxp0Tb0subI5md7lAabbTuN4rxw7hz7DkP9ynVe+nP
duTgzJhlqf3S43fCm2WUyWDdQ3HJhi/Qvnh0yWvlSTFFoqQ7LFV1EfQ9VzWFG3N07yER1dGVzfeu
sMT3B2iF0jN4pQXHudoR1RAqJoaL4mjYhryfYkuNwJ20VX6j0aF00QLLtGjTWG09Y4okq1+wO0Z3
p6UplmRuyya9hRyhbhIAHwnSWXb8Pa8iMd2Ms6akm2rSjUNvhd1VbPbSelutIaQT0oyF50JrTj/f
yrIEABAPojk6Djv4oRW87J+SmOqwpiG/e6wzzbpX58YK94qeW/GD0puYqnWGnSGbjmWP8/zXhwtM
C9ViYDx0nt/RAfVGndwMNARXp1EdR7sHQ9nhM6Fp4qGr3fjzMHjhZ2J8/dBYVp36Kspm1QJlHZ+j
BtDklRDywtFCXgE3P/CkC3pvtbRjXITD0OXGsaWQTL1ntgff0cp5b9b0+2eVNvSVEd89pKBuFtws
vVJul0XA8XxRRNfnWqio8mgMfdQEQ+Vgm2jIIlE3LGaBjXJjDnr7qKX8Q1tXUGbdKNSMwNxkuWFd
WZH3H2BxlgfnyqKQV69/zeCYYaRWdnO0WsdODvlME2yjRmZv/3SiIak2LR4jyuHjbbAKodEIWVrT
XOV0SBbw8PLnf6Q7Qi/KpCFAPuVATSmcVs78JUQXGMrJaDQ57fdszqgWCV39u/bI28jIkhJOISnE
wVh9fGNOpUlJMT7FuRq+9hmCiO6Q9cau1+Mf9RTK5spzsmygP47gvwMSOHHAF32NNSsT0pMeitSI
TwJChB7oISLct1lrVbCYszZNrqTdq1R2Gc4BrOLgykxRgez7/MvWrlGV1ZAnJ+QZsvauRWauClon
ogpcFHM73Xddprc3Th4mGj7w2VRdiY0uzHe5LslP2KxvlntnS0ufF3OesElOXazpm0qvhkCXlvt7
4sL5+vEuWm3df+dqsIWIB0gl1r6W2jS1OeiDFPe9chw3MxXBiprUHPcbDfn2LBi8cqqvbKALW5eu
M5nnwv5YpFnOP7DdwV0vWzM5WXWvbTx6Pt4mjDTnf16RWscmoiAWanM1XdlG5vttRMq+tNIX8hJ5
5/mwToSJhgLh6xmXMFjwlZr01Zeiq7PoSmR5cX5QepfcGtnHNb9lskPdjprRe6a0E+pBnjuxF2RI
VoQbfFTa/EsrDKSOFWKf/Ep2e2k9OZcL8eVfSYLzOZqxXhfqlHvPbjSIO7syzV2fVvI4IOO9oTI6
XbmJL31T4B3cQIDf2UGrW4jKSJ2ns3SfrR6r5INmZfXGcqp8uILEWWmEw+rnUHIklloLmns8M+cT
s0yJFBwKus8laj6HVChxUM7KcJgcOhQG+eaTXqh1so8aWsL5oPxGY7ChT2xLu70hg22eBDSOeic6
45o9y6X7Qge3DiUGZD4aZ+c/rS5mqtBd6z5Hdu6p5ARmGt3ojhy6Jyh4tuLXitk9El7QYzA1kVxD
c19acx5vislAnPn/ZY3+eAmcvsdJYtbCZ4fW1r6MIalNHn3kabStoIa4euUcXdrelJEBSqr06d5h
0JpCi/GDYzxEm8yfamXoAp9we8gGuEezkvi2dIuB7rQ+J18+vq4ubTcsEemVLy8PQfX5VDHJIqbW
CuU5dEy6k4ZSd/0Wr6D2138YhzeOqB0vOKKa1ThkJoUT696zMSfjTVY1Th6YBcf9yvG5dNMDxDbA
3tD6B996Po6ItVkTluI9y7aSQSHK4kjo1+76TiTfPp7S5aGW9i6NOqKG1acDjgWUbRnKULLspi/U
n1nYDN+qlrf0P4wE8QcJ2reca3W96x2Ib71OwmeauXKTlaL3m6pX79jD4ZWn+tKkYAzAgVuW6h1u
rs4sKkc2R09LcKqbiraYsASoytiPKu8vpbferiCiEECO8FPQVFx/QcBr6FBEyrMdRxX9O3WA2Ads
by4DgEzi4M2WOt96xiy+ffxBVyWb/zvwAhJRIS+DBDvfJUZehMCBk+iUNE7zyvmovuaO+hMBSe9O
S+Nwn4R2TL0Y5t+dzGRzJRy5cN4B7y7pGww8EN+rqxdfkamSUR+dZOGVXxXUVadg6r0KaEKf/7Br
L/naoF6nXblmLlxrIJR5WGgq6Dylq1mj9VVOEYnOKXfc8mV5pwN3aDE6tJXMfCRqSK9cLhcHZMsu
VzjssXVYIkMH9oWVEtdGs/hez3H4eWyjr1rRZRoPCXS5j5f1/WVGAXXJGhY7MdpLq8NfY+zYiF51
nyeMCB9xN+O9IggzXj8e5t3ygWNi5Ra5IOr8dMtWuydVi1Kx4urU2k3+1aMlh04QcNPYdyZwi6ow
sFJrC+uaSO21cZc//+NZorkLRzvSxSmPLB6F0LG+uMMg9oWC2mDqJGrnD1N4+Hiy79ZwmSzZOuAA
rgM4eeeDYjjXQyIzqhMgtZqS0mxusqYijLVj/dGrumtFxHcXEOMhvUEJngbhcoefj6cNaovUQFSd
bCu2+hsUKQzVl9KulIckTJJrVdNL35THD1U82k68vKsQFudooTtDVp8s4dYbJL4ERpJTeYOOTLMX
lWkHJk3DK+fi/aAcf8QZuJ9xhEBI5XyO0yiqwrRGcXKtJD2Munek/dFCGR2KNCjqFABUPFzjxr7/
sAy6MNFJ+7ht124CQyiauNAdcdI8OsmbmKr8Yw42CpSHvJoFXRwMpC1LiUwt8NDzGWYVpLeizatT
TbzzvROi+kKb2AlmqajXVHHenXrIHkCI/99Yq2itT9wGlcGyOuWTbY1bmUXmmzNm9pf+DzRlGAiU
N4Be7k/e4vNJ6XOVNtY4VCenqtwvqP+UO6TDsiB0Iv02hSdxJUS/tE0Aey/GciQDgMvPxxt5DZrI
CMuTdFTvINkcB8NBbQMmNVmdI1rlC95Q24/P+7vYm0n+OejqcsNKtAQNl4pT0QiwfZNQusBJxj7b
upDavncU6H/GXp76uLOGVy7WS7vmTduIV5H/rdkBBhjB0RkYuzPKFrhA7vabsVcce5OZxvj88UQv
bRsaN3iHkGXBfVhNNHRzCoGpFCeLBuWXbFQmZ1OLsow2H49z8YMCDbFpK3rvqaG6YjjK3HblaZ5S
MDaFJ32ccf9BCvcnzTh1CjphxRMlxfJa//5dlLMs5f8bGcjD+f6p516PqN+Wp4b9+r1y8aq1Zzjc
ehdVN3nXe0+zAQzSR98kDwNd65Snj6f+/u3gB9CwII9i93pv3f4/HiyzGzxQR4Y4mYN11AEo3sP6
aLf0dIHtjfo1neUL5wXdXdp9C7QDPsvqWq08Lm3OfnkKhSmpRozF7Hduo/tcHtmTozbuHdaTzu6v
J0m9lAyAsaGBrMuGmVvJEtJ6eRoG6RwTVYR7jf7qbQjcOPaz0cZp++MRL+xclhU2HZwyXsu1phGi
/027RI6nsgKeNcaNXt80ss2vGTZdOI5n46zuH2EN5Qg4sDxNXQPEVAVcse87tDWRGqf48fGkLmxW
km3WjcWgp7aOFbsiISBIRHECIFhrQd953UHrmvYXOhjRqc5Spej9lphP95usad3HFEUnb//xj7iw
YRdSMwjcpe6Ja/n5iWm6GnxE3LKWZThRWsL/IsKG94aAZN7PMi9fPh7v4hcmugLtwpjvgp1OA7E2
9EZ5qjK93iqSW85vEey7mQFGl1e2zcXJORSWllY1Fcrl+PxxGnWrlqEVRoKLKIEYEYv5Ue1r9dC0
sXZPfyz68R8mR4a1qMdyQtay55oTjeDamJzI+uZu7Eyl9WlUxuUGfp1nXDmGlw4/OhyUB12OItnN
+ezsSneavE3EidMB4i8tXPyNHfWL5nbdZx71eQv20/nf30/RhBm99Ly5X9eOUJGtlpkdT5wQU3M/
eRV4CQO7oR+lUwyHj4e6tHoLU4/OPrw2Lprz+WnCSOsBzudJyrQc7wojTZRbATV5+kSMPIY/1E4x
gcl8POrFrwqmAN0dipH8dT6qJRrK1XVYnNJKVZ8wyXCNvVTH7KdW6+5THWafhBo717CcF55MBKOw
96EIQW1lXe5FHGYuGpC6JxUqzTcvnWpfdljHbdwBl/EAlSEv9uMJXdCbWClgKf2HSdNRXdBU8IjX
KjL0ekSoKWpxynPcQMMwRPLUw1bXV2Sjbbt41pDc7Y3qSunl0gqj4MBH5iLg7lmu/T/OJ8AkGVdx
zGUwNMUhNNw54I2sbtJax5cZ2f3/ME2U8bkLaABBuF3dBx6tc8A9UXnCuSB/UTKt3mA0n32eVUwX
LNljUJfpUXWFgndpbRd0CqgB+hR0Zc5n6SoqGGbXBtulh0kQgpTfEAZFz5ra0t0FcQ3m1JS/Mhln
X/9+WRftSHYUfXO4UOcjl3Nj52Fr5qe6l86nttQkbtdAWP2qqqYN7qDY11tV83c6zkvSwO3iIFDN
qGC71k9Kr0KugPdwWoK9G/rPwyPiRNGmRMyz3yRtRW83KzuetdgLrce46Z2fH8/7QrjAHiZgoNgF
mnNtNjNnvaaGNb+g1Gc3vU36In6gf+KOu4/HufCYMc6Sp9C1gC2+Cjf1FOI7HKDsVEeO2yDVNXXd
ATx0JrZJg6f7zX8YDuo25eSFu70WZqAGo1OOt9OTYbnsJCFkrN9h+hfOpV+IfM6uVZcu7Fz27f8f
cPnzP87nPKABPqV2dsKt1ty03qLv2uGO9Vw1JIFN34qbckzKn1k9zJ8/nuuFq4GhYRHRRl207VdH
1WkEMjZOnZ2MSCLHaXedm+3gxnTfa2/wfmdpYV3ZNBcufkbERhYIMK3M9RU8uPYozdbMTk3dxA+q
ESOImYwif02oTPyvVHrPz4XdX5OWuRAFng27+sZdX5eKhjf7CQDXq8BPHVSXzDIfS636tQqbI5on
D5Zsu9tSTcQ1Z52Ln5ly9CIyowOiM85XuC0nPdQlKzz3VXQaneJYF9H0KlVz2pvSGf62rM/VQN8F
VS1uBv5utaqQBDIlHbL8ZHfyZ9vgTBIakXZSes26Zkpyce/S5OMOApX2DtugdV1YAsXMT16u3oZ1
VdwaTTh2fqtE3T6RiRR+EYfubYVR8n+Z5R9Dr5bUq90sGdo6P2lwnDLfqRcjRsW0niVh4JWxLu1a
3knPJOckElxLQFs9pW89M9OTKLq+DdJZl/2tXud9u4N2420yRa9Dv681a775+IReuvwodGER8C8+
b7V1yi7yZK44KY+pMx1HWJOgDyfrl9m13ZU44eJQxIBoIC1uB+sWV4jFYqfFSnqySqVBiGNuD70o
nS95O/6lfebb47UIPgI5BH3IC3Z+IBQxWdkEpvGU2EW6d2d858esM+8XRcYrS3dxVjhWL7CnxYll
9QEh6oBUcTl7zVz38OMzNEDs2Oz6XZw7Ygw+Xq5L58H5Y7RVrCWnDLxmqmUndKRQ8e9goNiftHCA
3Z1nng/vrcCHpUU6sLLa8koItAZb/ftZFzFrIHC4v60Vu2YPpFXUM3rRERD6KFvn7abVdWDy7mLI
4KvhqN9RhrO+Fklrq8GMJfttnimwJz/+Dpe++iLtYgMjtMhhVtGJXnewsuu0OBVDO+z6OHOONOab
Lcxb5Zrp3cWxLKrPCNjA7VgnS4B4K6fWlJwnJUp9sKmpFsBJMwIAnbSeP57YpW8Mpg3dyaWBvzQw
zrdubrWVAnEnPdE3lfDcDFx1tlBYuy0c6s7cg+fthqDVZnu61aQm7j07VqoNqK/6y8c/5cKlRH7I
3buAHXlRV9d85KXx2OZtekpE7twBHTW8wFEG3wp/hUW2rHmhX9vfF14ymt/opcI6X7Bsq0uXTpg9
TxUAr3oY5U+r1Rpt5zRF4rwMaVN7MIfc8poI7cUxSZrIUjmoBA/nX1zqAsTwPCYntyvhzc4jbGHT
G8YblGDUexzWlGukl0sjLqkpOnBIdL3TzLLyUI1HO0xPyqQ4fq8r7gGaaf7ZIkoK7DS6KldyIZQm
HWUhCREAPq+bU8Ygher0DJhquKh3Uh/FNtMG7ZqVwaUtg3MZCfBCRgGQef4pWy2yx0hz+ZS9kn3R
07aqD4Uwh+g40OKM9nXlUlsETO+M27/crJwYWlMLfo0yEaiG85GTBLSErkXpqcSsmLyXunkcYGNa
5UHuZlEMmWBCbNTySuf3347MvuFZI0VbLCrXWXc0TKqiS687RRrt8cDRUpimtmLDG0wSWKoBAFi5
m3rt2lXx7l5iwy5VI0ApPKZUV86nnJaum4ixGE6OkM0nIXrcE+Rs+pMohh8fz/H9UEv1zeTlBsRG
s3H1yI3J1IStFzunzGyn56Izx0e4I3Hg9ZPztzf7Er/SEl4IA4vh/WpWdTNYY6+lzqmj9TlshQIe
YGvE1iKQaP6ljBSkdqZFFYyoGdwNuKnzT1ilmGHNqZm/uG6MZEobzf8z4fI9x60qvi377Fo8++6A
LJPDmQp3JKpSWAifDzhXiAA0MitfhtgqtjCwm9ifC6845ugI/BiMYTyUaeZtPl6+d/fNMio3OMAi
Qvd3+IIwlHY5ek3xUnuNvSlLVVF9CJQgHz27uIGfKbX/NCKmmAtCBnGBVU5dcRJTmuH5S1HB+R/H
zv1UOF30KZ7SclcJ95oE9ru4iBkSNy8S8Zx/oPDn33Uy7GpQRrd4Ge0u3E5domylao3f6LZ0uyaO
YgRNMPkgcfBC78qTvbpceTDI4tH0BI8McvNdylmUaayjjJt+rbTGn8sZwvaVIP3t0f8D90yIQ8xF
iYJncSFOrMU4amtS0JgwtFdtrKedaCr5Qqnvhz7N6nEkyX2pxlbZZW4mv1F3aO/Srv0CHOqaPs2b
UPP573hjjfOlF4Aj9+35Zy6FBCmiIo5r6bmtVPhr52N/jIy4kxDwPQG6Q8y2mWwtWknTzsvSyGh9
J2zT4WHOzRnxgc4V3S8psSbEVcdzvzuh3fx0MoBd2QJGGfuDkgiADGBbvf4eb6D2H7C61nOnSBUe
pln090YFC/bXx0fkrQl+PrWFOY5VtMoTiSbq6t6RthzwMNSSH+MA3PkepIP8gQqDNfqEvWDrJ2fh
qcjUtW4SozaNbW2Pam5sy6TM5+OkVpr22UkUpKIQ8BmQfyjTCEJ9kczVHhXxLLzXgFSLQwoR2DoY
o5OGh6rQC+1LlvGHjt0b1hWNwNWx560HOMGBR5GJxx8Lj/PVmgH0hcheTK9AjcWj3nlJ5yMW4QQS
u+adXfZXSobIb/JfPPuI0KABTkCvokBK8Li+T5OhVHJDKD+sPKmsvdJOJGI+wPjavp1Rtou2dW96
UeAAi9E+NZ3bbjy7xMrRCoUGP4lqTbFr0sj9ocaxom1CbypSH/hX7wZ1YlfxLlXipnwsYOzC6xRz
9ICQiWPfWa40HOA23lDuY7fWymeUusLo2ISVOdcPM6Jhtfwki6nYmwY9lsc59QZxk4musGhhpwri
Ho3ZjP2ebkxzq6Zl0fpNPmrJ51mLhk+l3eiu7yhd+tNGGmcKhNnMT2aJ3cAG4SvOZO7k9S6dprG/
kYWShXuR9noboK0u7kSeo2m06ypv7G5Hd26owA0GqpD30NLzXxllsd53sEKot46hlMnrZE6J67cZ
nOggLzIr8kctV1BoR9kiTL7CA8lfvIlPdixplDtBDb8r/VTVldBRJAJkLCxfWrWlHNGwcH44hEfx
1qi9/AG1yE4iNBOm9t4qojTatt6Um4fRTbRqI3Vwk9u5b4YK4Wf023yZj95jmbc6RNjBQkESpF6G
Uo0lJy8YoxZviqwyJrlzsqhLDvjpqrdpnM7KY8tjFt6IUU8KH/jVGD958KndbanZsbtpMVtq75Ax
qPJyURxBUyyCjJ0EYHFH59ibQnNoHrRhGdQ1zFTEFrEfNiiT2kdn0r36iezJ7O4tYZUmGIA5u9U7
0yi/ogVijXdN2YzQ15qu82FiJR4aWHMTHepeHz0ewKa2tqYhtGKvdJ6TflIzPbPvsfi0QfcqzTxj
QeWmni/dGBR7MZfipkf44ph0NOSCXk2H8kdUxVEXjDzzP3GXcCYUkkT1GZL08tUw0x23ptDj6WhI
5GnuHTHMv6NZxh1y08KpMj8ViHtmWBQ1oaP7VZ8MbsCbZU/7KA7H4n4eVAWlM6SLO1lt8OKIo08m
gUn4hO6Nhtt6HXnaJ1NtFBSsC9GMiHh1dVk8RUWhRDsIq2P8qvV2XT60qpOj6tfKPNS3Q6hXXeU7
UKTS76ESd7HuD1rrCD0ohqSwvkJPHW30e4FYHZxaRIKmEdlDwNHr5BN0Ub2MdvpsGFUUDIni9P4A
HTa8HQYbrQeIRhGiX4HdY5kukclxE++5CfUs3uj2FFJZb2uanVMcqd/iqFEfZ5qDkd9wL6QHLJmx
lUBFSP8nRFTuaGpRbGwGxE4X/8BGNZ7mWJmGV6yeDOAoC6n221D11r2pGHF9Z3W8TT43lE4T3I3U
5hYLd28MIkuXuDB6NuCcRfpPfUzrIv2nA+oKY08lL5qo7Nn+qKQFcjQpQgSz5saarzaO/dOeS+O5
TptUY3vHWrOxpzm1IK8bQ+57qOK0vsB5KQp0nNywpnBa0fr8+/ouN4sKs5ZiTjQ0deful6vFUxG0
mVJ8bgEuuthNC3e8KWm2YLncRvCALacUxW2djXW7U2MZH9C1NLRNIyUmFNDEJ4ljupJ26pagShSb
aBjch16ZFUib+EVrGzO0RLw3zFQ3s22MhYW9a2a1zg49zKUWLEKee9YLcsTFr7BHSc7PuxyLO7vx
evPBTSrZ3eaNHpp3FZaSfbFL1dm0b5MmjJ+tPJ3aTT4bVryzGt0sA/ih1tOsa+mwUeYJ1QbfGqxe
RH7tkkcHepqJh8jMQnnKPZBLKEj1eupHtbrMTlS9sqG3r1c7ogB93lYI9ORfRK/3N0h26iRtDVwS
JLKR/zm2Qx52D3MbV+g0hpl6amge/Y/nzYy+ReU07UatLdVfKKVEemC1M1AvK47ydm8h5fxZ9TLP
CoTdpNbWGM2uwkzINvugsmtzxGUARKOPvIVdYbgH8vEmp0sSb8rQdJ5LMB7TcZBun29c5OO6Q4ea
9meACGibDbOU5V2TgfnaVnYy2odSG9jPiEDqtk8fUTSPeBQm1R4sU29vQ7UEk95WjqLd9T2sTm3T
Dlak/cRUIU/uVaVGJ823xjTX76KlkAoaIOJ7ovk0dgHiZ1713KVDJdCPAzGpOBu87efiSki7amfQ
+IMBhhAhzoy85NicnUcONM/DDsHw+RXFTSjKiL3lT3WtRd1DaISccZdnRPN5bdBVEFLCKUXd3u2u
JBGrrHP5FVT4FusxBElRJV3l9Ibs0TePbe01NPIkgbZanzQURksoJvk/H4d/70IlhiJ3h0OKfDMZ
9RLj/9EjgzCexpGs9FduxfLUTjI6OnHS/JDVPPX7SkOgevfxiKuMhcnhsaQDCcbcjTx+XTbI0rjP
CGzjn15uxhb0/2q41/pCu5MKeqZRBVvXEZXByy+1vxT+Xvq6VBcpVrzlhNYaYFdaA52hRkl/SlmN
dZBNdvJSUJLa4JmbP308z7UyE1EoQOG35hhAITQeViW9tolci/5U+hrFUnlM4UTJT7wd6ONo8Blc
XAkp5O5Lq7e8hwJfr3pbq7Lut000E5RlRgqzAE5ZfQgB5T+ZoIF7yrzS6/8XDrErzE2j5V3yfUBR
X93BMynUQ+I17e+6tO2ce9MtxHEG5NjfEOuVxhWs67uNs5jLUPmnRw0LCbT5+cbp09Fuq3SyXmei
ZXyQ1EaLPiOj3BwHpUdPnUq1aLYff9J354IxFx+WhTm5iOassrAGSdxJp+D7urxanQ8/YkhuO4XS
iS+8qOuuXAbWkvr8GdXzcSiNLHV/WLBsndUco2EuC8zm1dcxRX1qV1Va2X0ecXmcjwgG4UCPn+8M
q4fVszalnrs/QGf0ekBzBrbUpOTJmPspjM78a1wb5Op7mKRzc69XZafd5FNke49zTYiOTp9CxFf6
lWHEFeqKVWgRnvewE0ZfdKGafKt4yaJtmKH3ee+5eYFSL9DFbKt3uvaixhZSbbZZ12AnK7poJDlV
2t4iTjfHT2ZTWc3nqEServRnY+zEBpS3GgWKjcCaGzTGEKYHXOywUxYJqkREuaGubB09s9I+kHav
OTudPv2cBqPZOm3tc1lQIEfK0upHsemERGT4GKZV3z6aM0/YsxdGRfnTiRur/cvaFXfVQhQkvUOi
HxzB+spKuipNhmaYXugXIJA7l4ofxol7j4DiTzHkypU+1/pJQC4E58tFLYRCKnZ4q2Msm3jUhliq
L4ogV9jZUxbtJiXTP6u5lUd71Z37je7mRootpVFHfmuL7C9F9imWcz8vVzQlENptazenIUIdI/dK
/SWyIyNw3Cx7KgcR+1TwkXmuobJdKUa+K7y8jcjBBj0BtInKwPnxxqy6Qzeh1V8QdNaDRLrkE3GT
7AaBUYyCmMC+jbCyLhP5XUFD46h1ZhQg76pdeS3W1wy/gy/PoUeohkKTvqqn4QOGIWGdGy+hTJKD
CvNqa/bN9AXglXrsZHfNXGqt27J86oXEygOFuBSI3dWD2ExON1iDbb5Mqdf+dmRu33vkPfYROo2j
+kmXut5GymzO94JEhRS3UZptp/fVvAkH8Gk7sBbhlYLGqnr6748yTQ0ew6IXtCYWYEvI7QY55QUY
UBzoZWmh6FB3qj/35fADx2rkTWf8J9Xnjy/cdVPubWA6mNBteDVtwMvn26DFbCEuuRlf4tgNv4Mx
aTATM9vqpo6l4W1jEU9ItYRp/JJ5onmme5puId6q2l++NsuqQPxbDBOpTFMTPP8dppeI1BpG66VD
negz4rBOEHqxLQkCa4eg0xVZt/947m9b64/bXyX+W1AJmNosJ+9doEIIH9WDAXO8REjZ+BSFbTjx
wVOc3JCkTsLPVbYgZKGhcxmH+Wz/qhABGe7wmonvPbKC5Hc55Fq866yU4oA6ermyp8jZCl/ExTQc
qYn3P1Idq9dtMinKLpwy42rrelWZepsFvHTiyEUvBPzB+ZfL0lzM9NkkOkR51j5Jr9Ye0tyuW8iS
pPo+izcnt+No9g9NCevhiyEHXgBYAmn8HX2y8u+uU/qqKBDQBKB74ZFmrpFRZqR4cS3G7C7j2zYZ
ClNzNgdqprXGxnYkwGu/ihzxXU/sctgM1HogVylzYVw5Uu+XF8wblU/K/YvIOZv8/MO0VuPNI3C0
uzQ0x7oLSkFH/SQsoXtB2TsZsviT00jzJiG9REW/7W1nMwNCvCPxouw7uI20SB9Z4VALsJJy1dyn
qkLnNhBGobr/mEk0ov4cheLOqZqJUMCKRBnYYT81vz/erKsLgoIjwFdkHYB+cTtQiTyfTIyg+SCj
EAxC63btsyq05KBXyCFtUsRx0i6Iqym0uCNmWX77eOi31vTZOWHsxTZ1gfIvnd3Vjan2hF5l15pH
ZM7NsQxKClYhstMJMmu+4xZD8ZRWThzzW5CftnyD8l6fBHkIK6L160yXY6BqaYiviLSjE/JhFJzb
nuh5R/UuNTa9JbNj0amj+6jPYxOohbRp5AxaXihHGZb1i+524lGRSPtvMvg6zZ0SJmou/FCfgIWY
TWZ8HRNJZTPuRuJ+zSuNBzm62AvlXTpFd+jbNrdujKz4dpEukIHRU6LaAhJN7FPRdlO5K3J3/EQN
pRR7mfV1tIs0rRq/QYZOvsse44aNRBr+l+LMqnMnWjPWgrQV7i83KVDHLIqm/12EEwkjyKvWpgvl
GMVeLEW/ve0o1TEXFq4QstDNfZuhynWDXneub5yQiizk1BTW3F1lOy0iWS1JLAVRa/KOSiSUej/U
jnbIKk8kTNDsp+2VFWbznC/wYr1BVYDLd5GYXd7oP3LEYqARq3dzfIesajVskFDpbkw1Nu09TlXz
jcxG7fnjEd8fTkRnGBC2JeSA9/u5LBoaT9xAd7VIzO631w/6jyJz3X4P2SKqsLGdtTiQdVhCbvEQ
/AqoUuIUsJS0rQEJsBLV6Rj3GupeAF+j2yxLtGk/R8IaN2ZK/o7os5d8n5RqSO6tyBXOTVebjXHl
tjNWKcRyMEFNm0sji6vrndccSiQWZjNKfKfTu0oPA1yASvNVDdsk3yOBOsQ6he1bj2zJS303FbFe
BE3jjLsB7zx00fosvMPvR+pb4UqRtlgY6OqzldTeA8H5Yill0pKKKO/lUXaPzdH0VFcImm4bz8x3
HrogyS2mIdnXjGJcuefIqEikoQYyZ5uxzcZpKf7hCBBoRP6A9MFbW36oTQ4caTxNUgxNPl7bVf7P
FzHAMy72JhplFq7O893UaeNUR9Lzjs5QDP9UpHx7e04QVtfM8DMNWigZvTGYqT8SeVxbjiVsPd/K
JA6k/zyGaFtDkD4f3HOmaMb7xz0ORRjyEMuU2n5AvW/JVUQafQPckTv/h7LzWJLU2MLwExGBN1so
X9V+jGY2xFi8SxISePr7MXejrp7oCkmhWUnKAjJPHvMb9K4D41viSSf72CNS5353IDJgUojG7xi5
mml8Q1xUShHWgAcfLJV4o3EC/zDnH8lm/U4PS78chylKnVb7xCFdUAJ24iq5j7tUzzbYHPi92ixi
VLvM7orgU2KkwYMfL1bPribIiRCYjH+vmWPQ3GNp0hSHfhLd98mYGiTl3/8kf9751WsBMsxxw9AH
5NX1a1mcnNPY6s55GtqqQTwP3f3g3nC6YQsnj5alhTAAY5O8Lvapo1X/2BqxsgnpHnZLC8Swz4Nf
4I7d7MT8ipZVLbVc+xKIDgnynC5ivZsZYGdllGSDbUc2mBz3ZRJ+J7Vtg70FGUht4hFP+7DksiWN
tFGKEUFSkVRPgfvVQevLeDG6yW/uwKcm/cbr854v6PgzVhBTntlHwQipe6EnU1uPheeY40WS4I50
Q6eljZSRzQw/8PnJVFi19B/NwV/qvaj1WL1gycBr5Xd5T6JCmfA+8Ir8ua69Lh7CyZ1FiwRf28Wf
mQ7kCRfWDLlni1EA2FU3tpBS7Dk52kfZ2QuTj3rKgUQyqDjE9sCPnZn1oYlfa634nWUFMIC6zbTk
0/vf8Y+v4/V3BLj2f4UO703VlpVQUqZhMM5l22dV5BbC/0aSmpQ/lt6syx+Gn9OElUYMuapg1Lad
meCr7ehxADaDZzCXCEU89+bdLMbCeBDA29OnXEjrY0LnSqJzXtEy+Npkzui9JClKGxdHV+AeQyzp
x3/aHqGnH106ii3sDScOtkHX20EUyJzb30+W6SXoKiNDNT2vdi3jsmzz/iv4S3RZIffITYL7Akp3
dVfhmuOXfhXMZ1dDI+2EfNvwaGm2Ndxx5kz9bIsRu5ZgHLL+Lpf6kt0CZLzNxCDnoMCwDqDZY9fj
dIURAE3P0TgPrt4nd4XUkzthD3KMjBX9tp3zCuFlHHuWWyIlayb/+uOTgK36pqRjK6TnKtNPgfdb
7tDkF8wQVLGFuV8/TWaJKbrutN6NSPqHT3C1GphQwL9Ao9hv12RB6ejCkkPsn42kGgUFkJ9YySEu
C1x2iN81nPAOvEIEtAfxCWSKNYdAqGnGrtKlyfy7HOZenbs5n/Y+dFw71JckH59qaNXmke2qqhIL
mVomu/d3yNsPxK5YTcywzqJ9dI1q1Y3Cz9Ns1M7llPnGHr18vQq9pfWr58bBH7Cn6frJGIiXNxb+
y/ehh8GrAi/Hn9ciVSgVNJMm8+zip/kwQeUebPOjPiQAbEJyYGe0/vNNC1yFWQZZ1CpeY1z1cJJp
HLo0z/KLzIPG3pGyKXszkkLHj2TTfvbg67HRhr3s0++rYlH/9P6bXs/a1RZB/gpoP87PK4nhqn1K
heXlE6Pzc7fiS6d4YahDWNWfBsYvd2YZL+ONJ77WSCO5gMtEUAe1TCVN1f76fgd5VraVnjBHV4aH
fDHjpPEJApXozxoTqQ4lFpn1UTEJhvMpwucycmon9R+BMFZfXJCMMWZII7ZNL9U44x9i6nPl3lLF
/Ut662DRhcIOAFv62ddyRrqmPBBoIrl0QUzuGM7aWCw/RiWHe22GdxyC/F2wY6rBdhRl2j6g5hes
Jj8yNh5SWOQMopG60eTFlYBfQ9esUu0+qEs3i8Tc+P1BmyznuwYrUmSbgW9Q7xKvGpMbwPi3Z8mx
aRK6tOSJOm/aMvXQtUuvFemlmQzjBMJHYBinZ6l2yNLSkH2oWdyKW5/eZXtLtv8Pa/719lpFICyq
Xl6iTnPo9beuLCcvgLZ5KPup9nFZrPEfx697kojOrU2BLpVKCCGL1P2d3cs4dildlJ3xp9HkaPRR
UY35XM8vsyV0wQ0+1NW3xS4r8TFHRGj5hGPfMG97LQuaL103WwfHLcYkxtojXct5mSDgvA182jbR
tFR1sWlAHfXbXgXadOlQTap/iE5rM/GQqrTvxTbVxrxOwrktgHdGanRr7zJZXut8GHHWO6JH3tq7
vkKjPSRw8wxLMYs+xPui/sZRHahmwGG4UYL6BaBJPZnKnd2Wq8Tx+0f3qunNOYIejbwqxxe4m38d
JL3ca3sz6+h1uLTzo8I3MXoUplZ9ThLsHqJOQqrVdkZbJvMpa7z6W95AAxuO7/+Mv+wvB2gj9wyQ
OzQPr3rvBZZGa08gufhEzGoDd4/qwE8X3cAswlb7pXd91I0csFb/eeF1UIn2qAOGjN31em/hxUA5
wnD9DLljKEjjMQgUY9rwEzShgSGp8gu0v1u1kbXu2as9TQJOy53IwOzp2i7dSysy2TFezj6Otsjv
wMByxW7GVaNcsRbjL31qcwhRWJMFp9j2lzsh61pu417ZWugONrY9Ksv9c57P/nYk0/PWtp4R75YA
669o0YNK6aGO+8PnuChQmu4BPvV3JK+Gf4hpR8znNIA0eR5nZ5Tfyhlju3vNQ1yZSZVdfBunjq6J
1qnEjZwYzya1HXws09wN3MO4HjdIH98yVvlzUb1+K6tACNwI7jFEF68lWqVZaZ5V68HZ4eAaRwvH
DrGxQBPPz13d1J84saQJVZ4EH6gNmi/YaY3+tFl1OXtwBKOT1vu6zrWfU1viifL+VvnLryMEWTQ2
wRuuXLLrRuIomGaD8bhM5bDETVjnrUqPtpFRZwRL4Xv7xGj6O5UObvzRbKeKJBtLyqxDr84YQIdV
dKI3KChn9rdxbkV2Swbp7Smi/0u6ozOg4DxfH2bp0d2drKq9jI7KT9CoYojjgh5LcrQlG2WfuFXV
72015LW4kSe+zQHWkpJJ/6oSAuHjKilVs4TOjFMaboe9/xuRQBUqT2QHUdCnDA23zewbadb16GqN
XR4tXZJwEKCUAebrs2t6eWvmsVldnMnNycMRKXYPQaz8vcjqJ6MZlt8F4tzMWvP5gyuUn4adCpon
HX59eyOA/ekiv9q6vHJ6eSTKQAHedpmLZPJbs+zlJV9Gbc4i5kT6uKHd5k/YETmTYT86CGc/DLiv
aBFOaE75NECoY6yXVTPoJvCSk59iDqiDzHvpGjWC11r8WGofe5CR8RNRSEuPwH6W9rC6DKWPCzA/
91ba/Ifj9vpJaCvDhKBvAuKcLPb1ay2xy6usLusvSe0X+decSXX97Kajj5tZHpgn25uz5rfD/KzA
tAPZmM3Ylpn6JBJV7DJ4IT2nwTXQMNRoideR4dEAioip3pfY8Kr6RS9V/axnM4G+LJf4a1yMjHa6
hgtuAyrZ/5h5VDdhZ6zQ2tyyY29v1GWZu2HTdpldbvBts9XJaYrMijSghJYV6SAGNbmRaGpXh3iI
K3+3KNNJvrr49o4biMu6sy0ao8GOIE4pbxeAoBg8OmCf7hOntJj1NYH9NVa5oZ3kZLr9M9Bvd83N
XBkCd2j8CJsSMztIR2QCW2TH1Y/oJXhdaChbrrJGSRZsjYWxytHFMiM+MFAG5OKUJqkdzhmeleEf
vCzf3ILprwyBerZJG8ZCmG5UuoVfFWGv/BLVTdzHsLhKLYEbz/tR7E2MAOWwlnFkzsBinOuxDFgW
18GxNLloQOmG7yj5+ZEeS4XBsRq0TTCkZB0WHN5b0fNNpsHChHYGBx7tZYLE622FggbzEN9NLvOS
Ki/qrWC6SF6KxP/E6bSv4L+y/pR1RusdBB5QTTQTUL4jdeR+WcquwBIYeZNg/qJnuj7KDcMB5PdD
lTX1cCxcnPNOiW2U2QKidy6/p1wk6Y3h5PXMmLiK+hADNnhQCCC+SefNqVisyqzzS6DRBtkbOcpk
1uzY9x6k7QtzG9OEM+jGNLNKVe4rWilpZOeGBfKu8PBexLPrRh/kbRTkN5HDQVsi7EDOuEqdEio8
8LdVdWHnyxlvUdvOo9ZohHfpkyTTosofua3xqbR2fdKJ77UXB19wkSwrsvZGDZ/e32BreHgdPsjj
kKQhYVpr0WthmkR65DKQyC6kEosewmOtNrKTQuGuVaXh0N+amf8Zil+vSBEETR+lWuYXV/dySdpQ
FkODvx2SXynYZGDhC+aSerGlHWdbTJC7rCCvskugVdE8KF4DQEc8k+ywSrRufDQyx63PpNwJvhv4
0AV4A9k0LlToN8lSpTcOw5vmFUoyq5Ym0AOMJEi+X58FPC2Y2QE/uHho0Z+GovFe/FLOIjTdZnip
esamIXAI7aEeU+/GPPRtOcUQD9zD6mOB6CT31dXieNViyhlYFzYNXNOj1hvtJ2nrDcatyk9ww5Qe
dDTme+2cVebWyfocKdppFjinerkBBBYXEwecCLM3PUyxnPyeSn9u7tBCL8STref9vG9gIxoh88La
jASQ6ifVjRMNZ+yprDTytWBYiq3RF9n8ouugU38Uhih+2UWdYShsZmMRGZU1g4Fgpv4ha2dvCmfI
Kt4WwOqQb3C0lcG51qfGxEV67IOlD+2EqSO8BbNz8g2xBnrFrOt18sUEoYbAXNolKiwx2raGKMFV
8GmyjNKP3t/+b/plRAciA2RwKItUy9dyV0wBac12yMxNYoSk0JqSU2Asnr535np49rMMB2dntfCl
9DrPzlDtVOw1B73FGJmgLfezLYyTbaQoqdUKEgiMUz1EnvBWEXJ9FdCi4q+1ACFfI6G9isgpTkT5
aFVgyBfdOfhlmf1saHYf5k7Ttq2pNw8Q229Eh7+sCYHVYcKI3BnrX61JC6FRca+pU9mN+iGb2jGK
dROYteWoA7AYjDQtb7yx5dfc898Bgtjwx30P/hqTXIrM1zu+zduVq9gNhxr5qg+OF3sFuPQagH2v
09G/sQOuA+Cf1YhFJmUlcmDX4EVPBhoTPX04tC0FQIAptB4OXe+1m9mYUjZoMFq3fGnevFaecO2Q
gG9g1wGXe/2EiTmqDolMEKBA3z8H0GWXTYtKXn1vT7nEWVkT5YdKkm3dqJ//9mq5DSnVQJyA9b3K
wadgDOLYMYZDI3ux8ZTTLDu/6DNYEtIG5/3+4XrzamnGMlpdzQDXWfG16oVwezerqXvBMIJdnwoX
EBJpwC7uve8C0OaN5f60HV5tHNYLgKNxv7Jf8e94/VqHKlBDUC/uQWDOVGLt280r+tSusyp/7HLD
VpE3LO7y4ILkPIlCa91LiT9m+9hVgpq7g1r1FQaUmW1EpcGyN6UFeCQPiO2QRXLni2+U+reOiDZt
zdmmW+WqJv9Q5yhgbLnwguCAHoD5hL5cn6BGBa39UovAVYcgK6v0YzBj553uahnPnbllw9nxjwxH
bONbyliY4IFsslxU1OmDLH8IWlBzFcJoGJsNaNUuBVbV0Mqra6QYom6ohh9m3JnZWdeWoNzhMor+
V0HJOxz7pmg3HbbcyRG387GLLHt2iOdEWfOiyIW3tb/geCg6a3QjU3lj0wF+sAyKoDo17RMK52ix
hFg4iA9eHhTNr/+8N2gPooWyWjPB0rv6VogTUQ7lZXqcm8RYPphpboRNUem/1AQj7L6cC/PGQX+z
9xlr09P16eGQzzjXPmtBNpLrwQM8FgC0773BN8QO0oH+VUO3p9m+/3jXKQOs5v+PMUBq6qQNVye8
QkWLHsIM2kcDnUFfgdYhkjrTxo8LKqJEtNu693VqL61qb52D6/jJaAHhb9z0gMVSZ1+lKw7ErbjK
B4dDPsWgMEz9lBitdWcv5vjj/cdc/1dXJ44FHNyekHEADLq+839BUEr8y6nXhHugklBhZzY5rper
vvqNb/eXdUCZEjIxSPUdEO6v1zGCPs+BnPiHJGk1+/Ooj8o5VcLWh1sR8k1oxrcMKdgAMTQCpHFt
qpZlJh6KgNwPQ6bHD8xi1bOeQJOCUNJCMRlLZmeBGsv/OJPx6WkC5qQiZYywrvv6AamHUwdeUHDw
qsBwd96MEuguMMl1yx7T78gF1dAc3v94bw8EFilIRKDPagWr8+zrNZk+VYBbYu2AjiIciFlH0kna
wAXu4f58/a9rsUksZORQDYQk9KdU+9dG8TqnK+EXBiBt9P6HQhVoO4B6s8LUm/XH/7oWBAFeJEBh
chcUEl8/V5WUmp9AeT75sQO+Y5wcgGOAacRGQnm6lZa9veQ46rTQuE9R9YeF/nq1dVrmAoeDPF0G
9qEM5v5RR2hzswyBvzHNqr9Bav7LeqC96LlS1PNKr4X2a23Wq9xO3SOzhjHEUTc9jHpDY0J2Itjn
fZbd0oX/+4qgnMES4nV0LUphmFzfy7A4x7pzPmWQmR8hlUBikJOKhKPG/fufb/08r2MKSCTeJ6IJ
jAsRiH/9QguZDDSwdYc4rS0belN2qDl6s7VWs4tY1+ZDVsllkwwBZlyBVe3eX/5NhY4GDpGG1N1C
78OmRn+9foWxuafJ0j8qQEFfIG+X56Se9C96ZVdf0JGRB6cJzAJT3tq/VLY+72PwtKdqsfUbP+Xt
JcIvWaGbhL51aHqVrTlW1WUTneNjDSRng/3q/IPKydsJ5l8PuSHRdWlBkRzQPip+vf8W3sYGgi3o
OH4AkhS0B16/hIUEvM+c0j0ixRacJIqK2yytshev6W7dIX/bXrDdeOsosQEsvApDVRAXKPixVFvb
7Q5ncWgwfo1ILKDtvTsHw43r8W2EJyT4a9YB8o/W79WdRZ9dIMZmsJ0NTJtCBZ3i7EP9jIxexyV3
jvGW463esut8+5iUUBAl6Hrwyd5M/YdaUNzGk330sjT9ZzREhYj8gFSr1esR89FbiidvH5PUG3Aj
XXd6Fggjvv6CwZLZrpYovEdLe4qkysxNYKfyOY7r2Am7OCkftcHsb1mOvd04LAs4lNELT4qgzetl
kzrW16hrEw7HbG8knXP0mWKF0JzcG3fm354QnRyknNe0gJrx9VL5kMX9KCv7iNG5/ruPffE5zmn7
h3iwLlPILbTc1RWg9s37Z+PNunRjmKwzfaTSQMZpPbb/ussYqnUxoM/g6KZ1eteZ9IciLOCcC3IO
xkWbIHgL381u3NZv9s+66iohSLYMceD6ab2qqXrEGP0jfW/vERAk3TCzVfk326ZbiJqM7d9Y8c2n
JN/X2aysu9oEX1MUpsT3Y38ynWOOwAHw+LpKD9msx2FatvqtZIR8h9f2Ou4zDvvX57Rev9aqMUyg
/j2TUtdSz1Aj8VtGEZaC36gYBIUTVk5BaGPi6dw3TdXq32lQ9seO4CSPej1OMQC/DH2UaTQVxZw1
A+WIzIWxLjhJcynDvs5Rk2hcyoytZU3uY5J7ltpY+qx/4PKe+gjFLljtvpMo45hhAz886hb+7yhQ
xFX32exdNV9UpQn/cWxAMWzh/bTOwZ67WmxmBD7Mf1rgS2Nk++zL02I2XrmzxkFvNqNol/FTj/KT
9cLlZoCwR6m/htGPuXJYF2X8sbHr2tybNRSPbWMYyae6MbRkg2TLcI/ENDr2Bg97D461Ss+dUt2z
lk8wGVH1KrFdHu0O8y3D/eaZlfci4QXqEfmDdlCYn/xG+6z5rjtjr0WgeusmROQ8y1cHlHwOIUwT
JwbgzLu0HYpuC2ogG5Dv6rHsXSrTvffdiuxbGNX8gD9S8rwa/X6pSRYpiXl9oQco9JTHKG9HVkeb
L2Ia5VcfDaMukGMolP0P02G0pWrDgFCbzLG09sjbTeehmjTQGHaJEITWOcYGMr9UIf/dcAb75TOf
rUQQWmNTtufMm4O4DNPCGu88pMS7MGcs5N75cdvkERWdBvsHPyX3Ls0VrxUOYvsydCKJ9xVusHdC
gdsIdb9VP4rEcS5GbY8DlXCi/cg9/A9D37TKL0mZ010LlRCd/qSVLTgap6zK8hEvK1v7Xljdcuqr
xA++I+1W5bspNbtqM47a2ESqa6fgpLW9foErruIQxRmUsRM5TTQ/nNnoHmpo/fSLzba0d4bbcLsK
3Wj2TorvxwP2bb4Tjd3YAQpIx6TY4/HcT1GGPaf+ozWwzLzTPdCbWyR/bPd3H2Srlhz0p+GhqaS1
bBOrcn4z6WagQcwQF68HeGCFlewN5yF2JpQ+fHdpip1H+3dDFR4Pn/RSTLMR2dKyLxKiQT+EAIyQ
PNzY86T9qrpgebLh1SzfBs9BDGlbxUP1vbX0XH4x51j71irJ6eng3Y4ibGPcp2FZyIVeRZe1Zh0m
jYCMCv8m1ZOXLsV9B1WYeSyRTqmbZAoLV58RJ/ayQo/kssA/0dOi0F44jaN4Lk205BRgFNB5aS88
RM1NzUO3efTEDkKQnIOQyzv9jLlFglXIHMg0ZDM7P3RFEncopaKhDLlrNV9OzBeYs4t1wGeoh7I2
GN7J7bW2i5psLn+JLuvsjT+2nba1ar8b+W04gnxmlqXkKQG+e/DQVKcLPDuNf06aRnWHejGQYeEy
VG3YgmyazyWsBWiKGd34n6Nmt+1jWrSIX0TAXMf24EuncfBtHMQRDauhg4A8qjkEqwPoUcNXio64
1Jz2AtDKLh8KNZUMGy1r/glYIZg2ZUbIZvo4Z1o49qCCUKTTzf4RVLPtbxiPGJ+FUPVj5miuv0uE
PzXhbDZOFg0mItfh0i/DS+3q0xOTzyYQYdr2qKH1K/eGpo9kZmZYIjV/sf1T/1wkunfnJw1cIHds
suCY92bysQZrxETPS/gXAkuh/orUBcamDVtlB1yrPAm7a8Fb0445V+gwMdzCVxa9kV4TxRb1jCnf
IB+ifwqqRRMbBZuG/nI2DWVYell19C1hWRsJVQ4RlWUBd9P2KxEHbLtvX9Cbcb/W1eQ/0AaYRoAu
6ImHaAeN+dYbeQ/fhcqnhCn0kIzRNDYTY35mkuD13Cm2QgEmLNlBwR4wps5FxsQLGoEZdqnKf2mA
BH+rMgm+T0g+AEewOida69smbI1g+jkOOdHHYsB5zmWSPi9uA15wDBSBo0zT4JOmjVZ5NFM97/b0
7pZjzjZtQyNu4s9TUnYlCPkBca/C0++8rsZhXlva4S41Cz+J0mXGPdQftOkYBD0+dRpA0lDNZuuF
vtTkpwSk8W+hmb2HhEjfddu4au0hGiYv+wmwvM5C0XhNYIUjyA56QDVYhH072stuaZGs2E9IAM0b
KUbNiKZB5yMtvSwe0hQqdUSmNT+ZAOnTcB6coXwI0mL6JK2kfMqxjlt2SCB2zYOd4x77ZNlaMKch
CXPcHydQdL/lvFKdMKjuiqdyWpzzLJW3hBoqsl/bWE6w4jun2Ok0Rs0dWARxSaF6e6EqpX3fz4Vr
hGpwO3otQjhIdKIse/FqQ0Pfd2rqD2WfaL+YwBjdEXqtolnaQe0ObfCOFN4Gmi6DTN0qsiAVlTvk
gqiSY9niwq5iAFsHa+TlhvjVqTuap7bNhWNXd0Bw3I8qbnXAP50TnNyCC2Lj9nZeHUXcqf5oUfnJ
bS5XpRvRBBpsnHwoiqjM++5iZYjhRoWbpf0GdVoJCKvHEzR0M+moOwdU/YOi6u02uV73+ga+tC1D
uK3ZpQySYNr5Te1aF2Sy4p85EjNccYC3wI+qSubhkFn9s19BgqAwysp8S+E//Bowk/8iLXq828pc
5IGKVq+ZO4FAh3fvFE9VFrdIBhR6OYaGVgxAGwI+1j5T4/Bc+At8ItI/42FuWo8cK6PEDQrTWx7q
0vZR1c0hW4YGNUsdTqhjNdw4dcOYH6aGFtqFIZF6yQLjh4ecjAJoqdAz03zxTUt0VVwsXfW/jIp+
Urg0oD9fdBTBEr5p7X+2nB6dYmRpxl+5ZkzFcYD9Wh9Mo0UhjX8DXd9W61Mv7M10ePCxUM7Pftqr
n96YGF2Uup0jPxmNLFokMoU+RAzULePgZn8IOsvMbDOzDWnus8WXz0465BkPSE246a3Y9+G2xiKm
f2K29/PQuu0pFQVWJJIc2Po1tbXMkOg242LTte64DRokIDZkjeOvkftE7lBIAk6mkimx75xCuQxV
Ey/5J7B7JcLO7cx8w34eg8hJUB8JTbqV6XFqqjnfa7qPQKkY8IM+D8Zc20CtrLg+lIVKtwxZnXhf
er31KUu7pdmioC9g0w0zeVkQLPMLMJ+p22cTaeTWNGuXphN5GmMDbXK8QxUExTOsf2XtEgbTftQu
HqRsCJEzEGXDuGsDq0lOvdEh92bNhl0chiLxf6VBrRDi08To7qqpxlwNba+4434FXoqaGq6DUdCk
tTwFXE8MCKRRp587sFUibJBQ3+v1kuuoUJHgbWgXr88zL/CyptY1qrsY/E+871q0usOsiTFqLOLE
5CAq+BAhXUegOlhnu3kInjBtnumIGOqUsul1Rihd/MFDY4tZu5YYA4CjoPkJzaV4NiaHVNDxuG1O
ygT6M6iSA4B2IfOQ0uULFZidIwE+60O57YNEs8K+m4hETr2Q0qGAV4vQnuMC4rg3sOk3yCWN+rqp
8wpWSJJsa9tP9RfsGjzjMVgMBM59VWVdqAcSqa3ZSYtzMS2Tv5mWvnhwG7MR56oy5aafCRzQF9Ai
ysO+XSb5wZFD0G/8tOUXeItTfazRrLY+6C1q6dFs1ZIDYA55sFNCa+IKOm5qHKnsB6MI8bmU04Op
NLs4ms5cBWHfZFVKAE/bXSKRx0tCIO2QodbhHlm2ZwIaDANmt58bX0yCLoc/JhtjLPNmByzbC7Z9
N2hPqANU1lc/5f8ctpkpYgStO1fbtIxItEfZ2kjIpESuduOLlmW7wayaOwAPPWlKVWrPXbOoD74I
yuzsdIPECFdj8KYJSfz2SU6xvtFk3VzMBT+Bo22PuhUaQcOXaww1D/fM8bwgymvZqju7r0hnaDLm
2iOZNamXk3S19wKtQPsCPMOKvy6qE/cSlKBEy7HT/RuIoTeV/VpYOx49KBrIVL9XzQunoA8zyMQ+
JmN/WsZSvpj4M0UxPiU7vZp/96Nm7t9vJvxpiFyXveAwUV+CdkDnZK37/9VNUIh8dLArrSMEUi+/
WM04WainQzPd9PmkEDAtWumERio68xSnhKGwVaN5KBxNmDsITGAvXHKSj4hKJ2gGE8K9kF5u9pM5
A1/BRbLuoot0EBszydwPdjDY9QX4o/GD5lq9M+d0Tu88p+DjyRlI42YYh4piWaPYfG69PDPP5qQq
NAwVSLjtbJcjL6MvUILUm/rBVyNBMdQgBU5fi7a1HSRXffs3Q6rYPhpV6n8EAhbPl6abnM+uhMsc
1lwhvzMiirUP3FjLdhhVaSXVl99mZ85oJ6kbcDjkmlESKD1iHn4oJ7f29xByW3nKPAiOxxkNILmj
NYTeqavMemdA/zS26ewWH+fAH9KPrRaDZ6IkZBBmD2g3Idso4xvzhjeNC/hkK40G6gg96zfDKfpp
PbwRKz1pQW0/q95aLkWVmRVabOVEizrxfsyyEft0Gj68v3nedmgcJJ6YHelg3YDrrfv5X3snobKH
zNbkp0C6J9+r4l8ANoOdZajslkTXm/YTUIXVuYJlAA9AHXq9FJSVSXcwaTtOmZGFM+SNM8CBOWpF
5X2I4/LGO/1LF5716FwyFvMCjBWuukGQ3lvmALFzdNsgO5jZkj9qi/KXTSnc+ZMpoN14bJSzmQ2Q
yRGBIQccxtY+6Zm2/Hr/Nb/5wNjGglvmI4OFZLR69eykhWaAkpJzhAI8HkQ7mDtcau3QMoMSHWei
/td+ML/jdx57N3qNf1saTxu+r85AEpPs16/daJOGgaHuHq1kzesoX3akCmIXMCMhVY3r4R+P13T2
Cm3cvf/Uf/sEjABAxMC2YJr9hxTxr91l2Z2fVN7sHhmHxBuz7mA9ERriFqwKZrb0RRCwULRXjNDA
0Y67t8eVPJTcmvfgWsrpRnT+yxYEScLfsE6Y41/7rFkQcsbE9Oj3LmO/bxX+uhtt0vTTMJVIdeki
n8bt++/gL6+fJSG4IOKzNrWvxiB9ADCzaJRzBPdlbrIhTfbKAQySZnZ6Mo152vcCxpC12NXz+yv/
5SpaHdb4hw9vv9Fx640JDOrElCKQ0t+VcZJ/o+s6hnMaaMcBKvqKiV6q/77dmK+jR7MePQ7d+j7+
/cnNKk7W/hm49dTXvqHMaaW70QywKTc9LL1ppySRPSCBsUNhKLjFSvjb616nTvyFuBQB9fXyszYt
0hs0HrqY+l0N/+LsT7N67JT06qhPRfwjyZr+UJPFVzcu4rdjR1BDAeNiY1WmRhfw9dpozE7YFbbM
VQc6DWHeEZQiCnXo9EGv6jzM/aGKJpOKyc1G9w7cUHkD5fAmnK+C6uYKSPuDi7mOec0wWkEPvPoI
gd7cVegxHJtUXAqvXm5A7N6ebRQsEdSEI8wcA5jIVdbRewoi2UJcGejpjjurBqfCDenTOKtSu+wu
6EBnRbjy77xdgGts94Rmj0x3S5Hj/jsa462x3BuOKNxfYIZ8AwIdIIxr5IVblbUB1dg/pm3n7E1B
Eh/aZP17twyWM9o1IkdUY1oevbKT5XnQQaOe7dqFGlUtJhKVNZ6oYWFkYqtVfXzr47w5kAz42ZSE
f+Kh7dlXY8rA77mC/SE/le1IPxYp2h0D0W5jJJ75a7Gb7Yg/obixI94cCBZlZAg6FYQG+Oyr8L/0
ds/8oShOTmVoaSiQkr0XXtGd0yQpl2NfZsZADwVrqUOi57n7X8MByzP6QdvDgLkOAPr1mXD0zuTO
tSEnKekS2P2VlszQjfZSafyPsjPbkRPZougXITEG8Ao5Z5XLQw22X5DtLgdTMM9ffxd9X1yZVqVa
6n6xW00CQQzn7L12fUi7enVdOtGw1aQYvrw/A17fO/6tfzfjKzAe//zbi/PmR3IW2+QYyQangVkZ
KjB9zqLEYownXevLYyO6sQ5Ry+m/37/2tSyY6IZVFcycAPVav5wNLI5Fc6XQb+kYUZ9AuDTFXje6
iZMXlK5jO9L4uZuKGn1JG6suesa9glqh6gdlUUgA17Gxu3IoZLjgxs1/GN5UmWesQlLfZ2SyHkSf
TV/f/9FX6+O6WqALXnt2iJovU9+rYtSo/dkVW6boTlCk+Dqjr9+ZTvPPMPn2LaPv1Wy1Xs7h+XB6
4d9LiZtBOIJn1qI65hIxo01h9TcWj2zXFUab/tee/XotOkkMRfzZXPDtWICbhbKsrKujtJP2c9Z3
+EZ0zRKYfQ1IOtvRG/THJJmHG1uO63mSJ4qSiKarhXSJOuTbC/eoTJkZB0jbvhqmE1VVc9tZxXCf
sPX6VsccWxuElUXg+jlIq7TU2temHCg4o2uQN6Q/V0/cQxizsnlYISiCXD6FatYotHS1dTRKMmFa
2qUPtiUt/6h8e7gFhLua7yAhsMeiAijwPTCm3t45AuzRKUpkOBS3zDmEvdIYh4SB5x0BrrcGkuwm
i8K5xr5zw75+NZA9ZlnyvYi8xm3LL3h76bor66TgkHtc4P+agcm3c28V9KZKc3gQlfvfcgAhGHI5
5ArgoPDrX+1zJfCHiZracGxSMW6qbk4/Nkym+2nMb+2vrh8qvnw0NRz2UbxgN3h7Z47dKAgCxXAE
EpvulW1G2xTUf6gkpU7sF+YHZchb8fN/uyhCHoTmPE/vat+MDAR9u2MPR78vRm8TFyIfwiGHXRrQ
uLTzg1zq+hUC/ZQf35+RrqZw9IXMnuAl8a+gdr/4bCuqNUBR/eWIfCx6sRdpfqJca0I8jwa9Pc0J
vnyASkoDZUqoibl7//LXN/6vhovjMVYCVOgXy1cP3Q0IsWEfMbr6RF/rbhzkdl6eujEzt1mrXmsj
6m5MVdcfKTpHl/mC3TOQyssaUjIBw59ZS49lUmWn3HAGK8Tb6DahRn0pOrx/i1efCkQbNMpiFTSj
qryqHvkxDQHDbc5VXY0qAJdPB0vKmP4hnMZXKrs84f98STyJqzoP4ikUkfWp/3FGSAq8PF4+dmfk
eQadzpH45TZP2SAIP57kqZJ1d+Mu17nmTY3Mp1qEV3qVM1ssyhfjCPl5ETGQ+rMOzsbYx53b9ceq
o2H4+v69XZnGKRYhllqNXib3h03v7c01tP5FmurTOa3RhB0TrRUFmF2iav6R7SS+eE47ETSyUJjL
wrZIvG8641fd009JP9KlHZNfRIiOIoAq4443doPXL9td535OZ5xJYRlZb3+c1rrDZMpeP1eK4mRg
4nIITHQEnzysbwfVzjeKMFefL1wBFE54Knj87Hov5mFssECPJ5/mbT5N7ql1F/sDbr3fQEXivYyE
0X9Ka0s/pMOY7t9/EVdfEbB/yh6rAtS22H6uf//HIDPi0cG34FpnLMyD6ANlWUiUnYlkljt8a/GN
J3s9wNZbRVBLgWv1q1zc6dJZeBGjojxbXtnYz5pb6jloyc6pbozk60fKyZp425VgvKIb17//4768
wqEvS1LVOWdHk8zbrioHuIh6n70oZ/amo4boqvmkXE0NvwjhLr+9/1wvrw89hCISNUNMsQ5AnnWI
/XH9IZF6w1IYnyepqW9WZtr4dh1zm5p9CyyqKdMfoxkte1sbcrl5/9qX0/G/116rC6x/IOovadkk
iABTN7l2yeoaJE1cn2iB0FF0q+VrN6rieYqb6eX9i15+M+tFGcEcKpESr7rPtzfMx556BC0m5yTi
sw8SNE2fbdxX+I4nDNwp/fVbWbCXdOYVoAuSHEM+vggWXv9ihkTuaBo+0StnrPLxtq3i6DjWWffR
cpOOSAORH/BmVmEPmMMImw6xmtuLWxl7f3nTay0BITzGZ0b2xWSRomupW7pVZyuWFtz33niAlK7O
3mAjUHOidDqRvD5uHB/p6/vP/N+F9c/5en0AHEQQgrLZWaOi3z70FgWPsVhdeo7pJuaHjA7wRDeU
ZlZQ4OB4anL0XPTeGmALS7UsR+J3tCjMpEbjvBsHTFGNOe/wIqc7FPvWZlLQSyrE2mdaCemPoY1v
+T44uvCjLn70SpPnuMtmgZLbxZTTFxw4RVMsp2b00w9iGnk4GqkvIlB+7JlB0hXWycHUmobIWvLp
Y5pK+bvtLWjNZCQW7lPDgvJYmHX7iqxrfILxKfODlppCwynMYnHno1hMvhGHmU+7CCxsdKcsCclo
oNl8h95Gyee4tuPXKdEzf+sWYny2um4YQFCbzWGmnYviu5La77iKJuO+pp0dz3Rq0qp+oEHR3+Hv
apYioHpXpJu27fv2caZHn+2muq5I7aryRTf3mAtsgzehO+qHKmtjy6yqxd/rpZ7bD3CW+5pRiRQm
BD5gfeynYiifys6RcKNmo5fdVlmtox9ItypfY2JSHox46b8XkyFgPGFufJK0n+JAW5LpdzcalYaa
s8lqbP8WJ0WfKW8IbBuKqlZHjr3tc3fclZFDpWnBabMzrdiLTr4PbhV2ixGt8an+kD+WiF7Sh8bo
9PFg9U7zYYQ6hizB7WPnMDpkWe29kk5PmDaTq22Tps7UfZNn0dHGQTcFfirq/tMs6skIjZKONrtB
5HA7id5MbmoXhM82kdQDNomuxqexi1TxYCeGLMOyWDD16gTmnGfbqaPQ6XuKwn6ydAB+25IEs5Lg
wQ4H/xCUuPy+F/A2XPwf9ZRtUjqe/UaCIvgGmcLWg3Ts2pnedTz97DU8/UGCdOzVG4kb+DBkFiSj
LjfNz34/N/JDgTV7vq+YJ4qgHGrlhtkyoVNRc2edBQFRoJd0r2m3CT2C78KP2k9jvGQrsMKdW9i6
iRuH9PBjCwy25e/cEVvQ3ohshgiy+7lBCddmO9r/AzJtRpoZQt/w9F1tLY06jGrlPrOzwQ1oQDr7
Z5hl/UvXKyfdDvTk84+2G1XZ3eJFtrHXBqc27v2otqjL9MJ7XnpnqY7+gNQFX9fYf0qW3DLuqCLm
v9wJQHawLACFo306VC1jjQPhF09iNH7t60lW56rzOzSBvaW+I+/w5G9UD3H2yRmVO/126PRl2wLz
frRRC8SKgyXrCk5InxUIFKhO7UdOHpxSJ2v+2BO0l2xtwiC64+xPUm1TuaASVXwD1Saz67bdRNGE
XQ9A9EAEnT1QZkd1oBuf+XA160s0EbsYuAMo1TC3RvsX7dgx38hhVTwBRbTNYOnzrntCCGW+eDHT
3sd2TLttW+a68ZjEPVqzyPA0sZldZpav6RyNHKUhlwv/ZMrF/geiBeMBtY/ehG62qE/LkognlQP1
3PSx7jxRipuyJ5PzW/5U2O7UBjmVz/ZYysSad4PUCD4IPbscDdwyaOGGTTYufvGD6br9QZ9w+V4Y
qf6PnihaaEOM9OZ712ZNSf+k9fa4JH1g3RbZNvvIGKMeaQLW/83koL7GsDDwH9p+J5uT0VKLgTva
6p/zbFrLg1Pn3I26wrjWTr1Tb9pGRcW5xsa6hPYgYTgsrQV+29UBwYC06R+mtqa0XevNor5pdFIQ
guJY5ftwhroL+R6a6o4eatRv9dqNnFCfBLU3E5D/Cd8kq4nFwvAD2lAlYbj6kF8g8vpr6MXUbJdy
dJ1dVFQO7CdjzCaItkv0tU3msQkpbAKpRQpXfh3suapD4u4aUtcqPtqI8+yLlUj/W9oPtn3vmtLf
wNV2+pPWRNHeL21NDwfZ9upAxagk2CuniHuqFjPJ9ihM2d2oSqsII09tRyD57Kr0sxEXs30qcbfH
R1OQO1c7S19+qmhhV2YA9gkQO1LK5J7g0X4+9SzsJ41qu7EpmqgQ21UP/+zn6DE3bNVGL4haY9SY
kUvrW6yMWu4rHzX0nhNb6m48xCl6GE9A8h+E0WoRdDs0HYRU+kNRfvEVy9uLneRm8bHqiY45NV6D
TAhEU6UeauYd7VDGlXyNWsdYTDTd5mBvO2XY04bwbuTHM1JITNH04b2vvjT9FygECYEBs1IujBxQ
IxtkuAJmkERAf0TO7o3QB20LC6yhdein0p7az8PcdVH5oQWHP54pfS1oqNXqQ06JvCna7tuox1Vy
HH2zvcs9P8vu1NBMJ8Khcv3z4E82KFm7MIKkNrV+M4sOiveiD/XRMoBsbjjfm+pYDUOXhiNWdJ90
p5VwLBv/yQagbh+acnbjl4gt6fhxFZN9YwIpf3ZWrN0vpFTmp3g2zOarQ5Vj3Mb5wmSkRZoyNl4F
d+0R9ZZRn3ovivc1oNRkqxMmYPzg6KDBFjLrEixTpB+1XuGshqFcDsT1tZXpoAFKFhfyvbsGssJ3
Xiq+5MnOurvFnKX7gUSAsXntRey+gpAtyx1VMLs76EvX/TO3Ej1wWVUAJvnIU1rBBg3gcrPqKBA1
cbLYL45qmp9USsdqI7zcfvUJjYhCApNiY4dG3LA3k5CO8auKhVHc+YtPNmFgIMrOX6KacXrEL2zE
v6EzmXaQ0Wp+mXIsbweZkFwZEnU0HAzeoXe0tMR5zkkVT/utmnVqAlSA47PrzBO486LRrMOsubUd
jglM9DM8o/FH4iZAgVJH07VzXItcnu3ezWXoy8R276LB0/cJjtV8V4LZ15/0Sff3M20dsh/1Ulc7
sApl8RNnfC1JiKhttFbu7EbhhKZE7HPWU2O3vk4RTi1AeWCqnbYvbWRyeC2oen1ghpIgJ6Ust/HQ
UZFT2rxkFREgbSc2laHp1V7annrWrBRVZqX1drRThcWCXwOw26GqMceNmZAKuHeXaU537BEHBIlJ
x9gdDFnN98WMVjrURtn0W0Pmst+IrnNeJn+cZQiEC8kCqQpuuh1LP/9Zz3Vi7HJ/QLjYJbm78+x4
YBvjkay8hYmDatfSfJINZrf96aZlomXsqfX+t1u6SMXKLsWaCOWT+uEQm14K3ngxzC4Qaknvs6LK
nSP0+GSTRypxttoyWQ1EoULMALHc1oEfU1nRli0wiZDkywlQ773mJt8hsOTsdeNxesgoobahgyyy
3ySFN3gfqMe08YNyi7T/Mg9asVdQedjS0dHy91rXugXSyVLOSOfqdiUOEPGdzVoXoOR0P+Llyap7
8G/u+JkKUvpcUUcpDkSDd+y2KsesN6NVzV+1ckDjHlQiV2Y40DKvDlqrD+6mSXJH2+JFQ71fO8jU
hoK09nCEsjDhjUVWVpD4GWvjLzMpwcm4VWnZWwY3IjXPVDOFSWrZ4EwsJb5nmZ0126hOx4yZitLe
ZjLdVhwI+i3OstNaGdaj1d4nlmjFB7fCf+YDuaqd6lyCRrG3QkMXHMbsyyDWaKmB2jq3LToVo+cX
9yjNq4bCa6TVaViyOVZ3owtDgjFLJubRRWq97rgp8n+qkQo5bB7tmjxFNL81MzMswBkRddM+Tk3h
ZBuj9ApitqDurQGSRf8gllSbf42LVkJXVel4rPWsQW2nSLghJSdfxja0WAnMj5U/Esetyz67w17h
k/bStj6UMZxEpa7fLcqIvwvgic1xTV1k3qIyYn4mrCZbyL9b9564UFvCQAB9x0MgYaBBEC5rdAO5
XGJrx4raq42X0hPZdG1eyE0hx/wgIuIY7mN9cH4ixK9or3e+G+81ckcOCYCxKkgbwqeDDhmOfjcu
o2aFaP2TZgMWyVA7lbBfCydkNo9cWgmQ/PNSAiFrxLhnENUO9qV00sOo9a3sYc7bhWSfllTduKvi
OjSHafA/wBhnu2QToGQ8q2XVjOZzEWenOGrm+GnK+hZULGjug5B5om+NbOKAZ6AKtsMyQ3y5ccpS
p9NMK4g4k8CpIe4zk9V+EQ5a6pK1WXTZ+NPT2JAEeec501b6fq5vMJc5VeBgWpuP7EfM7rCsZuql
9gWxAlTpIxSw9BIDVqrOZyi0hbltE4wHTgYd+77wpb1secp4k2O94aRBGqR4VMJk97n6UOS5nVVb
4zYSeJv6bsL2k6spYbIq5XbMvTV0bmijnc8uX0KWH/2GvHNzSE/k5CSPkPjdeZvP+GL/jQx2ncCs
+rTcTkQvT+HQ9E1+aIeaP1/rwh7cT0MjD1s1yPoR1/ZOHEZThvpdJcL5Fi0zOs/IXDRvizaUnTNI
pWpSwdAtncMhUiOGNs6YI0owQk6e3U2JcNt7TZiECZiTMg+ypXnDl4yfE0SNLzswlfGk897UnIXD
0ERfhYf8JxD4zzZLzqkwEKhL6rAap8I9STIY3W02DcP3ubcJtBksc2q37EAinj6Ca/EMqaVCHyvG
ITuxpHtbzZqWYmPAF3xtmEEIl2YZ6ZpfXVam32ql29OzyksseXqEv7AYE+sXPpB6vndb1Kz70Sjk
99hahvmkK88jmkors+5TGzXdSYGKKjfxqKzxkHWmuQOL76PznOM6OanSlaWOYH8p0v2w+LGzkc5c
spBZSY8Wgmqg5j3qQOyb08j560e9SON3lQi8JLlnN/begta2m1jI1NafHH3ZFL2lDSKorKSu4wAm
NDYg9ufIIM0Wn18gkXt/MuDk6TsEoflyKqgwE529lNW04VDjjCFakPJpVjWiUbQVgmh0ReDhGOjO
Yr+4YHam7TzAQN4aCM+NTW0lZtjTkFcvZcZN7FRsauKLiXa5faq1rhabZFHK3sjFiW0IuonnBnZC
xk5oYkFbvketmKYPLMIjIWJ1rJzjQHGak6+jozCrM22amDBTl/wKLAzZye74+XhFmMVkCKhe9PsM
BmQbpCna7mBBZxLbQa0yVXwYC2mMbBLF0m056OhlwEbQHu/7rGk/4RNp070AUe3sV5/BiVDXChRY
rrDtOOTa1PvFAA6F6qPQq/uMj+dHkzBRbCyfSJBdWgOtxkQAuy7ZRhbE4A++qDv3mYXWcJ9kYrDd
DxAUNT+MyGnTjzVGYePOa6m5hhBH6uUe45OB/nueV3+qW/s/mVlZx4pyiivgKuwmA72ekWoTWW0s
25wEvmQ3pVJ/aZFs6mHTxwioI3g/qF3nUb4KmXY65zihdZIY6iTSiv9c07UcCGEUs9GN2bRP31b6
yNnMGGN6czZyMx8eUmFIJksvR9OPn7LaNy71iM+Kkdse3i8yXleTUTnADXKQRaNf+reT80clW1hp
65HmnJ+tUi92DUHjKcsjHtDATdJu35Z1PpxSuxG38P1XmgDabViQXQ9JAE0+EPpv77nLMBZJkyuj
CmELx0k716h7VSY9cSl1HFmu+imnDAOHCcEhEI0pwp4iyz/GINWN5vVffw1NQGRzKCNp416ULVt3
cgiC0kji8pBfsNwvy4mSISlbTl9VTzX64+48Zw1NK5wf31MXitwG+Qo2OgMXxvsv5arozOTBP+zM
2XM54AfePhptmnMg6Z28SwYnfzbzJT225JPBcsRPEQxZNR3MzsVYUVq3eM9XhX4LjRQqTTqTKybx
ElUHu4s5ChXKyc1K9dXsm4gUbQvnh20NZ8yXt5BEV7fKwAcRih4FmhpWrYtOoQGekBz2OTuN5OaF
8Tg6D05dGvcLv5EhsNaixu6FjzG+9cbXlsWbQjVXXlksBihlPL6XPJYJqFrb2H5+aicU7dts9pr0
k+X084QD818ZQy/dUMxoYkIvnop4M8zscHZuATFl1hv8QWLuZ3/bZEPhv6TapC/7jNnJ3jkiT+N9
Dz3ePuaekRWbCJ/RrQbJ1Q3AMLRpx6wSUwQ9l9ISnfYPeYd2dGp1s95F0Wxs6KKUFDCtJpzb2t0M
bJj3TCzUcocu2b4/SK9GCpdnxnJQmHIMhK37dpCmUd6OJWPpZFpZsS8LlGyZoVjwPC9+GZrYv3G9
q5mK94XWcs290VcR0cVHUS2R2xTakp9mdgmCPclois94Jz197Xu47S/SDBSQTZDJ1Q2d598uTQeV
6QGuAJX4te/5xyRZLXMWlZ3Macor/QOjUiWhRdLXk8a5IQ2xv/8mY+9WMN31nMQdI1q0GZ2Uy4V5
0XtSEbiAxpsVdRp9tgJrzMq9NxfpZ3CSBVs4VGN70bhJgpfM9D5kZHqAItBs8Us0NMvef91//TXM
0iZaQoRq+iX4zTHRhXqLyE9dq8UomVb41NDn1qOt0ccLsA6Y6xbZX55JaySfDhd3m4aYQ5f0wYrt
7oaK628TB9RbUFHEXBp0Wt6+E1GN/aArXZ06ctYS0Q7blYQXqDLC0t1LXFauSWlNj012u+8/inUt
uJg5iLrhIdDnQt5wGQ6UI8/XG86cJy126oOIjXIO6tH9abelfHr/Uv92ki+v5UAVdnBBoL+5/MrY
VRYYibIS2UCsjpaVa2Rx523yaY6zsnwkNa38hq1ci3cUj6sEb3dnyK8axG37bOeeaUIISCGyJn5T
v45icJ96K86MnW6M+vzl/R/7t+eCsQWpLSw0GL8XTeK8XrohyUCPjJx9HttaPqdz099bkYhutEb/
eiW6saiuPbrgl/BjGhY1OR2yOklNN3cLCYnUs2NogKpaeezv39ZfRhpTziogxrWCXmT9+z++fr9t
qZ1bRnXCQ25xuHbVOB0R6sgPo9YYNMHAyX6ZCaCrsNcrb7wx0P9yr+gpKAGzIsOwutQ6QIdYyFbI
qlNXq/Shj5X42C7t+M3QR+vwX++UCwEn8wA1Uwu4hLhqZTPY7VwMJ4nHbpN1GIO0Ah9BY5n5vaaJ
+F7vlqfelLd0KpfCkTWIhYmFnSirCWvaxcipi0F3I2p+dAa85E71jGfOoq5941FezePo9PEMO3xI
nLGIE3v7JjsvEYmpN/1pcXNjO3WY4QvZLHtoaEQQNE17mGT98v4zvVqloZ/ZqM49WjHosJ2LSVy0
buZWwgGUauoJxtAur7clhdVHfcKowamkdD+WVePQBIoku/6sybt/3v8Jf7ltdlfoZDz2dmzpLn5C
S5UsplLkH6UrXDpccM4Cw1yWc0ruYxaWSIaDvIej+/5lr1+qYFtHZu/K/EYBfzFD60WWOiNb+VOJ
OT0OjEHLPlkdPeL3L3O9MDF22CPr6LmwuKGwf/tWtaSi7I8v9xT7aM6eIJTghV1ojpTPzeIbILQT
8hOTwE8M7UjWT9HtRg4fMvC8HGzIoeox431+/0ddv/VVIYpwEYESYjh3fTZ/zBlNNfvgk7ThlPdi
CszOqXEG29l0ZJYprAD4SPYapdG4RYhWHa0O7dD7P+D64fMD8OGgceOx4L16+wO0npJ67+TjiXhY
6x9r1qw+0HJ7+c9fFMHlOhooPP14b+11k/jHfeZibOa2cofTsCIpcit/xhjkbenXV3deh5xurc0e
37+1/0Pe3iyKiL7YGrEHAUK7xjK/vWpSdVRzhTmdZkbtR9T5VRXyMnSCveu1pKQh5HtM3M6iqoDf
lQ2isRrx0RLPm8ixpBmQnmEkH5xEi0/FYEfExCJFAU1ChAxbu6xt3Y0ypkgPKWlSWmmwuyIvwJBr
s+1qsfe4AP+/6JByynBSnXHuVsQDDprJG4heW6L8QZGoVH3JvNnH8E09egndoesfJQGe/K84RFRf
6Ak0lEPHJLEfbRqB/QMflHeABp8Z3w2EG/7rMoCLDyeNNvm2T4ZR3BFjAhKjmUQjaJDUdLASEetq
SzGtY5BpZffSRbJ6BlvhV6faKa0fpqm3MzWroialk/nBKDZi1ceHVY3TAA1nn++ridy1F/ac2mtB
E8o/rFYZql08FpKmvY7qyKCm33E5+XcQtuicMvY6jxapu/j7Qe85r9EHG+78KSHaC4FR82Snc/aY
DeTkYUGOfBQFQ+sMdIabbNqXOPMeITnQe6OUx/dBXa1H54VUNH5ZzCky9/TF0uk1S+E4bKdJHwhY
TenpH0mGwsfXOiMt+sa1tHs6c8OXlIJv/S0Z/eFjhCs62jS2Q094cBe5PFQE1UCaMRt3/GhWcaYF
aI+TLxEnyyyUgmTHLXKk2jsCB8OeUqcKEXubEGsUFE6imt88JDoHdVXERdin3oquUK73Pcrzvryx
u7myzVAHghMPoZb9BqUZ5+JQDGB4EuwtCe22Rv0ZiImMoW1Q5CRttrW+mnSg51BLoZ/cW7k7mVEI
130dYFWvP+SOL1EeRV0/4S9CD7xTHXd/TOPFAlVGXrNOP8i3quXWRLxWbC4+y/XX4qSlpIPb9WJ5
zbxEDrNOnonb028XuMcGbL1pSQ+875+ixJ0+c8ouEbo26kOL6+VAd984deS4fneUtsz/dZ/+b+Av
Sz0LkM2W5mLdg9hYqM4UDY1ljNxpZFNFmrXR2fjSmG8sdtdqRW59pQ+s988ipK8P54+ZEOcxzXe3
aE983rwo1h+wHKXd+r8wSg4flUHXuPE4JLt5qT7HUx3vohxh2I2xs059F+8A5R1TJhM/Z5TLo6rP
QbEfohZXQDuLPQKO4Z54yGSbW6Vx41JXBYBVEEn1hCIV+3B8GG/v2KQ8xpZjhNnamPWnPCuQLAxy
ZmbIy7g2wqGKq6/vT/1XOxn66ZwreMiYyTgdXy43VeFiVTPrNSjC+QQPqDwqPdXuzVItr5om6Xxn
VXZrXK8blTfPdDXq2yZ7cPSfqJovlpt0KMzCh8d0RlCHAoQervi+YNejlC3S7heWbghYTuK0Tcjm
dv45gkOLN/PSackqTdJvrLlXzx1RKOhTz0DbzaHgsnC65CSaSuk651Yu1nHhwLLrclvbGGavUf7H
ufD+Q18/24vbxy2G1+JfWymbirfveRmE29hNbJ+bwXG2rAfjrzQ3G2O3YMoot7rXpp9knFQpmNAM
6ND7V7965ai7V5k1HRkWP6Jl317dnlsCpRDFnSOHj7jHMoKDshnPjePQO6VCrj7afqndggb/5SF7
CN5MZ3U14Vi9uKxTT5Y39J55Rtjih8rwkuY5Z6P4K49loT+nwvQ/v3+jV1tGwfEHnw8JgIhM0ZG9
vdE5xg+n+ZFxdpPZfPYqBxAHyoN9O7vWL1woPvo7VHv0ZWxzb1Paq274xf7ynn2XyBAHmi/z9yWf
QY5tRiXRMs5NIsuvauqtLwRoaBvE9dohU5N+zIWs74GWdvWNl3w1ayEx5f0iLqcKTI3t4rs2+07x
h75xzuZubgMcTsuj2fj08SQF2RuhfddTNVfDD4HrgusJ9uhvn7RtWWPZMxef+VjXyrpWbrNa78wg
Zo+7KZjXDppfFa81be0vuGPM8TiZU/qfH/fbX3Fxz/aQtNEy6gbSvki+OKVgyoRqZCExi6blG10F
O6yUlE0g/ULeAsX+7Ykj3jZ8Rh1f2OUzmEmBN4uJJz71kRvWdOdRjJmaflgx7cmN13s9sgguwbGw
KqI5BFsXa6NUQumiBl8YwzSz8Jx7CJBKJY+4FUSCPsTufkVatiT3eVT2tyyY158yNTpcVvhOOaoQ
I/H2dVtpPJfYiMRZWyJEnZJO57yZ+wQGa+UmmxgZ2Y168V+viHaKIUvdiKPp2yt6aE/9klrp2SpU
tc3xL0Pi1AvjU+U3ArmvaR7enzv+8jY531NiYkVeu4jrJPrH5sPujUgnJ9g910bun61ltNRWaVmk
o3fs6hsX+8vbtFgGPcEWj6LNZbNSaLqDWd01z5kQ/sNkZeILTeTlZA5LHWR6MQLRd7IEyFjk3jj6
Xd0nWyv8ZIJ9DRaDqwLOONCnbtRSntNS2u1OzyadnXG2VOXGNWskSO8/1qv3SKWbEcuEYAoG8CXD
XkdCytZGr7nTNQfGiJIjVt/sTJxXfMyRC/3XJ+uiyxagG9jgGIKV5+1rFE3qoqLPmrMDvGtX1XyZ
YHs6Anotd2uUmfGSaXHyZOSD9en9O71+sChN1liCtR/LvHgxgPxBcwbHnJtzl3bmJ10s1kOmqSxM
UancCla5WtG5S4/dGzMvaScAkd7eZayY2f3Ebs40Gr2jI7vs1LCaI4gbimCBZ1gHZlrfquL+5V36
sG3gEwoBXsq6uCrMLqUKOUEPUHgwQnC+2mMDo/LLgDpii7KyvzF4rpcZXKt4puiVMBXgiFuf+R8f
5RInntA0oztrkZ1/RtIRNb+EDiGZISsKynxwLe30OXIc9a1VUdocIcFHsU9dKinp5PzXN2xxBBLs
XnE8Uo28+DVIRvm0Ym8+N+C0IY+tRiY5/2Lbdmu+vS7IuVh3ObqyY4bCwkt+e+Nlp/q4ARt/ltQQ
1NFcgFqkgx7Ve3MsqOwWE1XyzWRJd1svQmse9YXtDBqw0p7nAMdXlT69f/NXUxa/CNOagfQZBsdV
lk8FbM2OUdyeq6mTHtgRo81B5HJEOiPwJYktRoeVhDIukm5fcPL2Ht//AddjnomSWYu2pcvW43IP
PStvljTLprONwOZ58qy+COli5OKw1Ilp7xJMouN3p/Osm8WEdXH9Y/vOogd2YYXCIGxYu3fW27fB
hNU5nBfkA2rSejnnLq/APaPPQ0oRaJgt6iJUYymzH1MPLnwr5VKis0ca7X8x0sbr/U1FQB96FG7N
NW7M6JeDhVdCQAi7dptYcH7jpZd/Wi9hD9H4IOFP2y00EI2DY5DEqF4PXqmNDwCWgOlQmp+kMLZL
RIE3DxZ8KeVR6+KuB14xquXW53sxZHhaDBk2SMwYbBrIMXn72KKl8DXsTXhsKOTNwUgJuz3EeY/y
vBHueB5mZ753DCxZu2qYAee8P2CunwtTlO78e4pnOw7J6O31W7qpBs/FvKs9q9orXoNgMQDt9Gso
XLk3wefkO3/Os0wFuTEWFWyNVJ83fhdNoWFVN8k99sU44oG4nE4AILAcmnzWb39QQSxiFGspCZpo
yQ+QpOo5iJEJ31oeLs5BPHhigOiUgKphFrladPPOn0GFV+6dm2sYExC0kws6OBnc6rzAgrodVFGK
sMA0poJ5EVHyP9LOazduZVnDT0SAOdySEzSSRiNZweGGcGTOmU9/vvY+FxqOMIT3xsLyjQ30sEN1
ddUfvGpsrOzf4uV/foboXVBx+IDL3NHIrrRCsu8TA7Sqm0n8aBdZ86ZHBxpng5XhLrcbX03vAm0S
WozAzM5n10mNtvZH077vdBUh42RSioMu+XC+ijDxqjQaN5akmGge40m9clN9NDYG5vQ3KeagQSOu
zncXVdRVWTn2qY07MlXtQ07pij6UP6iHMKkD6QapnsBxw2jKnwWKbQ0CtIiNYqbBFUCFo41AUrds
G+sQBvuJB+m91GTGrR70+YaIZexmSWm8epqkmyaM1tKBD74Z+SkEsuhzcjWYi+OlEPCNRG6de57j
cbVJ4cWjSd6V08bUo/guaMB2A98xnrR6UNSVw/3RF/PaBWiGtgWVycXgsBsRoqTYdM8xLbdW76Q3
U+xrR1NWPjd52G+poNu7lYByca7Q2FHpfJJE8PRltc9XGVBfMM6oOh/lJNBQjI/1xv6hyb7yUhg6
SqWwQJzMjZS+N19yOZmCL2Nd0qGkDxM9ZnZqPEO3StNP89zjhJMawQQLZBqtPPiMUpNflzCGZqXz
HLkUXk7CKeT6F4iI+/4iE51pIoKDjZJjC+/W8w+o8bbFL0bR7sHFF9vJiZXY05zaOXbYqksrgy2X
6K8OKQ9k7kzAVSgonA8mq4ih5ZTE7gLIG1ukmGBXK8Vwi2DZDBsyVj51vbFWBrlcInR/xLvGQbBT
SEacDzqGc4oTVWgeOxyHkZUplcbCqwFKsuxZsZaVL22myS1NKX+k2YWAQwtMv+k0jDyuz/XyePDR
eKjwzuKAMOmW+KXvQkLhjBAbqPMfJ1gEkG4daUaWC7FhxK2RoB/2ZWUNzQ3evnL2TY1KBzz69V/w
tzF+ttyCQE4N2+GlJ1OjWOxX9KRyWJ2VfO+AQw42LHIZ3MwxQEQ37ipL2vjBnNzFmB0HB+q2yitO
DYRJd9KawHgbCsDdmpc4dPQeap8QgMRoXliz18gV7q0uki8j3rgYf+YncNnmCFOAgV7KIAzNbapA
rcftUw61p8wfZmM/jv34xSiVbjxYfifLOHPUXb8PjKzot4Ee4u/cqnJwakjxw52uQ6/02tTBn8rW
5rSp3dzvVbmiQZfZGzgAeevyfkARWcs6Js/BnuSl5MXZli4NxSTZSEZjwbvpNQOovT4MqfKUysF4
qAMkgk+K1qj1Fo63pm8w++qsr/Ewzy9yCFINlWN8jG6ur8fFgcCrjDj99wlFNXapIwfZxwqxhw/v
A3ivys5Q++oUVJr00MCC2BgZDlE4Da9WRRfPNk4fsUpsQbCGtHwtsVHfbUTsB4asMUrn3sYvxiuk
pDk0ecE35tNoPiXwHf6xg8KIJHxULkQAJtFZipXmTqxJiRo7911u2BvfomzTYT+wIeOEW3h9Ui+y
PAYzLGoLDh+HaPUyzCQj7bGmLsMjOLdZQY06Ar0W0kzW3JnW5kRNTi7sTRVPrSC3WJBkrXaSk01k
hOGdOMXpysm/nHB+EUgn2shiDqzFscP/i/Z3MATH3K6NHxPM9Fee6LTaGwHQxa5grb1wEdbFFBD2
8HCmaYhI3PkKk+2NEdZZwbEwtPZOZdgdLc3o1hxGY+XevRgKxRag5sKoU9R9lyGlC3ufd5ap3tdg
GB86NRofULaKIEA1azqcy1COyCSlOPoGPINpxi2z5R7JgQ5Ak3mXOhEeOG1TOdu+9VEfxqiqTVyp
xPlskNTOrfVw/Orkk/V4fW+JeTuLn6RUf63jqLQABDEXN9g41F1Z1Wl3lENUnTdpoznpfVBN2fT9
+kCqyE2XI9lcWPZ/aoLGYgWrIDGrBJY5zyG0Gr1m1lCcGELN35SZrz1OBa48bjUpZcgjDvqWFwx4
FOy4d6mBu02UmtKL0pllfczUXuFtkXYDNAy9gN9rxwY9erhgpvPW8l7PXQ1Ay5sfOFpvreTBF1uf
GUMwCf1Rin4gmxffodR1R2k2aI5UR9rbrkGSo04i5dZXNedPh0/M9vrEfTAel5vA2xNpaKIujprS
N0qtmGFz7Pq58FLdz75zU6kT7MDsMSsLcyWEX2x/KtHI+AhIEno6JL7nJw2BE6MnHW2PNhIlt01k
YkQ0msn8nZdf93L92y6uCzEW1wWIPs42ndPzscDBOLHd2O1Rrmr1qMSjtMMe17/DylDdNZ0x/lHD
cVpZwItBhYw7zgMG0HT82ZdamsJDaYBAKR8Da549fECwE1eHZK90Jfg6ID6W1ydFsmLKe3HQxKhk
bUjeUFqiOX3+qdh0qdB1W/lYKjOIQsmIpq+gDMPD9Rm9WD2QU3RB2S1Cl5QAfT5MSY9M1yRDOVp/
fajUXM/uyF/NJ3WwlH/dmYwlNiQVfr6KGt75WLpMfhnBKzyOkZ7fcgaQahfENiP669hj5uXbv3+c
qBmqwAXBSy6zi1KOqIPFPbTWqXFkl90L3xczpRAJ7WBY2yd/8cFnEYsnPTcBVzwTBCJycdInO68S
azKSh9kPcPqKa8rDm9GJO9q9wvljrirNQenGqN+K0ky+AACCeo3AI+5UhYPmpES1UfbUYGw/aSCV
Si/D9eSEH006uNTZLOlbT6UX5wVcp9OfzZixFafaSvtvJG4I4uzSroRe2add9oavn/0JeQ9yRNwx
wPvDpI3Kz4BipXlNy3Epz8QTCuUytoXgjTDby8Ter8MRPEOgHDGhkBuHN0Rtz4Nn8lybML0LbRxI
Bkc/UWsLoLYEgf4YayUM8lgn96dDinvmbY3nj3pIInzOPCU2rNHNsqTBx7GhfO3ZFSYlb8WQZWG+
remiD/dZ2o/wppG8wYrHNSK16D4VmJ+NX8mElWjjN+0orUQ7kRmerzGtbKQHYflYFPCW0Y5I0AxJ
yfNwSsLqWY/NCiMcLEJuKkTFWAD0eOob3xLV35qLet79644mnaPZies3v8F0RPB/l7gCuLNxXij9
I7dbAb5W7TCo6QVcgWc4KJLro11+LA8lnsdgNOgg0QE8H61SLAEwKtRjid4H5lJpuLV07PUcKY5u
DDspDmieQPRPkzWx+WWbQ9RvMTbQKdzQ7hAlhvOhzQ4ZjS6c1aPZBvEdWmTRQU1DWOUxUuduWA04
h5StesShDr3myW5dWurNWnHg4i6lpqGL/3QeC8jBqOe/IschTu/iXr9HEEw+NV0aP/mRgQ5BUkye
ChJSWZnxi7uGKCUcbujUofwO5up8wN4prL6YWoRmsmT+XdXx10FQkdDw8T10S3QvnuN/tJIlJoOB
wL4CB2Qw8rSzzseMWhtjxsaPj0MhRXdBN5o/4F5/ixxnjQ95MZ2MREUQuwquNFgni/00ab4u14Oc
HGfo2rDJFL+sNlo+TCanN+i+4b3a5iszenHBMSaYLsRm4daQMizu0a7sGyxG/eSIhkV+mINOAtc0
FDPoUylYSU8+HIsDo1EMoyWypFb1IW7KYWwmxxGlKhc1VOW7hkrdDy2P+mTlMv1oLMItFUyq2azd
Yi4LRs8CXUk4myUhtTa0jW/L3SFWpHhFaPujZdO52siCkA68+CxkJOho+1lK0CnFtu/kYzSgwWzg
KFig06W0ayS1y2NAtCHiMCa5AsZL51sSEnxgAWRJjmgbxG9GFNtv2B03PgDguOX0Y2zlBlPJS/Z6
wLsMO+wWjiA4QArICsZP5wNPcpqmCJGygk4ffkfKQ9/2aSOU82K73ZXTZCG+4SiRl8U6Yl3o0r2p
0PhW1las3dklI34FiZIuqgYUWBfBr0sNo8ekjQnv5PERc76jEVa/kmDs5UONCKqLPsWsYY4INJHq
z1oV+2K9KeWKtgynBg4oDLHzSZit0ZEQEZ5OepsWCOeBDWsRicBT0qAOJqM9Wqe94dublcm/WHVS
Qh7SFAcpollwaM/HbVvcXWsURU5WElW26eaVlDxrWgVyyavqsi96UJIhIJTWmpRPigCf3iFNmKWe
ieCY4k2+Hf8CPY/iX48FtGO4vKOt4dbKjHS6t9Cw1qHvWd2Pld8tAuTZciF6TCWF5ExUwSm8nP/u
wSqpffdV9xBBi9gU09TRCw4R0cSXT4NvjHunZyHuchc6ivQcJYWzRzm3bL0BFIjsoVIWvrR+G6zs
oqVphwK8hNaaICKTNgpozfnvmo3W8Qup7x/6CEqxi5RNGnqIX5nCyRi/THAv9SvZGZonLo4E1a4t
Tb3ZjE1tx3hOluX4hJGZ+IWR6sQnZYwlZSViXux0cCkEZl6r5OkIkYsM5F0+ExWdXshtnDzI01ja
XqipvOA7I37IGthxmyIeGh1FlM6Gk4r2brM3Q4y/V66Ii30HCZYrkNoN/ARmavEjbAN5ljit2wcz
o/vYhWr0w4grGSkSJ1deJrQyNoj5zZ+vb5vLT+exTHkDuji1o4sWdWt0NRavZvtQ1E2HBqjfH8wp
HoVWX4JMguoVRhZvpKm0n0rTWjNP+GB0UAPANkAgkdwsVWALn0JYJzvdQ4CQ1yu6rnK34wk84MvJ
6zv43hdh+0hJswy8oU9HbAArioVP16fgItCQy4KCtTj1ggO5LFUUdN51boD2ARkSf2dLYeWyjadf
dqP4HqJx9dd/Hk9A9qD4mJYNBmtxIGqrm1PcG+JTg6Zc4I5TrUeekyflo4JqzG/Tn8pkf33IpWg5
hxDQqwlxFUUK0shl/jHZcUGLrMtPAWmujRSpPwWSS1Ipafgpdj4cQVMLa45dia7kNhsls9uR+tYl
nmkg5d4MNVD7ew0pjwimiF6F8rgSKC5SCRgh9EmRqadvCUxX7JV3h3AqUJxQqyE6qUgUob7WTDjH
5HXnvyX+OFW76zNyufPAqzDLXCzsP8qZ56MxfGyMQ1WeHCufoM9JyDU5kfE5wPLzuWrtr1RtoaWH
vXmL6Josrxz2v8Tas2hNIg8Ggg6QQGJTGDgfv46zGnDIEJ4KiCunBEdHzTNhXEWPo+lX/jEc9al7
C2HP5xt0YuPyIewTHbN0gvvXpk4m/8aCsfFGQENqDwVTJwD3yXNsl+K8iDfjhMMAegVljLjPGMMV
wgdVHfd2ohaPfHtOFgoCW3EbGb2zh5x9fqRsED9lTi0pGApH+VOLxa2zr0B81htrRFt101RJnm/9
QkvRsCq1BipAWip4Nja+9IzenBo/4QXS/vBp6s8oH8YKerEB+uz3s2LMxJEqUV+QAvPfQAg62q0p
ZPG2Vmr56e+g65ryLlGmUntFRKedPEdLa22DCFDgbxqIQ4iBt5hV7xAA4+EjQZQudxPlh/G2RDbN
utWyJn+g1lBGnoGLa3OQoDdphz6Gqn1iCxXKbsTWHddFxPSguUlBY31KB7kMpX/fXTxXcQcF+4Py
x0VaLAPjR185OhltO9xOdTG+qMCS730cCjh9elP9lpLKmKjOKBFGrmFq/fOVhq42BU+ecPwCeWkE
Iydyx+kmi6H40n2qpTR8CcOs3dSWnPoegmuNF0my/qBHpb+jrCKvpFGX54tTTIcFSjK7yFmWK9Pa
munoqP6Db4RRvYsLZ1Zdxx7wt1ftZK7RWq5nU/+CZVp17OD3phsH9b9kZRr+8lfOzxkPLmIsv4PQ
Bwbk/Jylhon+m6NGpyifZ6zRfT2Sn+1aa+6HoW9suMJZds+9bH3J4bTc5nmRfgEwHtifZi5/83Ma
l2X8ovhZYX41UjpEd3HaSMZaS16Em8XP5LEmytdkndRCF+GoQW2e9wVtRwW42O2kxn7thRlXkyuF
CPa6XFvFz+sR8LI/h+otTXCaUxRyBOzpfGqiDLCVg9brqW9Apm4lechfIrvJ623RZ0IVMTRgSyLp
1UTx6xw6WuapuTQcByWuQPJLWpAYK1fj3wv/bB5EmsgcCJ0FUBDLWo8x55gpDZnyWBd16jyUfti1
jxOPePUe97Jm2KDr7qCZl+tO+DQZoyEdraTErb2Viz501ToO0xeA1MXgyW0PiEJFUSzZ9vWUJ290
8ody32bT4LyMZTcF24KO0UOtTPL4aermbNyVvhbIKw9XVWTei48SSvcaQjacScpJ5xOtVV1id7mu
PcL5nA/yFMw/7a7ItWdL9YO91lZO/Bn5Nc6lEw6Rc+tkRpMe9LZrP2tmhVZjCDr73tRTXf9cp2F1
bw2UK/agbDvpXsmTPnt1DKytPmVWr0penVvZ59RXozXS+1/21dmH2LxUNA4UpSFuSHnxxAhNTA6t
LO1OcmM1aIBjFj5uTBn1zk/90FiRmyGYF94gHjrAO007DHXSyX+eAz3QtokfJ/zr0WzLf401/BZq
+aDK6cmIdvr5/EbIVXU53lsnTIMt5UYKteBhjqri1gce5SV5mn2tfATuXOZnfJkH+x/lgmB9i7oE
BVHeEBQKlkGm9+OCRoUznvQOnLkLrET/lZl1ZHgDuorPchsOK598WSJAwlQUy0AuoHtwoRKihQ5p
Iyivk5xF2g956G8nnBF3AmThxjzLsVa3E7/yFMsvHhseukdKJ+luJYRcvFnErzCpEFIqpH/jLGZ+
HNVKa3mUnBJ1Rhanqyq93Uj5KHSpHbR6kXtVxoPcU2MvjKnP7zSUMjFmQ6NeQ8mb4Kx8HqVZi4+G
2fY6ZgqIWW4UJ42RAAIjMrjGpKwxWC4DH7+a9AuWJS9mAuAi91IaHwIxbN5T05RwH1K1/8H9kc3b
olPnB7+df2JpjaK53NfWVmqEniD86ycJV5Y1y0hx9M9PFMwWFGXIuhFDA495vnX1SEcjIRETWOrW
LoztX3rRqi8yrKiHJG1KZyXvvKilA9T+2yLR6COiObW4DufIkke1tacT4Rzed9jMjyVCqXs7UoPn
sJsNdx4dzofV1caX65vlg71CJUeYVELx5CpeDE3JvqaM3Zunuenbt95PmoimCRq/Wx/xiketSf9E
hdO9XR/1gwlGZwqwPlQXUqHlCxNGwuiUjWGdsIPNeleKwmTXW+b8NWub+NhV0Z/r4128YigfkNED
eLVEi3GpadRYfd0M8NtPM+qVN1mlji9dW3eIlOVrSMuLFGsxlHq+d2YzqSW7iI2TmWcAhW3s3wtP
Nop2E1bhgHuIFe0TJ0u3ozbGp1gz1ihEl8kVfBoK99TtUchABmVRskDkEBVh35FPo17ZyUHPyrK5
qf16TmgUVvWNnWOCvMVeJ/uZtwNKTRIP8fmQtpX+0NM5+qHNffxUAbDrPNgk0S5Pwmmte3K57xBe
B3xMiIJyri3rT1KvlCNJqHoqJQRDbXnsNrJZDy+DP43dUUV1be8HOCX+K9YIWB64EYGDFUIeyx4K
7YCxjsnQT9C4kBu2rRJ3Yt16Kqi03lBoCA7XN95fYZDzUAJ+jVKiiGwUspbpnNNEo16WvXXCrclU
9glpBWIsSWoqbikHqXUbtnLbMQHmeFC6wZx2bdA4Ejdy1IId0Kpc8uII6vce7pty4hU1Dvfa3Ekg
9CZd/l2qkT3trTZvbzpFnnwvsIoqcSt7tAp8oVQ53hSqljrbmce0se9aBVAhdge9kNvU7QTl4hyJ
jsxHs2LTqFjdPRmdoe99aBjhl1yWhmcKgnX+bVIa9Q1RbInIQB/HdvuoHA5h20/+bU33/Es2VPkT
Cs2dfz/wTEYiHfZjMLn50Bq/r8/q5XEWdEAiCERt2o/LZ5SBzXJX1Ip1aumXhRs/M3xpmwPmE6pC
yN6vVf4v4zPjgQnFNofiEMCx8zPdBpqEyKxsnDDRATejFTrZX0JrAoVhQ95bldXMe2WKOtTsTSxr
tlpPuD6UuIrehJGltt+GIiMFiYsZLVzR+910oEBxP3BA4O4wBlYo6zUZedv1iVoaOrHXhdapKgD+
Ih9ZakRkZZ2P6JO1J5SeLH5opoYbdcZbwqJiarwEuiDwp6Ok/smSLtkmtK/sRwRJcuwd81BTttFU
Y41RUizwJLkr+sSVU9XqvkvC0LdR7Tx9ZsaDea29fBlGaS1TpKbVi5YQGmHnUx4kUWdWgBVOHIkZ
4lQRunJuabdNUZRu7UjOJh+rb04vJzvukH9utTJtbC60lMArkFuL++td1Qs8mZ0nQ9eeJm7OJ8Xx
w2+w8q2t0M3Zz1NXv9VND8Ts+mp9sM2EYzSyQdTmRTP0fFSpTaW5t6zi1IxD4W8gIfkbq7S1mxIv
hM2IVVB7IDxmN1lQANq8PvjllcwTgpYAl6Nggi4HL/TCiGwjrU9Znqo3cjUWkSfbuGzGlCG/4DmV
fL8+4Ac3AFAtLikAMWBwllsTJlRhZlPcn4pKa/rN6Bejcsi6LNhEZTh4YV8GPBWy5PX6sB9MMnUP
wcpDLguDRPGz3i1tm1TzbIfdcMLfVEu/8ANgIlgWgObNEDRl86sWRnzHfMZE99nyp3Yldn04PmAq
2NMEfJb7fHxAfTlpWNGdbElFZ6mO4JF1Gu5k+8mpEXGaNHOScYdp7GhfSAYWTte//6NpFxAVVphW
Jrfv+fgaRO0yVRIkn9VEqVy9jSN7p9u9/4SXfO8iE4G97DhK0Uph44P9JZJMqggEI4TCFnkRjS6n
R6OM756r4aAOkRm4IZYgP1Q/IpoOvrOWYnwQ/FBbAFIgUAywnJaiXbmZaBW7dziNthWNt/mo5X+I
8djSJZaZNHcdsNhfiWgh7iGx+z+H2uqlTV2Nve+p6K/rd9qgJtJewgoF+kcAJZv6mIXzFNJZXbBv
dTt+rbM+MlfW6G9WcJ41CJ0ICkFUwoV8wSISDGqsFsWExVKsRMOTileztimbNKCXr/n4lwdJ/BgG
lKe9GauTcCuhLd9sZuxy6rsmDKOCZihe024xylKyQV9KrtzJoSfsRXZVOjdlmRWNO1h1qeH5UqjJ
lxLBx8Er0tH6g1ON8hnHD84fMuk0JLViKBJ3mANIcNc34+WmAPWNlqoAvwvM0uKhNaaWUmqW1J7Y
qvFNzaX0GvD6PGaxGm04Ff1KOnbZ9qSMJZCMKE2CV+BKP9/9rQKn0JHrHtmzKklnt8vHmFawWUGy
0+wu6w6EQR2HAvxM9G9hFw13nCWUhY0gx5tXzQ1oGwZs/M9qoXTRk2LO5o9/nRMBlyMeUvxDzWiZ
MUroV8Vjo88n1QkVDWFZPQTU50RC8K7bJbEMUvn6iJchgREpTNMP5nwSE88npR5LB8uOYT61Onq2
g56qt8Eovfh2SYAq8AT4mROJ9tcHvVx6CiXoDFNZpN5JRn4+KEZtmV23rXwq1GLa5HkivIrq8Iud
yjfDaNUv14cTYfX8RJ0Ptwg/Aw1KRGEH+dQj2YwvhdN+00LjSxZP6uv1kS4zF5BE8FWoHFDGQATk
/MMSWx+VtC7lU5lNzc7qB9/aUXsy0h9o/JEPJ2oz0tXS9AZk55zYiYf1NJYC7vWf8cEH865mq1NR
gOewfGJ32MRZU+gbJ0uZ6tmlV6+CAwzkbQOEdOVYfbCWIhMntAPNI+SK3/LuTtVDuyryoeB50qfz
HkjFpLu6kUI4qhvzwJsnU3bXv+6jEblA4X+LRg6PgPMRsXzRIYKNOFhWUv4ptpJw74z6iFxf1gWb
GWGhlWzlg+kUpSlB0gMCBBLgfMA6aDBjw1T0lPfzOG/1zOjtRznVnckF0+brK+9UEfgW2xXSIakR
T2Q6r8vOMJhV1elrRzkVEQEmkzQn3gMHr9WVKvhlNiLQhHQ3SETEC2dxCqWwnAENJeppaIvOUxqd
RlBqDLsM7htes5J8QPQtRlmvpY78z0vICeFBBV0FQNdS1KUPNG2sKM2ekrTCxKeP/IPmgzyBG9xt
ciQ71kSYxLcs51QhdxMyhxCP5cUSRhXFRWDYKiSyXMeNKEYR0mnwXsWj8V7xY8dzoGE9tcjzHCW/
cryo7nDVQf5lTRnjg4CL5BRMHQFuQR1ChJB354VHdpVr8aCcuJLT57lWkl9QoNMbnbA74HmY6fNG
kVRbWjmnH21iqtMWFy3Z0EWdsRvKKZKrSjnR9dX2zmD3kSuJCIQbnvXj+vJ+OJYB6wn9Jeq0yzcz
BSg9Kfj7k1FU/bcKqzu0HQwA0b2CGMp/MZbAUfDWBZu2LHgXUoyp28h3lVo2/up9CN0ImKq9/r3o
UB1bOTMfrR4KEoiaUNgBJrDYR0qsO3NNJfWEIrdzo09auNXjvNk5jTx/pdk/u1U9R6///okgRMAD
/d3Cy8JVUepd19WzcoKuR9oRJPJtplZp5tF4oYP6Xwwmuhgg9imYLvdn29glIoKGeioSpFHuZIjl
W82W4CNEUmqsTOcHoZzKDPg4k1cnEWgxncVgd8OAXeYJB9XY2SSQr2Qe2o76raoGadP1Ub/mGv/R
CpJvEgJIP4RW8fn5m0PUPQop1U6WZFebyCo0fIosO94oMV1dpdasHVtaWQlAH5wIYGRUkrggaS0s
G2KTVXeY2urEn6hUv3Jtp8p3ainNDZecrj9dX8IPZhVyEJcxEjw2UAfxY96FGARce2eeTOqrUZ0e
hrz/XTbokCLbaMnsz0Rbkz79YE4ZEKkZcSRIYBfLaNk4hEXUtE6mVsrdz77pneGGGqTR7dnTPuVv
Ff7FBiWkYF7RtftoaHIPC5ISAH9m9vxbsRKMO1wPtZNkSeUj6K0s2VsaCjh7QGvJN15IQ+7NaOj/
F3mPKQiesEk5lZASzgc2g6TNQ2L4aZbMZFMjCYJfZDT7xzmwq5PcpUW9UtD7aA8JUR/0BHkZgOQ4
HzFAYULWGk09UTaWHiPN8vEZxGQx2SXmnCUrE/tBT860xJEUaA2QGstG2KiUUKJ0OXuca16Dduhk
5sbKWsoG+KLckqBFux6zGXdoM5T0NSuIHsJSCm6ppyifrm/oS7Cc4EgCP+J//oCMcP7ptpYGSaNg
aRkFJmtd9K2mo2o9Rp+Keh7vuFXaQxNP5bGbzMFHnXvsN2Y51r/ATVKzjlOEs220RFaU9y4zKGrM
FDZ4NpGqEcLOf5aCT2pnGW396MMFQRnbL0krAGvdgwCiHowk+3MibBajCSLsyr33NzaepzRsPl6z
gvLDqVvKN4BiS0Kcgls2fflbkSYQ+KFh3Fd5aO1DJck+5XXeb1s10l2zC7CfM+J+JdBcHj5bhTBP
z0kQPHnQnX8/pXG4Wbk9PpLQxJ03RmDgRsojT61ixiiLqRm23BWSJyt31GWAYz9SnAXORIsL9sH5
uHnZpn3slMPj5Gv979l22gOcoEZ6Bb7PFWzogRX8800FwpTqFUm5MAFZViz1KasDbKHsUxYo+7BO
VBV7WlwWDS2zP2Vz5X+/vuUvD7t4RqLYAkufO+Dv6XwXw8M5wsq+k60T7+Tid9/3BvVR0/88QJZ8
vj7U5elCAASAD/kTvkrctIsrUc8CLts8qR+MLpsP+HDnh65CMH3rDJl/q6fIZeE5Lm/DFpt7rxoC
9dXQ2hCJd0OJvoTaVPyMEqVoV3b4xTsIxgXYU9TsWGdi0OJWUWu/aoG81A9Zp1a/R0ce4TrRy1gT
J73YTUKQh3ckKihwsS+I0a2DB7zid9MDrA572Os53oOm3vJER/M3/419qbm7PuNrIy4m3I/NFlWZ
cXroYGo0HmJP6Y0ftM19BB5mH0Xq/vp4y83E+RQdIEFU5sqi3nB+XiqzkSA1RdmxzPXkwLWsHQvN
PynId6z1bpYh8e9QNq9WPDqp7S27J2mVTTjlZNkxsnx6XHpWDED80uILIFq4mHZrfleKIp+8RAm0
lTOzDEdibFonBnQB3rWUtM4/s2uMUR06Oz2OIz2pKK1MaICZ7QZmh9cl/FHtd95m9tfrk7sYVUCj
aWUgGcMfxJdlvdZEMAzlolD9rD0HN9Yn+Xk6OCsa3OJ6exfqL4ZYfFgRGEapprH6WbU8nqstLYKN
+TN4aV/VlZt2sXwXIy0iazWqoSXXjKScklsTD82tcQxv7XrlaK/NmXa+UioepHjfMmf+Md/EG3SP
D8rj/7YsIrq8C6DRoLc+Vr/qZ9OrPH3ju1TKV47x0jnhYrYW5yqifaGVFZ9Rfa8eqv0u2prgLF7x
5DB/RZIbfcEEZyMdyJmMNd26JYTxYmwRY959XxaB3G4Hvi8O9rV+06DXnT3KDWU3ybhVMN5IjQfD
hmR9UCAUSEblVljay3dzs+M3bwZja5svCLw0+j++IC9+mVj8d79MbiTMx0f2UGj9yIanJv/a1StX
1ocHgkSYRzGdS8AP50OoYUcTqWAIP3Ffslvlm/Mt2AS7tZvhw236bpjFaUAWNXLChGGKP8lN8RNP
88O0/y+26bshFidBMstWg7qufkYKcyu26eSugTHXvmJxElpNUpU5FUPclvfBrXqoDmvMwOVj4T9r
/u4zFicBvf7SQlpGxI3ccft7zEumyq1/lLXboYv1S/7xv03bYvc3sJOkNmP3F3/mO+lNu8UT8ub6
EMt+0cU3LfYxwAzeMzHf5H8r79V98c18HGJ3vO3rXfsWvuqz235Z8wldW6tFZoBdNX2QiDFJ56XP
ZrWRSs95MV+vf9raKIvnVF7iaOykzN6wHW/+s+m0w/UhFinO/0+eED8CTUkqsNjXWI2D1qe4/Nmq
bwvp2dafjWF2teHr/zbMYm/LReCn8cwwZbh1jH2MHXjpgdO4PsrF9qaTI1o6RBoh4XjhPtpSvhnr
lBIfjIgwdxXE3J58W536PbLnWGIXeZHg1Won0Y00QuXYJEXQ/omSWle8ADOFlURnObn0tOkQI4KA
HALhb/n+mYaxRkHSV77aCQogiTzmp1oqpY2hVjQNrXlcyT8WmTg0cshqiMsDi6G9Rb3jPNzOc8zP
SZzwG/pzju76cZR2HuWHf7R0ZBwL/1GgP7AuwcstGy3d6MdBrKv+1x50URV6cCw6+bbDUc5WPKss
mmp7fWEvJxLLVIRJKFOD+aEXef5hFP+tKKjT8ptWZYbHuctx38XLzbWMuXXLuC3rlRGXRw+iPFcW
5WoBRQRYtjh6PBkleY606Dt4u+huDpPohMS9fzSc2T7NxVwgeOs7K4/Xi/VDZRW2PJMKXo6HwOIw
Zloqg+mug+++hl1axRN9H8TxGlRO7IL3WSoNa9jpJP00NVByWD5ZpdK2hhBhkO+1VDmlN4198ezU
RgBqCgLJ7vrKXX4SSE5Kb/AS2Xs8OM5Xzi4xobMzNfte4oB0Xzu2+pSjr74ycWI1zj4JyADxS7gA
U2GkynE+iuQ7cNwBX75GYdHvSsk0jr0VKTdxgJCO3Zs30hxjxAlStvfmrh/WanDiibscn5cbDTqQ
xYLyej6+IadJJYWB/VqFXAtuAQ+q/m6hxqkfc2yuTFex6yiqXYy0o/yl7vJcdfDcChLpd5Lyz1Ym
fYmqgRYJlJXWK+wvHsrqUj6b6xBb5FQP3lpJirvYAzJu5Xuja/vgKZsDy7qrWx7TG6o2deMFukky
IOvsvudao5vwW5eaDpxq00YRrAgzzEsTam/amA0dDYQXN7mltH0GCj0a8htYeTHir9c3zsWR57lG
MYFuNX/ABVxsnCp1ANcMif469ab0QDEkmlDXVv3PNVDCflf3alGtqYteHHobbT7e3xxBKjqUvM+X
sWYDIwSY2a8IeqIiS88Y1X3NupVyyJD+bFZHvbCqw/UPvdy7goBDx0F0xajuiIl4l4b7KvzsuWz8
17AJDaQZUOBNt1HdaMbN3LW2tU8HTZkOkM7kfGdTx/M36lBM/8fZee3GjSxh+IkIMIdbcoKksWRb
tmV5b4i11kuymXN4+vO198bDGQyhgwMcLGBAPexQXV31hy2Yz/pFCZMWxxfZM0Oen362nJs/fsYg
n2GmEynf7CVql6e+QwhpN4INMAAQ1169W5qxLvcgbysegiIPrW+35+EiLDGVOFzQfJFurACNzn+A
KirTSlS9fFnSORmhn4lpOlh1OGMN0ONPt3FGLoZjrpGAYnPRrZPFlvPh3KhxRGQ46Uu2oIHkD20R
ob8oKvwIU+b96+2Pu5hdiKSgTciwpI4NmJPz0UZgM5EV98o3Wl3z56w3+qDKjOKI8gR1l8Xud3Mm
ph3WdK5/e+R1/Vlq/NO1o+0i/6fRCzkfeiqwj2jMrHmBpa48NbmHUyNV2ady7q2AjwZBl+b6Zy00
4ycM1P7VtS7fyMsuzpVsoGtQCEBL8B+mvCT+2FuehfCsEtVk41w2uHEnRrqvkOD7Zxyt4sGsox8o
bzj72x++nnLaD3C8AQmTB4FbWzOJLXOUGUVvvcDELz6hRlV+HvPRHD7Peb/8O+oOCO/cWmrxFOLM
uaVJcTE6+sSoa8rxmfYLCGthV3U6uOP0gseQ+yHMkqL/2Va6lwWJIRrVL1V9yo+z2Y3Hcs7arcr7
xaojy8DNTu5JJ5PLcd1uD4dosvE1nl9GHkdaEAvdfSggU6YPBnIQg1/CL3wqWr36IurWxu50Tn4a
ZThZG9FtHcbl75BNISk9RGC1V6caZcLRm/tafcEfFUNVkoSqOY56lzX3nRdFma/2ebXR7rkc0wY3
AaJeah0Bn12FMoST1UYx9erFE5G768zB+7jU3pubp8puCDl6tzfaendjJWmD/5FCPxI8u2bepla3
6G1bNS8CkhiY6G58XNpkOSieF+l4g+qk/nHe/nN71HViRSNHAg1wA2V3cdevjjUMYqPCbcF6wTSk
N3bzZInvFkCHrTvx2jgcHgr7DIaU5Woy8x7SZ5N4BnFyUJKHJVTQywT505gbgWodkGVnCkofiSm8
SKRc5L//ESRajD4MbFO1lyidWrjTYbkfXWgvsRpuaW9dHk6GIqt3oTfh4eisorHXi8IMW6G9WIVR
wtRpnFM/miG0SrYoAgBiR9dk+Zkhfb+xVy63JiBnCB/S9Iw1W5e+tdZzsrbX1ZeojZwDxhWO+lCT
cbh+Tfr6FTfZbkOH9MqINmrZUBZQ65DUhfNpHVNU+9tBjV6cOG0Poe10B08rvL07xyqY+nrZQFBc
nAYILIgO0vGTRX7y4fPxsEEcaC30ywvM3uzYzJSVinGJA5Uzco/LrL2vyv71nWdB53ZFncWU1zn4
jVUHShvSInabYnlBmkkBq2agn4618caFcnES5ChYMyCgDAuWfOn8y8IIBGPfd8uLp03dDry36bdp
PG0ETP4of+fPxwQIKR4y9NDpypCbuKvHjDUUSw9XLfkWKo3SncJmVqqdbUAZ+znZWI2ofpyqGpxA
ox8gwPsGTsjF64IPZ574Qpk18c8cina+s8fMRWCsy+I89EUxVW2QAV32ftIKcebUR86/C1+BLWJa
GmAwMDaeb/ZTr3BFT7a9BMYyhvnH1ih7gaDM1HY2NKO4p9AlpJlEMM5NbKU7+n/1PAWT41T5Kaqg
ehV+tRhUfo9tyyaJA8mrBpJvu9Cq7uelr+PWD0src4cA6J7UOTYysxqsuz5zSsXZIZ5ba+iK1vAD
HCqTfWL5w2g0+QdPjN70lAHda8YdHMqpTvdW3brpyenCuHxNBKj8Lwi7xYm4d9MO1Fcw2mqIVshc
TDOWyZWmh9hNxX2T14qv61VmBaFmIE5mx0pnQ8Ufrbq+p7Khie9ws5uy8OOw4uXqL2MV2z0vJQok
d7lqzcCx27Brjrzq3PRf1SDlqAIzqgflY2jNPWXPpm3EoZm0JHkL8fcq9knW6DxMvWpx+EsTa0jH
v1tCjE1GW/xbTl2qHuo4G8cAY6bBfjEWr8Gj2kr1/DAl5aJ+coGbdx/0KAPk7rdG1aeRnxlx0YFx
6/Ak9R0s6rKnTsOGGp5In87iLksTR7mLIqMbns0mi/IfyUS833uTl1mf0qbvvB/Ixkex1G7NNVT1
VUeYRsMmKcroXtOV8ldW1XgwlTBzk32YGaN1sCIcQI6eVyjqbgYz3X6pRqUtjjOpbnysqMvP97Fd
ZcOumoxQ7IYijtqdQ5PTDMYQb8JTHxmNeVS9yhuDBkp8uTPDoWoeBLeui0+60ruvcwjtZoEIDMZn
PylZCUUCL13rmNRqHuMvbrvDgXxsSQPLbXVsSFDJH/yZv53sBk2FihF4icDqyzfjcnRmX7dHN23Y
7KmKc1Bt1wqsEazI509KrICaoSMVdR/HATH4H4PemtZxhIfafVuGzMhPdZRNo59n6bj8HSHUk++j
ruphDZbou1qpT/GtVb/GZo2CEJLbse3uTadC3r3sStM42Pbk5I9KM5iWCEx7UF2kflqrVQvfzGY4
B77bm0noG1nYNl/5CS5Oo7xasztRD566701jyp/LTlmqXzXP/PS+5+9an2ZXqy0V9og1a/6IrEKC
qkfbYEleL3A9A9jy1lwEaqY17Y9ZkBXnO5bOSBy/W5yyeqrM2OlmP0vCIfyr5ichVaSYcxJa6MSb
ifcT9mg4/W0O00SPODKibj7kBYHgUaQhvp0tyu2uHZQVdoETy4K35VeYL8Lag3fFLxUkUCQgyjeO
1XOzakWkaHfDEDXFP4VplUl3h8MC87HTMYDr/8E2Bj49MJnI+3n7vri4EwFr6GBxIJhIEYi14j8f
I5LEyNCXRxvS9Q0VDe0ga5rp0c4SAo5aVMnGtbjObnCmpN0tKcZ4V0ju3vnlMTfGPNaNkv8QsVN3
uJToXnPolcSY3uwJ8Nq/t79wneGYMi8EP0zSjRbkBU2xENJCvkkbhhs9L0ByuIl/pZCr3FPaDMQc
PRUOxordsnTtMdatSftx+xdcfLB0OETBCIE6SeVx5S33RzqHhFdVEXiy75VmpN89nFD+mTCF/qyb
NfZB7x4LeCtFTV46qgpA7HwsA94a5BFHfEfg17krK/AFO+rS3eDHee1u+fFczC3cP97SlL0xaaLO
tsqIdXNWbERw0u8aalhT4IWt9zzGVvdpTPL8aCiF/oM0N9V3Fabu329/6UWHA/0HCgkScgRljifH
6lMT01I6jyzx+wwd72tlC8oXB+giVbX4Cb59/T6THn1ofJX6W9nMES4yRlzlvRPoizlpnwcnVKaN
8uvvxsKfKQvqmTwNmA6D0iNo69WUtHmCWkvUqC/JmA5GckT/SA2LoHDJTD4RsyZc6Trkgk0KOmJx
qCWKuHFfI/R2ygBeV9ZCVA5VjHoCry7c6I6CYGFDdndkjDGqUc3eex55E1PVR+0T8SiJMz7fMp5S
zpERFvrr1ELCO+YO+mp3Y+WRCZEhxVsvjov3OLmplBsnKwb7ShlEbqo/jkNSsxOT2VJhMy2m8UT5
XZ8Q/DXa6pBMcG+QVosID0ddVzoB758QFH2KKms0Do3lCPt4ex9d7GFgmiTL8DyB38ifdP5zJsB+
EfIzyWvbhpjIZunkd245IAmstZDP4+EQLhhZTUpabPSoLuICjSPkJHgdEAn571V2y+IrScWt8Mqz
jHzTWOI4PFUwESZ/AESZv7MWgK0maTT/x0Lj6b1+nOfd2MLnn6pXZ3HSewDjyb2NdsMzTpLi3u71
7J1wFsb7jVEjb5fDuquJLRSt6cJsal+1rgzFPreH/KVL8rDZdXWpN367WE3lwxo3N3oQl/PKE4jq
HqVM5pWjeL6iI21cGepxo8JHTjzUwlOKxxjtNrFzCrFEG/N6ZUPLKw0WPDKk6Oauob4FDbJ8HMbm
VZHE8a+JaMnb29otyhM6XabAvddU56CcLNKMPO+6aRdDL0ZtpUwwp7y9ndcXOk8/4J48myjAUEV2
5eT8cbryNHfjdBjjV56H2m627PC+NZ4axwgialp3twe7nGleFwjzUTkmb2HE88EwdojdsJ29V3du
6m9lNWqfRGX3GZnVEj3fHut35+gsssIBooYG8BFjIppoqy8L7aLzbAjpr3lXRLyrHEtxkP9psxat
M1KtLJ8/l+T2+Qcr7VUlqOvey16qmnbeh8pQoqij+aO7SCq7VjOG31RRwxv3kRLQ3Lumw2zmMZ2r
OHvIga7Nr71HQv8tntzxy+0PuZg0qHIkBFRDKUjTpV7dW12U14tT4GRII8eJH9gb9Q+XR2F80vTU
VnbvHQ08PKpQyBf97mWsZs3IG7W149z+biqp9T1OPGBltmLt66pyNw6CPFdnCwQ3z7XoSYO/hyy7
7oXj92qq0Fat712doQlqVGgj1Et7l2f1sqOVYvqCZb3n2hX7aDHL995jDC/98EhlKUOikne+GXsL
1JBU2/6OSBmohqVHDveQRV3MSzxSPSW4PbEXBw1cPxGOWr4tx107k/WG0lHyUZU31+q7wEQTNBB9
FD0wBe0eiVOxwbFcj8eugQpIr5omPMXcNYAsTUJv9kZV/zno9ifXHaKHJrX7r0i1fOdFNGzcTRej
SW41FXvkgCxdGhSdTybsmy6lpzC9OZ1K731p1A791tJLjrpTJdV+Lt1xqyK4rvYAV0FxiD48zVoi
6pqKnA1dM/bpor55Xlh8grtbnHrh1BsH4sqXUZ2WHm7yxr+Qm4syF/C0W6pvSh8OL9ZgTfvOazPE
zk2R+bpS/7q9T9bHHc0QFUkHCvDU/MGLrGJkvwiPlDRM3+bahsvkxdl+gNXtD6Je3r1odFlYNI47
5WPSufNFoxDF3KLo+FZMdnNUq2U88ih5rEggH+epGDaumosv021ccelK8whQofOuhiOJRUnbXuaf
E4w4H7vs7oBIIxL2pV2886IBUs96M5Oywk9WsdqOk5CYBkef3lqnL4+xC+g/UfToQ4wx78vt9brY
HywU6HqMWn7Tp9dsu7DS7dlYrP5t7rzs1e3bBxcHB8xb4Q/cNZG9ca3JLOjPoGlRA4cyQVtQCqji
k3C+Zpa6gE/wkuktcirn1RKqRQ1tUsfIh6gzFfue0pXwJfQoeme8pAmJWDltMY6clLVY5f3mWKnz
4hb5Gw7Kk+uTxYX+wis4mAaMlTb2yuWsEk/oZdNpJnqxOc8/s0EdyZwbayaewEKNEKL/1+n75bub
0T3vo3Irfl2AjZGCp89KesL88v5ffx0lrjjTwlD5iaicO/3EMbtY7hU0GUMtcLMmRLvYWea00vdL
02bjPXTAqQqKGumm+zlEwUxFMozN6Fe92+W7bkgEAgHCQr20OwnuBd3X1ERVer8ocBRB7do0BQ7c
IsMCzEf1ET10H4nzavj6vv0psSAGJRvyB4on5trjRm21PMfmL/p3DrX5uaSCeZd5c72fdDv9YWnz
uLFy61OO3RglCxJq+oi/hX7PV07tKyXU68b4KywXEYALmXwFcb5jSvdr6/G8vgEwzeAdD6cFlQQw
Amu9kzLhDJg8hX8iUTDYvyrVE8jyRjNWN9mujygiHPAYo4ysC4vbMBgSQJCTn6BSZ8aB1w0YQwS5
kgj8m1swXeaHxTOb3if8usin3F6IiwIEnFjJoOChD3MEoMYqsnNzxkMWYl/Wm143/tLrsg93xTyk
yMC31HKVvRG3avoL7WWj86fO7KLPkdrVRRAhalind4IOGHKLt3/WKqBQjCGvJAdiAtHIvLDw6HkZ
LYqids9OSSKio+12gO5BnU11oz16mc6xrcp8f3vQ9Rvo96jojyKMwjPAY6ec75I8akRo49H+jIEd
2BwxxndZ4dUPpU7xo7HG4UQCMRxMonZgQ1n7WIbhFjB9FWPkbwCsJJ0pUYfRiTXnv6F3l6YMTa9+
rvA1E0Hnhpob5P0MsbZp3acuSuIt6dUrk01VD74zgCHZtF0NCY53rKZSq5/TfjY+FeNUHZUhnV7j
yEMm0iXkLKG5xY26OiioSDpvABooo5x/p4JzUNXlY/Oci7S4j+lVHFWtTh6VpAjhjFLvV3Ab2Vjh
VRj4PblQhSw2FRUuoFHng9aWW1F96drnMi2aoBINQc4AwmzW+ZYx3fpg/TcWnGFuQ2pFHOHzsTLU
F+hy6M1zXCo2zD4KCKpfZKUZnpalbaMD1o40+DgG2Iw3KBzMuzhEtts3USnrYMRjovm+yxK+KMGP
GobEEoKQWsMaUReOJroi5TPW5sY9py+76zyVZko4pRsHeBUE/xtKJgOMSH3MWy2vimm5PqpF+Zxk
SfSIRdOw78t4K9lePdZ+j4KuCMGW+58EYDVKpyW8NeqqeJ7KOX7sy/ZtyZXpC1i3GDdzjOGMvu6O
VSzqOyCUf90OF+vNJGeTurG0+5KGZmsorFAiRwyRmTyj8Cw+c0srgVcuw4OVkN3dHurKbEo0oUwE
JPRrTfilATVlCh7kz8rQGzSXpu6jnnlbejtXZlOiQqhNgHi1THNV08zyNFTbRKmekdmktRyrTSDC
0N4ZXuzsh96s74bZpE1duw4XVOVsSbCtQx8asFLHmwsJ5K981qxODPbChtOPBH18VT+qYUWXWjUS
NdvNhl79VVhRuHVXywP/R+LKBpLwUN7cUicWhJGMUn8UmkB1VPhG6v3zMCrKqWlRtkNwbEGuCtxP
Ee0yeqdPBSJgb17d5Q+gWLq33ovzNy1pp58Z3/FeiZ7fZEqJnYF7S9NnzTFIi9r0oDVmj3O3qCe9
dL9rZhujH758GPMq/XJ7Y62iMKxJUB1gc9DllbDJdecsFQpJmtXlj7Y6YvUXIYKp+zOmB+G+0qIm
aKvIfFhq2+h37x0YIRcaWigduPgrXkTiGAhdak75owjj+SES5be+p8yCNG6o3SXplHzEinar0rfa
YHytQ5sFKRBgkzzO13hgELdVaBVR8Ri50oC1zAyvPWSJOY27wgoNDJfGttxIsC5nmDEJuryM6J+R
UZ/vsKGOQl2oSfHINagdDOp8d+zpnHZrIj5hdU2ZURm3Bl2Fpt8fKi9yqliUWpByPR80iocZGeGq
eKxno90PyaKZ+yjql0fRYNsX3F7KVXAChYRtlgGFBFoIx3ZdqW7rhCwosrx9pBWjIbVqQ+FnuTpt
QZrXy8dAJGWMBHgNdPMa5lUbvCKHvPX2cQhJPpxN8xn718GXviofO7cr31eJkB+GBxahiDItkNP1
URyFrilj5Xh7UVbOoS3YmUWJLM9ojFOAPNjGcOtF+z0cMym9yX+3Ps8XTaPr6caK7u0zt6r/SpSu
3lfgV45xJuqN5sKVJcNXje8i5aPwt+ZOa0D+W0DEKFTnpbUrI70LCr3LN6Lrqikl4WlgxxA2kCRt
eaGcf5BVjyI0isnbT3jG+pFZ2nszRsVa14r8YCsIqJTeuBzRPdjyXL/8PkYmv4EtwfuG/Xk+MgZR
uR7ag7cfhOEdbG3ssU0CvPnejX8+yqpFo0de1NcAbfbEMQ1DZc0+ACd6Z4n2v1lk9nhKQmHi8Xr+
LemoGVVhNN4e8T3pbzWaNEHi+eBaXb9POtyd3/9Vsv1LoRYY7IW+CVoVdWPiUrRvF0cckgUTOH3M
tiyqL8+ybLdzAQCMkzXM1VNLDdWq6fLI3TeLa9+lNPtiv9ELZ7+Uxry37Rpz0Xd+Fzh9jNtBa1Dt
pke8HtEBFD51WnpYBrd87Oy5fowVMEy3R7k4xBifoD/OA5FQxZZfrVaUanZnpPiP1IteB6rNHTo1
hQCeWRcbQ12Y0FCZl0ZJ3GaknzClVvsPDrOitDo2Dm1Ui28ZD8uj5fXKEuTk5H+Zed99Iv4newPy
ZOx3pRV+7OzW/hXlbc/zCrU7c+MqWF928hfB3ILswRyjo7v6+mrJoCuGY3rw4ja/z422eJiquNip
ugogy160hxlZ1Y1gdm3K/xxUbrU/crg0icqGXld6QEAQirDWhLtQwc1zENikvn916XFDXkBXWQrG
ng9lNcyuEjMUuLMEqQu85rBC7ebibnBFUf0foyFM/lt2n57hWt6rD9NeMfoMtfWWRz/Hg6MSkE+1
9oFaV72lPHVxJFk8SuGUgUg8wROt5nEoy2ructpNNb7TTyp8skBdqDCKPC4PuXDGjc1ybd2gKfNl
svpOz+18MiMLnKqpcwvMZq2jCDdOe7Brxa6OyMpur9vFTSTZuqSZfBvKRVh0nA+lx6YeFd4Q7s3C
gdU3aAik3FlpXDb3ZkYZKqDDH+rgNzXasQAIR1Btt3/BlY+FxEBNh9IOWLU1okbVOoPnYq/s9XC0
/gkbW2i7KTeqT6GVlOVGZLiykpIxTfNSMoToYp5/rhotI/eSSiYBr533W5HgctA5VYwdAsJ/Hvow
zVK997Z3ORigtUlgeFFgv3E+aJGlHdSYNjvMYw44KV+6XTXq/WGBn/aJPdvvuqiJgyWlo3p7bter
CyPnv1OCzg4lh3X3oQttzDkWoz/l6GkvRynkjVu60T6BXhzmHVZjrRfYet6cRBpvNgXWKyslfiCn
I4QJWoMaxGpvNcKJnBB3tpMK7L8J8P2q3xCSN3gxa8bGkZF/64/nqvZ7LFmllUUzWLj6+Rwnidem
4EKGU9QOerxvhhzSZxrO9X1mJHq38+pUiGfXjsb7DjNw5wMpgxcdb0/3OshLApSDkhovZx6PNLTO
f4QRK1magts+DapT3oWeHn2mwu0+i6r1Pi+T0h0sIFfPtwddb2lGAm7F+01uLngechX+CPIdv2Zx
qnY6xbU6Nb+QOPAy9eBlmtHtFaEt3d8FYSTeQP9sjSr//Y9R3TQ2dMQxx9PYUCV90RYns3bj3LfW
d9PGlCvgWT1+vf2ll/tJEp4RsQZUBs5pvcaqUlpAlLP5VCjt4u7B8w7DDjuaVPPdpB23sJZXPpFC
Ftneb28XXvvnnzhUuC2jlDCfsL2xj4PVRd9Sk3sbbm5cBT2Q760U6XL/UBUEzgq4ByYLrhvnIyoA
EWo3TpaTthApfEvrxsqHTqbdq5Gq2HcD18FTBwl6o/q5rshyeuDho8MLkIueAn3f84GRqW6sMJnH
Uxdpyje3CfveT/LE0XbNQqverZ07bUAG/1PYhjYofzPW4GxYTnYvzKjbcgG7jFpkbkQOSKsIhmrr
Fq0HQ7cshng61SAufuBHEz2kpfqrH5Ht4FA5HxGaFM9cV/XGVXQZRGTKiM4sh4le9BrStog+b2ul
Hk/hVEwHPTGQ8KGj9VJZnfahiGPxeRwQ8zLDpf2oaHbebIx/9cMRcARGTCgzvdVFEQ6DRhGeZaCu
NaDEbHvA6OpBTH40NLBUwPVnL7VRZ7/suS1fbp+uK5sPlBtIWzJ0DA7WVfkYhbI+nPj4LF6UPZr/
6WPjTTqklHnoUGfqWryX1GbjaX91VMztpGwpTqLrTH0CcYdMpjOe4jJO9rPpzCcHDeidrqYo9bhG
B5k/17dsV9b9LLnhLXIObmNTXlHren+qqcCYMa86uSEaKrM3qTvwukkZaHbsfcpDeB9DOUUHK7U+
KjLz03D/Of4fE04vjCuL1zIPo/NDB9iQqInc8EmJw+FvTxh/xbEaC99ucuU5jJP6uVNi73B7UJk6
nt+TfDiVefkOkWYHq0HVOekWrXMnLvzGPipoglR+0cXhP7eHubaspJVAUZGoYXpXkczTDKn1mSGE
2k4N0UuSsFxVUatg0hMnCow21T7OSIBUG3nAlTtClhMhIvPwQ05h9X3mnE1hmuTsYqeqDmHehZ9g
I3wt2nwL3nvtsDIOZDwydWDVcqb/uAF5Iqq93g7TqUK0/mtbz/M3vUzdOyXK9PHgOHP/MQL3y9sL
JMpGwL7yldz1kqrKUgKrWn1luGArRs12Pumo4PocoPGkD6JsHoxF07YsXa9ERaqzBAQ6LNSsnNVV
j/G0u0RJO5+0ZtB5g1TGLjY7/Z4ndn8ckvwfeCDGv/YkvpqGqN7evZF+F8EhkgJyBBNxPss2j/hl
0JzlZA7hHB7IKftC9ZOqDqNgmmk4fCiGpFd3zpgsW4p2V1aYLju6xvAPpCPJ6lbsDdEKN524js1e
V3zce+Llg7nMycntXGoLjcDrU+0U7GxEMhRbfs9rroEMUoRFJHl4VUu9l9XE92YKcaxRWGXPHRip
8CxlFxnW0D4WerJA91PmrIyDWtcdQAeLE6n3xaKJakcBwtaDXIi43ptS8PcvtciS+pQmWbnr9dFR
t8BiV+IKrUYJN2Lfc+ZXc7XUrofYgT6d1GacX10zNANHrUWxcUPKT16FL3ipwFUghxC511zwAXtt
S4vz+URpQQDnX9R8bxq91/uhnYviOFn9ljXzle0PbFU69iIzQyFA7pI/znmXRhXKRPNy8igL4YXV
DMPTIhz1iS51+bHrtAg2G2ZwaNjF9vh30qhIt98+BFeOOwRZD5NBikeyanz+E8y88ECjCpWfMLQH
MCd98jXEh6n2Y2vIsndWjeS2I3KS90pjeF5T56OJ2evcRs3VU2aX82Nl9Fh1zi6gr/siynPn/QkA
7zWy3v9G+30I/phedLCTLEwK9eQa0XgUrjk9J0hXv6hGr95NLgIOvZfOG6+Xa2sq5ZgI3LyeeFWc
fyJbDlRHHqsngUx50Dae+dBWyK9olZ7vJ1SAuKYU3HzdpPoYGnV0uL2eV25HF1SgtBv5XbxeDR+P
TqyKUNNOFCGdN0Q6nA90huKHrNK0MiDDjsudPUt589vjXjs9pBocHooRl4Ve0BNxBClOO9mVMYZg
44sl658abur2kIfIjJmBXjlJ+O/tYa/FUfSZuD0IDNyUqxg+GWqR6AoHM1ZSY6cZsfHFnWmhazCx
dwBvxL6Z6C4a2ZRtQNav5Xm03iSmQ+orXXRxLZVuh4AYcxooXyVBL49OS12g0ZyvwAR64YsBIP+P
rs/H+EOklU6gppOu+bkRau/2fJFnmEYgLR8gCzAFV9UnszA5QEO1nOKiwcIsxfilDkGTzWo17uax
6fwRZOFxHE3vvhdNvgtLUwVrFscbG+Hag08qMMGuk/VoeErnBwC540igb7TwlB7qv+ferv7G9kkJ
QN8kd8k8GTtHsUsFfm5DFX1J5vLB6yijaGPEiby9Pa6cBpqJPLQ9UF2ym3P+W2JuQOGOOmuUz92d
RWVuT7RZxp1iDNWTnqrlUSmKuN44hFd2JbI4RDlolLrMps6HzWK7hKRbzqfZU1o10JpyHoKUyk60
L223sNKgaPGQcsOp2glTo2q48d1Xojo1SHo8EugFbHb1AwyF+nY/89qPZ9U8VOGCPKk7Fq9u7mgb
QfbqtxJmqZ3IYu9aVdBEw3Og9ccdhp/iaW7FdHI5kZU/EvAe9Rb3OL+dRZp/rnrDqI+3F/jqKQRT
wDEkiaOttbpClaI0W0XVWGF40wFIYetJ09K09F3cfB8mpax3MAeqj1Zu8sSeqK37Vl2GW8/raxMO
TQY4u8TsXygdZmpZa1YrN72pYWxUzMkuqtBdKcZE2fjkK+kQpRyKKbTHJXxQP99cBuL/vTR9PvHY
0j/XdgZUE0TW59sTe+UaOxtldXKiugGW0TFKZ2fa927KwtcC1NxBa9xuH0Iq/+IUYXbv2HWzQ09y
/n57+PXBBYIpGQdUqSGY852ruE4mmFiTu8wQrUPvEehT/ZrWk/iuznkiuEl0r/D71tji/62/Gk8R
1ProjPCsMMEfrFpNOT2fRjdi52TEOZDlCKQO7Mqkno9pjjrBbraTikJrVX+pO3dodpCEvS1HtPVW
kr9Bpp8mBAnWdx2zPG1svTnVnNPsigHlJXqm5k5rBCiPLG2ddCNUXM403UwXjgSoASr567dm5umT
qNFlOEVk/N/yXMDdbcP8ZC/e+HnGTG/vJAiS3l7edbYgv1HWlplrCQJbf2Pk9gjVFZJHD/4o8Cp3
tvyu65wvpYkzw4KXZru/PeKVz4T+QfZJI4g29FrMsa5ali6u3BM6GGmg9l3/OZ7U5mRhMJ7sGqUt
v2jeWCwbN8HVYQlLkoElibOrQJz2VmmZWeyeIqFbiJP3OJmSg3qfe1S9dziSO8EcOtNWOFrHCOZX
gq1kW5gGEZffeYwojcxWh8RjD8GpTH3hxJ63y20Tf4Lb03plszIQ7QGpiwSjQP77Hyk2CPmwQ4DM
PeUOBZgi9fpDHVr6fY4n0/f/YyjAEQQFiCeURc6Hassa9YxRuCdr6ePHtrF0X3R1FYx6tCVSdO2r
uM94GEtsJLKSq6EwR3REHXunqrfqR03NxgMwKOv7ODhbrjpXTgLfIvu/Eh9Bg+d8KB6F3qJgYXnq
lWj42MDsltT58DSGUfyprSbv/vYsXtsZiGjgAkJ1WaJAzsebtLIQwmm0k0CU9LXtlvQNKu7wf5w2
YJSSboJGGGzi81E0ijg5OHb95DolLq5z3rYgTZzOusflWw2PhhUWRzQO3C14xpUADpuMahJ4k99l
uvOBnbAdIr1PjVOld9ri41k1P5jYy9y1lqIBcZ9z/Zjb6vyhxx1VCUIrj7cC6johkmePbh33By4r
TMHq6ioL9o4X2fpp7Guz9RfTKXdNVmaHJp+GPnDtrCJLQFXaX/SM/tLt9b0WcND9RCeB2i/Pk9XW
HQkHtWlGxsmJW6yZpqq5GwoOSKLEzZc5UVy/xXxxI+e/tqlkZJUfDT57fV7A3iiUs2LtZBgQnhLa
dj+Trqx/3P60i1yPmYUkQmlZgodpZa2iGsB2N7ZxuTgVhSceCpo0e7trMbFROn1Pj90B2qZUT3UE
kjjr5qXctYnnvtz+FVcmGNEbtDAB2REG1mgb3Spcfck97TRZ5mBGeyxLWzNoUuQngnwyprTbD/Sv
Ij0oh4IzsnFzXtld6O1QF6b5LRUgVgE3MdCdsVvVRGsvih6T3NW+RmXnHOKyz7pgXqb8l+EUCgyS
fqsqfSVUUVOQxX2iolyI87PFfVK2c1qbJ2R/2vIOwD3ap22qe69GO1kQOupuRBFjI5RcicW4ZrPm
YGMY1l2F/TCqPXXUO/M0AW3bh9bSPuNb7+KzY9h3t5f2SvDgHcNbBuFLWxbfzz/QWbKoGqtKPymG
KMpD1+ijvRuaqAJ/rwKCLYKYB4X1cTTRMv5SY755X4yVt2VhceU0YUHH4jLVLPR6nnM3b8iOPB07
Si/z/C4xs73rVOaysZWurCfagqwkKnmIDa6PkzuPuosilXHqEi/6t6Qg1fjolbT7qHVHv4+HdqO1
cOXokIpQ8IQGQz60jk0LLKus1AvjNIzq8nc2prQB2+VzMlTuEXTx+AHCc75Rjrv2kZwXFC0ksf8C
72TqQ48RY2yc0N327txxMMEbgYnVrN7c8zDeAoFfHY8GLzuIBzj1j/M9JMyM7HVojFMizGTnhEh6
J2pTBLWRZ0cSmP7+9p69Eg8oblgy35OVZE/+nj8SsJSbQPRLZZ+yEDHv/3H2JU1y4lzXv4gIRgFb
hsysueyyy2VvCI9CCIEEaPz138l31e3uaMfzbXpjtzMTNNx77hnWBphx7T6Po690j6DPxNELrJUw
7IXacIzcyc4xfAz/+zv8y8EM1B/8KriBAjkH4f/vX+LgMD4bj5ncVSqvkEmRCKSJfLTwS0KJscFg
7r6YJmNSyOWnZfoA4ojXst2Rh66bGTKoP5W//3woaJug5gOwDpwZsva/fx9Xy5L7VZG7BQj73NN1
17d8KkxLs5y/4yU/3lU7r1+rbPn/uP7x2Vdfh+u4ApXAb8/C6QBPGyyuOwuvV9fiLql4A99kXrZR
vEpzb6uDmRbwW0KbHVz3n//9Mv55XmKxI14WNxPm3v9wbA7psSYsGvI7xMmueRMWYc9GBDIhEimb
/3Dx//PEvH5YDdsYEGHBp7h+mb+svmNKcRPmS3FXLsz31TQuJ67G8pLZ/QUFyPBaF1P2tMBW8YzE
ALhI/vdv/dePxzMG3AkTGUBtf/94ppksqN5hvm13fw9GGiZpohhgJJb4Dsm+8nHUoMN2tpyla3K4
UaZ/WPr/+rRht359Cjipf59N1VvOSpgi4TouhPjg4/n9Dl/5G+bcnzb6v33S1U0fdD8MPRGJ8vff
uoV1UmSs8rtIQSBLyfCdsjw+5caN/yOiB37IlTEBdSiwy6sq9u+fhOtWLVG2FaCq1Lt8hj/MUtoT
WAPCPYtRUzt2iISs38DnjOldcFq8/vdr/defCkNBXH5X873fuSowNp/mQpHijgeb3W3z7t7Ho9Jw
MoUE7r8/6p937XXgB0Y3ZiYwgEmvf/6XBcw9z/Rq6uIuojtRLZwlQd2mJFs+/ffnXN/OX4eL12eK
suLqYIBb/R93eojyQ+ZSwSJ5OMZTUrl3Zh/M2ED8lzXrEP4EZP3bIwR2BucEHH8AW65//pffRSXu
QqXxeVDDe9fse4Zu6LDLciFmkX9YMNdt9o8fh9SOKwiAS+j3yWmkJByQISC6W6uZvBJa2+2uhvmk
+OErl29fU5vNptkGGGz+4fb7t8eKAwY+GNdBOqD+v//M6tC2iPlA7rYYI3O4M0VVK9eiaCMxT7xJ
Vv7tf3+PKJVwvmJUij1yvXn+8ly3TMEGilbkLleVPC7VnM1wQD1m+mQQCmB7yKX+hJX929MFseYq
FYeWAoq2v3+kUabKDNwSUfFL9azMYi5wvyRPhdTzJTAaQzUKY5r/vY0FVQyJIPDZRlWBzN+/fyzO
TY78SKygcstle4AViYZ14/P9xJBdkRSH970dovDidPwnhfG/vFYYXmJAfI3ZRiH1W82frmmUsZFV
d8sQ6XYMc9QzMbKTVfHQgkm//GEZ/ctugXwCQUU1dOpXw53ffmsarxCh4vMA6hY3IOhV90av4ovN
quR/82K6eqth9fyf3BdP9h/oLnxZ1ipXHsgckVkfmxlWtAMkIWFGHgvOqD8Ji/7tUcIMHiIcDCkR
+/QbGjHBZoKUAwDI5TDqxtmofgxEyG8h9vuj4OZPtPB/e5RXTTgAEChyIHX7+6NkJTy6kM9MQLBc
lg6aadzGE4ifLvPRn+j9/xg1orzDHYW7H0Pnq6j2tzU6LULuc03rO3hvFydE5EUfRDWFfl+UP03F
trV5lHGcsqU3XTIDk2rKoYB92lpkf+ht/lly4qtcJ35YPrg0fyeWEoYaG3OQGtdVxFqIj8ZPiy8g
wA/smG9I4rPXHBkd62kb+PL1vw+lf2QaX58DxkFXoPfKMc1+u8XSraKI397ruzmkMSS2y7I3tqz3
r3vMzNy4XJibvEZmezSssJ0p1qtrbVEfOUTeuak+Ldu4PJVR9ad9jGPqt/V3dacEQx+NF/YWZla/
90MUZnEcKeGmX5MUBKG14DxrAY8dRztyishsImBZ2hnvy3cw+0iP5ti8w/QQQWj72UR2W7oiqvXH
Eg8g6/UIHkBbZxp9VTavxdaRZMtvB54NRR8K2Le0zuXDJ5iQA+WC7sSH1+uc55LIGVYBthimzMNJ
fUrd0U4TXAHzVuTpnCDQe9CG6gYekMkUWrMbNjxOIV5gUavhjPGVxqlip4WgRrhAvzLBfV1OpBhe
I51uR9oMIiudhUNQhECnBtlVm/1p1utDvhAPpTtpBlhv2A95vlH24Jit9GkMuNQ+A1pY/ZNk68Ju
MplH9Vthx7K6DPCAlL7ZcQUkpqmVGfbzCm3gBjVnoLW4ldtsdIMIHkJvSCxz2u4G1iXPBXx7Wc+l
NrIdGUJMEBMOXZZ8UyCHZFCD8PBTs9jPuklyRFXd+C2Fdqv2CNg679Qqce8rafKnkcKF4c6DsQv3
NkQqVW0NB/UyNJA6i4uSdTzfLFCcuo+gZjjRLgn8kfq09iR/2/nm+QVG2sMCRwg4uTcHRbt2irZ9
qPpDZIloMf6hqtsITfd3Vidp+DEAUMoeIlsk7gEy4Nmypi6QR/4YOUjrGlNhHvkMp5ox/CiijTMY
xsC5/+HQTERwq4F7zbuSLnM4w/QL6w1S/quaKhEQEdyB3YZElxvQX0PdbvPsqrdjpav7ibG2S5Av
RtAZ3s7kELC0GDBalp09rGdFb6G3zluEB9TYWUkW1Dw3yEako2jAzsp02jrM2GjVsBWarY+pPgbM
dHA9HutDPXs5dHRE23fAYX6lSAaoozGv7gNZMF6L4FZvLylEQ/hrYWarZC0mQmRkD0M4yu2BIREQ
inUJc7E5gS/ikoQLYggwl8WPwL5/pNl14N5mByd0bKUVRH3yq0vm28mRfDgt2QzCXx+QSUAvhYMN
i+pRS28JawGzVodtEq/saKERDmDWdWLDJhXNsg8SoTZ1CTFxwJBkveGa7/VzIpG+Q9pEJzN7NMgo
33/QIXDWunia9qQfidD73tqwg/QDUx3C30g0RDiYamvxiFvMJUaEUyXriHldp4uQLH0xBRd6OL/m
BGb7UV1+jQREf+AnJuvDZvy0NkPCj7q5yo3EK98jp/tDyl0+1OhzAXCLTfJXYDJVhISM4ZCnoDDc
S9ssHUn6WGLEGbrB7Hl6rwuiihtflWilunkFgeSc+kGoL4PAkOB2EaQKL3Y2yo2wgN510kw2cPpD
wjAftJ44GViNenZScYjbNIrJfob8fgHrKULwwtqEEOIBZ1WlqbxMsSr1DaRhE6K64z31z3vh992C
7UqRfXiNtAqNWKcy/8HXdKehiSeLfCeWwXsWdFRTxsOPIReR/5rJFQE5CR2dhIPjMfL3lFEVX6U4
NPpSAnXKgbsjYLdRdcjr52GLkSg5QlEZ7qaI7Gl6M66+HGSzrxgedHAvRornSRQEfAk1S0G+jJmK
6HemzVaAIYTRZT+metJnLmWsTqk2Kb3Fy93kdwmrie2BuCLycUNyHmMvyGEc7TdNFx5OkIZVcEVM
dGHMhVoYUuCaqY7k+9XAi8KjztWxfx8NG/5SVrGBX7bUk/LEgdbRJ7krbR6TUUXmJpa7cK9YICVp
YQKgdEu2fJdnQxKnLmNq4vHiD3ld7svmzDe/luUU7raDYvREzJxMN8ex2uGOeSaRt7fICAOhlG4s
+WpAYNhvpkot+uSOGMb8i8SF0lYgIx1zQ9bqMKHP4FHlYAUiq31/DTVyAmAIq3IoN+B5k8dfIAuV
xe0yeu+P0+wENW9ptsH+wVa4FJITrh2hz7UktdwbIM9QXI8QXBxlKwPCwWH4Yq2Ezwtolx9gjLHu
b2DKxcheIXrY1RcH13uNy8LtS4kmB/wl+QQPlMLf8AoUtMeSjMA2Ib8fhgvmvm6p2/GgZL0RsWbR
DT67JC/Bess+jhS7+iZGh+ouMkoZKOZFsXrWzHnN7s1BhgOd6V7NXwsSESRLYA4ipi4/uC9eMQHg
85ufpSVph4vADxdRgKqAcITA9+TMFeI6bOOBaZOzBuXneA+MOV87VOwrsMlNFpLIBjQ1dCu1AlHw
2QPXXvplqkA8aATMdqoGhvCshBkwqugHNYkgem6qqw0aGMuUdQKS66hdoorsujkcytBGw1hkvYxe
b7gsFOi7Ld5tCgsOARu+C4XvWGg0By31rl7idew5fN3HzwVZa3+bEbflSAbORGlvQXyv6s96R0bT
e2rqVPcEqu0tu2xbOdSN2w8oippZEZmqLsY+XR7L3I4fdQzG8L0O+RCdTVgYG3swhlkJ60dNWPjK
dyvnX/umYnzDFUh3/ezppsLrOo05n1rkdiCaw+diQO3o8gPvNNN77Z7CUWf+hLAjTJe+ZVEwCpEf
OnHDywDbghN8l9QBetnuxvMCXWL6SJkf1zvMziBw7aD5GFhbJ9cnMoNB+QOn0gLP0lXMHXwNIMr0
adi2ZglhVs+TivCqvJ1hhAd6TVw0kayLXzNSW1/KbYObebRlsI3R2uyoz6jTd9z54TvCdDCFjyTK
ht6PJTKcr+Y/n4upqtijlMh0Oc87goXOeuEowGN4YEDnTFN1grCzECcthxR4KFJRanxXnSyPdhuK
Ep8GuvPZr/uQNNIc5gertC6aqqLsy5YN9BVpEDFojbQ0yYkJPb9kGR2KJzcHO/UggWi46vAjXusz
xC45P2lfKn3vuNjoJYk0mJuK4Rq9FfNiX1yWDe5ZqSqqPw8Lh8MQNMPkfQ4AOXofIT7MfldCkJdk
TUzWouwbnj1cyFHoZaZI7uJY6B8cAjjeIoMnf9mPNXvekhDypkZMqbrzduWdvwqBbuI1hjOHLN0x
dSI5CCphlRco7VIKwNhTn6xnnLa0uMh0d4g1kRkiYTAFYLgU8Jh+bmuutrZMfPBdRQZNuzWX48tg
sCDbpIzEC1uV/MGr6hhg46pX/yWIMpt/+CDmufUlJ1jNo0xi15EC7J9+tJhcfkGBqet3EVerfT3S
vTjA3EX0wSXANgeRJyKaxD3qJAkke+coZjZc5gr1+qDKd7jeWHxrMZzMu7ryuW6QBFLFJ4blGpCe
QKfy1wDuFpqzGu3hmYK7Is9qQrXcWr8OHJwAk+vndMMI8V4n0tq3PMLYqkHSlV16QitaX/iKoQGK
qEDpeUKeZVZ0SqQEy6fIXNkfyF65zZ0nqJYTHIP3xuiYnZOcRogkAimIrI02Rfx+RmDszylehOkK
fJMPPIvqo8cVlqfIVzLGP4XBJzW6qBxlwoLzzdesCzA3kG0xK8U77o0ZbzFeFmM3qQRu4hHMXuVl
hb68/ozrUxQ9QkhldMYwzQX4o8bxFnXIHK0dZtWVWM48q/bhcdx4Rj/xciuX3sp4z86TzeO19WNR
bCe41jD7sPtNY6Ikl339CtREz31UclxxNMNx9hlhEGt6c+UAMogUrINJamaz9VMGI8yzQmgJqD8i
81o0gjuO6HBLmEUsAqRxHWrGagJVUyXhJpUQjqJbNAPnw128VhPFts6m8hYnCKiuTbFVG2knrvSJ
gspvOmJrIfFE0wOzb0QxDl0+z7ZsIbUb1TlAqHXAWI9ygQinODMnEWcydKV22ne8WgfEC9V8im9c
QHffp/Mm526S/BqaxQvqPwS7lfGblvPq2wVJVwsCkgqUWPSCvsq740MAigoiBRjatQW1d0fqpkb+
KKEzuysGVybqOTIZrlrbjgs6UADzBPOI2VTxbXnMCeLgFXKvHFrikZYoYCE7v0dgVAI/LhxFrF1y
J3+yg2cKgsHU+wcikNL4iN55yb+NeKOi064asd5McqCHgzOdbfd6Ac00cZq8+AHs027SGk2Qg/3W
GxKTDPbeFmVvPs+Yu0nUMGNYk442u0moPrZbmWaUtGPl+dKweK9fSMmKjzwj/kuBWjZunDLzgTxX
LytoUxI/99jF2dZy4mn1dV7KeGojjZkLFKnwLp13ybObLMz5O4F+C0DJntTqxi+RWs8qWTJkhO3C
V53c1v1omItojVSN2okuct5VMMhfzZPmCWhCyejAbJinIT3u+Jp7nAeQiDUT8Mmp80m2IdoKEd/F
xTFOs3ZcZf4GxKNmp5VVB5IEhFxUq2CtI/spSHC4smos88bVHFHzSyWIP6eRwDV3DZw47fsSkyZP
j+pXbXb6eRlhqIpkrpH8ireafiOhDKK1E6yosnqTiPzIB/9QRFdmQjwXpkTNUU9RL2u4SzeppMWb
xUD41+iMMO0Io0LfktqIL7ycYQMrGY4B5DnXK7ofOS3DDcLgtULaAhjEaTYzZDhxICrdgWgpuEjW
NE8QvpFW3woXWdVwDJldo+Bw8YFsaE4aljoy9Y7PZQSGXDnzFukSsJ2lcCuXXRQde4SztNTvFiu2
uh2AYtxHxgGjMUInMIPPPV1uAorMqEEYnx7xA/2gW4RgwMVSBL0kLUNzMrZ23eqymSM3Pi0u9ltD
lHbhbNCDPBGOgLl2GQpnThDXa1jDDOy4T+CkeHQu1+ENQmD0fXZQAeiActveUNiEIDZrWtfWIgnt
O9qzFSrhaPPbxV333r2Bm27Swj2UmWYwNZTEtd+T5yoLHPYIcW2eoxwRah3znmhspKq6t3CjeYBs
YpYtQkoKi8N3l7/SfSJxP2x6lrBWitbzIXBGd2BLTXBa5nOMyxJZWYhno2iLm8jVmJyGeoGp8k62
9BfMSzMEYe2wUWmxyuatNXw93uf4ZkkPrhcd+yP2LnQj87DU4wAtyoYzLT5I5McgOdhJ3A7jjoK+
o4Ql30UWO9PpNUmmbgLwiO9CJ4KrGUSqZ525CecCicava3osHLJeHkcNGlqw3Qs92w4V5UFPAc3J
A6hWQEErOxVo6BwUDz3Mq4jpspFDMlLB0fqTXdFkHxV115A5crxiTr7A7rEIWYrTOWQOXnkx+JUW
fvbt4HZYldX7gRc87RUKnCqM6AmSbNIDnvG1gksdku269SA/yugqURWpZ23KS/VTWo99EyevfNyr
a2dbfJNsSr44XtmuvsYctQgcmh61AdiC02SoPijqN3baMsSsn0cwflSjwLsBBrKG7O0Y6mSGlKKQ
aMuBHVywzRYEr2UKSTy73V3WTJnKy25Jg6f4t63oYc4kofLP4FTXgLg02i4JdJ3xdHBNNLtLkgE6
OJFD07t4ghq0LNfiSqgnthmQBgwdKk2Mako5pRQGgqsQXYL4tEfC9iPG5RynqgFluk5bSqb6R56t
yPcbcfC9sXQsWEOGEp6L5WbWd6h/kCdXZsgRajxZIfJMUQ3YdyAvDiAIeHwthZ2rgKxk89KJw0co
eqRUti3Z7PIngshDjSeSpCeo+4FwJcgzHLqCLewbKoYUyhulox923XnRu3kjLwsuZdGuepTor+Nq
/BVPx3r0gJ/8F5Gueu2ERtfWHCOUaW2AW+z+AuIyFU9jebj9cY0zdVsawl7YtFW6WcdketC4pJdT
qEDzvZ0PhS+56DJZMV1AZFlPFzH8CqU9pnZy15xGhLpi8pijjr9wgIlly2cGHR4E4WRosLYQJCkA
SIwn0Nlgm50Dd/In4IdoWlYyw9Zc7QH3+mqGsc2RDXIgpQ4a3h7FxTbdzcCZWR9jolJ/iE0YgGsi
QhONopjevI1Y1Sv4XaLnhxEx71MdT+8Ii/L4JsWOsS2EsYv+PkcxmNHrvOX6PkGKPb0ZNDQIl4GF
ab6pUQvIDukx24vMwgTYBS5NIFksqQIqjC75aJXfS/ToMs0fPKbpSeMWeDyAa41cgjN1O/GdN3rE
XzlgG36DWsTFbSWi4GB+CoeMFgNTzJqSxU/jRTo4xLUVK44YLybHn87aGnlCeqNHBmEUlqMzeY4d
nGoxxZd4AgmQbZLw8xofEwzFHThHCDfwMVLkWGRYgwH7uJ+F0gvar3qzxVtZTKU5lTvwoHY+9CQa
wKHH8V0yV2CgEKH3bJHEXIpuqQp4aDYw4GcVFkC8Jlc4+P+KJh0+BPQ0/F0VUvsK+hqTrZQEH7Uc
x7g/jBPQ9fMCU/SXAwgvgpU3sTFMoMxarq0JUQIx1jqQXwh+xgW3wP1FNIrVaIEXna7Y96D2RL1F
V+TakO7pDaLelTovoF28UnAuRWso5NwqLdZwGgq9vW685kfjsdKmbka/J+A9goFOj5sekGG27rC5
zUtRPomoBF5TjPaIT5zMOO1w3Mu+rFnEW4wW/PtURdVbTKNqQrBC0MlzqpRAfZOieOuhTt43pEYW
Knu4oraqS5kP4aYEIes9g2Zj7+w+gjLKBTblKQlmIC22tLZtDavi6AYilOFZxQdVvZZF8h53bk27
QcTL2251oZpwtW25Y7Eu8n7JFVqf2mbZ+xloKWtkskTfOLKkF6Sh4hCAgFpLwBGM4g+pHNOs1SRX
N/kEhX1Lc6F/4d1HPzWyZmTDUQ/8gt8lmptlnQICvbfcYRahKLv6RmGGcKqnmU79wU1N+2mxa9XO
5T5/X7Mg917C8QT3b/DmcT2K7Ft+bXwQk4X24YxmQFAMiuf1dqnQa3e+GtOhs9Loz0ys5CvBPPDX
kLD1K60jOALCVHlLmjjkqetxuaCqmnYBMGwXMGS554XwvZBmXzsOPAC/GV1dIwvun2azb6I9Jl+8
w7stPTZzvrzmqlw5HE/Gq7PtaIpXgWYHSQoy6BzlKyl1i+8m4M/PFwPccK9wfQ0w6UAUaB5G12uc
0A/XXfkRBljD1lZQm4l+wCgjnAiAnhflyqtLQmE/bhWyGDrGRVAXnzr9Ah7LMnb5doRnteOG6xGt
pcMdAyjse7RZeF0MBg51K0yEUVDK+ELx2E2OvAI4IWztMajMthIQydJvJAbggODrAvanbh7RqlUI
nWn2cSGsDUceHoW+0r0Eal+HlzrVClABjPO7clNVN80GpjsEBownYAkpPeXx7r4nuNNJTz2yPw1s
wni3OAxHMJjb4YljhxHox5Sv40nnC57gAt/aFfGxbHzRKwGmjrW7vK2Jc6iVLLG8FTB5lM2h1+U5
KKZUp9Jo+ohRe4zEqyQOPweDxqij87wViDNl1YtblSrPKqjhS71G862NtkPfU5KPN6wYd4LyPrEf
EWBxpO0EZoXDaOlYfAdd0WTPBxunGx5UWZ+qgZehLTA5itDZHeMtsBZ7NAVGt7cqB0e8Sbew2dbE
+3gHxgzf2pmkg+w4LppbdMMKjgPllh2d2KVQ7eZBOGkV4pKvqFsNK/etBK4JCNWsGOVyikDGWAX6
cYdRk+oR7EBQj6ESmzpOo+MF9TQSiU1mGCDKkacQfENy/isbKkiEebqGB/zwMD4URTTaW+YNWv1U
FPQrItPHqNkMQOg2x5J6qJBggbO7TtfP0ldA0CvmhqqZ1KwRGu2jofGiUkOrgU34E4V47jVGKOJT
jKnc5wGxWR9zGg9fYau+V6h7OLBqH2oIdQG/8gYK4TW+3TK62jZNxuIuQ01q2iz3y8ew0eGXwwns
GzTR/CmHjjRrgPuvunEwWk1aGifR5+maMtjzGi1gCxp1mPqozhbM97LVpY0Ylgru4cgTBkGPp4Cf
uKzhcWQIFmJnDVSEfX4EhlLPy4I0REu486w14ms6SMj13lVZhWEiWmPsDzdtFpORCKF0DSRPynR2
Q+ZhCwNxn90WWkVJa/QOhEjmZnkuM3tV3LpDVchq3sSPydULOEmDcG+lkZaefFFHpgNeZIabCEm2
6WME8uh8ogRgL65rVt7DGNsiN4UI9pYgSNug8E1XAbQAfWKzOuURXpzPCaRdJMZNKU2CvVEqr1B3
esc+ZRLL71SO46GaNSzjz0pVIWDidTD8s7Qc8y7CuBT/v0htdUF6b12ddDECQUPudHau83Eez9GM
4cJ5k4s0jwfUpGWTLhYgIOYeBn3yhkq2h3JIVS2q2Ymhf8MZfQLva7CXITm0Qh2SJh8mV47hDOwa
hewuRsu7Et417olBEIydMwvAtteF/h5Kp23pzWy3BJcEcmlmbHg1InuO1cHahhJi5Zkde9qLMVfH
aZU6V63XleQNEIQ6vpB8Lj7hTMXirAAEYPXNlvomI7qIcMGjKIEsffN3km8HEEobIbw4AmLFmgNT
PuD0dHITXASPqm5tTJhq02lE/VijWZ6bYalhurcCmf6UYrcOndtScn0h+pqpvjr8V9GE34ppr1/C
GmE7g/IG9BH57FcBV+6mrx4jHFQ1C2gL/Uj9Ndg72XxAVVcMXzPEQCPF2c06dHEZjbcl3Hc+HeM1
jT2pNvQJYJfUcz8Re0iU9aBcgOcWw4CbG8OiFpOF4hXi3Mm0sC/godM6zd8WRR3MbVRWPcCgEYV7
nNjtHvOLlZ4xNEzEbVUWA3+IhN/pB6jMVHQB2QRXfhJyg8G/TPznmmmFmZiA5cJdodh0fMKK2NNm
Kw4YZ0yoHIDND6mdEOFKDAZ+mcimno0SHv7YWKY6UTtgyBUV2ft6G8a0d26J8Lc5YTGsoRFtdOEx
1KgPV4Kdf7QAYMQrtuEoeDPUNvUP84Kc8ReLO/8VYcjCv8A+EI8clliV6DN4PXzLt2wXJ3wtN0KU
B7/1p/2Aou8zd8mhHgbQuvXZpuPeVwbV/QVx1rgSZairosm3nHxxa3bARlpg011WOK5nl9jKJX7J
QV8Infci3/u9IgjIJvCN8TgGj/AuRoavv4ALhLlRE5INKeMLgKukUQsGOvdeAnlocpSsx7tVOPyX
A/kOaMph+1TcpJiol29zCUIKFEu1cc/SHXihTlXpAbx0KtaXaR8j0QaTqenOTOhoTshpLOvnYIiJ
TgdZjezhoijWu7GKw9ZkiAWC+WhYYoNRc8aOdl1yu96PbIbq9fqQ7N1Sh4J8sLCqd48JVhhFLYNh
XvESit0mRQ/q46amPmdojFFMBiEeuJP+++IF7i2Da+eyVenwaoE7QXpkHGZhmLxXZaP0tplu4HT7
pg3Gfj1mY/xLAEFo7NOCzXVniF+gNz7G+dEUxIsbGmndAg4yrYrHd2iokZxi+BPum9eBVENbk237
Nlu93eBEK97YNTS7G6RlXwI0d9FjYnM0uzsUANgx1VcOo9zX0hafOFw6YD02y4/UIOQeS0Q1mUCM
1tzlfF3ObKPza3K4nJxiOR+ACkb3pcxdXeOumgf9Y84S/kjiDWAeRwWim1ypEN3qmlVrC14OsNBp
22Bcc5ii/hn0gVEF1OTsQlVRP4JtAeBqGGj5XWU5zU+4/ev8/Vp6mZ5GVGuuExPlsF6MOWkKw0h6
oUUazhiaZ3fAu4Dr5at4n4KKegK+US1NxEbzPU/hbr6DGoHzJp+OfqvkZE52WQ93ylidhqcJabHt
WMAipMfEf+njYoQlG+RjRVehK8Egp5yKr9MyAgao9PV4odQP3zDGll+ryT+BaF4vHS8RFNHorV5w
eaaQ1zV7tIBhFqm07Dd6ABzd2eB1F+xhzohIz7eWHLE4zumMO6oZdcniDkunXhucrtuMQhKtxeGC
ibFtczQLCJzQ78xg95udQeGLpqnmX1AgiEcwXWO0YGQrLhvWZIZuTGfgZkrKq9M8s/EX3LoIoG50
c5+RxlMnaM8q/32lYHq2dpDsZznipRRFGI930JuWDehzfMTwTS+PU+HK+WTMumVvylfLTysdB9gc
H0Cmy2P0n+CcS9EehCsAVCRxdP//ODqzJTl1JYp+kSIYxPRaRY09t3tw+4WwfdpMYhAIBHz9XXXf
TsQJ291VIGXmXntn3SRD8nOFAPIfK7+dfxbbMLGxmptdnDPFInHAnCGxHCvQK7stEDZKGy14+2M2
1Wi+pjA4+dkWZUftROXwoIWyIXJfEXwXbFr8DyQ2H3e48R3ndaUqwr7jl7b6sSoH62QTz/G32DLe
nIxFf4e2XcbiFNgI5XWgCLsHqaqvMFYueSc5NIfkuxLoGMt4MEHd9a88gjSAfbPU7tExzmj3ZVjp
4WApfjWrgaLOfJu+mGZYHI/LRnD+u2cXHxMjTc2QLfVRS+b7dVi0yz+nE/BxLuj8VFaxXzActoa1
JlUbjMfCDXK7BxBqk3avQEDqNItcdiqoZKGEH7aQnyrM6P4Um6vRK5OVRWCWnqO/marHMd2Kuhd7
t3L7z1AB0exsKSfyRfRWxbt5yjPghsRnOuoTdJFQ3Egug1gU0bgbYP2BwWxYl9d8cJNlx2rJ4FuY
uR0fVzFT3MmNlEhQFCfZ1cSS/vXFZNgoLofFpGLLwWdsDLSarq1RYpetVT9d1bat3vHWGTD8cniK
QsvEnW2tjcwOZuX22iVLVDKc6Td9QHaA/EhMlYAcyamkcBQMUvbtFEK8VNBFNNKrRsro1VgM17Ar
tvAc4fkzqQmGfL2ovJbFoeSXCY7zIuMZ0Sdoi13YVsFDsVTqpS+W4ZOGJqPhFk77mmducOGuMU6a
bJOmE93a26h+UuIyNFve7HBad9UhK4f2dUXG/VMta/Ioe7+31DFD+c9QUjJwRoHt9vmEoM+ge5u9
c7T61F7gbU+Vs87fjijrebcAz/m7RifNXdVV5qIZNJLAgtZ1q0zdYec0yvumaW8AD32veeuipq7S
QbtIb/WYs/4WisuJ9m5sli9VNMuF+367i5jQo23KImedXdG85JvDfyGdWCzVwo1TFauVGGZb8MFH
mQPOFrqdDVgSL9bkYGI5XL1K2Q9JSjw7j7OsWw6lXdV1QZnrriSOKkkit5gCTI26evZyttDfzWxa
/Fe2YJQ7XPlk03oIYP5ule7wsXpdeBxx+UATeCRrHlsq6lvQVVnRmgg9RoxM6kztzJZQjHtL2b8H
cdV8cx4CgNS5Kp6d2CkOt6t+S+PJj7PvGCTwyD5JhNbKDRS0iM6Gj4wUDMRYCuOYtP0sUGndtJwF
3OSEFHoFABEvjZJcaMvKHbHIwU6sbcAdC4yR2+MMs3+fbAv3C9NqNe5JO97KA4gHsrHoZqNe68pt
v2TDhGJvpdv4l9pRRt1HXd6ganlT369pWXgFIhp85QHtx6jTyO8JcmqCoNkxbWpb9Hse40MwFGWf
qlBL9AW/omlYNlKwT5o2on00yeTYS8awCJFUTyet1+qVLahOfTBFXqkfKqvxM1X8uNQODb8iy4kQ
QPIcO9bZlJmp+SJIu7yyi6Yz+2CrJfNFAaVwP+a0Sin3X+6eNmLn6LYDK0AWmtZj3hcK5ZxroHt6
/5XEmr3xiMvZmUq1U6oiY/5b6jrP+KFjpQ6M+cF1J5qfP2HUFV6KRBywLlEJ39krJ4t+B8FCGMOC
cJ0uucZs39VJcYyaMLpX0g5/+VTFt9OvfX/QNKHO2W+jCOkMhBJ1KsspQqPKGyYIw6ob/4BY07ED
kHsPXbRtbyOvU7cvMzHfrdTiy8FtK+cPueb2fiVvqzhZ4cSvFrOJ3HlKTcM5nDaq2aAxtbfnRakU
pl3SCvd+MxOMZaBImWTprKNQ6IhpokHIoo8tWBnbGG/2k7Pssz57HpXMy8sK0BHuIznbhtSqyJ/2
oi4D78i+LocLYHKnKdUbubqo5ipxTmsYovENrhofN+KC9J7dVWPHEwqdH+wyJ7LIBUOSzCeZLUt2
tt4A8WSqjg6ijylI6ipmSRxNEFa2ibc92HNWWoGRnfHfcVOV/0huKICI6/WlmzrjxnCVYewU7fJg
cXpq8XYpWNZdxuLXRgOVnzqGYmrPE9rN7g71pbUXLshgTmFUmectoEdRaosOIluSTRUdp4iZ597a
ILRnS95Psw9rb+PKhpJjORf8x4jI2zi/E6DW7yownuJHyMbg5NKERLc/yd1crbyOP9BSq2k/iCzm
T+qckxrQxnkt89ACKGOBYvOeQFtZorH5WWWwZQ/E5ubF0bft8lnXZij3tqxC/yjpzZBp2pb3ZZqG
hSMgiWr3Mgru61Ndkrh7L5l9iSP9V2R2HnJWdKLGYopZMcRzznhYhEi1nYc730wsdWgzzoE4rvl4
hdD/zSoMp1NcmkxSgZT1xoEj5HAfLnx5+0aX84tpoDmZCwWDv0uGG2YvkHXbY5BtVf60Kd8kaTj5
cjqG3BHRPy/qow8ssdlyXNAwo2uVxOMfn/ea+UfjMZHrQ5Zj7RwGtuTkNTm0yja0zZ7iaXhwe6e6
q9xRHmsx24ekL1zCBbgSHjs2GbyDSI7hYVNYGoAC49F/APBFJhOD77/0kdzy/aDJLr1m2sq3YNDJ
UyP1Wqdo/Y09uHPQ/sAE6LPkHPxjZrZcOOhjcSbOU6IZq4RL5zmHCMmRnkZWH+uUm+29qbqwPm/8
xo9YQmuC3EKAmJOovf4ePxCoi55xSNw4kUpzbePU5VIP8zCF8mQ5sbRGUutuAY1x5I/YzYUkmgMy
UTYoSUlmmKIRhbonFDX/R0Jksp7YolytaZVsw1+oWFjggtm2QdqQ29HixT64ZZFdicM1/WH2l/J9
HUOetZua+bquOX07ouoNH88L4+zZyFt+LYKx7y7kHgZ0zX6pZozuEaqXF1CU9T88URE+A8bcTGiA
XEkvKeqmu2exL9xLa2d5mMqg+ph6lzGM5SZMHaDbddej7LzCyUx/lxlyksagip79sJizXVsQUXab
6fd3U77E17HokrcOyfiRzTDqe0wmuqmxkOZa6Tp4Lr15fuoGd/rp9H5C0ZHM9knzwzHo7wP1WWmK
+s0E07Iz/SC/m403FWyLrLc6D5q7Rm8OdRc2vFQmzvKgGwcpkbukCaJ2IX29Cbe/7sTgvZ9vcL4J
mp8mpvtZK0Vdo5C8vDx09jqWy+E2OD6UU6iP9dL2p82N2u9+Uf7FZEF4GSenfR/d0b3L5SiQUSUt
UdD2RZp0SH3B6D0AUE4H+mj7Anr6X9HOOZ8HP0xbkUwklEtlQTITJEuTbWdVJL/x3xHxUd30p16f
nKg3T3Bw4fvthT7VHpKeWPix7SbLc+vn5hS38X3O/lbGn6vcEeWLwBxo9QXImzyi/R6TRL20KvaQ
N7lr910ij9W8jnc5WQ+tM/2CUPhuJguK0K53HYjijv+7MMYKl/uxH7u3bCA4c1/2kDj2vewF7RVp
n9PexP3cpZBy4Xt824F1CKLR37f0mg9BweJi8srM8F8Ybl54rF0VPWyj0hc7hmPO6HfQkPBxBzxS
zo/41nm6mRlAe8ftNB63bu6mQ1HVK2E2vRvtw7gOfhpvEy8bBtCPIcYUUnT58NSJNv/PwotTWpHi
8DtspPM50VD8EoOQb61o3CfU7O7ZGVVz1bmwY+oUtX/MuSvu3W5uDgmD6DtUfarkafWafx2YJaBN
txS7WPbhYYIcQn/3ksfVBDfSaDYH5qzql1vDRu1U4lZXhV58imGkEcxIW/8I2zX+bbj1rx5y6b+k
gTiKHl10Eg3LPzGzps7RR0iJ5YHUyvY9dw1VfKz1HaMybOtNvvU/vMw4vwOcJwfKAMTbWTOvSzbv
SwwSVHSrvcM0DvI95l0513YukTNmBpll/SPn3n52I5+/SgyR96dMbqaLJcjh/YL1ypmrUA+9dgR1
T0r3iLgWfST51txTIne80VDpz24t1SeXc4R0l3lXRxD6CQSxZh076UrntNhY3TktZDbgkGiRV9xm
+eNLUbwsIb4cVVbiMWrr5XWrBm/Z+aP2jnPvlb/EnPlfpR30guFiWC8Ua2LGOiKzH2QHNF8LcT5A
w64sv4ci8/n786xkNKJn7xcDAfOKIamHVllDnrmlU/w9FQL5MwQ4SwSosfPk4jZSMItMMDBxjBBa
s8Y5toHZ8r7lHf6Yvm3Kg+20/wBM2d8Z8Mg7D4BjZ6J2e1rIDSv24HmuSNliDggZFxx1ij7ywKiw
e076ekXRZ4L4nuVj+VIjeoOWOmJh3Jx3+a9pzdoJvxUIkdlE918xjXk6gsbFu9AECU1DULKVwq2K
VUMMyuAhoYx87IXBlhTi//qLrgKB6Mt4e+/aBE9/gsML41h4c2JdcyG8P5RXDRu2oEXNZetldhNW
Nq/QZ4oSV774xim9K90Yk6ItEWL67hptnR0zNufDL/QYgo3jaP/KZmD4c61z2/ydJxlNJ4P/sP5V
q7VxaPjibDjQt2zBPp5E/QYJGSjglLp1mwOcia1SPap+o5lqQ5ckoq0fsOUsW1sHHb+crb0rdo96
vdBrGEC+21ZOPD8MG0hQ0tiyepy2vWji10GvyryLsIC326Pgl9uxjHQWPbOgOvYe8gY4+hAEeXzB
E7P9Rzx22eyLtZmKc0Ev0D23DUUDO4/FsjjHYnCbeHtkMbKO+uNIn1HlpzFiVlfuYj33M2a8pF/L
H1rD5c7ce2aLv1qkh/AQlGVn3ia/ueEeyu/XFddCALc8nvwBqqPERbexSbRb0R4OgLIxGIPZMo1r
WIBSOPeqg2Jk8xySDN1t51Te2MN4Iy7p/QJqt+Spb8OCxa8oTfHZa0aT8Xki5ui/HHIew1S7aXc2
Fy9jZcdnM26zOIGilWbaxTMsr08Bn02szXLiMV5HVpHRMzvHKC5t/jaJiIs5noidfASLGSZmGqPv
1CwHxULwHrpqai8zTrsIUYS6+ypBBhJa2sXavcy9jPxzBZh5KKH+6vtCRiZL+b3L0UFF8+LlJ99I
AYYf2uX3hOHWeVsHTspfY+Q0C/3BWjH6Y4tw3jhfBGR7JM9sVK71SzgZd3jsUXS9C1bqzjuRoDFA
yssBcYYnoe4xRi2qKR/DHk0PKHJ0/INEuolOqsta8y8M23pEqYFA/oGrIWs/O39y0aGt5zEh8RdN
vTqXvVs+Lg0uWAbn7Jjx9iVGpOy0LeGCykaTxtXhO8JQ+DbQp2keE3d050BuZBt+j9gvj8LzS/9n
YcpIPKB4rny9wyjG9TFD4orfcLZgMHDaoiPvduuS6lmBDkdwkK2fnXFTRtmOdPl1uzQrBr2nMSnH
DLU/8ukvNsE/Wuz4tOL8LOJpXdZ9yaxMshW+r7ryhbSeoHpimwcH8hY7IBVt2AfMgNhgNgxPoiBI
SOxyoes82Rt0iyA48Qsm0dl1ohpSGWfypC5Y2SfU42hASt+Ftstzgp3ooIOfjoon97eswgyTiDV4
Vg44i/sMyRMz1C06KBuS6dTlFEGHnp/Qc1NlRmlO/sqOTf/C2R5TZU/lwKyo9Xrf/9U7gkckGmvh
if2NmKf4FXi39Ex2Vkb9is8mWO6zmcntjpNOdGnG1xlN0H+3YcjeF20Pj8FIPnM/Kqfz9XMAMVQ9
saMeXVwzpBj+wXw2+VXG/DW4lQrQ7Z3PDCW/9ia08wmG0Wa/SeS2w79Bd8F4aT0Gtgco3yLjmc1X
fZrYAt3ck7QgklMUM7g451G3sUKkzbIsdSOA0H1ipS9/4TqV1YEYfWufK3gmcRyZCOJpbbFh79Yo
ZkSGGxkFu2hpypkG5no7iNzrQx5Sj9Sd1KkL66VupXj2jzET7/yTmtHoFv1bLL5zDRJdTvbI9eIh
IAxlVIq7VTQwrqZ0xICwXZOyzvURtvDtFD2LVfR27TTcSTknPaLraCqZ6kiK1TAtMav7QyzID6hM
NOU/wg2fCPCt688Pol7b6BQoNKF3uzRsbMPYwP+/ycNwBcuA7+vOggnNNyx5rfYsCdT6C7dxZS95
5/oBpxyu1o5kuqDC3JD0pjqsfCjTes4Ccmx/dLpDXvD8TlZ3XdY7cMJ+7qAAHGKmwvrJRFVV/erd
KudVpdf3NpV2EVbZ7EgB1HjmOFVu1/eXFptRM5wUH8naf4SGef2Xg3fFWxnS8to/d3EwqvDdy3z8
zbuC5Qxh6pZTXNJR5VrF17bP238zJ0myF2qukmOQmxkDM2y+s52yxa/tPRHlWGE3Oqr5OcJLirOV
XJqXyM4uDZFfN8veKmJ9eDNG3xv/dCSvu7gVA0SG8Fh27BB5mpJuqJs9E1FR3UdBLeRXtHXsAmXJ
0dQe2z5gocOu5yguHOzqWPAuOpRJdt9EoctMQrFST14F3mt18DkvOWjhGpO7FQGgu4AuTAjY2mu7
B+31dX2NuGcRcyxiR7cDI7AJD9Nm3WPYMpk9K39h0yL+GH/IP31R592ZGWUivPPsrr3vvg8z5+3f
IvK74rOtSfLy4VFx0JoduuM2QjOxu6rdzWMdQgdVBkZoYUNDcQhm5gsebaQdzXX0EwZVB8s2p/6+
NS6GGzKS6mjcj2Skli9tjFDd7lS8dEDHSIJqt4qhTH4PhAaOOcN5UZQF4YFkZh/lUEnrHQjsD/35
KQ6mdrvgsO7bP/gjEDz4LXzx0vdMPe/dGJi6SHuR0681dpmyV4zbhoUDlqlFtsMrDODceezGvuP5
8mskoy0PcsyimVhOAxXsf8EWanOVJiOMQszhhGIS6aT/sTlFMvwsBFiB5Fyrk/6KIGQEI0kEsm7A
/SEz+pyaz6lIi9gid1Lw6HC/5HFdn2jWe2wQKmjUX0WQWPEcEnrR/IOa1MU/3952eu5GQzw5hDsw
20qdVjoa45YO8HDiIfRT4eVNwDi2nPMPPA6qukxgqt1TCI9QvCgX39Vxq2TUXuxaGQqhjQQodfHL
LqBljnAVYvGMt8BBQga1+z23hjuJqD1D4TPbsW/mo+qNqPCOm2SdT0XguHmXVjNawRkbJ6J8dtva
dudMddgedDO432urVP0Cph+MM4wq7961gee6Vh6DUkp17MA/uymJs79Q6pMVOzVBVKcaKiyK0zDr
o/6Ps9TZtp7XPI+mj6Alz6LdFR7BTruc1BIyXtB0GOTHc14HRPkGMf3W4i1hlOomn+djj/Sqv5qB
YTvuSMddPkEu5hazBfeP++aD2HAzCVl2Q9pK8LPH3ltjVK/VdfKTQzgYNIzsrWCW5NbZkcufg3Vm
eI5aFWuBxDgb1M+j8qobOIZE6iOoO4t3cb1lqE4Z9dJ07iLK/YoKsKrF18aoA7K1LJ3kU04dAQ57
xpOZWXZTJCv1HyV+DrhL/CxdS4Aem92vvok0KR0MW1+RgCZ/X8FuU3ChobbPOQDW+pHDgJFZIbiu
0y4WofzL/aKdk8VjRtRqVjLQngsCAcqdr4NMH8uk9PQjtktRHmKz9vK/LHKiedxLp5H2WJHeVVGS
wC8v/IB5OPxmeMXSYEnyVbV3hWQitMN5hxd3DZQH552XgjyBKUbREM5sCJYb27lnCXXWjsGtZs77
dxHNC9B9MJVVczSDiYp/JuM4gxjNF2XfsF/H64kznlxzGqAlJ3Cc+tC9ecgwNgIL0pd4bu+3f9at
zayT9mqmlpiGmRckbOc1eiP33lb3wDa4uqv5xgcM0VQ257KbHBgUdm2Q1mDG2l/fpElmeZMqwv4O
WzEtlYiqtVqoIfFx/SJbZBhOOsCHdjbJojrDk9yL5QcREyh4x34dGcyswYzL6NRS9RQpW1U9dz0K
C2F8quOchpev2ganJphCaEpAJs/HVzYuGYB8t+YY7WzmqeCez31bH6el8PujNPOc/MGTyomVOrEx
7EbJS29969l++wUNJr966S7cYj1wUXlfTQHDwAOYKckMgTe5xZ3rtQIDGM95NcCPGGZQKYuL1HZv
isEbP6k+R/3pWezY7AzmqrL3ivIhP1OIRUO6TpjH1YXnvR3jdKWqwlU7R1yggj5qNvGbU+O1iE9a
1FMOPZpVG4upVEtmeNwny3jU9biaH57fGGuBS23RSsSHHnqTnT2wRuN5xCVWGWKLtql7ciPe7JYx
/7jxCPdDVSw/YPBF8bzRPq+/aggV8TsgaW75U+csbLx0HKzlBmnquMlvPtZuPa1DCA+FeXKp8tRp
erOA2+mYltqZ5br9Jb8MqxPF2iw93tQogRFHDCtK4e8CYxgA8BzqWegdGRhSJKiPUNrc3ly4ob7f
iDAehwPjxqhr4RvGOfRTSW5EU53l7PfVO7sVOshyaIdg+S/Z8mH9y0jAMX8R7kLvdcLBGv0rptp6
386ix7neIYpK5T0oSGo7HjKnnduTdsqR93u0yRzFXFK5NUHqLh2JEvtIDz3uFuWYUp0U835iGTw8
7WfU9lKeljlv45cuJxfljohTbV7rto+Dx0GLrH0dkFirn7oD7ToWdkv6Rwc1Ltz5Qlbs4KG/L38H
DP+zSwA+zT3CLeqmM0u0y71TSFYzukhA8n1j/h++Ois1K+knfnv7G9C475d5jf3hhlCuLOwauEIQ
PDt/ls1dljub+gwCFSSveNrw79Mm116buj0n8jnJqtA9ayZc8hB1nEB3hudCnwh/8iF9eocQ4bhg
P0W6LnjOr2upHXsLGdjoQQJiGRYOpVVL/xkuZ5Pn0CXyqeRD8afJnIY4gZtB9rYbTp5gjcrrzAMW
hikmgqi5IEtpbyOHWjLZmfKtFIcG8SYw3LnQZDple0cB/tUFsRj+kBfTqGlvMU+Szr9qsci73rrt
ItINHev/ndqCHRnet8KHiRt4C6p1B63pi2/rU4707JYMs+UERmnLx0BjvWHN9eYXx1yNeXA2ktFV
QQwFvcV1XDZMXvjUu+mGp4YYsR/41pyVpthtepAAm2vvghO7lcd2E42h+Gg2QgA6HGzxAzVY6z7P
uObW4YAdn3AJj5N1ejCVDttjoZcp6CFJEif8TalekCuGC5iWbGzClj4TRga9GupKfNFABAtPNPDS
spcStH1MQS9z0rtLjBxzdZ8sRdnSm7e18b8Esyr5omsOrEuxIHHctbDAmAS5s2aSSmrXTcc2jAtm
iVXeVtcJpbQis2jjMCOYRTPjJi5GF8eNP5i8zEW4DqeRyKvxbQAguZ1vnR+FH81K9/5NcELcv09h
qzBzZd4SYb9rkVA/MNQ4JJmEsLQfc5f4w1HTPndfIANrBodHWkn51/bO3L8APgoKOSyKvMbQF978
IlaSjNHR3GJLwS1V8xI30w1hcbVL+T/EE47JOVRWRLuk05kO74tOAdcPOVjHcTPVPJ1WYl7KgyT0
IiCjYYC/uK/zCBdwIpel+dFJ2SdPfb2hPloz8bvamOrNTVnqNtmftuDj7al9As7eU1MxZroqZuP1
IeCzT5J9veSJPOVRPHyNtzAAPJ7JCkoy+679HU+GNMcrsz4EJ3o5Ul2op1kieB/1OAF/ZbEsmc3T
4/XU/B66Q/WxkU5gqdiAZ2sK+xCiE24tw0gIK9GLL0W2qXlDmjLtO5ox+uium8bCPkAi2O32DzNC
7WyC88RrDRPt0k3adXhyiyGvo8OadC5D6Mz4rAoBZ8XTMreOj6dde2Z95N7sEKWEwd8BbtnV41wg
theSnqCqg7GBH/bBCCrmWuVjlkgt9hhCzfB7WcetP8Ntd+U+L0MCEGLKHUijMrcEgrJ7ZgqCeMdQ
QCG06CRehgdZ+Cp5X/ougeqVfezIHcdXoek/PLJ6dozGlgAvTKz5kWNcpmmJBy5+31qc9lgty4xj
7VC6FZuUhqAz2Mk7HQkMZkHutlvaOZmK5WPuelQel1pqdjeHuvPW/hkGZyqCVxorn93VbGWN5FuV
OL69LIMigJqJLUPovFmTiDlTVfpHQvIc70U1bWlegpUJ+LshO8H96cSIoMeMoBJ1h5eYPNfZmbs4
24VFkIVEK0R9/GgnUzfXuhw7LKJ5KdnqcipWaVmmOPgk71cgumsBadvdNpaijXtVQ2sftKoyv7pk
6vkwCte92jgR5ROOuJ5WcOgoZdIWU0h7EnOPQLwDTsTklxK6BAiAcleQU9BAYRSYPOohom3FVpAN
2wEFmBlqDMNPHybKUA4HMp3m5InJblOeOW1QpJj3CS/+6nqq3p/roD2mhnx6cP8YEZmI4QJ25fsk
VsrlHTZ20C7iGBkuIwlFDj8yrVd1mTGfyrTintLVvsxb5pkRS5i8V5VBKpl91Fb59mWIwiAYjh1R
HbwC0HfGo+XLdpoPiYYxBQwsKtc7EBYENdc4czw+b6hSzP+BVhIQNDGRexmtObA5yRSqPHulMU3x
cIu9GQ5q2FZIppE2rH2qGQo45WW61WUlhQSmwDadZtPBKMFuhlOcXxlS0fs99jbBrgBxH5jpH50w
bsk9qs+NvGrDSi0/BusSCXZkI7vb3tH1r873NupE+6zyGwpPHD251BMLg6aOT3Tb0CBS/LrZ+qL6
wmleCXiJQ3uJNl/26orrxFSPGHSqY0fzXX8zRZ9jBkQ1EJ7BhkqYiOdOb64NJ9rX3ti/CwYx7st8
s6/MJeLo5HRd+V+Rw6PutiWY/IipqzOKZrdxfPlHMSXbp+Sl+C+biWxigxDxYjtaSv+ulstg/1He
u8+5bEsEzalI3DSYsCthgNLe0zIyozoqkRX1RcRee2zUWvg4NZfxZXZvWAfg8hz9chmpdiSNWCJl
IIcAKy2G5erHQOJg+1hwC9d/ZnydjktXnhQzQydv9O0752wU+zsn7ML1Y5hXKowdrZKrjh2juRuW
6k3b49jjT8SxuA3z3h3ckcZHzreOQHYB25vxA0HTFhp4yVvwmMNdg80fR654ojGifIxeuHicP0oV
EOCYfvyrDaKiO0E705jPRIN5PKMdHe1+qj0c8AUesIxhT4m07jfr5qVodu337LVk4EdgUm+AOz6g
AzGo3s+xiVmzoTq4s3Mw9bq+VnHru6SfJ413aMexmu5LSEb9ErASzf8EwDXyM2/k5D1lMcOMO8GO
0+GuBDogJUaFjTd8MsKUwYV8LHXtR70wbg/bJIG9Ieb1lGQFQbr8sqK+VCrLDFBq3oX+H0i9dnD2
Q0Uw3AUmJ6qOhb/h3QpdJxGPY6lmht3NSsezQ/KNt4+iDhr7AEhEKIT9f1o8OdvFswQVJXFCmWS7
Jo0IzZfgtowN5SJDTaYqbcG/wf4bdwJ5I29rBkFBqkNSmHXOE8i78lI7zFo3agdTli1D2KSJlgNf
3JI0WCSgJpD3OtUk9T6QWw3+RRwbE1Iw3aydP30GphL6LGZ879ajkHeUUaFzl8PiTXcCO5SEE627
evqUQaDF1Umg9Bm/B4sHBZeM83D2mOEHv0WiiYNjgUJgL6aucZ32SVc/AZ0uLRWXH9UHNxgoGKhr
LKdKbLeQjBdCZGqY9zDhnCpd/ma6GgDlqllkf4hVu4RHVSVk7XiEIGIirDC49imciPlN07zYNKYL
x1Ba2fXHIqqKCapnfcKWclDJR0/brbuZNMJnVpHP80E1eW4PIxJk9Wwzm/ipw41ePK5qvZkRbPWr
xK/zmIMm4shzwZ8PoQrWV13BWN/7gkCuu4UjEk2rHryrwstEiUzRwah8i7BMvTCkw81JYpPjn7SH
cxrwnIn58+DX2UVx5GFNmqDkn7h7ynEXc5DF5xv+InfETfQuT0KMcUxOYYjBKSqteQKerf2/lnyJ
HOeoZN2PgGxdB0xdsx6BjolKKzRBxVIBlwz7hB47YCbWU/WyoGSshtUe2N7LgoLcod3nZLSSUNp9
NThmJslCiIT6unP/cZ4q4CSNia5pr3kJzCpPGMmKKXWZhm2HcVlzyVjTa/7Ey+r1436JdfdFpidG
4jKamvi269CIhIeUCQZuMYyuPWBjX8xXljAqvvTMIzrltAVtFJLk3hWiO2/L/zg6kyVHkS2IfhFm
EBAEbDVLqZyHyqwNllVZzTwFBBB8/Tt6u7Yyq+6WxHDjuvtxt7LPQDxIU3G2Huy7zbAYQ6ZpisA+
tm3p/9f7fvuPTKgrj7GM0gc/YcTcF7lhqnIbzigclTkSYg8faFgmFZaPnxIb63RIGbbOKs0hSI+J
UwGgWHOf/zeoCreddR2O5SHBw/KCLb4gvEWK+ApCsCU9jmfbO/A5/BeiXs2354kyPxX8OPWh0lqy
U4DQaDeKIcW58C9fDoWj1vy1k8v/I12MY5fEpRB2B/IARxCHVm5c9kohYsWc/fWrcHpTPOH+OiKI
7DXvR6Ufxtbt3/lEQ/CV1uVg/siMFRBL7bFsTl4+6facVRphtG+7NNkjIsNHSeOBXIJnCcOjirTl
voM2gQU9y2vzLLC025PDahqUiVeV6ZVLq/lDHXIVHladJy+GVaC/6wKm632NMWriKiB6ybpAZtEO
HCrW6pSGEdwsenDd5tuWo0y3XNxMRTlHw34vqGMo/5RNBVSKxVYyVASkGykKsXMdZMJNFOOrJHHW
V1N4Ak2cAuCICsZC0gQdN5Ld0zTWdluUmL7eLRM78t9OHnTLWfQgQ55cN03sjRJFwSpW7q5SQBt6
jwFz7TG0bgp3QIHbxOTuir0pcwcHGlg4+ZC6w/iPfZ0jfwxk0089eHnxigyME0ShNj+gDwKOjdZZ
nNHKeMunvWudE1vO6IfVU3WJHYhdpDKCrNsHSqlnPOJjcQiHGTgL+U8P9jJ44BqAAGXS20qDsQPU
QpgaHy15jUeflCtrwKTPgQ+Uq0OKT46d2E5I/f072VF9TFh6W0asErwGkMLOfUjg5hTnNpYYjBM/
XeWlj7n9keG96DF1p6bdjgv6yoWN4VQxUXVg+qbWw+bY8aLZEfMcO2AEdn4QuDOnbQsCzMM2FanX
meNYd9BcMP85wFRvJILWckbFm+oe4jKpk2M2RO657qo+uLKyJF85lDfsC0er7K1k5QPzj9OC2AJh
jY4WgZH1vqw8EuAOFYb3faP6R5eC5GpLHVjzM3PhoMlOlIiHbPEojkBfdygtqRFuN17eeCEbEcwg
u7JRJT3GUzyoE5MAwug0ly6WM+Qjuq3mVb/wNMDMu+bZsOxgGa14LRGe/fhox359aJTsnsZkDqpj
eBPEQ0QbdQyXboDYGpMNyO9aKrsC/9DwQ5UnZJCUQzJnLW/fO4NU+hJ1rF28D69z5NjvCRdmWAFI
mtS/ZxN6xbUciO8emdrqkQLWMPmxKGx3ifGi7jjOBbQ7n+DBZ4YvHKGUM/NHCNeDox/jEx0ZIe8J
57QAFR6/p4oozZFJc212aSF5FLKWJxKelqHgFmN2Du5SOIbufmXRZb9BoaDp/7F92xCldpM6qwAO
dolLLSqx3CjFI9FHdy5/U9VvKG8dbxrV88jAH8ITPH/2jK2RM70s91K8RG2WLNbiY07T+qMa4vXU
Dp5JPyt3TcAqCgBJ0yHXttEkLXDq7swcAqQYhOf5G+FP8QOEXYOa1OMSOWDDRTNyHAesUORxv+HC
1rQpkTgtCUvz+lqx1y+j+czB1y5Qgtql3PkAw+I9uj/UXj0L8DlcIReXOKY+TXRXPkQ2V8tO1Xai
UCabTO69UEUylT9L3/coCEnUAfEBNuP5vzBRUYGwFxyN2rPQCtTU2LTxV4/yEu9ZybEFz6tOmFNX
j8TEoyQ1F4JoMvobWbAPnzzjbXYFOqF3S4xvHDXFLOecr5LFSB3Bi8aekf+IMqR4mreotOgP/fzI
GX5p3iqYc/8NhvwfueSuAj8g5MpjcmiGst71+YynmISQTa8BVlDWOcUM8kPUmHTOQkW8RJO8ttVx
LuNFHmyrK/uaCwpDEVLjqLv0cE0zXEIi6Y+RriVJ24617qZYsdSyC4b/WrKSRNE4dXO24MeKgEuk
WOmLA34dTptqXqrnEEm82+WjKLvDkgkDEKUqeXemUTyb+6UrukvHtU7WTK3Ose5uZXqm6d3npC+c
aF/40lzXfvXwga/c2XcVzlIS021vzoVPFH+XClMSALA5ttAk8ZBAN3R/dRgNRzVcF0LonKBWR1+b
tCdD10wMbG/a4c14FBMHmY2yspC/65HE1aZk4f/DKzZ9igYS+EeiY8WzMzsBHISbWMTeWS8aRxMa
vLOB44E2NXuL/K3CW2KFa4WTOylDaCs9SdOd9frsSQMo4O9PU/proExu3pGr8Krf7NmNv8EYuD5A
NRrTLdsjhd+UzR1crkpiIY+VCDD1jkSMDh6B7G4b2cn5HQ7OuBBk9DjCmQKkG7H78c9iJwJbN1wD
hqSQDjca5KYHWPaclT1aAt+XVo1AQDwfqxUU4/l3yGY1f6wKNzVElh3ghjwyaz0+tVoLQu/kjopj
5obMscaZiCNQ7NWgI6xUjehlIEawxICkidvV+VG3fmfueyZdc+rLOf0zFTyE2ay6y1tqp9nfG7uC
c8pR7/odCyFmGmjabr+taIQ5AQ6f2NZnhXmL01yGh9qfZ3OYi7n/m8UM2rdD8fjSFI4EUG0w50Hc
CX3IOthoZ7LEa/CrwuRf7cvS+uVmyQou4qDixb/hJD9/xmmnml3VNH6xA/owoXV1Ijo2a5sTCOzy
a53a6n0EOYFJsmnK3xgN0+qug4X74Qk4Onfgi/xndP7qA8TOipon0uESRZMhYY4RB/PbamfClMmy
+tUD9rToH4pqqs4B2Lf5gsmu7R/iUDZnM3R4SgFGxO8Er4GqTxWxaoxXRWcfgjolYp+XSHDZNBX+
HlHB7PEVWvJhvalY6VAC1d2wXQnmXkBG8b9wmmo7HwLO89Oh6CTKQyLgcR86CguSLRCK+FImGFl2
5BTL+VROfngGkDgeQRiOhA/mLMa5PTOcPJCtrN193lqHVHdHlwVhOEzpArvtMfczmnNGrHac/FZb
8uwplRseAJOt715SCOc+axGrbgh0TSYRUgA3cAIuex7zL/RXl0vWdlOsHqqwSJwXpCnUo2iRery4
Ye8P56VPK33IMYI7m8KJ499Ln4CiqJj4gO8ugjhWOCypeyIdyek3bhBE3voykojuzqLkJ2HzIuLt
MWCYcEuozbvBKC9psZDbggWRbxW64aqapt51CWRtoOPpaL48EXPc2CRDNr5PdIKx+/VGvTOjo/KX
6mYW3oxN7PSPpaZD6jhWlBWeiYQ69jgWrgITNvUYd9a+5Dw7DOwutis+Ow6O9F3pq5mipvk7QDx4
nEdO3ddEg4zFgopPn0VMACZ8Mw5F2FzZ8AMWg3M39bgmXB7+syUBuWvXtXguA1X9TfiMr0PBYYeM
P18kS8tpegMPOmoWjtWK/qss0H2Y58gDncQP7neNYhWedmWzy9UadafQ4tnisVbG3kWrWF2Wwfof
MsrrB+qLAet4WNo+MldA5AqUgFTKEnN5tYxP8F8ImA/3mCbRzNMFAyehdOO1Oy9zGvW9zrRlXGgf
jLJjPnAm55TJbnjXwa8jROxARQSLwuOmGIlmbEUA23WjwOG8o93yAxe2SXguZNMyHpguq2hXyskH
bNw6xecgw/kdjDk7xA7k2wdeiaS8Um3nDF9hqijLc6dMH9hZVO4DAGZ53/jIDSiVefHXumlzzXSl
i3+D8F1NRwtraQb9CNopJQ+IVszDwCunyY4oXHOw9p8z0TiiLDW/2wnrfvE+UppQvo/j2t9HqL/1
dyQD2T/hh5r/G6H2FdvKW73fTFNdc4FRrWu8EHP5p5NO+VQPbolBLxSQ5WzpxhjXvdHO90K6ZIk4
0bA5GWNX6+c4k4iNil/7aqci/2v8xHX+uERlCSwqbdWByyLhLMPxq9p5QpELQiIMTsvAKuAM7WYK
ntHhlPtSr0wiPHzrVi53lZuJ6FmRm/d3OPqX8uK19fgzebHbHc0cV+0dhZEVUk4ukSebGd/Zpo/6
ZWJ5Zwd3N4uQ7dJmlM7av1ZdUMdP+G/Fwn+ycf+1ZR4HFyEj4X6SZzUv7Vgl82XI60kRifC8Ad4r
3twnziZV8taRT0i2E771Za/Bw74s2AFbJAcznOOCnftrC6CXrg3fyGPZDPDAme8hLhFPKHBGfGFT
C+V9BHk330wRfk9axShdOJUxzkuSd0VcHgY3whQWI89sAzjRe6DjVHKaPHD8Jz3TMnhNrBixXvWl
WbaoYKwV6zlenjObUurF6D5OW+vn8qtctNem2zb16nlTd0mNP1vCvcOj0mckfRgKQCLqxP8XtKwM
7l2cV78g7hXuMUGYUFCExPgiZ15SuzBrxUq5SFeMPxI4GlJfzGYGNi1f9r7md8ZcM+Qeq5V1aOUu
L5CZr1nPYk/I2gSfauyN/ydi+jwPFCSwBqSlpvzrB9Yftgw6LTED7gjsEMkYX1g1eBzr17q75iOV
kzticQmc1ZZT1TZz0bM2UPP0VxN4GXp9q6UkSaz6P3HZAInQa6BzFKkR8z843/XHSXxOEGChg5+1
Jq1xn87GInJFZYIG0HKk6QcjOKpxFG43NHowrkHixTUw6crh1NpM0OnAcCqupSqohke6VljYINym
aivL2UIyHeh51JjPNaSkkp4RjlntDTqIGeqEHSJhKWZwTHg5/D2kpy4ctnTXNj0bHE+8M7GHkPj9
BrJYWUJm8TNpNoLX0n+exVQOHVe3fykMSCmt4EjBozhhT7dxp2R8IvVpeHvzgswAR0bz24zN5C/I
d2gNcT7NlqODCx+M3DNOZ2nlcvIYjpcNexjSnj3cpucB+ypewQqGyqbHMeTvYEKar6xcYYqWbK6o
WgnqsLjPVwU6Q5FUwNYrp/ZzHRDcb/YiBVxqrl+q1ZojVwxAHpgHznOPZyZhYCv6ix/HLrFK6Qho
waUJ/vNjl7WG4/vVIbel8wd7PS4vqePi0SwdD7kElFfH9rfSHzgtAMSqgi4ydqFi2JbdbWfsEXa4
xUXgh+5ifxEfncjc16Ge2maPII3/ujS14JeYpuWHRUn9LgkCSpBcSDUbUfuGBh42J2QnIO/VYOBC
SUy1Xr/asq/+rKHIoIki0lCWVwek2pJxTNjclWHIBp3d6sbzo/olmxUupGrGcMtHm8K/FqbqiR8t
tNsMikdPDi7PnYObhR394PZmtq3LrHvq606kBDxzFg5Y3cZs69sYEC+NsWu19TievZkm7J94dVYA
CiVPdPKMDcX2Ia7rj9qd8cwvWbv+MnWICZA7s862agqjx9ybGBQ4aRuCkcKx1cZ4ApMopM0W3k5C
yO6QkHyJtnQ61x4nhIINON7/7mMaxPoNQ6BQBDZxT6cIhsDl5ZT9dzsfg6xf3eVVqVKCc8NsxRjH
983MlrL7tA01H0FrHHJulpyyS6PGYy/UAmsXXm+0udktj9TONDEZW024vWAbkm8L7uczfLuov9gK
OXiTwbUgL5tF+Ftnci9fsyhnTPAgYJ+nUqArVU0S/a0I08IwCQn+HlQXRh+erVmcV8ywL+w4+Uec
rLcCm3zgxnRG06n92ipYHwPUvXUvoqR6zlMv++7MjTxI4s45NLx2sq3uBq4uaDjJQ+jV5ImZHhAL
+SJ4G9skZphWaby02yW/HUXqpmFKqkTYpvt28geWfkXeY6agO+wddylqO0GYWxTbxvo8eVhDdiNG
g3/O6qT/aALSAiU/EuckrNdfE89Bs42HSn0ui6MzRKc8fyccPH9WtRQRMbDAPEbAktxt68+w9yaX
t9Ym5yj7Gg9ewgI3NLCDkLA59PsFlnUWEdgQyVWV8lKoof0VW7Zal4Qv7y82QjgiwOQ44q9lpi4K
G2t+qFroCJgARrNvTKIeQ2kdsx9knV1FvfBI9pekyGB1yO5xGpror825XQ4EMmJnQ4eSqPfAIxEY
J2QK9tCov9QRhJxD125BdDJymf2dlBrIKmKU9+NlysPRFyxyOOVmSJ7L2geLMWHwz3YL7OJ227bj
DJVK525QbWZfCC4Wdw4uJM6c75j1U8wMvpQPfJfo1gOVkGekLz4BKaDUHBranDhjDUt31xbsu3dR
7Fv+hFX/q58gpvUbJB6PmRFQP2F3gtTkU1gA1d7Vz5wEkEIHc+tXgTtKHaIBWD9RIHYm+qnSWGM3
NCpx9zZrD3QClTmN7lKZR39coTF9+63u/5snnAdUhLTzSPHnCNjz7+pBRgk2tdfp6OFGB8CNxmXV
YnpjRe3j5MfR0YjjDNvbfFZkADRhZBoWFshEOJfol0nyE97qjl0CJoZppAnWZdT9VNKyoz9YTpHy
BC4VSRNFDf4wSjavnD6LlhN6M6GrdtL2VFCMwGyoyozyrphMtsz8/jvXoY72UeZVQJb7MPvT8WD6
JjJBZVc7tnHGCTtjbbc0I4lVzX7yJ467cE22ddarsb2s2vejM4vgjrxtjK2Wr19LbYLrxIuo/kc9
j+VUOw6iuVVC6dtRBoxbzZGii038W3kYxnYsZVNJyAxJ5ii6Jrv6Nbbj7W2Yg9hfLcTRLCEAEp2V
HortmrNzMFXmkfn3k/kbTTrAeuB1zXK1AM5j0PGCbnm+3LaesQ3BbJ36F0nKog9J9ii6PnJGd4LM
KTuas1m1fi/dgr9HHYXtHvOFhchGVU70HSdQrZjKyBhsGjzX5dOclgONLGVS/lGsXOOTUWP07uho
tvgNQ+I0ft2a/3obkBGroUfywzigeWmJ5lS/h9MX6WM89O0btkUtN4axF2xFo2q6clK9qPeRhsO3
GXY3ZgI/HuzJW3y41imlOvYYE6zu9rJt3Ho3qtF/QPMxI48C9q7RhrxW2d/Nns7HPykyq/vPwa8u
eEsMFbwdgt/H2V/Cp3Rm4/qry2dk58J3u/ncllFNIBx0WlttWWbl1bdB7xyHXZORN2amsClx3I1H
6s+5crjh5sIlrX4mM4IA5KM41TVvVj8GzDJI5OSk6OXdEGHBpFQpT4rNGMiOaimoToN4jJLbGNhR
ALAC5MxCnHB+WRZYQObZbpHdMuBcWEPqZd+5VaKhdovSnx95tGT1P4nQrU8Bi1uKPwxb/Q0UobR5
Jd/e2hevCO2LxcLKqmqZIm7wNoReyLWaz1Dh10K8rmzfM17j8ZS9w3aOl1/ZUEzt1fVGIe4zqsB5
3BVFAEyBvEByZ/DyUW9UE4fbq5B4Eunj8v8CVKEf2SQUEI+6otS7jipvRlWJwrJh154Mj5HR1p76
qtV3vN551ZC3m6cfVmLUG0n8R5gObILBzDRCv6e2aNT9XMpY7lzD//GvyhRt8Emq1FPPCrYr3zaW
ZNaukLIwD9GMZR55iLeM1h1suj1aUeIeZmPSI9N4rrbVLBDaufxMu6lx8g7feMJZhMI5wvOY2Jnl
HdAeIJJptUz9O2kpQBhppBPzgCTQyn1r2LF/mZV7pOI3g+N7wNNQ5c/wxlBIgtBUH5gm+3Az9nZ+
zIYZwlGzTisWUXiu6uRXslvuEHV78dEO3TrtHKmpgdyge5PpnhPXK/5DLFj8syZzMT4NFOB1H60f
cpmwS2HtIXFkc9H/zOi6+IlUjR1j9QYFTdTgtacmc8auw6GkoV4BGH1AdAb5qLvjRMqxq8bpEzzT
TqGjdx9YF8lXrBjJVyTCzH2BbTiB/+KUewFKo9WDwYEyXCvk2iO7j6bBhY954Uy0BIjP6rGV/AOM
U6LmYHwWzjmfnLB4Y2DEKA+Yv9LutK0LgixvkdJN8EYIzAcnyB6OCB9GSGc7ALAgMEgk2YV1DkPg
LccLER4Z990T1ogqekP8o5PLw1eZ77rQiqe5zjN7ksAPrvOcem9JXBJAdEgL7EvT5BfZuOze0CxS
8Cp5zbAUj1z628WfquvS3xIloUE7e64dtPTLSP6GVC9xEbIGk4XOg61wdM4rnsiMFKMLm/DRH1Ka
I/11mO0DMhJWTRq+c/936aHafnFPFXKP0RPLBycVySvcVHg4f9Mcj/FSsVKgy61SeqoprbdsLBhy
FamIjQp4N18ES67+vmlR70mGJeN9HzsxjkAXCJ8ikRYTT9XI9yQQwEpnMXrwiFnq3vfj/g2TU/PN
GVYl3zEf89uogY1mKUSJkpKvzX/k3HTEvqwSaEjLsmTZeWnT7BkX9pruRvAHw9aAeYVegnxwz7ZX
I8zxK+XVthfF7XEkSXNte6cWO1kEff2S2G7wDsFac04dF7yr4FPm1dL/5apHGdUyOpRxw6JARhlK
RDMt4DySuo93AaISV12ez+1u4n3sfEhWuuHnODrvKYkbwhStcwwUr4qg4RveUAwhonsaXtaJ1Y3f
8lrXBIwEI2vcOcVDGywrIeOxzJEndY+iFlm1XEdBTTVjGihzSjji2nQr8YWovW8rV7/bXnc3nNvq
uU8F22LnXoNID54g55fB0XC362NkueM+WsF4tRk9eHNA5+KpPBajjL+yLFL/IizEDARrPP2UdVhT
9jCYDiQBQPdXPYY15Zt07zTYcZrlg3Mtng6bT941aLBK0fA1ZwwjPVGtU8IGk+Q1dSXZ2eskcCEc
EsRI15z2hWNOBONbYVywrzfGgX2MMZ2COu0Rdfe1zdN8G+IsLI6V2+dUfdb93yqu3JZzttNhnHTi
2T+lDGvtXmLyv/Yxsv6Ozbo7s1TsxAxilbQ3PueyepxsL1GQIKW4HxBxoNJBq+YIOKlarNdlLYD1
en7cmVMdDl1/sC5Ld8w5vai2tL56zqkku80B3S9gdIkQh+eWakaXjaAi5bRLkMGeJXMkRFHYx8OA
edXkXIfWaeyv4P9tM0W/5ERtBbVv91jslzOTUJDdC9F2n5xM6+EovFACRRgMgPZUZMOOmFZHKgeC
2sEPm/ngKEpCNnTp2uVQD7HOz3WO5x0Sihez8eSmYcsXzmo5JuhL9YPHhLDeSRlOcj8mStx6PvKp
aE9CZsFTYqag+5I5NdKUh9jBHFFz1UdCiRg0tgq9k1R2BJQNsDx1BblwxpnjkhAwDhQTVRD2IeN2
nKVh9xxYrzoHYZU7YG79YT14LMe6p3Bah38xvlckDGsjr74b2tTujLixsNkurbvJYVl/x7YWecNp
CTg8TeD5Kb4hcPFUiajLDx4Dx63JpC2Czx7TPOHzJXe+Pd8l34bSE9R73HjGz7cT8InqhPywvqwi
7ePlKIgjBQzYRPQFP8fso8z7q+PcYWnCH1LXCaNmGjrosDD1iH3qsjjwOHGecDB23rYdiVrHtPuV
Yb2PwkBN2yZDUsBdrX1OpqYxv+0QlXdywai1jdm9x8fQ+GEPPQm2T8goqZhwt7YONW9w4gDqzGHa
W/D2h7wI5gZcMZLICnZgRc8MsxjvaxMupfMrw4N4p02llm0IL8ceaBKkCLV38A0wUTIJAzZax18r
oaD6gBUPRPJoQBThH26fecC5r1SEJOuz7hUDHtpm2zArLWTOqu7GYJaydgAhVOMnxXWYOjx8RDhi
m+Q9wQn3GzFRFPyGCwsMzFHCP7V1VD96fdB+t82NHrL2MJP7OLb+tXAGXv7jKha4SkXr3tWdZ82f
2s3j7tklwHhgYO4401sZNm9eV8v0ohC6q4vLouwY5L7GUrE0wn3ukA/xfHih+A6825WSR2Km96+V
LRwUPyLmaYEfzvuQapKEycR4LL89L+12a5dC+aYokvIgNAQ/e7XLlAS7GjuE2i38CuX+xlINeMRT
5XngBGUb3vSjLl60dSf3GBgKODdwMFiyoKsB0piES1CHnblxkiNicohwOKSJksdk6sxNDBn89SXI
9PJD00X4r2ckukKFzDAoCNqrj4NW0/qOmZxpQ3pL8qNNl4732nOSJx44ELIwLo9gxXzQrRt/ZMo/
/78j5NOdLS9IPPA6EX9HldL97PYESvaQynly1l3WON/OQLJXCF1Gj2WWyw/CHq37hbjaRC9zw3MS
KyWvQpci5bWTW0+66/jlL5ProBrdrA+7LOujBDcI0eXNzAkAh3yddfqcA+ZVb3h0AtBYiKLO17AG
wR2oK6sBCBYecam4NFDIjfThp7v8AThVSVgHilVzmT2VzruAkeeK1W9I7/mJqi8inSWlG0OnJuoe
2uHeDCA9Ydx203Q3ehmlcpvMr1NuaH7y5jtlLxR+Bt0wCA4OTUlFFytXvOqcifhZDL8vEx5IrYBn
T00Pd1SPzpXwH9iYkSDLb1gHccQzwE2ms9bR0pwqhV/3ECgeuJeMCU+eXF8m9xUnyfUp6FZMH4Na
l5TCkEykZ07BuLE3LkJlculvXdxPeArW9ejmsnMfjQ+EvAaWhhXAq+Fa6ao3TKkNn5b8YxkL+dz4
pb7cQrLrvr0JBMAy/KcQkNU/Ydml7SZcUriF6RXfkQD0LsSCQ0S4NkrT4a2c5mH6Ozr10IwYv7Sy
L22UVc5ez8vtQhci5OjAJPWWipJm6M3MhfSNIueIr5vDwd9DQ0z8J2/OTXyOOw5r93WtwstKtYW8
4q5kKxhxi4+/WGKa6hhXvrNssyEeocFYPexAp1TjfmBpwds0usVgt1UYhMu3TZIBPjGX7zKu21it
87sDyNt/lGC9kJ/pl2bdv+usQwj+dma7x9Wu+wd2ieFwaDlU4MLIKg7uGBrL5Xu0jWGxqLv5bzF3
iX2S09IT3h6nmOIcnrdE2+Qsp2c2KZ6H/+7mr+KVkz3AwFQ1GzgWaoj5lGpthbRz80xh51AdswlB
cTvTIXJx6zGk72IeeYqWedG1O/B96vEWyeW4RD9jsAkXr3aeGjrJ7Eb6A1UrYw9/8eDOxMEhgFEI
v5ulk77SASK8Cw5fxccw6VQfNBiBt6UHsL+FoK7oT1mmDPltmVSqDnXuORealPCsiAIqzx4plGmq
GyOv3xZUe5LCKbA2UdBRFF5toQinrt6tYHTCg8/W7Y8bFzZBjoiHB9ZBN3MmNNpdShp75dtY4PUR
/GACmTMDHoyFRd0cWMAgsUMZv5HPBD2SWzXCGvf7btE00fjdvGOp2z6lBXnsbZ8MnBRwuGt6EW4N
wdYDOLeNRmdyUfVG+Vd1tWnfR5Lf4hHJ1xXbPkw9rJ8AC+/xHZZ3Gtriul0LgmW0pNXFfKFor/jn
gQZKDynosztf6TyFe+D3y3tT9A725jF27gpalcJr7vprfMlz2VYAs4LlXyw6k//iUTY913Gu2gta
LVnZjUIgey5ib7mRit2ZTWI04SH1KbWkyHzpOFzMSKYsojzGHM+MJGjpsR73SZu1n4QQ1+qRX7Np
LmToKGqzOTi0MxoioQIuc9/+FIw8vDNMONRbcn2CpgLBCnvHiwZ93umSmZruhkoiBuqkkrSPlPja
O/L30cYzZKsiwLkuJtu8vVTApEH4sA07qZ4KCliCLLN2Bi8UDegIpi8rzkB1QiUMl/dqVIRQBsgN
Jx3oMt1iZb91UFKE076MKf6dMJ5r5zVaiFbyeEPse2J9EDw7LXuBp5RviLr0LGHFExBgPSqnwKTa
oXh9tzWVw5tu1gZvgQqWo2Pr/B7dXgTHgifIZXaXOcMaAozzIQ6koTmFB3Dhk32VUfNIcNY9hrTa
gKxsGz0cbIah/xW5Mn2jSLXpTk0ZOce5HmkjcftIX8qIfePzgtxZfBOTN3DuonDNf3ThUIgKF5QL
H4HU739NWDYuyuldOjMXUutT76T1dV5J5W4WXfpwjhXB+m1E6rm7WAMdGxUsltVBGWeBtGOpb+BP
Zsg6Hp9z59DxwFZiQk2jV0WmjxMIvOUCyQcgewbt8z/ghwYvE7reC79/xueLVK72pQ+KAD/BWJlf
VZW05KkVmqGgo5gNJHpLs+d1qIPjyFuHZA7FTt5G2woQKVELc60btKonV5OCYndBfphG1Lzdz30B
dxABZGX8BeNLq+U8JOs+mWfQuZKVjLoG0EyfsokOu22XZeWvsY4K/xBRO5/Trr7KR9t4Y7Inp9RL
0oo3CPeKlPOMiQaBg52ujx2i8OLfhJAA3gASGfuHlqW42uCr6X7DpMvYPCU30mHBKIcwNpGgccKq
oLCv4Ii3kRZMwnM8u3gJhVt0zy1TmXvioCB+ycF4yMNFNJ/oH23Wp8XFnYUHDS82aerVvcN1RPHY
orsofslUHen9KgrNWngU/7ERnTneceX9MFLPF4yiOJBdnsWgUSbt/nczP9NASa2if+nDzjxH8Izk
1nFm7D+408iNWoq/bnTsno4iU1Y/3pDjYN8y2UUHkC1B8maiIbt4IC6rf+SXfPhzxF8FTr586AES
zmzmKez2F3c6GvgTy0fAYdb9STy/z08RfieWggSYQeZ7zduUSPwza5Cn5H/Tni7QHXLZNN4BxIgg
yxMn2q/Q+IkqNIF9HQCBMGnFmY2/6AJUEHYEYEDIJk32QMmC5Za2PuajzFEiB1u55DQx5nhJ75Io
L/4bVIjHLAR/NrKUiQqPkMKta5PwOkORmnT6uuh1us4WsXjbUkqbbN2xtlQmEjR7FLxrhjfZREm7
GfqxyY/N5AQgIeIlfUBS44MLbSjXa7xW3MUjTMCNTlYyAzMOVp5TmF3+MGGblP9wwN59ow0diCdV
Qfs4mcHpj21ASv9ITcFtMnQQ2s993ZenRePw39pKrYT6Uk/fAZZd/sfReS3HjWtR9ItYBYIgSL52
DkpWll9Yku1hzgEgv/6uvm9TU+Ox1E0CJ+y99g/qnqokQIJK62HJJhXv0qEJYRdP6N93wBB97Kga
2AEieyIcTqIPl4Q4AhWTzedWRfwf4yKODFghU7SjY3a+0UXTPaaNAOUYKzVV78USr6yZfKzrL/T1
oFOdgJZxi0IC7ZjMA3kiQm9aDnptdHsxZeo3d5R6lv9QOv5/MPZGiFWDDI5xFIYEHOoK/W2Cnb47
kyeIa26BNRYzSucDew/HzHsFux6yIdb4quDSJBLeRo5QcMWF0Z+YbrTjZxK2QaCvHmXy8lWvtnfO
lijO+0FXWJGYNKp3jYhFb7NBEbUFw2AlhME4zYAEUKctokCyMAEBiKjXR96fVB1NVMDuyxHtvA49
8WQnEOgpPLo+n+Qt2kBBhBUDAz0WdTTtci5oDd1oKhzMDna62YZEuFd9tzyCEpIKdWw03Pou7NR7
mXvxfIBxQE4MCny43M0swn5DuCxMUi7c6Y44yxvQCnUuvcliHSBNXr7uWCNM/S4yS/8xGzKdqGEQ
pO2ZYOE+CAM5vcHSHcmdpA34mvqGZXKLmJhjHdKaQMhPbNUmpp2JiFgexmeQVmRT0JM62NaEbC/9
YHR/J2iGb7TFMTBHV9TdA69pul6XYla/c6egayelY1jvinwR3wPBRO02XtvgbTBFTVeOl59kUk7S
dIt/ulpY8NMO7GE46jea44QchdxzOhJGRPRgCzGG90NpuKDBZrhvqemiBybVRcadl5bMyWtj7mrZ
EA4FN2U+9CtotPvCZNmjdU2YbLumJ2vPyac6vXDxFI8VbStRkG4QhfeWMStWbW/0/suhbxzdYCnQ
68OQPDAFcfQFIqblsJBx+sRlJsyGRbZ292bN0GCmDbA5iRKGx6nrnE/s/PJPWHbEa+JU7o7EAZX/
Wuk0P/VIeBoipJhBPJ1sntdQZxP3ySe/EsKQkg5STPh6NMNyYUqxHdwRHXrsDqx1Y28kubVhens3
E+Ymt7zUUKDGdkXOtwl4eJddsi7+tG0V1J6da5zi0DDI87ZVm3nqF1v0YtpbopxuK/i5j/frCuob
tapTtfcUDaT+bWYSDV94YGqSD5le0kV58fiui4ZSTOTESmH5jlCNujMvxb4OEaXvoB/gFB9w+f5T
cg7fCspa0plt2v5Al0QtIq1ZpvvWNLL78Nj47YO+nHxGhg6LExju4weRHgCaNFrGR9GmqNbJakax
A1rroyILKtpivYAckXHa+2yq5vHiV6EVu0J6LEgKcpyfFsWw+zTkox3PZsjCZ5AGzA0UU4uIH30i
cTjjMydvCZzOhoAKuvw6islQxBGahqew8wOkPBLX5ZmocMTIQMgkUX9ESL579BDODxrjGC6X6ft7
65sk+eXNAZpq5nafCH0Q/Pg+tso9k6eUJXtSqnr48Js4Ws90a9MMX7SJQKuH8SpOPZ8082/SAMWN
muSXzyRxLI/LFNCmpBjOznjckurQkpjZPLDqCq+QeH0eOo1pB+RCA3d6JbemvFag2dxj3P+fz27D
EDxpAwx/JCNrH62x6o+ZAuvxG5W+fDSWonDnEokxbWUPuYvqawG2sUUAkhJWYk0blP2mhThQHPEJ
zhghfceVXF7KLckh8NZfs/QCpr+FGX5V8NuYGI8+Hq53X5AL8F2BqNDXCM4sMLEoSCa3fQpThaZ6
x99WLw7XdeEyumDm6bEM5UI0MJDCkujjFc4AD3Y2M9t3Ede8gFQwzcFYE/6isFTNflxtfW2HUsw7
31V415uVguSTtihNjmwNZkbhhRwukQc1b0ex4UX7ctTDW71MtAdtKgzUoSXzT03AzHkve6n/YhKe
OBwnro9NW9fyI59leAU9mX+GDSEXGyJaJvLyet19N72go+4a4haIwkUxs/FZkNHhuKP/hJgzJi0v
aIZwP/ZD3WB6bIqzh8hmOi1NY9WR8QzJQZSQLG5tgdL6SGJD87WS4el8CrGQte5AxSvpZ+L5RHqp
fYow+SKwcLqi+XYcZLrbCOwBNaxukBISwucw+kj7yvsNy3YtziOBAvcDgBW7kfEy/gfVIte7VXnY
ZVeNo/tEDoXRe6ZnTXWZzXqzLgBgQrZKClzEeg8jO1o3f/gTuIn/k7YdVu/QGcsVex3xz+lc45XA
pVqm57R2nV+423tMaSGSizvyGWJxpT6PkUIvsjP+sSFEKzkT0lvuqilGrrGFfBRXpygCSHI13gKG
Bh4BQjbFQHtLR1OlVza3y6844yE9YedcuJt1SuJn73OFIumDo3Ogskcetwam81+wxRHbWSVT6u2x
H2EjQKhqDGgMRRITZDU6l2xgfg4R3ZvSbB+MpSY9A07RYm8tBP4SMCX9+hnNk/HPjiiH7E9RFFgU
naqXhK+A40fLt6F+XKns+XNw9g5sWIve3eUYOrw9MVHk7+lG0dBWtHMrIAjsgSRH8T/eYaxCsg8g
YtxT7Uf/JmSkI/LjjkVQo2gXNj5tP3Ocvkw+Eq9mpPmoWcPEL+TF4bME0hhh3OQlQQhzXcqh9f5R
haz5YeaC+teQhfPVjoRon6Owg2ZlWNCsCBskWxOewDq6YK/oL6QSJPGl7Qb3ZYx0xWvJtsI9lPip
zIXsCPsfqcziT80UqLy9MGW4x3yjWYKOYbvuegGhGy2hMzyAazPOm5yxQsVLxpSBeWPh0SgnGZIt
pmPF9FoBmBH3ccIs+29bEBdwXJAk8pmCsVKfPICYL7YDpKf4lPLly59ej8I9LxlqPuZbrXXKUxB4
osC8KtV/NNEdAn7LV3SJrSZJdue4akQfqZjC/XX8nAI85N0jLCEeenGGgIWh2EHKG5/chYfyEuN2
xdIhEY9yIklo9LEvVBuQ5IrceqtjRrnTTlposaBT4JywifMcn2ts8riERJw6+r4FzAxvNKLo2ScR
8PU92A2tn123Y++M3WXODmLmJ35AHY04ywx+f9aOo73zGvglMzmlsWrNkLo8ehnH7w5JF5QPPKcx
CWczU3qgxwUAmmCs9D6DjqX4SFkm24tIEeExI/bD4K3C4wAoruwDjwVxM32KrJXfHdqZ6HXAnQgY
nwXhJTLDRNquzoNnznmHhLPFMGqFTVDfza0iiLNbK7T6EGyi08CSilx7d/SuE9hge6TEpNlunTBk
uoivpdr5oVX+AYlBUH54OauPc2ooyV+jFITJZhqTVN8TNYEIGq60zlAX5JVOXxjJ+jTvBYMCfRw7
KN6MdqsbmCLy4bOCTg/Y3ezWxKFn3QQdqaYvCKxU9bDCqcoOTNLin7oBUopnETnaoRrJyNxWrmEh
RYtEjp8NWvvprLP9TAOjnVPrt4G6Z6aGlw8pZbHrgZT8radWIWfUuQfPdXBdZ1Ph7TZoCzWDphWt
QrFZZoFnPp8ma/YVwTcRuVaqrU+jQ47l3u9DMl0FEBbn3Oi5ny7cTO58Cj26r2ecNPPNW1jR6o4J
TPYsYlm/WXEaEEqmBHE7oYj93xQPnChDTSV2lAsDi02MoAFpbUmc0bGKFDHzGDxBncrRN09or8Py
LWBsd4sQnuSVX2DxOBmRi+yKOIKw6XkweqOyXcqvCKP6AmGgzWbnWQ81MpdsArKCyxe9xjvAXg1K
EOcOinuDPEDv+ykfsmtMpjMiXEelxXVpjaq/Vk1u3zc/VB9/t77sAve7HtidnnCjJ9Gh8QbvYQzp
X7B8p4mznQugFhfumxX6JCUgf6era+c5h1XFeGZtu3V8MY1oCtTfE8SBywSfTB8mnxHYhc3EtHyn
spg/byRTUDNmnZk7xrHYgWlIFSMbt0rSMy7qwIEA3AaoQMdkFlenFzrcWtIH2ztdziQrRozgGCBn
KqkN4WecnWAsIM+lW7fow4fb1gXVUp5VkCUngF4bhL3BNZdxQoY4RBtk76SH0xMjhgLweutemnkN
8qMNq1ztSb/h5dEDkBfIiTwIL8yZQ9hCS8TZDr7EMVuboFlD6xopbrFmTOI/WFjm6Ffbc/PeFXbV
fD6aPxs95npahley8Pr8l0afc1PnTG5M1UBODu5llpnnGu4VKD7IfHjr8yXTEK0wJR8CG0naBcj1
LbK+LI6PjU6B9W9cy+eEhSKDorruKuv1koDwQNUfNLr2l9Be7QKizfAhMCDTF8EiyaGJdxTC+KCQ
L6Rvr2R1mRJwxx7rYhXuJMcqjpqsbY6T7rrgTUUZXSXLyPWADRuXQwfzZ0T2zaaG7ZNhi58FMnjj
eEUNjnNY8z71wUQcIqSt38McyL8pODl0RRyVcEgjxkXILIT4SBm8EkmJYpBoctH6v21WkFpNKUIy
PF0mQZNxSxAPbBOuyydUQCR5eW7tPXaL9klUgzZOvdgMAefYposh+GA77+E9yCLKxH5B1nQLPdG+
OK4AWl9ZNLNHqdFUF0fNSAMZWPL/SGSgfbhCpl6Ki7IyyqHPa0IE+opKhgXhSELp2Fv1GxUKtBI2
ZngMl5C5PKTVzi+vUdX7B48hBbEuXantjtJRcrKSRYeyXOeWpds0IfTi/GnhsuOOYPjM9RxvoWok
/7JRdAQuNjNo6Wj1/k4ZKXxJGWc/9EBgLdAg/oUeS7aDi0f87FWMyjYEkOfOD+cwUv544CHcUyQS
/Vk6boCkrIQ+eNc0Ch6d8qauPmUWVSwiOEDlDynt9u+KWVW+C/ogfxWterSTjcrHPrfyLgimwm6X
3vfIiFkCMI7R4gjv1GmrQH2wDmQmDvYh44hAq/lCnz7qA7vVlTSDdaLMKcslpxKtBuorKH+rqbFf
VvSPUIoQAEKwr4tfQSvn7H6Sa/HHXRvl7qsKa8PEb+bQ9mzp39efYkFDeKxWr7Vb1KlEbycTPeHF
ZfQ3bOvAzduNU+gGyUNdiY9+LsxH53ZBd6hC40b7Pncd79okUfzJMzF3RzimfvIxlwC5t4EzMCAP
gkXfVws9xS5E70dMtG0TYp66WC7csLF8jUJDOF0bjev83ncGBKeJfHHXkHBS7QCVkAzK4Muzu8ZV
6Xu9CJxXXgEmA6sR+8VoZyP0dlthh6G6x1vSUNHWNaqdxV3EVSw+YdUtzlPgGGEyCdRueUXt9ypw
/onnGQtWdiUgra1/MzYf4UL3KVaphSfRxuUznW/yCX6P4RpWLGZaUxAnausnwsGLmFSofavdQMwA
IrtGw5Hb9mnjjHdrHUztdqHvyV5mv+s5xGzgR7sIiRlGwpkxH1gzPCkWmXHfxaXiUJ8E3rjBmfgZ
bxoTTCkMWEFB8YDP7pAc62bA/dqWVRvBTIfN1LLG6JKc2Vne4t/pWsNwss70hNDXOKGLPBwbHk1F
OXhuI44pgSZmvcd1nLKQ7Rzs9v2TbLPOPdB5tc37UouV5C7Pa8foUGTxgI9cp3iUB43H+blq1cQH
C1kO6AQi4wm3JcvsaLn0KzLGgyUup7rvwlrruzwbOR+vbqIaklVQaoczODvOOQX3oPWnI2v5afph
D2X9z5gNaf7epxVaZiJQYCVs3YFQ213et2t9JxjWoyarmOCCCQvjEVxUF+COnxmhl0e35o+/pCV+
JxBrrCoQ6raT71zyiTn1cRVVmj11JVrNDQ1/x39UGZMCsUvIC0DzPvd3o2tL+5UnjSSAzVkUMQ2i
rLdRq4YrWTRqfRFw5rxLO5fAoRx3mYPzRCNsNxklKPGh5FEwY6j1QrmrOjBMR8P64A/9j8EbUAQu
IjOKSJRUXNI1FKAEbBCdFPTQS89KddrGkydX+mOQ2jsXwickBC1MvRsbNMS7SDpT+SxyMv/6TacJ
z73vFy4u5F4jwKZ71g96es6lN9T3FFLL8O4bul9mm0WS7HzH4hr0EOLCLtHN+Gf0vTV9wDUv72p3
6l+ReYvq5HUSOpjGDCIYGDTE2SwelWBZS2ZBjVsLNkFZN97ldoKDXJrYojXp5hsRrAEU9VXnqGOx
ARXhT8H7ZfaARXVJJAsl52ZMAYkhRRURBHS+GBUcvS5C1Z2B4tWnJVoH1m0kZpZbFFuEoYJqxo0U
UQYSIBsA7WPVbkx7bxtJm153wKSJ2rVoBwtCV6JzMaop/HQZ2340KH/RvCDCuU/LPFsfnHkW1W8Q
I332VGO4hLQDJmZFDt6XUfAy0ad1O1gL5rsZHEr2xqcyOaGHjz/RBrdnaGWo7tHFCV562qm7uepQ
MY63Qo1YRyZOrywcuuAKUBdfgUB86W5NZ117mtAVyH1XuaN+Snl4MYSVED4enIlMh53l2vsJe+T0
R6n9KcUByXBx07uhzndu3ZbRhSeadAoIf7d8BtN+sRkp+52v6QUgiQzLxfJ9i63xGSzfdegKUG3A
nh2vfdsm63Typ9Wt/q5+uDgX/oagesnczj6R/GrFnSOF/0FlqKqS9Gabg9uEzoC2ZNvmQ+h+2ErZ
pTjyXRQJi2jsgz6TRSJOf7epN8WH0gvy94xVKjFrBS8ftr0bQP2FhWWUsv6O6vEtzpOkx2Ive0yU
oPBK9+BToZX3rJ/j+Dcv7+oBw2Whj3ahSxOxo8O8+fbHyhCXjL+pDyowADLPv8cCYOftrKQDyn0p
b6yTwg/kToYlg72pjAc0lFOWqe7F8I/lufA5hTlDmTyr12Yd7SWNchAMHXcL6TZ5g0W51TDjgQT7
t0etyPU3bZgaPiqMpReeMIOKfg5xZslW0wiSqK6g/CZAiH/wYfnqFIQ5GfUpZPv2o2Rz0pI4xbeO
mX9xEZp1IAYPEpX4h09c/ANSBqICYV0N5kDSmBwRWcStZRQSVCMjqlC9g4jURLaVs+O9odFXzdEg
PHLPxY0ARDlFhtGz9vHzTGacy1MJ/Dzd577b4vtEHHc1aZtERCnhsth7Ls4/ShcnPovW4jEa1rz4
4SXvfxts7tBktfA+2R+RS7dARYyOqZaENrNFaz/rIHaJsJ2H5H3tqukJzBST6wa3A/I2gqVxeDRq
rn+oyiLzr3A87pfWJxZzl0x9Zi+YS6rnOprC/1LwI4ZMdmlCxLAhZKw8HetiizTcru+BVfI8LHgl
t47H1nI7MpFtWeFwFR1ZqMZIgesJSkpW++qlCfulwG0Fkap3y1vF1LqVx+LiFqmO5jy3jAuJGT2H
44yspmrnqjpko9X9zlCZEQUJkZ1EYYTG5P3alrVxGiUNEpk+Y3YJnhIxI7WZ25NQMsnDREy5sy98
37+XhTOh+Vi9/JHrhU38HEkJS74PfBb3jdVdsM0cTqcDKSo2PMY2uLHBgWvn40dc3GhDZR8mPbod
gRFzSMzwXbgZ2LUQgBCGX9IQZvwHA3NT6VWvNcIc3nMKObUxGFWgxmKPlsOzmSLkABu09qu8n7ES
/7dmoMK3vVFOsa0WZjkQEcjCqaC6JS+u9HBW8cwv72z2qKBhANKNM4cY4JNmboOENzDOvyHvsquq
mqi4NGvSpidHJ/V9XRCcjemvm2e5sdnqkd2tmOrsZgxlXxaHXHLJNES+dyqH/DqJvs5vFtqouTck
R4g/iy9JnsKnG4PccWT/yWMDlzvBpNBtmR/74I10nrx7LuaaY1dJlJZnwN6V/ZrxBiBftX5UHicm
Z88QAsO/MzI+dPhz5aovE4+TvSfmhyhP9LEAm2HxN4SAjZjwN2EqWzaNbv0Hl0V4T1QuAgYPl8dL
YCT5w2gmlHgMHYZe3dldxcp+EwDL9FC7/khujOgr98lfbeYdfW6jCCm4o4q+PUxzUZoOETqpCRPw
MASEVPC1H4rlGlH5BSDJ3EDNG4jQhUOzwgqfdWEnwr+4okLFD0H+8wk9zhwQd4w0d1NlA+MH/IwG
HI4YFuzSmTsAsq8XDUVK0S3huKtwu1B52ruoJZn7oIwIL5Al4p85AKm5m0rXaz+pI+ecTHvOim8J
JOMdjMlELEhS/wv62RxrZb13LBnBv5QbmagLl44AjzjJXASdP0RoC8xOdrDwMKbY5j/663k5WZGD
62sJAHlHk82hj6GO27iLBZuQoJNMaVKj/fgKJnj9jSpl/caW6f0Ga8wvI0PWOkzwsNQdAiREtygd
THcZYS7raZ0oGbb4SbAuRZSCn0REuyuffBTZE0kc080pSHP+yNw410+op2qBzIWKq7v3M6nXO2iF
zrLDLRjgJydCBfafe+Nu9TVdEu92ABiwR1dV/XStNsO5BdAE2yDw8vIaw7NyADITi/LsC/5UvolR
ZTIMRmvP8Qkywr0H4FpgK5z74HltR1I2kOlnJFhP+Np4G0hEzrhC37xWOH8xwrveKYBPJn7ZdIy5
vVETEJqCL63Z9V5V5Q83dfsbbwl5MkNeLlswOLlkFbsUJ+l2BcjqIiae6w9eFsSfYyzVaSIWhQVp
ruydjvJBnXNCOWGyUfNDs8dyRLpKFrG2b96dMq9oxDK6ZrJsMcTvvbkibEdNsxzhrqWm/W172Qc7
r3PH9cjitlguIXMtdu8Ql+u/6IgjPoic97v5qjQgwSO+As8cbuFAy7tfOPO4zYsb+xO4BWkirLW6
OHr2ct5zKlel8Yxh7weyFIIx6IuWtNpNjlZlIxqH7NwkoZy66KgaOkC8aM7jw+06BwZTkqQl1XhT
t3qufK1Zl6VsQZeh3noErcvtSkDn/FJSyacHOFriuUlAb27E7VtmsFmN2RF7TxEx4mg4UctkNCiJ
TCXuhAirE7GTZFXQIq3dCXAPQoGc0v4rXwLMDBEn7WlG5crvi/zsCSCNjn9gj2V4ZxLdUfLEPXmA
rJeWe/YXJFfEqe/Avpx9SF0hR+6bkQuiu0m57Eut9npIjaOz7IX0Ou8pXeaV2wYnP2Ig9NOvYyoX
nIhr1t3Pgus5kq2JDqlymUyxkK1XlL6lIu8WzUf/TD/RY+LFR/QvrDqvu5IxYMgqsNl0x3tfBehy
RfuKMIPgb/Qc9C+9U5gYIOEypfup8f3HnD3hCj8Tw2jWd+tPw/ue0F1NcI0Zy/surk0WfYBQYNrG
UBNwvhJVEJzw3LADByQDc6+j/UNy5UUyP3qcOvV5oAub9z2k5Xo6sDzJ5J7v1cXsnpqQ3VI5eeu+
Y74TDbu+YdOij6g6Rs5HkYGkdJ9lkdPldb3vOMex8Zb+6MuBT0Fm7BJ4FBP0IbmziLdJ+aak2XJQ
IrSCmdNOZFkc/LPwXWJSoEjtQGjWAc6r4WCjsTJ24BVjslo+I1xcloe8xV7FswzGtpnmlsuUpIR7
lqETA9GJ0+0IIMH/ZskhEcLSV4/HrgY5f0YyicIqKyAqbH2cGq83I1jK/ex02CTqebjPHQpcsh0X
djuOlSOz4WSkahxLidiPkIMEpxB6hvFiHC6MHSYYjk7y1urkosm/BVY/hMkjU3UYQAafjtkHoVrt
25yPZKZQNqTg6RJSKT/DQpT3UQLHgERmnDMYtpGCj57aMizlOI+dLvxRCEog4nVoeHcD83JGDHU6
/VqTgYQTJg/hheQN0hfbIk6ubuGE0XsnpulUkgFSbHQ4I40gCWxBTcZY/qYNMP2qRH2E2SnNHdvX
NHgGfgTBlyl9+FC5gqCqBm/av5WUy3GHgNKorbjZFE66Si1MIz+iC3eQrhp0VZ46tekCxXXySRug
AKrD8ED9MpnHllSkfUmDHuwTQBze3RBGfbfvCTJRm3kCR3AocknFNZOnlp8tWLR/XWJR2GFHBLRJ
LuB//Up+3CnVAVhviC0kqpxYPmXruZsNQMIsp2DnTVYEq4PJ6pPjyOaGlW7QcUU/tOhJAo9vY2jn
U1EMw+8ht6OPoom851vKNzgH7u1+GrL2Du9sF84nTRrfcCmELF10PFynn27X4j6oDMwhJFldxVdj
pGWz2eFZ3CJ0B+DY08Z8d0FbzCgOlm6ZEWaCd/mKRdkcwYlV4l0hBi+e4XfE/YMFhLVy7lNbGAtz
Ud+CUrMYm51k9cxscYW0gF4Nz/CmY9CWv+gqQH0QkKsdsrhPqYhzand8SkUy6Ac8E+QAsQG4MVpW
woWWbSMHtgxFMQ8330pVkGmXFQwU3cjXv5aM3IFTkIacWRtdMjsnyW4k6gaVLsc/m/FyYTUb71UZ
1rRRPJUqzg8yJeQSPssEbvi5qIQb3QAszmCfIyT6yCw6v63GTUGE5ZIcaDBK1e3WpYl++05ZpLvO
ddbhrSW5rdiVKJIfsJzZl8yJc7PB78qgx9LFh9sBcvF9zUDyueoplNlNDubihR4qTR/j/nPiJBnd
jCGk/UBoZn4OEE0vxxZSrfpy6NZzMlpQ/+Tb2ckT8H5rVsKlHOZh/VqVQYi75eUuAekKaVrUs3DI
fsZsqm75V5HR3YPHeIv7kAEoGvbQL8qYdSmS0mXcVHGLnkUEGTw2lTIifpgC5CXXEIocG8EqRh+5
467z1YGMbickzYJ48uaBAzBWiDoTn/0jRnrAWtueY0mRLx4kkGUAU0ED3dG/NZPcSBaOkNvRsWXl
n9BDhcZpybmMDp+sLQBqBdGNSBKpA1LnzumsXO6nOvHbvwwDLdOb2BUa83ojM/dYgz9CpVdiaMcg
D/l5Dcc98vsi+W7cMJJ7ZVObXCWolYlkS9em8fppua7+pqjhLGXUIMpfhLvgR9i1KEQsxe5Qug95
Ft28UzS/732FT++ZvaOnPltvdIB4SDW72V0j1t7fWwvOZY9cuJj+KXoIFbNUTWFj9DOXr//A3tav
0DI2MRxbKh0vfQyJR3dRNGV5j9muXOb+ATfnXOw5B8v6EUCUQksI4i65y3ykG0+9S4P9E9sB7tPe
HZSNWR4j60zxyrOk0X98ygl5k/7G5afHzYbHY2KKdYkEzOXPBWseEvhqaEXG3q1hV2QMq712JzFt
R3uKfNg3/B/BDX9Hdlp18qqwN7BUZMWSBceG1fL8M6jQ7XHmpq1zME2v3WPYjdTMK1jAFBJRQMbG
bkARFhF+FcZGYJquKLG20iFDhT13GjR3qMCjhHC1bFUsXFC1zMl5cHtfwO3qtFl+GmKDg+OsNCtS
iLw4k7+KnLoZ4aVMk92smnZBXGmi6s4WnWzITU/poOcYBsiPa3w4NoZR1IjwgUsgfoT5we2AZ89l
lRWlAupu3c7YT4cMlGUwt0BdADOHrTyu+drbBxi0gWLiBiEHwY+w0Ztl5FHuhypaguOEx2Y4tGiz
c7ut/LEi8R7SjXghO4hkTYZTsj8Lrx3IFc5UUXLmYenxAJg08czgGdSkE5AcbunNMFOsMgMkiBgI
TX5EfQMNFx7DAapgVxenCsiDajBgcBiSnjYHLm8t0UG52CzsxtuvYhxH/ao7hLLkLfWaWCITkHq5
bXKTegNWcjpa9sdMwqJ2F+RYS/iXbCt+6mkp6i1uu8FsbBIL9VWEaZ+nV96bwMMWXaDLb/ASgMzf
EBfCKc1IWJDhl4g+hlqmQcRtwrzTUDB7RV4D6zAL4AleEd4COuaWX6bn4v60zD68O/YVhfina5T1
SHGtA74YsbQKCZMomIZCLSbNXAtk82AbA3Xy2mTykBgurBQulWbSejIqzG5uR+FxqhMVQuYV5hk0
eCMz/62PlON3SR03/0XfwNiPCCMZTqShdFBSFISWgSvPGOd5JASDrkoZHnrldlpr/N/s1e8D0OPq
KfQg6EwwdQE64QRt0ul5ovzqogvT7AFQ3BbXZwZ+p8buW2YPAcQgkz8AJ2xMeGiArHXdHt+vrEAs
1iIQ4RZsPj7phewDg3o9zNf5UNR5UH7F1AHzNeTJG4+m7smmqJIoM6zR6yE6zdYdzbEVLgl8zqDA
FTG2wOhq3GUhXelGGT0z7h9nZMApOs5+qCR4MBOGJKon0L721aTtuaS3Qg3Kh1TtKvRqLJJRKzAw
y8vsGaVsx5zfnwuSjTrahu2CD6Ld1TU1/84x0UhpxPyCbi2tSadDOS03g7eM6YmBjb+cAjZ/YsdK
S7xKHqDoJAhV/uGUZ8hY5VrdNd5IiK3s14+uFHLai6qoDbbwAfeWwizCTMmPURHgNmAu2tp0PhMR
Ff8bGo845daPw+Ef8hDf/6a1cVu+EhRwW42MxT8RrtyZX6jniL2ZrAddocmHKjgw14OBXHSDs22I
VmPd583OzDKPE2nYtXj6DEaTNVQ/RWiaK9qQHKBesdJFuVTtFESlbzF5JBIzWwiSFMN4V2TXYeib
6Ap0YW5wM5fo2BJC7OWe1RSlWpAkRJYEecaDFThNjnqzsf7KoQi5ESlvmH46Y5Otpwpk48Cz7dbx
lVMAmdQ4h+OflK3jqyiFZeWL4wylvNtQD9cK+QezKeoEhuI0bJuwCBt/Y7HLAZVYNO+AA/KUeKVI
R79dIAH+0+JRiOypbjQCFBqU9EK6TDA/IhXPs/MQ+aO4BrZc/D3JEOnbMKswRP1LD3gPv7x7z0PE
ld+6TpjK1T44rV3ssxc4tIXr/E5Cv/w34iiv+Tbc4W1y1gVLFZl/1dag9PoBFoPFnxxeVghtfMvf
nLXonrEkV/K8ktz2p0x024BygjCOnq9dMxIDEyNZ8+XmOkDf/DfOaMCgkUbR+ovcrPSxgfi0HOOq
8rstG95beE0jgmYfkOZMyEwf1CdUxqnauW0TdcxAETn+GiW7psPYE0v1uI5M9l/YVpHCweeTNhy3
xCNtWBj4R1okaHnpULyDUPD+85ssPyGpBnOPcSt7Vd2UdJdce6AvyNmBi65DRzwsyYzzl2jR6nkW
am4OlV7ckISlSBGlB+q22yidDS9dbQuG0xxGhxxxc30MsyZ5DBWr7dPsMe0idqeMsKXOREXunaHT
wKNUGouNFzCAfkzrymhQ45PC3DCMIQOZJHe22s2wIJABoIIzMxZ7DhwXp/dkAkWbUCeYe8iA7h7g
8hK34+gAx6mLeIiQWqwxxFBE2jnWfUwqRoFSoGD6rHqievqMPTTBos5TE1qghHBtcm+DKC1BlYnT
6XZaY2r7H2fnsRy5kmXbX2mrccMeHHAHHG2v3yA0tQyKnMAoktBa4+vfwu1JkpmWtOpBlZUVb1VE
QLgfP2fvtXeVw2v84gcY2Taub6hbdEdA67t8CG6qzIzfpRGb5zltchpx/0C6DE8h20/meVkQ8d4j
SsymFgZ7G9NKA8ebnyswFejD2sZcdNKj75GBBM4sWaCF7RmsARe5WTOz2zhJNrwJQQ3skmQAZcMt
opOeKIKlz4T7DylgL8nmMuas3ZhOWU1naNuD8hxxGpaIMQ6fqfomhxCvMrjv8Hqo00GFJF7hbEge
c6MtX2PC499jKJvidElyvjdqJJdrpoz5acVPijYhVnLaNYK8jftCNN5DwDp6q8akTNF/sfiaaPBr
8z4DqVuekMbT75j7cZW17xJEaJdqWLuIzxuKG8CxI/Bn/5W2lY2cA0pZujdVbFsHs9LR22ya87tm
uETiYjfHew+CLa48IzX1gVJvYkzp8etJqDYDrKq8Oh6HXHNwNxniD6K9AtWct4AEJdNxnhT6JoWC
3CkTemYkMM2nQ9e78LcQ2l8gtWqDE+6gDbRZoH3e5KZKGHSUHie60Uh8IN1t2oizFg9jtOrsEV8V
O29+OdXR0GNPGARUIkvkG3uGrnM+z3X10Omke8LnCE7HM3SSbN2AOnLdtWI5IUZB+aOiGQTzJKLJ
9pwbffNezybGe68dCENCLBI7+iy1cqd/xXlHexb4sPMaDBMvZWfJalwx3DN/Ens6/WTSmnfn1ewj
x1w5uR+8CSQ8CZy6ubEPOiLpe1UA3GE1RQ1v7ZCR6/yiq7TKdw3HOnttu5Wq72TmMwgn1s7bIQ/s
yPggynV5aev2fgigsGwZoy4oQUQUBCRRt5OgBv+F026chzaOI4Ru66GVGCaCMLSeHcbB6rwhDWy8
z3FPA7Wxw4zYXkRLmJ2NHqyP7RviRHdeSpxLUlMWO62v8jNkZWSEApwo3mJjphsdUdjf6UImTzjJ
glcfDt6wzSf2btQcHifTtndxtkeyvvJLqsR1EPZQ04u2Dp5Ba2M/AtvkMJor/IpmUMAQD9GjAuyD
rrHbKNcmC4ugqjRbJxKXPwH37hJKKA15i/iHgaMTEcQ8Es+trzPh2O8AA3pA57K2X9IQPckBuwUn
YrtA7EPY1+RuHeKM8isb20jC/h2ZyaUwMepdDlGtFgoq/ANMVBp3+SZVej6Buj6CKMxGkIlm5pX2
JhoFfpdySBpJNV91oDHRF7aHqi9GwGbQNMReeCgE+VYZ4UUtKJJNiK3YXOHu0N3NUHPkWekaq+pp
0aj4kHecEs6mKqwAhNd0AFYzByC1DY0udnes3dMJRwqJGJgoV8e4HCQ2DPdg+hx6thhM7f6Rtmho
XmUlc4QPbDX4tLedWwIb3fWIqaPgguEfIdJ7Bg12025jF08p5w+rVzHXOQnujNFUETAmz+/q87xT
9pFF3HW3KgzjZj25afDc4Jho3ucJf7Xc0sttxdoZ8G4T2C3t7KUKU+esa7EPYC9BSpARAoXGeJNM
sqsuEOJNza4bpgJBIZIYY9woKjGfp90ycEFWPq27W2a8OCIUrNxqlUyp5cFocK360YHzWuxx4ZbF
5YQz1MA26cN7XoPgysNrkr8ii873TNMG1c2EeJjBKVQH/OUk4kAdc9J1Ysh5OBtYGKPDzAKNzovY
wAAPMiKjE/QjLYdJ6fZL0IDjsWhgeUvXszLHYzh7tcTt22T1DlmRyLYCReKtCjCZbdyM/CDaKUZ6
jEkIsC780qF4pSGB3JTOfi2PdOW6nx4vMLWyVj2RgKPDtoz3xzGZBhJcu+apWZZ/t6iyvVOq3j2U
gtYyUy0QNgeGO1bwTrwXYkhwhdLZFWWI0NvF4BseSNCZbAbnsjbzMxV2bffOBm9FF0AhuF4xhr0F
olPIO2up129RQgT+HZSpZaI4zRI4QTrxWO8Wx3i4G2ZQX+xxgbYOUgWILqliu0d3CqdoHwSY/ldV
M2Iq40SOZJ2zvEljJRQcXhxKRsg0Tqqzdaypedc5CiVxqzjUM1vIiFKPr0KNQZUdAIRUMkN2piiC
+gi8QWulAROV0zVVj0UugIYKdQHcUf1sAHRM57QxdHPfC5PQN3riFQIi13BPsgRI0s0QUfo+lTgm
nIMd0BxCQpUPWM/DuV9NgTK6xzBUujgtBgS1azqrpUm8VVV7V3YxNuaWRqXJ3kA8ZfFhCUaCO+Rr
CsZpmIe0QG04nnfo2/v0pA8HWmb0YzykTwHSTnljI0B97vCD2Rc1qcXtTvgUGDAULOw+U8Lt2vUk
ty+0iHocqjXmvpAE7bpGdPJGhwTfNykB8hwx4CiAxRNlgCzV8Mvwvsz09EJdMfU3lUeAMxFFg1B7
FHAWliGjlDpboTXPy4sgyJv4jLQGN74sC4Y/Gw+AISNrvB45zR2g3TaGTWyAAPgtG7oqDXANhwk9
Vll5RAXgVmvOC5QvbX0zZsqP77ukj9D3c1tYtKaYYTzbjOcb15Ej3Lq+56QxED0aiCBjAmXMLUEU
lfRb57HEoDICsejwrPMXbXuPrfam5j32OEYfMEJ16tBrJaJHtjxhXNMxH/xbGcRVc6CMIVlwGF0b
z7gt2FIy1cj8ekSbHW6XmY84mArP29aJUG5xpmaczazJJIPEl9jN/UxRnFLmNMTMQrowakRHckdv
eqDCtggz0qdlgOFm66ioyd4AEsC1GEM3eqrkEJyMEhsLDSWLXCxEI/3Rcuh0IJqrhvFE9DGeMBkM
zptP3nqzrmlMkz6UGGyirtdbl7TCiSJJYp7VzbKDOUvX1Xn0LNBCNLzhRDEALMDSIBMCvpk3oj7M
vdkttKoKQ5XpIfdkZDMlJVABDYq0zvV86rtYmeh5jTAjq16bFYDAgTyehr5QsE5aBCp1qscfRh6l
N1PohSHGqVCh2ESKDbkZJt7jWLI/Yomsg6MZwnyhOz8YFwYmB5xKDS/UGkEe1TyiNdkvEbzRA3rr
9iMaStRIBhJ8JsplpPifQMigoW5EIMspAN8xXmNBVqiJfWbIeP02yu+wQiL/RpqcD7N+TJwkLjYV
cvsndP0M9yJnHMiZxWf4jKbGIjCILJUTRxFft+1pjD+08zLjaaxsuqx5SC9gGtLYTJNCd49gRdOX
ebaaBak2+MY6dDv7BlTQcDtYfvtMZmX+YTUyefXJmz21rKED4lgizF+NbObY3JAWvdAcRXlVT1Vd
bms4DMbWy9L4yetyEHgC/fNzhE/tzkAbHyJvRn6yGbAsXmYhgVkrry7QXwFxq9+ahGqFObuV3GCl
tR8807Y+kij6J62p69z1rLMadXbnVCbkS5EQDYj6mOldkIuNIyzWxRHpabJhipydaZSZkI+IOa5W
KBhhKg/gSnMWvQr/4iQr0ouwRzLIiH3WNVJRGBxl2sEkZMmY9XaOJ2wUVYh4baUbkxMBpz0jxdEn
i49alo2zJk2z/kmdVURba8jdiAImh9oZ55Z71iI6NHFSSSbhuij5rRXhNhHHCtdLTx07bTEWsV51
hEUhXNUmGhX0irHf71kMsp9DX8lXY2C9XYDgmXHalU715jLi89DwZTnJrx4N+W1gQL7adrOsLltb
6Dv2nMA5kMRHfMOEbhYYRs51WnWsq5zejMitT2paoOD9+iC9q6uGUEqL/ZpE34Kh7VYwcvmQTWfc
DyiCD3NVWlcwlRe6DlimhplZEiI4YWtfD15sZfvIDzChTWGqz+p09o45FIxu3cFxQN1YFNhGIosi
BRUI9l6PieC1gWimOhkybd32fRveVL5gLwwkAVpAB4LxUjR9DpgDKbm9CoGTnWHqm1/Nnup8Hdpk
Xa+ckVM4E1aBo1b24/gwmBOcTA6jzD2ZWdeos+2cnnDoZScKsVO/7mrV3jBWq+7jYCou4px4rBWa
GRpnqnGbmxTqI22awB0/RBKjHWES5uztpE2LXWuST74zDBLo1+jOCbDU1Tj/wD5V3em6DxCRmIs3
uO1Fnu2om0g0570v+rVpUE5tcxXNw3qINHgrxHTmih5fch0nZviK7cmlRzQUKtrgYYxvPQ62LlWj
n710tuG+eXHbxxueBDKySo5ktx60H76GwMezZYhQnXmLTWE9B5lBp20uk2PtTehUMmNQ50Epcmvn
UTlVK7eJWUCDmkYSsUGsqysPONlTPY4u5mOH+0/V4PNosKEhEGJtgM3elZG4JguRdQogl3gJmBPx
UBWd3DdTmz6pzkqfALfkz21rI6wU5iTPGTjE937uwIJuc9r1J30WZ/t0hPa3GZlrPyPD4YTkuxVS
/mFGBEXtEFP2ulYBedNCbR4eoDwwHG+wt/YnMuf4rH0E3+CdJuZcNS8jeKaypBwg2AaRlXBNaMac
HcmTTGb3jSz3egBjpuqnjNPmne0YhC5jANHYgSr7ZsItNG4NnFg/0jDsrwaNSY/y2lIUbX0m50WI
RRcMpFx6NEyUXiusoyaayCDwhg3dnibemoiAEHI29IFXTect+HWmLXRzClc8aN5fBupOnoAeHzjs
roI66No1zaG+ZC6OEmCLcALeM7nGyaMi+MtczclArHlSNxqsXB+SDFE1PkewAGyY3GUslZfanYMz
hDHluIF/HwfPcRPaHxFSJ2eFhquhvZ62mDCysHiJQDWcmdGwwP8HAZ2YU0egCVaZ8ke4v2K6ollb
Q/9AsXURjqOVnYh4hGQCtCMDVWRVkD1jDi7FIa/jRXgJgwLuU1WbwdYAvdyfgapkmChrFJ40K4S6
7KvM+Nkhxt6r5avDaw0GrHMkmr45UyZQv3eLgN3u1SJ5TWqYhF5cVnfJmLmvXt0M7KKsgfhUYYFs
J9OSUJVohZ7LToLZ5IAGqkcDTUv3pB7CjWOfrIZVbVnZSPQBADnkodgI4ehU6Z7E4gKHUBX44UGV
BaQRPVC9b0P4Y4pFXQ0fNglGwVZwFGqZYjfGYkoomxOsnOIJwDoz3NFhJ1pH9KuZ5xpg0IGR9m5O
w8NU/oodjdEIsC+mD12kvVukamzd2NaCC2bCjLFMs+dsZ4ohf0wJx42h6xf+A0J9bJ1+MNj7smVw
yc3BTy7IJVwyM0e9+Ktzzm5WmT3XaZaHZxQQ8or7X6EKL+PwFQtyccx0Rvu59GWQnQYQNmjMGyYd
gohRUrOre13c+STkUD4ngbqQuJzA74zO8BwELbs0Mw5Zb0JhBe62d8ixX5lWVqLroWO9GZh06VUf
45BEqN/UVzYHX7z5yqheedPJw3Acv/gYcf2QJ4vEAqGq7OIX7eGgtjtOkrvcDOFA4cxrbzzihmg1
xkV+goC97Ok/ucSOLUUnzQ53tB5TIPPMQ5gVL15mYmjAVer8JA3Cpf3fJOgFO0zC5BUwf2U3qkLU
trY98pQSMJNfjgC33wI4RYTdzFVUrcM2CR4a5KQjL27eXuoiGw2GGLysKyvpcK+kdt2ScOD5P3nA
aedAGs5prsfmHStjdhfMeZ1vVNtMPwTWixsGDq1a016vQH3Dw7r053Z5Ysise3TdaTghqVaa67nx
zIVH5QPPEEGfBIBJxvlJIHW+wA2IscLsAGlw+Uzabq7qS3T6hE0PUEVDGI9cDE770yhgd5kMVila
EkMVm9Qz7AtBAUZWS5TpM9K/sSpxO61iY9c2o8NptCnGWgImzbUx1BYzbKoTrEBi9oZtnRhOvUWk
zdVnGXIfUhnRsw0R99D3qEr7wPPPTyszUT06lub4lo09fYwWwfPNlC1WKYpbvcnB68dLowdbbEVJ
i28olRzLOkwDhxrXDYEtUd8fCTXM7zh4969jGCfYihpicgxaDeU6p2eZrUIixc11MGdib7WEHVKv
Lubd2s6TByTr9UMDeS9mc1ycDJExMbH2gHnDY4gJ9LL7yP1gUdHuBu9JrLdD2g4vIVSsx7lk/rpy
bLq4W+LiIudQaYxl+4Ca9arRHUcv1OEx2q8hjR5siXsBFCfB9KdhY+S36ApDtDoY5PFp+fn4HJbU
Wuswp1O5gdUoTli5ONA3iFDSjYFcYDhgJQguMXMx1bLpfEBljNh2SCbLVLzGa+h4ePCjgD2AUTeQ
9KAYXrOUic8OZ1SzFUQHMCWsENvQ7qxrY8MUvw9v6S8HlFtlYWxGnJDmZTvGYtx4eYrObNKMaU9a
Ekbv8fM2B4CBJuPBGbkj41pGrIywrbjbxt3sg17gkbA3kHjs585o4UbWJFC2J6HGzL5bHhfF5eUt
2jLNhrnBARRaJbrBmkwuw3WqnYHtmQMUceATLEFSx8eiorxKtYQNoSXhBoiUyH1lstqYIBC9Ythr
MVTdmuKTrQObcnXrklUW7CrhjD+aaFyIL7WFYZiRq0TBgNyD2K62K17otUqwBRY2lJWB3PgYA7SB
EiPI0FtVOeLLjUwSWDymGSEOqSFqg6mLCvHSlkCm1yzh1tUMbwiZjBrIjurRbBHE2sqJYb63YGWb
MBnmEzHGUbPLMyd91NMUqlUJZQsBBvVCemib0iNFGiefvyeri2MI3UNQpTVHm4+4i/FAWi1qrpPM
cBtohZQy9B7lIP1DQKsEa/tI/jW8ofRinnppsL0EfX7vuMSfbLBN+N5lzPr8owuHkFlRUWmxqXJ/
4PhKnu8rjQFYI93YlDSVmOXZN7BhynqD3zK+jpLaHpA18McNhuWZ9wIrCZnbmiJnYysjfJplhuo7
iOzgOu1zu92S7iT3vWuSqTSqpLug3hujvcWRMlpJNiKTt7+DptMYiXgD8BS/iA7Wy7oujby+h9Ou
bzKzY7I4zFZt7lWHMhTdcs3hjhlCBL8bAhU9HquKX7Cd5j8xl4tinZo+ng2iJ8W8NaQTGji6cHew
rEcGPRXOKZD2KO5CUi/7DRtmTSUD2eupTzSgvrprnRfpzLrGG2MLhJhBuKRTO11/8DslEUISYZfv
NBXvT5sGZLCJ0ZFTYGJrucYuxIarCsZ2mLDan5oWTU1LwnKBKeGK8/e9ieseLIXKHlAMMborm1Zu
aaigCKGjx0EuhbRwT7+tPK9oyuGxSut8uM8AGrorBDlMW9DmkKqMjNmiLRm78YLrJ3o0yFR0aEyV
uTzF2QT0nnZr9z6jrIq3TY3EYiPQazwlrO7vOcvR3QSCNlrnypm3miMnfPwiUA92F+dnZkOSyUYW
NlN0WxU/MtdGRgNDqrwGbBZezbaWGA26dPqgSzv+NLGzPFNOlqeafmu8KUH8Qa2SbbZNoY0+hNzg
W4ZUKIWSjtZ+FBaA6ysvl2jKs6XT5pVdMzLEyYidwsyTXPKGwTSi1u2HEuQ70c7dO8UXPVReyjJO
bxDNhA4aVV30Fq0IlueNCKeORcS0VO/deXjR8l0b9o67ssQ0JNhtatP1+1WmmUN361mMU3seJVbB
fBmhVfODHAAuk5swY6bB3USmfRLA6e8Y3RRThfKItjJz9ny26HithZExAY54PpcYjdaO9i1xgSOz
7snkTalE4CWSXQ8t7MmC6bBJfa/Ah7SJZ4/XFrIZvBSKFay69i3XYngDW8Ahfy120i54sBxhZnrd
cc9xgFaxAvwPIwuM5V1MKDSQ/KF0uzOi6zy5k90Uq71DoGH+hqfVcuFFWGUzwGAsC2cL2AFI4qnt
QWal/g9EB3Q+TIWDi5em59hehLpzm/ygPTKXnDP8+gwgtlGoIy7IaJcQd7ZNgjtCbkERjmBUQnLr
Vib9fXM5PXDCx9M3Uqp5xnydwunP9ki+Gd2B8GSRzGTLhs8O1binMfmBxnoUeUHqBGInAlcxWi0s
sAFQe0z6+Awwh2TgdRhiWQe5YLH84P4JH2MPwtgqrtGlUllEucBD6yib8zm13kYSWXqpkNaTd18j
FUkb1qcV/mvjR03D7cORsn6gl1s36xjUAAVVRlDLuo189chQmwSfrrAEGjxF6PkmKjDQbMxAp/a6
7536Y5EMkwEwyHjBntQKHz5SdrLOExvkKAByyXFsnD60g9GaIOxsZCKErJ/KB0tDssWHZR6QFFqK
FkRZX5SdoaYVtG/v1U2HaQfpne48kRotyqOupYvmShtV3NC10fOIRP9HQFBetB1zO6fvxGGNxDHm
YurA92D2rjk0zAcMU1T5AIIpysqxAuEezKqT/LuhL2RWAv7mXOciAppbHIejQ7W6hgDq11uIRwTE
F4pUkajPvSc668hXsMJmzqnDCB9JZZMggPTazLg1HUl/Rtlx9RHShJ3W2axUd6bj2rqj5kO5FXgU
xqvZJDl0O0g0LyulACtJ07TjE7JP8JOUOQOVNeZH1EeRpclwt6XhVqft8ohsYmwzxt4cxjmCICUQ
7/p+7AZrAsxikB9i1keHEy3DVHQUFtl5vYURDO0nWSJVQpr6MKEPGxljUcNZNH3KEgM4ywP5ZxyC
EXhDI8gJDunCWjuHps7b09hvAmcT9dbQr7XyaUaAX+GfhqujVnFe+K8oiZpHD1UoRSomi59KVPY7
gLCex8SZeLJLqwUWP8KtXUUt8NIN1jb56Jl0f3c5XeobBGP0l/htyaFDY38DYml8VbldXlgOgba7
iBmOvyWqRnrbhhA2dkx7QRvZNXPrjbQwHq9VxQ0mn8Gp0zWpGnTVYLl65grSFswC3fsTw9I4fs/T
nGzWvMmNS6BOKew316xP8ySHr+w6utpnEQGOJx6W+zOzrZMnN2RBJiMUkOAG3gEaRNTN6JdE60h3
5c9R9ojGQ+DzA8b1GkbJ9DZAMOZ8jdqkWakpiKIVjWHOPhyHgc5yOdj5G3qiRye0hmdrbotrX3Gj
6C/mNCJyA249EWI2uNxpMF/iTOWM6bvoNhFLhzXK7KkHsq553iSZc9jvRro2nPYwEVC8YghwgyF+
MQugrSKJejwLBiAHfE9z9OhNwnU2IVpCb1cyoC5XFARMCoAqK0x6gs0awPkQAoogYAvnL/Y5ktvc
4Y3D30RMcjW2Z9xHbEOx8KPl1EU3btWxFAGzLC2lF6aC+6w8udiS5wwaDWevHDkceRRXHLFGTuxG
pLoDncm6WneOUNdgfMYX/Iv1S8yJ5Y1ZbtBx4JvHpxRv8S3zz/YJbHd9N8IohzIUCvA6wnb4xUAg
uRD/ifMN9SWV/raCT1oeKtMNAWvUXk8GV1cyCDqN0PUTT+XgI7C2//qP//P//u/b+F/Bz+K6SCfG
7P+Rd9l1EeVt89//kv/6D6YKy3978v7f/3JtZZpSSQ9VpUvDEw0qf397uY3ygH9Y/GdoRmFTNwya
SztrL3pQ+KUf9td//xBhfv4UZcGZMl3JoM60haP/+fsvn5KPWYbKMYmPDchR1PkRjlAZMmdiIagl
B405bM5pv+Ok4fgy0prydC0o1xrvm9/r/uGbWJ7pCoXwXvJtPv9epJwlUSpjfLQ700EP1fnpfojm
cC/KuYYsN9lbYIz16TcXYLmMv1xmLoBtm8wVTVfZtnadL5e5aeu5j0Y3PdLnKa/IUGTTKs2MuK9h
8bH5hjTIsAx7tnE2WGdf45q90G7Hygb9skLtEZIf8M2Xcn7/UhBzlMfd54ljxvD5WhATKQbUUuWx
pF0EL7ImwNkF+kGBihic/MmK6mLVGuj8FwQtnL9Rx9C30rQw7tGNxe+VNPRbZrRgmO1Qoqu20rDb
N0M6XH7zXe3fvqsrFa8eT5FyqJiW+/rLE1TRjWrmKpzuhGCToLGLWh01UbQ4p2vEEMCTApB2jZ+S
acVxEroPne/0Q/ZG9sS9aSZIWUXx0MXCmr65u79fR1dSwyFaMB2YmHJ5xz59N94tkMvjXTu5zRlQ
Uu8WRBL9WepbJgpc0fibW/fHT7Ql3GStTWYpy99/+cRcIoPOjW68gyKFRJ9S3D/HQUnJmbEORNQL
sF7+V5/JcQDRtlTC1J8/k/l0hnN4ROYjTHnLlsMRpC2HRzElsCPACHz8/ZYv/3+fXxlXumhWpYIy
4EhPff48Vizdch9H0iPUaYA0uwCjlk5Hq3SNauPZBtGNvtdcg7spr/79j9ambbOAe9pxzS831IEF
o+mqT3e40RoQaobacMBXb0VpYv7i+HhiMsc5ZkTjHv/+ycuP+vqjtZTKsy0tyYT9sk44mfC1Zru6
E9nMcJOxWs3AVAjw/Jb9zWP7h8+i56Tw++Hlc1ihP1/ggCEvx4BpvsNBgXZ+1O0ZikXIijR5CL/4
+w/7wxPLh6FQcVyleTe9zx/mgLpLTOFNdwklKngW3dTiJMu6DmWE2YXolpDUHv4Xn6kcJuKO5fKv
L28JMjfDGxHz3rF4vI01VuM1BgDP2DENkxZFUUN+4d8/8k/XVFkCQwTBWoxAv1xTETlUeXHNz0TZ
cVdaxVWOzPYhnabXv3/Q7/sYb8UvH/TlbdQ1AmRPz9MdyzOHNbI6sWNM1rruMvfoQ9Q+VCpWb3//
0N9uomLiLD1H41YW/McvNxEM9qzTyB3vFdUVvuVw4BDvA4usdlFRInN3fGX739xFuWzJv74TEkeG
YnVl02adVXrZGn5Z7BrQNzQ83PIYjwW93nbuXM5OHvTmVVTGVD5VQoAQbUvrUNHLNXZ6roR5kltW
5+0xB8A8msWj65T1YxDOLqInuJQW+/15NZDJQoMesjneXp8Msm6djc4EAhWTIjWpoQBqI8wgyK0j
KT28C6Q/HsDDVUgpwiZ3VkEZB+EazY19TSqqHg5F4NcPmLkBabHpDE+xF9r++4BPbX7J47F8L/pJ
n49WT1LsMMRhs2dqrpNvLpr4w0XzBAcwkEesoNr9cqskpkJ/4iRxxNmcpLsQ1xzdk3Ya/b2oe8SU
JfjAbhPbM712Egux7yuAx9TSVntAnAFe8997diQ9XZPCRwhL0tp3vzywJuyIZoFpHUU+EAkdgbFA
u5UbBBMwsCcBvqmHb17Gf4rXz0+OZE3xPLZl07Id58uTE4zeUA1F0R8HsFMDUpwp69ZxL2FtlcM8
kM5KsP0780T4UlinzAuGtcO4m8tedocRkh0hDW7GOfGba/F1lViuhdL4AIXNUm/Zy99/eaLHcmgd
TJrl0W377AJqkn9AREW3hA2Nht+/feFtl7hcV5E/ZGn3y2ZWdyHhacCAj1KF9qvvd/pNcg4MNg0D
JESErh6yb56+r4sTv4/jKdcbb6tAD2x9/n2N3UKXcavuaKDv4CSTVw+eS8u/adLhrWZFxJLj9MVw
9vdfujxCn263ZzkmtQmf7lisGl+eebgICgKBNO7tGMQDbXbHvQJ60jzj0x4BGLDos1zBcz2LlzDL
b66z/O2usuRaLjG4nutxnf95JX+5qzXZRdy+3sXiU9O0UCMyfpRRAQRkwn7d9tjYXn6GNEzxyBX+
Ebo6YmsGCAnJXbJNXpYwNw8rIavsflJhc6eBk0ww9BvRAMAmjI12NH3njcfWgBRqrGkezk2n64Pk
dGss+YMes+B9yGEBXTORe3Q8RYK7ajPSydFk/5jeUU+RGe9nPydnoA4E2HQ0ksk+KXgS0JR2Ffqn
wLcgmhFU2V6Q8+gNVyS2eT85xuny5xBPk7ybwMyVN6qZCB6mSze10FHAxQb1heObnn7/+639uvNQ
/gGE4pDi2IgQKSA+P1ER7PFKY6a7FzkwwVNXGsE9Cu7srLSwnWy9mgflm/v520OMmcrjxKE0x1ZO
FV+28sqaGbuDMDiOBDaB4QRre7UQtztYXA5HeeGTinMrsD37u7//2D9+Mu+qsj1H2Jb1ZXkg2XQm
9LDPj+x6A29KyZS9tborNxfmZR5PxZrA+ib45veKZSH49fX5pxUgIGlTdyot/vn7L8+vmzRsxOx+
x5GC0NnVjVCPcO1d77TqG5wrtLaXXhr9KkwshnkGa9wo1p0nm/BUUYNFtKtAMKBEidqXzOiL74qr
r9dF8VlCCt5wTtN82y/vN00oE2tEYRy7xEFD46J1eIkx7xZbf5Ljy6gm/66aSIL9Zh/5+mL/87ma
rcuG0WZT2n1++MK6p3875sEDbL3yiPyKmShKiZuoD4vt32/9b52S//ksj/OO6WD/N7/UrNMAwQfe
gHGsmS6ftU1bvvS+mW2NyCLkSlSRjfIQrBvTSsgtJ5wNnJNWuYTB/P2LfF1Ll+9h0RiyLeWa7Nlf
nn5wJphCvdE/Tj0A78OMwOophSi9LTC51ivZBJKRU9DN1nmGpH3+5mH8+r6zV1n8ftSbjHG1ZX25
1bPQCbHWdfww+qYZr+fBhJTB0PwxHlxUnvAp/W+u/O8/ePlEFm62Yzo15pcfHFisPVCIkgcfcsWp
TIA2DAAgL7MU3NYKPTfjqMDBTQj2otn//WIvv+bTm8evdSVXGRmmx4HF+vyARaRMDm3aJg9Y7c29
2QwQaVNwh/gKkB2ZNaKPNrbVlesW9dYC1P3Nzf79Aed3c6qnxOYwSIjn588HhOPrlpnFQ9BPw5kh
CnevclUQqi6hQ/79t/7pOvNsL4cjqkC0VZ8/q3Fx+vgiSh9GTMq7PlTZM9jnAfNinZBhIuZn2zGB
9bdp8t0Z9Pf1AwIkewhHe60t9fUWdyioLQz/yYOeHZhmtRffmWFXbSs7U6docKpHDFneN4v5H55k
e+mXSNfFSOXILzUoqiBGcI1KH5jGC1gn2LGyVYRyVhPGEDPLFHIU4Tc39A+/dDnYM+RzFPyar11O
Y7Hu1lGRPWRoSk7bbm7vebIYM7tJBCGytZ2ndjaCbz71D4+RrXiA6dGxXbNPf761cev5M7yl/EFb
2akbaZKNBrorCJ4R4n/zuv7hlaE9Y9OdsexF4/31kZ15WR3N+B06V/8j80cPNTKEQMb6JQKVyjor
6Us9Q8cUF2nZf3dX//zxro2w3ORIbH65q1z8wKhah7vajdl4NjKOAv1X1HRxCf10b0HpILQSvqk2
uL67TWW2sfPNm/Snm0xbA/m0qend6y9bRRuRu2oz93oA6hk+8E80m8StSYcZCVBEJUk43Igo8t/s
jbEyA0hwKHIdQSWmv9zkMiNAc8Az8jBPTnBwvNF0yC4zm32BzD1Yj+hlAdLCWlpXHLD+vnb86V3i
6ORQA5iuTSX4+QHjxBonvKz5gzsJ0s4I6h6xzzfjTxgCXrotZoZu3zzTvx2kad0r1kVeXZoQnCK/
/N4QRSReFTt+LA1r6mgt13G8j8gb2rZKU+YXUTpcEyxrXI7YrXpopp06dRlDwliyTVB/f78EvxcI
y/dBhMSx0aR3/3WSYClgbnUbRo+TH9jZSQltzt/jEaIzAlc8QvTOOWhEQFiSzWkSLFBu6mDkmwMZ
8PQ3N+S314BVVP1PoYIljIb05xsyEQqje8sOqBPj9g0RsHsekkfs70HtTOMei3fV4D8va8W0DKDu
Se4CrPv7Ffnjd6AbbHLocXgqvnwHe0rRjKRZ9FgTALgZeHYORgnoGYbUy0Ae0DFC1Lf48kLoilUS
frO+//YWcgmYaLFt804oYX3Zz4qhRI4PEfoxhxW35X2pgATTA9r0bes9o4WqzglQib4pSX9rbaj/
z9mZ7bitJFv0iwgkZ/JVs2qWqkpl+4XwyHkekuTX38VzXyyqIMHd6G403DhOkcwhMmLH2tP5Ra1c
JQfI+p8fK3nZxSPiF+XkV0G8ygcKPcuw4BpHM2f4nhrQyzKnHO78QDQPRpVHO3xr+yM+yfJZMjFv
5JI/+wgObhckJflFnDjnEwFnIizpRtv/gG+udnA2dXXVD/koNjpw6oWOnubB9+Jql+NlvmLdjjdm
wUVYwfuYahMUmcjZ817Of4BKPz52NmNA41Pov2VIc04KqqSHxDaSdwsFmbYKwzL5SduPPF2fgBe7
EkO7XNVYllyBqHKeD027M0ZIJjNAheC0azID8XdRkkwqw+EOra6zvT7eJzOO6yg1K3Ki0EPmVwSo
jWqnWkr4QYQlX1u8cbmKaWKJi4/AA9szXgKf2XB90E8ekrltaNp0OyS3Mb3/vy6HAAObvpda9OHS
rfMsLOAxFZLM10HUzxX9k/96toHgRR2uTdEEZWlnegd/DTdwNbBq0oIfkeI7D7pQxqVG1qFdILN1
J/hNutG1xL2xuZr8rWdxOKNylpOzYj1rF6e6Ukg6LnsHMoSOqF1kATSAdhRbekzJt1x/oZ99Rdee
AlGHPD4R4vkTGm3NYZMWygn6G+odktWvEzJg2YFP2dWdSccLhg6H64N+sko0TZtKlESGUxH8fNAx
sBRsclLlpLQKVheTL9aHjuB75ePQuCJa10EfZ7jd2pFl31ihn5ykxKJkYS1XUAniDZ8PjlRRaJFp
eSeEzPjEQeel7wC4vBYsi1r1vllcAVYBPmCgnYhfG9ojU4c0bD9Q4WwSeWMZTcOdfWwyhNTkud/y
EaYI/fznoGT0hqLRg5NVK2JvDSa637BGXrJKGoQHNz73xfqZRmNecQGZ5rU1Wz/0m/hx3YoAZVno
rr0uFdvSi+/aLMOmJCgG9/X6l7413uxU9DTULj2q7lMLM/g3KGoE3rQzomkZWusHbn90+P37iLBh
uUlyYycymX1egcLer2pcU8Ky+O4rWAh3jR2/1ZEPkKHIwi//PtxU2zNNuLJwBGc7BEXhKCLdGJ2Q
Y4VHo3LTO7Q31UbBjdRBWVY70f76iJcThuujSmJMU8ktq6Z2PmFC4Dik4YroZIkWAafbqRqtfKQ+
uiKFdnN9sIvtgZ52Vzd5nYIuP4Su54M5uPKp5FyjkxOx1ylAar27rLObArfwFPCCA8BzrwYo/zbX
B76cOAzM5meTk2Cr0GcnOZyd2Kxp1T7BtevAFhToEFdolGIVba5dv0tVHYsbb/ZiW5oelnKi6XK4
uPY81SqQboyO18YneHf5OyQWmo4m3tuTrfTOmzcmwy9PrwC4GwktPDf2gcuImiwXFVsSrQYJPmd+
fucN9g1KrMcnghvvW1o58YFuDt3fKqln/sDqE28l0uvai46vfbpAvN2vtawub/yOT6YX2ijTZNsX
lMnniRHPC1osZ/C3oDAF5LXC78Ffi1gOFOkU++36V76I16ZnJl6dIkhbXKSYKw7T2i2U+MR5QFuN
m/X1j2ogb+uwhW5Cl5TBYgK7fZusKCkTxEV8uv4LPpln3J3/C9hJrYp5gjENg9HBfS4+RVrbaodi
LIItHMQYgEwn/Y0YIQ/8a5A6pTM5giiMs64uym7AOLQeFXx8Gsu2qleY4pC/tpwif1Xgtu2cqnZ/
+oPdtNuIhoWG08ALbuiYPlnWFLPJJSIVsjn3Z4dO0seugmNGcgIARUN6odoJZjpK91OQVnbXFCOk
A4UFS93rb/sit8+jO+zJnL0qN/h5JTSucgI4OGCn1IhozI6yTht2ZWukN77qJ89HyZWbCekIMrfz
bctqXboUEbWf3LDWv5iNQ4to5ijL2umcN16H/9xjnHhjr7y8DKGsYx5z/YOPR+ppdtiVam9OxlPp
yRqT3v8eewZsrs4Hm7CUiu6/EkrClREc6+0P0eKsRVGsyir6ort2X/dlQ49JKaNbl6JPVjTNRQbX
NG4mIMxne7iFBt1PXS89qcDoIAghIV1QFnG6exp46DG8/ok/GQ15qm2jrqSUZ8yLrjnoKb0t+KJ5
ULflwU9K216Q87TjX5jDGOGNPfuz4bj8E8mApDb1eTKVmliViwpFndUAHNsoOnesJfmu+o9im9bX
68/2yfTl/TF30fEYiE9mb1Kt21gZrDI/pYmpj9vAw5n3zouy+P36OJ8+lK7xA2mlJEqbTSQl0vKI
rQFrsiIuvoIqhcCr11TJc7W7sQN/cubR0ED+xiEQn1bl+QFfSxCt0qqyk4WJZUeXWtndo8lWd8mY
cHevLfVNalm0SUa9fbj+lJ9svZwzOtl3k/ylOa9nZRoQ/wCHqZMoU/q3DKti/seeva1HP3xtGxrd
rg/4ya7AbjfNEqJfivOzXa8fEIfqiZ2fbOFrRxdK1KrmFrbzxyR+DLyi9NfUo5ByXh/2s+d0qNpN
8jZuds7sFavgBEM4kMUJtEeJU2EbonKOaX0d0OBbynjrRnExHt/TFkRsuuPymPNMFKrrmpRLop4M
SsP3uTZRHjyDyjtgFmEt65DGtvX1R7yYsIwyrXVSUCRt8H4+n0UKyFygW6V28kc/AiYx1M9x0IAW
TekAvHUpv4yUKAhStEEVqRuIqOdZ70RvcmTeqnaK1KF+BZgmX2j5VOwNzE6Hbt24MMtdhy/8RgV/
8kBXkr1HLSD/dTpNdUm2AjJgxA+EbucPrVN2TDmF9FPHzW0HFar/oAtBX7CzZnsH+poY6F65MZn+
S2Gd3RenUZGDsl4oyuvmLDDOEpkPfmxop95pk48o6CaH2dp+aaFrw4nte5rce52uYNGMH1lB81zv
29YjzUYAOMYSJ6WhCvrf17//5ZTj6COmQeY05YPmebccdwAhWlOnSToJf3R1mHgrCzSmtiba8dMd
IErEH9fHvJxzjAlcCLgF6jI65M5ff8NlPQKspp+KzLG/R3mePpU05YG3hJR7faiLfZ93TkaPOjDK
Q0uf3ym1LhqnA9Q4db00GvpA/CxZVVKJbsTeFxsU40y5W7ZEgkNjnk31nVYYJeyyk8Bk+oGyvvGN
pltaPn21/mWaQZxAH9BvHQGffTxLoBUl/aAb6CnPX6SlDGDl+UWnphWxtWiBNAPypyulo75uf+kB
5mU3ZvFn344as0V0xt5/IcOtmpIyhl/pJ9oQjAfFt41ym8i+WpZ55zQ34u3Lr0fFhAcjSmBzYrTz
58sbSudpHOmnKgT1/GRjO6+vm6oW1s/r0+TiLOXWhDiDL0ipBlv22dJERo5ghq61UwgX1UMFNd3H
3dgTx4C9bJPhyWWtJB6U296G3HJjkl5OHkZnX7SEmCIhe/aYZA1xtmgt8wT9BjAlTVC7SpblLqcr
f+XXCFZg5wzl5vozX06e81G185cLEQaDaU1hVDHgaT262R7OjkFfhmb+iWglurFEPnvHRLFst4Tp
rjGvvVWNGkkVD+yTguPNOnHoKiWVGC7w1qkfVQkpEqMlbsdu2P4PT8qzkhygG43Dbppmf+WCo84v
xsm14OQLM1nbiQGHJMjo3lrnblsfg8HHSejfX+5U2SJXR3h7kWLvehtQbZVYpzKJjZ2Ly/vaaDHv
XSEptNDHws38cX3EzyYRRUZBREh1j3Vz/pAw8aMe6zLz1BSW89FVwHU2fQiecRn5WoMtBAi2cNHU
nc87/1+GZlhUkyrzf/ppf73fnicqzcEwT6jxA/wMveoF0A7VQ5jI9V4J+OY+Gn1nd33YaXc7O09p
cCDdMiWbHBauOW1Vfw2LIxLdn02QfnSlL3am6PENgy3/26GkBtg2SU2ujpCNLRXqS+pa/zqfERGS
h1ZpoHEwm5g/dds1wup7pfhoQx/YmVE3H5jftRh+KN4SB0f9Xa0G/Z4u+ODGyBefeup/sNHkUtrg
hc+lC0AwTeh/svyI/Ah7sVqlFVt2+ZaO4nBvjAXehimWq//8tlE2oQ2y+NBskrO3DWbDoemurj6C
ip4drLDKB6iT1TbsKAq7SaiuLT0Ay9cP5dGQjXJjDV+GjlTPp+ogtUokXXz2868Nqxwfr1gHMTu2
WottjuL+xk7dGJ+FDhp1axMs0WhqmQpkEz8ESIy9YmztYewqN/br6VHPJx4VW7DqU0ZeZ1uZ7ddF
Hxt8gHjq/c3wKPdHXOzHIfweYS9y4wTULo5AHpvCIFOcFBdH4exk8qsIbE1tVB8JmDN36RPWvg7S
btV1RifwQzW0ig+hUHjrJo0CuHnqSLq8FPWUfgpCWiONXgGoE1sJqXv2PlpLRiUBigr0337RA1Px
NkMFxPE/at+4dCEaYgAhI9hhmLXB0AnyeHxN6io6XJ9Rl9OY+Fuj6k1qY0pTz3YswC6ybGqv/tCS
xlxBtIFqZbnVKgyUat+0xRNxXfF4fcyLQ4/X6dC5qXLIY1gwlwUiiUSIafvNh5GkNs/a9pu+p5Y0
jlW9Fk7x77nhacBJqT/1LKApny0btEVu5Zld8wG6zvgoaoqPbP4K8Eyh3JEwROzS4XO1VqMRbwSo
tBgeJsI/Xn/sT141T0wZdCoGuFSazxdP19Ve3oui/UDXFDzzS7+2SejjotOna1qRcWSH6LO8PubF
eQ8Q1kTUwf6MTZM51/n0fkTvGM3bULZcL1zmrGk0JGYFtGkQxp20U2era/i3Lcg5fbk+9n9tbrMl
SraHuxb/1kj3zCLjXiswXcMu6oPsdPAOsijdOX0F2LPM/Ix24bIeNrj5AVtp0kA+9JDuvgWNGvxR
qqLr9i2YJfrmAL7+kn3YYz7oJZvWzPOdpUKB0YuXIN8IRXN3EX1927BF6n3jUL083SahFO+Ou8t0
M5+tjngQXZUmYfIBJTz62tCb9dAkRaAtjDwGCZSoyUptKSzQEwzuc9S1/fVX+MlKofOFmgopCYTk
864PzPUmR/U8/SgcPXgpwVc/BYpa7lMNcipNv/aNnJL2yXzRBLJZPpiFgnX+ydokTtoOnM4HRfTq
AVBRvMs7yH3hZFm3wC8sf3ZdP3grNTttYX4MQllmjhkcYtpWn4Dr168DUHaYjZFBu/FolydS9eMK
7b0LOcxqVggWlQM1THAleY03Czyi0dtVupa+6nSILe1htLIFnBT5EaaYpsdxwE3q+mvVpsNhNjOn
8h/XX7qRqZHNlmKvTHjxQks/XHTI1sKAdytXhVWBi23MWn5Dr+ju3TY2wMRBC/fXVTPGxR4mYKZv
hijAuiftivBHPRbKF3cMDEjnRWXgT1CQ85iEMsCQEpbZHXKdEg2ZFliPhZZkyo31/V/H9PxJ+Ezk
USa9DJXN802lpMZT5YmMCXvCqlobWoTlfQEXDz88aYNtdfNhRfO4+UQtA3++lmLFPtV978038+FQ
S0N+1wXFs5WFhUe8itLR2mhCSZZlkP65/tpnR/Yk9ieJh2Z3EkezK82O0Q72ArlRy1znKLC7pTq0
4xsWUw2WIC5UzBsf+ZPROGFsEobE/5PA8/zNwJLArdixsc6huputMW2dpLOa297p8IpvPNosQuDR
EDPS7WtTmmGvm2u/48Hq4PCPxhr3mgqj0zGwgZwo+o0t9fKZENRwfoB/orZLW/X5MxXYstge+Zx1
mGJL+9iptRV8SOz8rN1gOJ73ev2DzWcXrelUIlwWCtV5wgN92i7+iu7Z/kArmJF1yMglYVyYj24N
C8pvIYguCIBLuYXtjjtcqnYd3ZSkaOF4ueAYfiBTdLS13ZN2AdLtG11HhDTS/Q+am4zxsjMKyC5W
FJUFaE82eU3d3vj1s1U+NdbT5kr7N72KnD7zVpihw73LNkbrULtW+pJxKEfrAVEN1IooeBxzK/2m
tOC5Ry+CNwP8JjmmRSG/FKyi+kYMOTv8p9/CT6CqMylf6W2bzX1OWzODKBwcM9+uVdDHvgXxqVe/
ySqwX8GwIvOEE31DCjU7PxiVs8vgX6w4uiHmtzNuZvhpya47ODLzfnnwMt9gsUBWnszmIUt2hhxu
HCFzgdD/j0mzh0F+FYnZXJGTpViTGq0Qh4Fv4+6xChuy+8LIM8D7mZdojlzj72Vt6X1Kgb26vZUU
XxUNJN9qcKVfrdOkEd2trPfsJJ9+FerZ6SBFvT+lf89ncjHiW4aSpj9gLb1u7GSwlkyOPVo4w1z2
4GzvvN5gJ/JCVI87Wims6tZWPX3iv7dqwfancksm1Kb92pyX9mK7CRsuQuohg0UGK6/oQhAhhTIq
X3TpiZexyWQGHrirOhCFQx28e7Dm0zsA6a6I7/QgxpYYEpyZrnyH7ci4cbk0Z3OU7ZmNYurPI3cx
SWRmq73KK8+ORWMdfFmqY3RntZZLg1paomyC1SFSBQ0qnUT7MXC4dS1ULNfUZVTRc3MQjnS7TVWZ
MahhSDHA1mWmJ9krMCofnAbwuP3Ey5R/Kl0fDTJOCoYAS3qr03qTRhR+of2B9cDeIqNrsV+qRtW8
pn0aNOVGDgU4uaQoFKdZab6i7tR0MOWmV+EaPXsugIcNNDyIVG3hdMPBgSYhi4XSBM266mQg11Hi
m8odnYBYOeDJJN+4DdCElUArIjkTAOhrnlp2XuNQxP8x4hMlktYLqnT6PjNgcyOd4l7R7rQ+FFtl
jIVy5FclX2jAAtss+aBAoBIZdjuJrXR615b906hoRvqCSQ4m4DcOt/kqm74VIsepnV6gB7jIBBRK
LjLVaNQDvdHdQ0Z6vV8EAx4M2BSp0LiMKNFWOFtiUwgz0VtpvSyhUQf2BqSJO7xd32rnYeMkqUfP
b9jEylxxzOl4/OucaHJp+C3Wvcdm9J5l3Qc7F8P6pUxq7r6ZF/9xjMzbqZ2X39htPh14QigQWLDC
L0q90ig03KarY+8awU5ESMTtrIbcSXD3EjmD8gXSJH9YYUK2u/7MF8kQHprNFS0kKjLbueiFx1GG
udAPwbHAB8ZdgdSKXAJAzH/xScMRAh+oRH8LOxUnA1GER0k24yNxYaVd/yGX74A6Hj8G/emUjJp3
kEzdUFWUKxhg2sx0w0PQhpJ+eEg7fNCpiJATEVawTBpLOV0f+XLDgDhCG9i0uVITnnNOkkIbqxSv
1ANuwD1FbrMLhgfAGZGx4iY+wJNpOnWRY/R3czP976nOd1OeFfcKkvYo68S8LCHCpK+xzUqOsOzs
Uiw7HWvTTZ8NQk3W0tJxK8+dhLN+pLkFyphrZONr35tcKZsBQ9JghatShOON0mnWbqxM6R00trv+
T18lwRD9HuiVlo9D55XaVkapDLaNr7lA1V3pJQ990QZ4BwSxNiysgu7qRTBWqnaocI25B/2ep6uk
ZhWumy4UjynEJZB8QgCiVsXINUODq4i1L/zL6tHjAhFvYk7kbuP6lQLr3Cvjtn4jMMtfLDJr3xC5
ht7BzEuoUn2vQnvtsHN0N6UhonpLO54BFb+xAPzRuSLsn2OjGymEZSw670zLBCMUNJXkn9WDyHqB
p54+ZJFsle1AFyqoJQ13El4VL6y5o7xU26tCw8lmZXdwsJZprVmwMY3ELl8DBdjsS0arYXqPTzXX
DSoNTuwvcrPz1IycfhqGDzX9VPHGrnrnKIhtcixzvOoDO9WeLEsdjf1X00rNb0Ye0kliybZ+SXCG
tLZtiG8ARllVQB5GdrLaNJqQO4SUijxJY6h2OIxFmFFZ0PcwSCbEWziFHIK1FakxDtgy6+pKW7oY
MEe/KsjQKvjhXHOzrT+URvnNkZRzXyoNG9EXO6qxbtPzwKyxs3Btf007rqEvieL0sdyVMhOPgL3t
qNyMctIeVWnL8TbSt2TTIoXP9NfKUmX+APAkuaeDPLZ+yyF1XjJ6Tk9aPvTA803YjSs/ywt3BWNd
rsmHaHiK4IG7i3va4vQlRmlBvQQBPihLATXgLsCNfdia0sm/5W6OxFfiPftBM2birgbF8rC4S/Ss
XGqjr1XD1pKaiL7kOrZ3WwR4xYDxeInXGWoxGoojbufeshqglOCCjMI22Q96n4g9t/zuR5mkPlRN
25wMm8GNOO+1tEb9ofXT1t4EGt5hizxoOjvdlUmkRcAqje5etVPbgJOlwhcRAx1+4cogtz88MxGS
9DuV9MF78notl3sFvydzYSpKVGxt8NNYRKsyTu8z0Drmm2n4fvcwlgiOFl0faD/HcYhZXBJ24r3U
UszPl3WOL9kCnF2arPvcKLa02Rrqm1KOyuhvLMh3exy4cHHYTEENEVVqi3dKAk6wwmazIKFZe2a+
iZxa69OnNE9loWDUNlQ6flNxfcCsOkpetLEdzEUbp4p3o9XucpO0VBpGaWoh/TZpJM/PxqmVDh1Q
2Bw9yNSrus2ddVQE4mEQefCet218V4Ck+NcDmUVHqKtT0KQ2Ys/FFbE90MxSCO8YJ1aLsCMJ35zI
yX+S70jZkVnP6v0oVZy3SWp5NwLJywPJRKdDmc9F3DEVjc+fOHVETZVWNw9M5lEFRu/0LUZYsHR1
lDShZSD9GtLuicYJIw9WNb3Ewb8fziY8PMrxFIfQe5jTb/wrIrHqdIysPgyPAEUJjarEj59rl9yH
kZbYFGADuzP1IdxZuMQeepd6hYLN3vb6+Ti7fhGksSjpkSDNhEj3QkzfR1WfuGqeArZMVXjuMUom
f8v66p21L7kk7QFeWvaNeOCzURGlERGRJKAYOHv0JBX4lidjcbQFrSc5Fga/Gy8bdxZOU8+ipgb/
78Eo6jcH4QrJ5gntNAv/uqIZufRl+bG2/anmg41uv27t3FhUZZ7b5EgDx3kaSnnCqThC0xmCug2I
5nB/C4yX6y/9cvZZ5Jxp5kMbMUnjpvX415cvAn10C1UtjpLE2Le6KcqHdEC9I6OxuMeQYcQS3mdX
kL3S3lh1nyx1YhJEGaQVKEZexEM2p3TSl/lRb+voqWt1seql2X5Hr2BOZtXcbbGXPV5/3svPPbUW
8Oqnsj4wzFkGEPM7pcqHIjpSwvBfijDiFMSGBl5xHxablnvUrS6yi8Q+XZq6QdiL7JHt5WKBI3gk
WoCneohD4NUQY3OdbIblYJ7gc7Kq23owcRMih6tvmtLIQLkjjHebD3YDpXgoHFDjW7/x8/IO6Lwe
PZGj4FD2PG185Zdr4YLNJR2DhZIPuvsLelObxVhc9iHQFI+ELC4FYUUs968bl8aKQZw6Jdio7M4T
Rkpt5ZHldNErloDJuHJrhHCA4c2tWnRih5ogrxc2KSKxEpld3li2swwFk3XK6bFrTX3K07XifN7C
JZcwqovkFcKT3KCJY8oQKT2IPimXWdXFOOLE+rOOn8WdEkbq6/VpdCG/ZvwpVcZ/04hO/8RsfCrc
qiiZLEdWi9SXSpTga4kYz/zdu114IG9lUOIQdr2NSit7a4sAJ8RJFvs+eFm6aERqnq7/pIvlxN5F
W/6UjQAYRM7z/I1gz2WXSjJqxygOk6Oe2spOOProrbXSMHdR3HkP3VgVNybBxXpCC8fSRQsEup+y
1Wz7HF29xOTcMI6lp3jO/YDx94NXpvlay0s33slKaX9ef85ZVpcvj3x4er0TVxcN/PT//7VjYVyL
Ox8G6Ed8btK3ulTyo43l2TbAzvvGJLt8pVOxHNYCB4Ota+5sp/aB23UIC/1XDFGrj1xqX7Eos+4z
rvfYYtK8s7aUIvrXSzpRLHojLqlUAi0SF+fPV0kV1naD3TbdBP49dzZnKdQyJ8zzzCfUpfZ9mRH2
gZAbuhsJ0MtXy8ioJZBWkhBjdp8PPWo9kN6kDV6pkYQ7b/CTcKF2lf/sVSrm3te/IwVV/rqzSylk
AaarQOvIKmLung+XM5n/YyseCT/K6oCHoyyJtkYc0Neulhr1b1zFvO4NwwaBL4qvpqQdCcFh3+dt
34nFdMgGC5huarahO1f55ZRlHG7qMExfpOPiAKy3g4ZXoRKFKQm4sg/uSgAGegKI2m4wkWqboL4j
5+WVq8Y2MaheGlpa7aVU8/aFaFxtf+LN4CZPsemUgltWDMr+GT9fBzN3RS+MXStr4LNUJMsTnIj0
vYySIFk6Ia1zpMo7f1z7rSh/qmwI9KxbUeVjfFHr3cJil36qq9bxVgTWAH/UIKt+A+sc0sXQ1kXz
iKeS8jUyja59UuO+PgVVrnxxsrb+mYwq9tx+X48vlpl6xtIHKtM8CL01jxTIx5+SLNxrkFYZxhjd
gGs8nczQwkJN89oFou3gUepaiDOXSIboDh1Gfmw9tW32WVaP5iqnMrEsQA07d3gBdtkCoj9WB+hI
JdV3qx/9Hfxu7JMcHKxPZY+7xrb16+IPBkO4n+PRWdXbxBEyeM24uSu/K60r85ehBZtLWJn3GxMc
nLj3SLM8gGnEX5zEbvOH/xjagSBT/nStTupro2mxaiVp070rEqPij7wqsruq5ly488xGd9ah9Npo
NQRq+xUn4TJfR9WY1QsSeDUGTqRk9UWB2QqBM39urbS2MkETa3GeW09D4gOiFoI614vDbanfOCIf
qgeD3EX4btZRWq48bns9FqS+juN3T6wGspqmxKVp5OaOEigdemQcqaW3+FQaWxOwUftYDuROltbY
qB0ddmXs3TmR2mnYx2teOMZL7ltu8S3VNIq1Jgadp9YevHiF6027BZUZ6K+oZGtjQb93FW0iQlE6
Wfmd2D1qLhdURfPGHpOH3PlC8t61fpZVjIlAI7PmvYS8j5W6hrvKvQk3KccpSMVzMHXaNN9ngRd+
b31dwebZDxWu8p2OC9mqK2T00+eY+vD1tvyWJllaLRQBrki6AfXQKPSdR4jedrYuPenZX0h/58WK
1N1gL0at8LKVzfwPAE66Q/jRYTjzi82/qQ8tNulPOOBQ+KfSStGgZXOjqd1qqIqFua5+SSKrES9x
g3P2sLBDyzo6Hkn/h6RJyThVnSt2XAbZRcgJxBglLZDQlQOWHmEZPhuV3vcbd3LKec+73sDNF15B
IBf81EFgi5VSQsJdU6EW3YM8zRdePTnigA1RMHvsYgyZbLvmF9XhqJuPUVA1X7CtaX+Oeqn+SlQm
Ny4WkdE/oISpv+F13YcPmYc5xr4fMswxgcJQFA+j3t7HdYqZo+g9hfJ/Tv+v2WZ1+surnMYgJdBq
1lJrI+1naTS9t4uL1kU6kxJ5r2Qx2CEeMNQF9z1usCbJDZkah8AtC2uJiEw2P70aXtVdh1Xf+Bq1
Ji7F2Lc3ZA9NS4m3JfaAWEM2hXkChpOby8LhtNjFg9JTXqSlE0+JgK6lqAjDYikKv+9WaID0nr3B
9oOV6BzPQPrYRv6dbeNnzBvUIsxdo1TzyOChl1s1kOuf7LG3MRmLcOQMN4SrFolCIym+0H8fShTd
nswxV7FLffw68vfDtcKoepMRQJjvje617WPnkU5bpqqTVds+tfAbNmCRnTAbxkbVM6rqseWttuaq
HNo+vtcLrBs3GlSJYGEoaoRK1DSLdVRrlBFiI8OTzqm4wB5dqy3ZmF2whdayxyqtWOECCjQ7ywd3
zV+glVsrR28ZD6H8jcFe9k7/et3uEAQ2Bh4Tg93v/FKM9ULgoEIy3jbr70VHQ9GT0EO7I5aqEm05
6IUe3IF/xJ2YVGHS463WY524VdQhdA5B0Vd/ctxflYUNNv43QhC/u29bmMFwt7BZvhGm/Nd9cH6Q
omC1aPuhoq5Te9bPD1K7KJoisrry1fFxndnTZ+XsgxL1+CoeKaQlC7OorT9+7IbPJLsU5Q7oJvzy
TFSUnzByweg6jmKYwCEzaW2WRvpbtbGoWwTSw/LRhBotthFtFQ/2EKa3sHuXURZisyl8JNhB6uDO
EiC+ZddFogbVawpWteC8at11n6gOeDTRKdiKBd2K5v3qVqvU5RWCgJXWa5LyFBkvikJuJRReXFO8
6pjhcbS7Fb4/Tesk5WLsG6zV7aYBlhzCh/si4xYHTZxY/X9FzAt0hIg8piCamNaYd6mWJGLpslHz
17FW1R8l44bLIsDisw1yZan1o7ihkrp83RPRZCqJUeDlxj+LLw1dGrzNQT+iBvAf6sCEliQMB/tz
c6iPnafEOELnrbwR7l1eFKaeHZI7pNoQXM8JLogVU632pX6UgUvoNga4zPnkOeJkTJ8sK3+9Hl1+
9pTchUgJO0DhLi7duh7Bc9Zq/ag4Vv2tHyamYIRNSe+kpHxbM6t3ZSmSf82mUMO3aBEikQZkgy7z
84WYF12iRl2QvJot1xFYI6Wx0fO0e65DBw2aMhR4ulFdW5hu7eQ3toHL+TxxGsB7TH1KdOPNrmJh
KjIyZ51zbGWBN5NlUFXpISNhEQNYd4U+C481ugp0mJqj9yGlh3XZ9bf+yU8AdgKEm0shnK65zBvJ
QNV3mNe+NqCJFtiWwY6UagaG2y/dghI5zT3QmOwvGKG7eCLGZnej2fxymrEVUtZDpjuprue3JzK5
ootLhHVcc/QtRUXZLCzk5ncGwvNjrVXZ+/VHvhjQFVMn/9QXNrGw5ulbZMvYG/ae9qpivvuI6HBY
ydAw76jslHd65HQ3LtyXhVQSh+ghTJI6U8p0nrC0czjQRWx6r2ae4cgTZFbDQeUiHFm0iuLnG4mt
+bscHfvNsKCvLDRd5s/YoBvmjeviZRJk+ik8N5sI6xqI7vl0t01YMmXUea9G1sqNnhrZk+OUxTJk
JtaUVbNwo6kZgEJfeF8TzUuWoVrp3zC6U4+FM2rujen3yQ+a+jkmYRnfgmrz7EY56JSBHPa3N7Xy
zQdBKQTVsBsYiHiHLKCtpA5XJUom0mPaCCjMx8l8FbusBlMrxI+mo4f++vS4WBG05k88cHL7fCsq
sOevCP8tt6zUIKECg8XugiYI5zsAE/nNCEbzgc3iy2DW+i5vhdjHYW4WN17JfHpipzGpuDG8YHh6
WGefyB00z0xafLuUElTaXeyFVfJi08VY76C0I5u3CzOwbizC+ebLoKwK6NW6SQMjGvLzh0avHKZR
4jgvcaqNv5qGW/O25k+1rYbKX64xG6najS7Tsrqx7c/T2ex/kyIX+R2d7KR4Z8khhOFI1vAsPyBj
cX94TYqQNB/pNok0V7prc4yUrzicK8aytjDI2l//2Bc6k0moibYBFBj/YxJ3nD84ir2qUuBkHvKs
BM6sKdZ6yMa0WOqYZH5NfLvZugaKXjcXeGZjFfxetN24cAjAb+WuLvYJfgvJdaoaqobYhFT3+W9R
Ss+o0TokBzWFyQYTdFhzi4p2XlmN97rqYyPWok72lgNH89ZzxvjUVaOn7268k2mcv4NThidJS/vl
dCzBip99EiwR9VaSLD4MnciANw/pk1H1NvdAJEo/q9hRv9tGX7/iC6j8JkHpr7G4v7FJX04Li7wW
zZLsmSTn5no2N3ZCP0o689B2lDiXVobF9opbgnivBFa3q4BOt3Zp2CHuFuDu2ls9vZcLgsOQ3g/Q
rfjBIOo9/xZtMjZRX4r+0Oh6eojVPt2MdusuNQ/78kSXyp5XdCuunl7s+YtHQQmWEJ2aOQGtZ6vQ
U0wdSpPfHmporC5Oahn4M5mYyp7Mzq1u4ot9hmF4twQ/CFxYArN9LkQ1UJWpqh4cgf/ngmZcchVp
7f0Je+FtfBqT/jHamZ6LbibAJ1TQdOL481da0+yPby2SLmMc3V3fjdmjFWCt94Tsotszj+MTlWxz
TQ7XZoWNSXALwvnZI7OrE+hM+GhAD+e/wMgHNa9EKQ7Y1PrehpzX/3F2Hr1xI2kY/kUEmMOVHRUs
uRVG8lwIa2wzk0WyGH/9PvTJzW6I8AKzswcPXF3FCl94Qzc+hG2o7YMi1rSbjBZettIev9jIzBpp
FVZvlrIg5TsfMwZfkjcQLU5W2GLnZ8mpOVJaac2N6naOcU8VKX+nIhjkG7MMoh+fn+V5Tc921Gwp
Mkv0UyY2CawXM7ZlxZkpauPEm1ZKH0WN+k3AeNynss3lkdcrORQRVaohgqoUDEG3csFebOn5B9C4
Q+SZUwzW+nz6NBtg/io6JvP0f+TWjIVi3mDDqvi1F4Txyhb7nQot5ktOxsWFcBItjuUXbqJCp4bk
eaci8QBoVVWH3/BWlmZ/DxRBloe2SVGSyoNIGtshtoFlllY6KB+ASQyDinXXGce2AGeGnU6c7lsc
rvGMRDQA8NKmMkWT38kGw11nZ5VWtKdXhj1rmVhkScLBMkroTbQb0T4bG3+yQbTilxnnoHFRuaMk
HgvRobExuLG1Haw56JeeKR/jbkjkWqxnXH57um0kjdwl9PqWimENBgcl3ST7lI0DJaeuPCWGicOI
RKpgW7YB4XwUZ85dG4ty1wyyP5jCLr63bjS+e6HWHcCOqms/6uJtQQRvRm7MuxF9imXPKzL1DoOX
dDphkZFD7FTC2rvH/TdvsRd1C+XAgguqjJ1WeTsh9Vw5hNxi8VOiiVV2ycUlz49BXQA8MAkBwvqL
GwnsW1RPQzmddL2Isq1TRsE2Hoex2ziasHbuXB1L0sDYfn4orw0LbwyiHEEPFMFFzJGJ0GlNvdRO
Thmr1g2CkjZY9TKial1VolPuG2BR+6aScqVRdeUw8p5xC8wvGhnn/Od/NOKG2tIjcH3qCTBa+suu
3Wkb1YreAR7y1Gpllr/JGouzCHqRAclvieyXrxl1o8KDVaWeAjgj30IwQu2mJS8rKPRl0RakwJTc
Ad/v8bcUjr6rUC5EYahI6hsNjPG9Wztj9zXuVPu901ND9ytlwlx7CGt1W9syGXe9oBvx3ALQjjYy
ggy+LTH0OcaTNXR+mYrC25p9nEEeqbsZ+66NMsaJ1fCwnP38k1655Ulf5sYYjACaW4tbXksMo627
wTiJxAt3dHbtjW1UmM2ABhdHSswZ9E86vL+UIlozkPvdP10uNC31eZGJ4XHSOv+sJri5tGkC/aR5
IE+omiIqUSFmNnX1zQhQ2nhuuqRHVUIY6heKh8UXjwpW5sMwVu8wG3PHXWjJ3tpFCrJvXzA27h/T
tHD1lR1x5fmlfjVXG+jR0jRavAVaCBNOFAQA9eio/+hFgB1c2gy4mSlKVmxrt47/NrkAOQJ2lhIL
QDEQHYsR8zpUNVjq+glLpil8bIuxeY10Bbuiwek0SXKlat/A2kfhjeE05j+fb4rLx5eyCsUz/s3T
C2Xk/LuMsjPA+fH2tTNVqBk06z8Hmu5GKUBnKVXubqntePsmoz7eKPZ0/Hz4y+VGkdOkwszRI97y
5mvoj9POLE0u18k4hSKWu64UqY8Vgf4KDS7GpQXbjjV568v7hcBVowMPwxKIx7I9DICy9QIF3EwQ
h1AcUsekCVgmlEbNuNK/fj69y1uUwaD9kKGwyGj8nE9vHCdVb0RhneQYBe7D4EjlF70UqAAIsQ5f
RjWNXnIp/z6ggUTionwJ84G4bjlHljTBL8y0T4qnpB+Kgs3NBmSLc2uC51wreF+b4wyZAcoArxq4
xvkcdVo1vQTrcBINejh+MijKycZp5xEEaig2EanQtmzaYaUacJmJsmfnEvf8JqLPvSzw61EMBKoM
zJMIJw9WoQnJDfqKIzZWbAzbosibHw1NWCq0SrwrJivckRzp3z7/wtd/BjoQMzxmFrxefGJsIaQc
FMc8dYaiARQy0r2t9CZgnLBQ7jQZYRSfjOK/MYrdh6YpA6oy8dprfVkioKPE5crNzjG1qR2efwTb
qmRZubbGR0Cy8EYb6YYfaDGF3o77FrhpV0f21ykd7IKgMKWR6fX9NF8oUXakiFeNp8/X5crBBkml
zaRtygUkiuc/yKzNIkvr1DxVeRrfqnUc7WGo6LvE8dJ7GYg1VY7LYw1eCt0umD6MipTC+XgYWgkn
tdrg6+xYmfpNnYs3NUOIuqjdoN59PrnLS3NG9DIxeFooTi1fUi9II2zORXrSBlG0j7JOJuNA5tht
DVuJ8l3lxp2zLaKq+mYjpPnuqR0okJXn/PLckSDS9+DyBml5UbGVxmgppTWWp7Jt8g9+D4aMfW/U
mxSx7+kQBKF+lwb9uJK+XHxY7ml2+4wzJVekRHu+0BqPUhf2tEDSAdu4vQeRksIjIFrUzPYCkODK
NC/Ho9NCxEVziZQcMOn5eCWMt3GK9eBUpkMU3Eh0IV5MIVBrBkLVyF1qDtMKT/TqkCyoixwgN+gy
QSvgyIFbcL1TY0nR3pSeFR+qzPGKrbCKoT+ok22mK8t6UWTm+FpziRGxA3bWRSQa2ZntZWUePmWa
HtoADdSifge94E4vQzOYybZuNK+51Ssv++JQCRh3oxfCNYPQkg83lazqatf1NsY9f7nX6fNDmFSR
B8RU6zI5jkZLkHx5p9yR7Wta9/k7QAiXXnwTN+ZjV6Xq96qP2uxUdJiaebkTr+RjVz4H9V5cMFWq
bZRGFgFSp+VVaYxj+NQlSn+rh7H+LShBobqyDtNNqmWhubLn5r/xLFhlzrSaZtD6b33/xZM2BDDn
ZgH6E8SjSbkrjSy/yYTrcpoHr/VTdxLmNorzKN2QXUAf+XzJL+4yk5I67Q/IZCR/NJ7Ot3ymdTJF
sSp+iioZJPs+dbJDI9IwOlhdtUbKvZwramvzPCnlU1xfZuCdIeMi6Kv0KUG6+UZQ9nuZrMr4l4z2
HZlxGGVeWZLs5h4d7M/nefl2zt8UlC1xGN3qi+zfKMGqOyBqnxIaxv+AjzcP2liqN7JX6m92ZJXg
vOJ4IwOlDmEVxb8GEB0rh/3KwZuB87QUZsn92T3ufLULG947jCXnZDQDXB5fGFI+x0OoWI9uNlJH
h11E9BJTb4ZvD2I9OJpKMduNIXRcoGYQ6fd1r0/Tyra/UDyahWqgquPYThmQUuRiGxSy1IvOTT2i
OJ72ndQUq9qCVHM6P6vVMYY85454i0ah2t7Rj46rDVTzZhfZdRgeXUjN4GAS1Jw3pIUJyKxyyN8Q
9HSNWzgEigk8ZgQ+noCJ3beON/wCXth9ldCvpqe+4grcBLZaiV0kZPKx8uVnOMD5CbPpY/OKcL8i
FmkvFj1JUuwwZccJo21S7+LQcHBdmcIbyTVDPTkO4clpJi0OurF32aiPh8mp03sHz42V03bxjrLM
/BA0CmyMds2l/UHLs+PYVBVPY2pY+RG+aPhPaGu1s2vUPuz83HWRTQvtOnn+fBGuDMyjRkMZWC65
yJKwa0MiKwOuoJNn1RqEZj0L32NwfN0BPs2woQDVvURhpKw5Ql5eL0Rk0OBnkUfcF5YawlwEBj7N
Q/gkpYXOoDpq1QaUdaX5ljYkK6Xly8h0pqcCcgbLTZKnLjM8V9QSL8I0fGqzLPwZBU6THmSXGPKx
V3rP2o300WfGtK3I+1w2UfkM6kgRW0NLK2PbqJWycq6u3TqkK/NzNmOiqTOdH3glDKVZdXb0FOPX
8ip4zR/aUqVFoxnggeEHVX6epcNNnpuBBOXbDX5vRfLw+df/DcFZHIHf7SNaDoCUSP3Pf0ZbRQAb
ZOideqUtxI0ZK5Prw19EApcKlDft8rhEyJkKbw3SsHOs99BqQAYKM0vw1C6VIngNjFEGvmJm48+h
N6DHYprlPOpoTHydNLyLfaxNu2oTjEOBWBrovo1rjpZ8AL6COE5r5uGXKYyyn05L4AG/uDDuaw8Q
9D5MjSR+dtW4jTaK3aC1A3d/ZHA3hX8BTyCwbzWtznZWG8b1PhJKPG6CKnG1g1VK5dBmLvQiHJQ8
9G9qNfC2dIjL+L9Ei6pjDahh8NNkNJJN07HvYeI2DSbmloa3iueOqXbXeqjIU/cei6/VmHRoPsHc
7rdtqUTVLWIyqvHdsDJzvG2kqY+7AQkLWKaRW4Lfjqvp0Sx5w4RXaJ4fp0n8+vnH+53VLT/eLPNI
n4bbi/7b+cfr2jKz9MoOTtIsxh9j0VdoqbuKbW8NsMXmBinfvvWHUaZcII2btx86T1not/hpZ/u0
kXXn110lH0yQzKGPNV77H4DNKt6kQdmIlSvut6zF4udSgMAGm7uO4t9Sbjouhi7VMGk4RYirdduw
LQwIxyG+SIxtRdFdp3dZ9RjKRnUPCs0xVIxwmsx3TR50pi+AEJNU1b3RVb4yIPG7Y2u3xzbDk8af
ekP7mAKVfWBkqviu9Un67OC4Yu6Aw6rDVpNAdPAU1PNHS/Q20M3Uthi4wRDeB12rV+zyLjX5P3qY
N1nFevki6sZqJ418tecwR2/LxQDnQo6IZsD89p9/O5WCDFIAXnCKc4py33no4OXi0cFD6tdyFOZ7
UUDn8t1+LFS0dqV368WqUt4CgVd7JKg7KW5Lqj5rOexloDuz+JGUJHGeZTwXGDpbOiaqTEbxlEaV
Vz8ijzV9S8y6ix9qiGtHejTNyjt8OSLVWMpuBPboNtvL2k00GFKUqZc/xWGjqzDeMUYfc6er/bAZ
T/1Ypish37UBaZlz3YGjoBY9//kf9T49qjGfCBrxlNu9e+QFhL08IsH3QwRopB7UBqf14+dn9fKZ
dWAkWRQ3afNdVp6zUMnx3m7FE6SbxvLN3PnWZMakbdq8SDZGm4NMrOHxrwx7USOYNVnJWfkX0NmL
sCIvB8W1Yqd46r0qcB5iuArlBh/o6gccfpD4SCROHjwDyP3+ZCmdnfgWNIL27xecE0/2BqEOINlS
m6xzuliviWCewMzA425Ua8d9GH2zzQBxhqoUK+H0lQ9sUMqlb0a/CmvTxeMqh7BXgD3UTyWM+kNe
Bv96BYBQ0NjNAVmf6Onzj3vlMWdqdHDYNsDyLvSlCjr0/Tga1VMAeU/bJ2Pkar4LdScgSDbGfU28
Ee2IcTT9Dqi3yaPUlVn8pA29TFdS5Wtz96h6ITOFcA8SZOebW6VnCK2yq5/CIOgPoT6JeyPVjAmQ
RPmYxyqdus9n/5sPeH6VOWxrYkhOMTCUZfuqSRLToz5fPNmxiZZUEKnWBwWywTtOwqGWntTY6UJh
DBlahXaP7nEdlo8qmLrCJ97t5UZPKhdSiVooBgQozTmUHvBOdHtMDITcyjDFtgkLtdhg1WVIYgYP
HZPAbQ2IMQgw7qMadz+/dyFobJWkbKyv3uCYKw/YlTPM/qXCh1w27OYlAMszE8UYbJk9VXWbvahR
Zu+zXMkZ0OhvhZjSG969m88X90piSDuE/GsOFVGuXpYUcz2zizqYnCcTDOwTn7PeOvpg/Fv1tX6w
lSZ506NE7iOvZaXD0Ba3FdRafRMoHjoeYaSNf322ZuFhuOy8WTPQdLG/Rk/GTgNe8imMNaRa6xEZ
vxydimGnTa5+L1JQXysLf7ml53IyIr80MNChW0qmRbHABrpLnSesYQsFNhJgZxZhfI0TNdU2nqyH
ldDqMjthRIylOEgWAYs336t/vBCojCIZIxkxDabpWxRLc5NNU2z7dVV0u88/MQ19/razAwTxk2b/
/P5xbTHP89ECK60I8iKPW9qZ2u+RiS64DTkly5IPyjDN0OzDCfFL8J0y1pG26VMIHKg5heYrJzvz
3sFeKY3qc6Kq8Q6MrgLlMGiS7GiVdqb+5Lw1Ng3ipHO3Zdq74XepB4hkWcEUW5sEAbz6OERFeDuo
aPbcq64k3oJ7NMD3yXvzJZRGaD7MnIXUFxZmgyyElrTGdwpUlkZMoouROB+UDjqoCD8q4y1UVv2L
HuaN1W6AN6hQ1UxEd8koR09/VcjReAhENABndboJxSATsSorN4I9FHKEEy21blNfSQLnzemM7mEO
6NNjbSfWHtJVJLcVmgrFtuc8ZrTJQw8pGEUFKbzpEfhRX9vKkKqfEnIi/93X08lVKs/ZZZbXfUQm
SlBb1yrVx1z26jN+U9poI5VudsENNoQiuLej0NUJ4jXrlLtBUwCdy7Q3q0ib0a9KLfiKZUZvbvPJ
aOotzmr6T+JRCx8GjmF5V4YWwmZY+lYfE/Ta73VL+ezQqlpzx3lWFD/REcH307Qc45e6pOFq9G32
joRSdYrNsBo39JGCpzylIAUSOU0RGaVMty2rrLkDf1wmm7ganCcbtts/Qdh3L6mTBv91qadlPtX3
Ir/p9DB8F17u/aQ0qQU7CB9V+FyUtDk3eUoe4GclXM0N9HaZPRRGF/QPCaZlH450yKJGLaH8Wxle
BFUug6jrR62OZMVIvVBsY69RJaysovmYRlG7d5EWJRXiLi6MfcQ2vGhPkhiaX9wpkN7JgTAPhV/N
7TtXH/tXyp1lsm9Mr7gjTHPRYLZht/IqRF28GeOxOtlTIeUOgBy62UliC0FyNl8ADvocjq8qrfcv
0gvl91boffrApKLtNHZuu5v6ILoNoJehzNurbf88unbabaepGYddHaTVT+yszYZwT+2nTRk4bfba
0j3U4RaW8MXMrtGcF0Qtg4/eJL19bilsd3eumuKI4Ig2iA5RjsQbBZmxq/ERLMdpIzCMRCAWfRvJ
Nqfb9r2WtEM2Dc3DfJegqDQfrxDtvDiW2rBtabejQzNEGrmYJ6CMxJTg1E2i4ivm23qnvXcFBMFv
mqhM/RG776R9Nlj+dyo4ZfdhRg7SUz6UPb28icKsv1c7rS7/DXvIwydasROojr5GYwhJzsb5r23C
pP/VoD9uPzQARqd9bubF6GNNIG9LNfYGH1FUYfCJgPZaaeM9CjOorbsUBMlw12adQkReo1K56TG5
ssJtAMH2AWygld/yH2Y7CSd1sDdAESlPZsRKM0OCWOHoBmSc/+RWGqGxowp5k01VT6wp5TihrA3+
3rfCfHK2iMZXzhOgs7Dk+6aNu1Vytek2sq56HImnSbsh/VEOdpdY3iEqRJlsJeJPEH/bMe72hScR
E9KrbAStH7pNeGNP3ji9dKbw6gfmG5SvSZKgsN1kNUAyrdLtr6aUobYzc5n/lAp865Wn8iJg4NUG
xjGDGmi70wQ/v9cNyiUC4cbxCZss6xSA1MV5jP23jbtA9rfmZGrxIciCdA3QcPF80ahyQePSy5nl
Zpb+aqrphbjx8kbbCA3/SMvwRVKyiLc6mhl/64SLUgSFWlrO9DvJ35YCQ6qJYIGVGe5TUXTlvhRT
/hGR2mCVNVrWky7rcSXAvYy2aUjQpppnZoCNW7K8JipLmY1y+nMBJWIHklZ9iIey+NFGtvag1c1w
q9qNcdAmqxs3jdsGlT905vvnr/Yys6LJDWSF2iW3+tw0W+SQMV3OPCqd/FkfjVL3DUEXTGvL+EMp
s2RfqwmpFP4f9QCzuAfuWOftX7ekgKdBvqd2PatQY3t8vr3yUkuQq1WzZ020VbBXE334qWQtXYq0
5uG9RbRLX8knLwupMxCPgJQZk9CS75yPiWhL25jcEk+NEZcIW8ONTpwq/FI1CHn7yO2Ihx4RTnc7
NlnzIcoADwTbHCNCE4q9fxsXzoB3ODrkOgSj3lLvMAlMKoZ6MTy5wKWRHtDkZlCkNH3Vks7Jk0q4
Ave4cq7oAZLfgRUCVbBURili1Zmy1hifLJFNfl9F1jE30v6fUZbBGuFneXnMG4wGP+WQGXaJ1PP5
StuJqwShG5bPrVXr4dYzpAfYskK9ynMSeR+1df2VBmT+8/N9PW+aP2NRhjV/Y5MAn1KbXoplR71A
LLLWxbMLQTR4DIqC/cRBbN4mIwoPIuzKcJsX5FtfDFj3b5+PvlzgefSZucnBBv5Gz3c5aSvoBFjF
Z4pAUKryonROaaZ3N3bTwen+fLBlWoHADSUuBF6IyOFTLf39nAkvKztNnWe9l+qA6oEX+eAWkeSi
j6Z/mKGIopUhL9pptPJJy7kzwXrCKlvWQOFm92VUe9VLrhgwJPxcHS0DwYDCSQjLqjw8go7stX9K
dSBWJ56fvC2AGeOjDHVan7UbauNmaFJn2pFnqx1GdYmb7AMW6d4yApsH1giVBiFbd/hCht1heY9v
n9hItO3CZx4kdfS7AO6En7XDYD9/vqSXm5bpwdUmdZr95JbeWW0SxD3ZjHyR4ZA/zWjF+5oM4SWV
w7hRhsa+G+I0+vX5oBewTgakh4TSMfgv7sIL8GIbumJyi/IFoc5abPI6yMNN68ThXWi1jnUTIXu5
Rc0pD/f5WFvOrYuM01E0Sm0cIKh0wtfsdhQHEtrh6I3EOUd9VOSwUiaan/vzozVDibmqiG+hLS3L
9bEFJAZtT/15rAsBsYBqiTwYmdRXrsXLQ8Q4HstKFk6xcYkc12SJsiWN/eeuapJxX0zODwvMWbzR
OpU2x+eLf21SXIfMZ1Yv4kVcnNg8FWaDxtCzUiiIPKRhEd04yEuMKy/PtUn9Oc4iR25dLcl6FS4q
2UDlbkoPJIKPxOcYbOn7ACX7fFrXhoMKgmgcecRl2xuVA0cM7mQ8x/S/CdpEfGdZcfafGqXFWnX0
cgkpfUNjnG9ehlyCH+KkkE4U6+QaQdp/6xUR2H5HXfP1b6dEXX+mi8/nc+ZqnX+pqlL1OqGL/BIO
lYZ8WisnHk66bRuEevWPzwe7eEaoBvJsAerQ2GoYl5wPZqMCrbkIFr0YZdrWW2wovA9SPwg8bmuO
9+DE4hcrTsSvyXTNfuUAXNxC8+BAEE2yJgQ3l8hT4AIGJh1j9ELehMSOpze5sS3QOvKTIMyCgxRp
caMF9rRSrLs2acQWiYGBwxEhLFonsVtYcePUyUuENzfNHCjyu8Jpw5cJxcGXMp0T+75V7dg3rcr+
6+cMCAOFFEB4+BqBul2M7iAKg2pTlb3kCeVSo0+LjTMUynezqcRNGzVrVbmLIzKPR3DNpgXeay2z
G9CdQZQDLHyBieAqt1Gv5WI/4PgAfiYtRm/l6bw4JZhqzOArJEwhG6LAfr6jdLt2dIIvJLPqUObU
TnLzhzeJNc2KCzIG7fgZbzeHltD9jGVQaZoRsrxVPr64MQWSf9HQNJztVLkhsjB1136xM2ppR721
vWBn0LqiytrbVVUdCssbbzMntjI/s/tmOqIxL+2ttMTo7pCoa/qIvHesp9vKrrL6xXUjcSxVtdZQ
41DafJN2E6Jkta6Q1/uyIKeXBz3NYoo0orBRiK2T71HchGvWMRcfElsUXgzc3OgS0QtfXAw1sZwj
g6h9mWzFAY8xOO8aQk2Hym7rlYz4ciiLWJYNM8d4l6iHftLD3iIAeoGIIl+iKPX0TR83T0jhWGs+
k5ex1m8+lzqDc8B3Uaw+3zEgbmOSR71+aSekjw/B0GRHFIM9Y2MGsax/earEig2Ey2QdIrzWn8H8
T1TOp4FyhxY0eQlwd5qiYqs2jnIa1bzSN07VDMAGutBEpccMp/+S0KUXge6S/ssiXjvSPRjFXpGz
xlWiRE31WEFnzFcQLRdXzcwO9QhayUIJlC9yPzqyaWzn7YvmNB0OOnCLoX+J9uug1+XbqDso3yMi
eUDwXVu5XS/C5vnr4ZTESaRGfhGja15ehQHqRS8iopq30RB/r3yU2cx2U8dq1RzyKJzW+IoXV/p8
GmkfQh3igAKVOv+WbeXySApdvmiV1g4HhZ4mqBSRQE4kXOsfCrjY+6xJ//opYVwaiMgnEw1Ax7k4
G1YYx0bdveioak8+X1W9RVf2xoWh860jQ0ZF0NbXaioXx2SODtEqpmGrOkRwi2Cni9Dxl1agvGAq
37koYADk8L1OyfJ90DuZ2H3+WF9k9XQtHeAjs1ghNBFOzPnqgjYC11aM0esIWv0urmhGa1Gf3FPr
+xLX5cE2Y+2xSZrmgVKddWyZ8kNV983Kzlp+ZNrjwLOwMwb8BRByWVzoKD+DPKrFm51pyvuIuMyD
QilvYwS4l0ZBkx6FFeT7lcnPk/szLP89KotNExO3M6Cu55Mf9FSbBDDPN/CP2c1QGcqxM+L2Luk1
G9nBYvon5SweK2602yHM8k08lsm3z3/ElZmTwTBxsgNIHMsPLodc5SVo6zeqVy3aj5ZAL9jNvnEr
DQ8G+KotKdeaHvnyDmHiIFD4x6GNRzVt8dU1M8OLvCKz7+j/7PoxGLD+KsebKNJf0TGZbiwUvvwC
Lc6V77y8QWbxT1SRKRbSpp7nfb7iXmmprdaU/RuL299ItEBvgkFVdoNQv+fCbf4yLJuHQw2ZGh2l
FGLR+bT90czTw6SREeCjN4/q9dGxEwiSoztsSycytmgfJqgI6Pmp99o1Iv/FwWJoMlK4GaSmgMeX
pUo1wchuiOX4JiAR37ZTnm8dxUSLv8q0VzVQ072AAkmvggYgr4U7bpuo14+D8tdXyu9fwnvBW0/Z
EGzP+SJEw4RybS+Ht2AY9Z9wqd2jZdTJW1NV1srn/V2aOj9Rc5RGlZkk5Xet43ystIsVO7Oa8c3r
BnwyjHia8Pjrwgag/OS4kZ+JzLR8ACExwDhLTB9tp2nCl93Ax49KL3qtNdvLN22QVI+GoCsPH3ww
lFvkU/N/LSvLNFpo2LpBIBplSFAdrMlqLK/geb2o+JDRckiwDF3cCq6LSYQureGNNR0TfxSaMvsH
UCUwA6P+9/Pjf3kgyJRmoufcboZlsvw4CIhOEnvCN8eJA0zOaVTtpnyS7bbDK8rYVXhlralazIfs
/CMhi49dIBUwEk9GP/9IVtjRpzFa7S2H2LrRDQXJROmEI1BclYZeHWmHogrAaiAnFG4kWNSvfz1p
GIkzJZEVprU/B/x/HMtsZtQ12KG89eFMydLt8j7PR9XvhWr/ioGdPn0+3uUdiw4dDgi0Yvig5lJV
Qw/qCgVvW39TpBvsbCelQcegO1DW3l4JRbhFnFRbyVqufNlZMGhOj1AQITk8n6QdNa4Sm1J/E3Fd
H2iGZTc5ehIP1iTFrmA7rZy9y20LqHguMs5W1DqG2OfjSQlpZEIX/S0cs/S9mRoJUJZc/DQOnaWt
FEmubSFzlnOety1XyvzA/PEFcQKl1Yzk8JtToAN1FK03o+Y7r6597v1A7ErZ9Tjc9Um1w4jI+ZrH
yqpC5MVn/d3jIhZ1SGJml4XzHwGkWURIddtvtV4RjZn1hJcNec7GCktqnfRhsS62Vq2LLx5PhkXq
b2Ysz0bYS4WAXLHc3rIq862Y0Fe1tW7Wh0V2apskivXm1F135zQQBlzgpcfPN/LFnppF6EhccC0l
TKQZtpixpisKMaj1Joo4+TfD1urWGwPnZAq92PUxurb/x3jU9yCiGcizLK2DXdxrxllv8c1MzIJr
2xkwatSTJH5wuzI61FW21r+8/KaABeETIhPABQGn9XyGaOAKLeCsvkHj7V/nXu+j0Wn2XtHqapuh
Ufxa54W9lgdfGZVAGDqRQZIxdx/OR03zqc/qNlLexth59SLko0pNa7d5YJPmVNL4mauyWYPrXRxY
rmDUAxBUtInEqNqeDwocOjM7mPZvbtbl34W0eQeNSrx2neO8fv4dL7fsPBSZMHEm0bW5uIvcVDVr
MHjKW2DH6p3oI3Ewhsh8r7HDfO5NjKM6CdOIGBWt4v9jaIQX6NbNbvVLAGjZiVYb4ih8N8YwHZ8y
SHtPnpWH0/dMLZBgQLTZ2pNZoqlY9BoN28+Hv3Ji4EXPOHkuq/m1OV/kEeFyunl19G4movzlFmN7
ixdVdRo13DgJvtz4b699UkWkm7ggSOLgzi0GNPGR6T2hR+/APpDQ6HRcrwchvzWISYOyAEf9+QSv
7CKyN3rBAMnIYJb8lkzWRj6FhveG70jYEDcRTGyUNkVzLze5glbW89pws4fpjAPkQrAXm7azsewc
DSd4awoj3VkV/Txf1QP1qGO0tSaPcuXj0Z/j9gGMBwZy+fGgPI5IEU3h+6AZlXaEGGLupZxhQxae
39bWbkR189fLObcEtTkUo41i6ef7RaS2IICNAVBZbU6ZL+qUZ5gjw7AJ4urH52Ndmx4QAjJwxFBY
z8WpjGZ7Bodi9XudemKbaDR4izqDnjTKZA834Of/MRzrSFFj9kk0F8+lApfUGrm236t2Smq/SaR5
qye13IeaNSl41w1rrZSrE0SHGDViCMUIJ54vJk3WFrBgFr1nepnKDdCEuLttksLRt8jWJ+l2slJY
Np9P88oOnQmLc7oDQIPX8nzQDojfhFaq8oZ7iaJ+qahiFJtexKPcUwC11p7kK08HlxuHjxoqBOVl
DQHRuSbKEct5D+JSRhsgcEqxh8SkHCbE8cQX0XRf0qJYM728nCUAI+K9+ewDWF2+zFpex2TPefzu
0rGffETLkNjCDufN1Ma1Y3h1LO5umlRkd9YSGIAKE4LbfRW/0+HTb6xCGnugF+0XxUST6W8/HtPi
9rSQwYMg99ue9o+4spbwwwxRMy0bdOl2KFV9hyOJffJUQK1/vVPOB5tfzT8GU3sBMlR1o3cBpKfy
S6cbpR/qdqIc3aSwVy7qy43CaDBqDZXQcSYcn49WK1rrKQZTE15nItYcuhjdg40p/Ch1y4epdsc7
/KnNl79eUSogVCBmWy74PYszCGwkomVlx+9x0sVHLWu998E1yp0aKavsmisbhYIHmZZDacei3HA+
RWFL3e4jPX7H0al49QSoyixwUD9PymwNkn91LCIZtCBnpstSOKjSR+RW+yl6H1GauUegRfmSgVsB
ptisZXLXhoIJPYvR86YztfNpedWYCc1RovcpgoLlV00DjNRq+ybc8DA4azpZl7fmXJQFDK4Sc1P4
XmwUoLii1ZGuf6+R9vlq9+VrH9nK0dZa7SXu2/bp8w0y/3Vn1YD5cf1juMXsRhvvyzBMonecasCW
g9fOeXz63vvXbezq0QuFWr40vbBcP+UH7T4ffWWyy4xGiVtKd4BU3+0u7qgH6NibED19VQBubwIc
wDZ/Px7XJi/8TOWg4Hz+LYsgcHuT9+/dq93+LsXN4Dl0sUDw0tH6Xg+5tVbQvzZBHdQHboj0ovjf
+YBYd+L9rHImMKwJntVBL76UNrpEEsTszWTjgvP5BK99TpveEEgTGsJgJc/H88zWqBByI+CloGzg
BYQ43Jd2jKp+VwB3no5eW6kOTIFhSjZwe+RKn+/afOGyo4xLvEZkM1+Df1yqneJIekTzDS7MHhS4
IH4aneotL9TyB6uhHD+f77XDiWIoVQiAqHSH5j//Y7wsU2IjaoL4HUnE7inrW2odBr4lN/b/SDvP
3riRbO9/IgLM4W1HyZKc7abnDeEZ28ypmPnpn1/pAe5VU0QT8l0sdnbHgz1dxUrnnH8IZyyM/iIY
zgZsGarYEPavg42u16cjtk1+qQRN90G0fX2vY5tavR+xsNto9L0uIXu6BYwCchWXhhSZuo6W14Y2
dKGX+HlZZcE+M0UO4WGMrR0tpLlF5a/O/nFhDuz1SFILnXyAVK1r6eNIInZ/e+gr1xfQYirazDXA
jiVrvyiKrEd2ko2jlbb1AWWnsYGIEninIWBl77S+i+I7SmvVlgLPKyIUDyseclxSwHEA/S7ZV+hd
x0bWtamfFHBXDjWOJt9MOxB7u0k9ZCQ49/lP2bjG7aasLrCh8QcaW8t7P81d/9Tq1ZYrgfzQi0MT
5ANFJ/mCkA2G609jVLkj4dyJX6BbiNluQhlsB3s2PN+e9ZXdhLM5zuIAWqgTP3ukvFjd4YhRmxUh
4aSb1UiCrmKdCaMhC3fulM+/u7pxPt2OuHJ+cCqSeNAVAnW1LCPqKde7ZUW5n4V58DBNdjwCKYQ7
vcOZ8Vdce8rnJtAaWO2us6GMsDJY8ldakTwywfW9ShfsCFmT2cx9oy/8Gp4JLWY7rg9hphSfpsje
PJtXviKQQcrQgKl5ryzhD2gTNHnXe8xuknfDEW8/Fm8NcardODdWRgZ1TsKmsULhZF4civi+hKYa
VblfpaYKSLsR3cEUsYvSg1WXGKg1W636tcMDGBQlJtiKEiYtv/OLldMlhiWyes59EQc6NFRoZVMz
67+pLobvUA3A9tYw2v2MAqK1l325PY4BuHJpyvTt9opaOTkQ0KLsJLNqmwfU9S/paz3ETCoq/Ejo
nkKpFEnLuGRv7ezG8QFWAxIzUvV4O+pyynFMADbEyUmu+ww4uY5alnHnUC2dLnWvVfdDaYp3Sdxx
dlZD/9tJPVQP3h4QhB09Ns4oHkKLI2EWqCArjJS+muE+jEnY3pc4ho+wXPruURu9+I0vezlCMnnZ
P5F54NLeOG/TMMeESr8YyHcWdxEoit96ZynNoUnnrc6e/EgvDzwZjL4erz8K0OAF5HS/WE643mH3
hdbxJZjTDLs7w82bzwp+6dHBqIts3jiF1r4eAHhacVw2LMTFZCIgz5PK1eZLlDUutOqkzLNHcxTG
d6fz3APyIGN7uP395P/lcoTctRR9kBvjal+ErPtI88ainS+gv2aciWlrCNUqHgawHtG+nEnhVW3I
f1C2mfGol/y02z9guU/kFGOYRPlZPpx4X1xPcW1VCF9XiXbRqUvlO73Tjc+5RTNOCT3z317pko+9
6WVfbkddnoH/Pyp5KXpI1EeXuzOcO6sHm6Zd1LrWih3aFJ4OEc0yN6Z35YtKjKvMQnnPvKrlTRhf
unEVqxdsEM3mbLWN6A/daM7xOU509Wuvg6U73R7bakxZhZXbQ0Ux8XpGcZp3Q9Ur9Uuul14H7Dqh
Db8bUgyS33UBFb4dZblS+XE76iuWElPKfII4ACzFnC4RWsbcD1S+BuOSNHP5MVLN/KAGVVfsa17h
/NfoaA5m8lnr0Qw9inGYHzJd2Buvx5UNS3P8udwPHB8o8/XYE6PRurTuTOrCTiYgQ9nBvQo/39lZ
mb0F31k+GuSIkZOX1BhpmbMs8s/miA8Eji2XNJhmD30cpT5Uo/7QeqnQjiO+UMmuMZzyESLuVpFx
ZQFzQLBjgHc4HLuLAkdc5V5Fo9q89JPR5QfDGhF+8TCWvr/9WVcWE3c3pBzqGnzb5Wu8yPSa7MUw
AQtZwnuHFwzAwiYKTH+Y5uQH/bF6S8NjdVqhVfAgIkP3lkoxIlXohccBQxuGcDo3YQWXokVdwtwF
0L4f29nLUB0azcDPsEbaSJVXDkSJ7QeSRCWO9sJiBYXjXNB1GLlfYJf8rIBtoedW5Hp6iqN4eDcq
2LHe4x45fLbgfDS7xIKJ+fZb3KbJDM0Qfis6aPLjv7h2omCs+s5KtUumhkn6gEtCRXqnxZX3Ie+E
rj1iwDhupTqrA6dWB98L7RRInNdB47CqnQpkwqUSkZ6+V4IxRwjMTdSjkfUINYMLxEsxTovSOlj8
w/UOGoLmv3250fj4nx+hX/8IRY+HaNYq/VKrWvsBwEr+I6c8crQLq9mT9Bkby3vl9uGU4P1CG5T+
8rKrXTvRDJ3c0y+6AhKDWznrD3Q/9a8ALb3kiKns9CsfPTvYuBfW4nKd8DqmZo8Q42L7tlPWulqf
GpeoFM3PyEKe4CnK4fueYrjDoB6nxP0He1Ht89vnl0teWsqB/OOFuJjfocFOpDKNCyXmBjNPwzsF
nQa9W7fn+Ig6/ny+HXBtoGA6JTECD2ygA9cBezoQIEEa8+KWWvOYekP/VDpl4sIkT938pBRFFO5D
ylbi7e8KoGjYqxBc1tXlwfZiDyEY4RaOKI2LgiPjKQ6QyB2GVDx56lDDBI+DUqDQpmPu8BcDRhYG
4ADlL/bwddzcHHsNKXDjYpdG837E9PRzn/f0e3QIKRi4iWiE8p4gzrUx4LWrDxiMzCA5vQCUXgfW
6qiMh1gFnGIA6YSPqrvtWR3NBhEarJiGvxknMBPqNPTyaehfh7PaDPZ9xIe1YSdfUnQvP87T5Aa7
AgUe9qqIjGMZSTDt7fldHSYHMyViOttk5ddxZz2NSnCa3A5upOkHbZrpP8WxVwyHMaOMs3EdrK1f
CH48o7jJwW/KU/PFMsoKcxotkZsXNUYQRHG9947b43dWG80JPav5Q2ko04+3D5EslsITWHee5YuY
WqiIoMMx++Lh+fXNUOpZRfAnyk4U4pp84zuuzSeJKigQMkbU6hbz6aiwiqveYdnUivNbiUo9289D
D1LUnNR23Hibyp++SDdkfgM0jNID+L/F7kCiKe40u7EvhWYFD3rV4WtZjuVTLYSvVEl21jgV3Xca
vASseIJqI/zK1+QkAk7PDUcZfGmuC36odRRcFy+oY4z2WekD6eyumMNFFOMs7mxFqOnBxGQt24i8
MnDWLGJZAPGgES2bRAFWB3afuUS2oH9hV20cgkSP2x2+BH94ZMCeD2G8Irg7lmWxG8vYVDe+9Org
0VtVebfyUF/aFyZVk5SIKjmX0laTc59rGHgqI72NyLNmHHI5Kk60UbONHSQP2sUnp1MFGBm2DQny
q56tS6OvrVznUg+GGh9ry0CdUau9PwoervqusgfjL+ZaorfkwS8B/nIiXuzZyZhVPnPsXDplCLtu
n41J9G/VJbk0xu4C5WTg9oGfkDmXzq6DZvVV8Hfe6tbILENl4NKTmRhaOIulPur6pE4icS6JwH59
bgd7p9Qj8jJWgtJNRrFx4wJY+74vA+rXw7ZKFIOyKbAvaoe1xrEFM/I5HlHBvwtAm8AHBkO205JQ
qY9vPq8kDZl3Ki9nif68Dix0GEJZUfOFiwjlGtSQtQe6Tej8mWHbPd0OZq4sJ2A4mEuTukvW73Uw
Qx+zDhk96xKmwkSFlVKtuStc5GJvx1k5Fx0SLIBjCOsBH1l8voIcI+HdQnLn6PVc7iqj6D9FY5X2
x3g0JnH5m3D0GTgiqEQvV4upZk2AuJJ1Kaeo697FON01+6CyaXwmdeFutKtWUixZaoEMwbUGgGox
iQ4GuipHvXWxEUhSuT5BNemIAnwp8tz5ZnkdQlGQtj8n+jBunEKroZ/9damGSFG16+9nFxn1gcE2
LyN3Lkh2Q23uTYzfk3sdwJFAar9HJa+PpviXwv/eom+vfVZg7tL1jHvolUBk7Im+SdvWuRhRlu7Q
GEv+Ufva3E+1Izbw3q/3o5SS5xYHQiLV8xYrSM/GBvtaTb8EaiiGPZ4l1a/IGu3phHGc1R3R+cVX
Wq0LurG3F9PrIxeTO8bHJUuBlDrI9Ry7iMW2A4nEpUAF8lBrQZgfIM+Z+pcGwdU7ZJui/s/tkK/n
lZBS7xJcJ6p1y9KlZkCSG6wejG6dd4+hYuLCXpPD7lUljra6y6/PABDYqmxi8LKnvbB4IKnejBJm
FtsX1D3j/zRn0hCMy7y6e/PVRRy0X+DD8RF56F7P46i3mh26xLHcWRQnpDPi+ZBMjmKdbaN0DikK
5u7G5bWyaqTADr1MQFy0DeT+eXF5uZ1jN1YqvAsdV6M+NXVJUyqpE1sidZrgoXJ793eDMMpWqfL1
C4UsmHIL6TAyO6yd68BM4kRPF8xoUJaWtx/VPjwhRB3HJ8SljJ/oKc+HadBgOuLJ2yEFN3bpVg1i
ZeG+/A3L1lStN5lZhGHsF5aafsBoJE6OaZWX5cHtunJv8tgP3nwUyuQfbLssvEsO4vWw3cFtO8SY
Q58rZ44ejMjsjX0deynCnG5fPCCXjOtgMuXt9yBpu41j//VpKKObkogoa2xLCHY8kTnDdQx9rJ21
rxOFgGDPc8L+KloTzM1YJB95opZf4hBG/5t3LLuVFxLFf1KpZWvbqBs7y0xbuYxUYx5MpZ7e5amj
fGnBA51vh1r7rIgwgIXkIcviWpyEWdpkczGmoV9qg9gN5RB+9JJgOnRz9kUfPevr7XArWwghbDxF
yWdQSlpKiIKDUfN+SpVLVkR4RSBDPE7HnMmPj2ajJSOC0xNYtNAZ7Y1e7srBBAqFRgodDamQu3iC
NV04KdgaRD519sk+pf0QOmf0Ba2/mFCKv65kCKOss6QS9UaVlIgxxT66LvmZSwZBOw2qVoazH4q/
2ExEx9tzuvYJuVLohdFdxbJ1sU1E3sdeMhqx30JaHE4xAIHi7CEuE93BInDEfV7a9afbMde+I70h
HvD0c0lb5G96cRTmaYCgMFpavt4azuOAqDl+gAFOuSUai3ZniWNj5vbG1MqBXKcroD04eRHUkNzJ
Zd1ImaGX6Kgf+BEs2BEBjbK812OcnhsBZfH2AFdjISVDsg/Ajjr79QAT6nOI12ug5rOh/qimarUP
hrzx8GAd1GJjYGtrEylEvh6cD1DzxnWwwtFC3JSi2E/1Nv+paqjkndssrovD2wcFSoQ3OrMH+2Bx
gTXRLBojzb1LFjv9KS1LJ9hj7hIa99Y0N87Xt0djadAqkO0JKubXozJwyo01RfUoBw2qc0QAKCp2
ZqsW8bFJjOjX7Whrc0gyS4OdoQEIkX/+YkWOQeVEGS+Ni0V7/32tF0CAAEWJ9Hg7ztq1wEX8DLji
2Fw+kiV9y027LLjQ9cAdxQud+IlGifs0a8BY8x3KKz1IqEzEP0MyvLc6rXGowKmwSFup2kILXUyq
qvYI4s61cklnz813itH0R0QP0Hlteojpo1efmOL4rPYc7ce8aIpvt8e/tvNhBwCBAg1K9WPxFtHC
KK3Q61Uu+L8GTwG8tqeUnOWxsOaM5oNNV0jkxsZuXOlgAikHJom2HlQPvKiuv640hVDLIPYuWjiJ
9AkDpmDXOHpknDOqNvouKNDZcndJP+v6A/2y/H1gBQ3GBerc/L49Ac+GbstjSDqAkj+QDlIGvP4t
IWXXvvLK4JJnGceQYLrvIM1Xwb7PsCdVew/9Cy1tD5k1WWcFTHC+Jy3VjgFds2mPcXp6qK1ii3ez
dg0ghc1uQ3QHbNbiEMGvwJrpAQZQqkq8olEYqYd7ND9jKN5T2N0pme7c356K1ZBscRPrCJkeL75K
rildqJemcxnb2USy1ajbJ34eSph4Vhs8zaLc+n475DMHZTH7wHaeoXfAV8mlrme/quOswErEvthz
5WqXSPWa6cTKULQTRWbR7OBY6MauTJRc7KOoDx+dzFB/pDOGRoGnxu05LaPiHg+CsfANpRusw+1f
uHJA8LMksY0cXm7X6x8YO6UXGFYY0MepECL2przz9hN59KXtdSUZdhVStUfLyFzro1U1OHPejr/y
UbgaKeAi3sCmWT6xxnlK3UbBOmkaGyQzYq87YBpd7E3EaoGvYSCzsTlXshPAVJIuhKUEjp+Lhec0
WqvqoxpcOnCD+b9mUfW+Xg7BXT3VqveUQB7KP8M9s+yPGlULb1/P4dbNtnIq0XEk3aTdzyt2CRpB
78jpkUdXLiAqguhQF57KG70Gvf1rkO50+7SwcYqzplBsKpbIGtpyRSJyRTGKI1EqwV5/cE1H7RSD
utBPxr4/ul2Y7Cs1sE4YkyvenWOlzp8aStL7xizEWS3aKDnOtlCOtz/76gy8+BWLZdc3zdD0DTw4
NGCb4S4zgDvgImPM4pMdx+PvYTYTHmmJwFXmdmQ5vlfjB0iH2hdd2Fc1xizIYVekhnLRJ6kfUU2m
8ampqGbuqNWn59vB1nYXZy7LG+E4KUlzPdlWbKm1CIfI7yGxq59VvdCV3ahBOj70Zho+mE3rpr+R
URjORVU0+kb4tc1FB48uuMQN6kvlL2dGbbUUdegHAkqcV+XJh7ko6h+pV4gv0LsKe2M3r20uh7YA
eGPpRbhMJ+hgeeFQOiGoycEdDjMvoGNttolxaBVXMc+zqTjjoU/cKUFXE4uLfVGgD76B4V/7xKDL
yUSluC3lyetZn+uq08q5Cn0HHYa7wfCCgzE11qG2iy3kznooOl6gv5BkWO5kBV90g2kOfQxJ0u8o
kJEv6ZhZ7bS2d7a4wGvBoAWAV/SIBen5elyGxhlpt9CsYXOOTwqZU4YKSl2h8aHF1paz4mo0DmQO
IxYu/7qO1mreMDduHVyiWmjKwU6NaDoNShPOx4Y17Zxub5W1tQp5HEkLeTqDkr8Opzd4z5Qy17Zq
uhyDo6eHtKrcj1M0YN8XTG9v//Ieoiwv4Z/UrZdVi1itQ9zVKuVidnawqzyHEmrWh8VXDx27LTjx
yr5w8c5DyBwgEoTpxXFnClo4CnS5i9Pk0Z5xzu8g5Jf33VzdNVPvfS2M2DkZqTJgoF4iOLGxL1e+
pcRp406PShJ/WXzLCg5iQB8g9FttSu6abmofMJnTdrVZB1v8q1fQaV4RBEMWCqYe4Ksl38AShtPm
badww5aieO+EivMrqgoRH/jn62M+JCLez6mKpXI3z2q5r11c1dB7rB2MOprqzaQl+YPoVNI0hQZh
8h6/XloBirojwjcsrUobzplwDOSDkSDfVWPbvdOYgy1Q3dr35lvzvpVac6/mG89sReCJmvum3v8J
nXzOD4Fsau4bzr47Z1biD4ETZMcgMNw7YWyFX/vcsvgqZaqehTauBxzquallcQAw30qMfzJ3AFIR
zebPgoP/1+1tuxoKaD5lB6kZukRR2E7YNYYnEr+LIyXYk/HByKRZN1S7Uc3qjbLYyn0KUAOBC6Rv
ZN6wSGaQmE5G7LphRM+dgUlVZeXqRxth2+GbmGPH289e3+f/BZrWnIUF7nejkLRySCF1Rh5Fu4my
xJKdVQF6QgfVTXwsOqZwF9Hu/mOCzf3qGI3Vn3J7jLa63qsTDHES8yQ67q/wmdRBwR6nSuKbhT2N
e3u0nIwXW5/NH4Jk1Db0lNaiIZJGfRVPXR6Ii9dx0IIRx7s4hT8yBnkh/WFm50Oeu7n+bzwM5kbN
fD2cLCI5OC5QQL5eqFmXVxHVlsQvTUgru4FTsji0TTnf1U4Zvb1lJ0Wk/zfa4hQOdC8otTBOfKPN
0/nTVM8ieIjxB//lttF0fPvGeGZOUH5gNpdDs5J4NnsFhjmi/kH7eUyyxN3PHRTlT3rrBdbGs3Zt
Z1BMJYmTZw6G39czmbd1qUxiin0wtn2+s3BV2OmFrZW73Ajt5BwOrlcaOz3vm1+0iIf2L3YGlFCW
jBQMJbu5jl+hJlaGlYNyUiOcn40zOWctGdJjqTTGp7igSbwx4LWlA/pGllYp6qLpcx2wNe0uprya
+oMm1PngpUpu73RS6AFP9dp5K3VR3iHSZtugPkMZeXmH9PhZthXoBN+OMGrdNUKTfnyqk+9bdxAb
4HM5WYscBQgVtCMyFI7VZcN3CtqmaLMk871ucOsHzKJn42EYmi1t0JXjzANDRLdKoktAoF/PIc6S
YS9qI/eDfLSzkxabVjLu4kFMJ6tW5vld6WTmVklyNSjtQYr/KE8B9b8OOhiRU/eSjtiNQUERbDQj
/Oq6cWgObZka9kmjRbpFOFxZLfB5qf2AF0N3a5mYhJSzLb1WU1+xRAQ/BZPTDqRojU92fLCiAmXD
29t/dZTcVZKxxmt2yVuedDGGc1OmvlVPww+vGO+mUDeqfVVreXsExdVuJXvyDbdcNMBLqKbwRaUq
8fW8am2IZj1eT/6cl8Vnc+a03Y/xbHd7q+aUffKwbcWiU+2c/O23Mj1m+nJAdrgal6rh82ijCxdU
mU8NKa9PVtVORydFOvwJ67e03kejjizoLqwC1d0LJe/d77cne+3raiZFXom+Bqkl//xFNZ3SYa9m
oZ37ep6Wv9zeU57s3rCDvTRXOr89FkK6JAzyBQJ24DqWp9C8jQMBwzKsrcdYK4pvpEZBsEvU9uft
UGvHAHQJ2f6gqcxz8jqUYrY8RYA/+UUQYn6VT6gMHhuHp9XtOGvTByObvjWPY0wtFkdpKWx9MFun
8MPItf7tOjwn7aYrDmVSwIj+i1g4XVCAk3W/pZRWnrU28gxe7ruNld0lIOc+wu93nB0rbAsquTou
Tk+6t7L+vcyXw47Ka1eYmV+ncCDu03Rozm3BEXHWRFR8vT2wte3H80LSYCmzv7LUwWYrggYKRzXt
Exv8J/JYrhpmH9KhMAEHjuNvYRrj/e2gqyOkjI43Ae99SvzXK0Q46Vx2GQtfIJr9mLVZ92uyRD8d
rFaxtmCfa0camTlKAeRpeMEvrvh8NCHiqqz8JCsy5ywKI8eXTRM95qLIkyMCUajdlhb52ghJ0nXe
bTxvuHmvR+jReUcGEh6uq4oy3qGKihOYMbkPVehYG+fYaiweE0BL0SZkw13Hovxn68Ec5L5nDUOx
t13Aj6U1QC7AWv6tSho8KOCeQr1iaBKrtwgWm07s2liU+kbXWPnJ6OsspwUhxBFxosh9R068Jdiz
9gFfhlysFhekRAUxp/DzRrG7xzgz+n/gLYgao1i1+zzU3dtZxAySpaJyKLtUBRav0qRu+2bI2tLH
pDPcN5E3vg+UWEt2Paoe91glFl9ub4jVIZIocYiR8KPOev0JrbmZK9TwSj9yovyMDxPuvWj27TEO
bB64nuaN42wr3uIrDljwZWZYlP4A/7RlhHxESo/mb97eBSaflbtR21y7EyjbU20ETganeHFWTw3L
JWxE6TtqLvKDsEe92jelW+9vT+TaXuCFIKEn4CX46/VEVmPndaCqmUjR1T8yDW3vJszLT+3kvRmH
i8CzPKDBEEkm9iLS3ALO03DA82GHJfoxa4voZ41U5dYTcO1TUaXgeYQjJPfcYvUXYYHwJueHnzgi
/JSXdfAlmZvuTuvHz0UtjI3DZCvc4kMNllKDzUtKX7iSh9Xj47IrC6mFPCIhUB1sp/mLlBM8rPQJ
Z/Xz7RZPE97N3tzpZoHyEXJkBydxjJMd5KL+ghEaznK3V8jaSnwWSKCJBKpmyTyLlKLGSWgogShZ
zsdE6WKxS+vK2rjiVhJbnubSeQeOKtDJ5TxKH9pmsgq/AwgVYIMaqd05q+z6XJG5PLYWWMa9CKJS
fSpmnDhvD3LtK76MvrjzVKeRzxWXp9FsqJ9CnGiaU55rpbdLHW9UD14FDv92yLV5lRMKtgY0Icol
1zuvEPgO54lW+GOXJ8NZV7ShPhW96vxVHDI/ODQwC5aNwLrNKeiTKvi5VijVf16sDdVHj/KPshFo
dQ5pI9D/RkaVJXM9oMQZp3KOO3ZCHecKLrDiHQaxYJcL531UYnR4vD2B6/FglElcG4o38s9fZAOi
mgOFLLD0zTHo6102BOVhCpHaFXXb2fvI8sTGVlhdo1h1Ac1Ga4F23XXEosY5vm6U0kd0V7xzy7nZ
F+BD/sy0Bc/s1uYTpBEcEnRuvttjXXt1YnbxP5EXW160xWAMWVr5c5O4R2UcprtMaTD5aYrojDVF
efGqQNkY7mpQRIaRw5e17eU5U4Z2FSIsUfoBDepxB8nM3VWDi189T5mDyjHe7ZEJ27qSVjcGVA2J
rwWrvRQ3rNKholMecuC49E7OiLQ67nFusP/9izl9EWfxNb1ZpSKR2Dxahvpo1338HyQyzd2hjV0H
xxikylMatu3j7ahrFy7gFO4n1Ch5Xy+ixubUVeos84c5V7CfGbtCPdXGWBmPsZpY08axuhrOAFwq
K/ekLItNSdbQdKPwUt+0Ul35Fy5Dlz6pnVXZKMjRLd7y6Vj7eKDq4M9K8OcrcaLWHLl7o7bw3UxQ
qNO0jAdhLTx7iye8tvvpD1DMYmxYYcrF+2L32xoCREgYZL6T4inblqjn3JU2++FUuVUTHoVldHe3
P91qSJn5oTIl9ZcWV9SsT4Y6eW3uQ8zIow+eVRn5n77U2uZd2AIn3KOIa4iN98UasEt2ncFieJCL
XhFK6aHXjhoj1JqIObR+NnOklydeU7n2WzP7csYDM8v0MwJNtvohGzINo0xNtAYuW7U5RN3OKUdH
nEWNvfXjxGPv2+1ZWVth5KWoYElaOkXw6w/RtHbY1U3ACqvC+Qu2ZnO/m5Jsug9zz/tyO9baiURf
COQmX4F6yWI1k/22RWwomd+V5SQOahRVwxe9NZMAR9sk3ntp8o/rzrm9EXdtVUtLBLj3gAxfASyi
lqJwjZqZ34su8747ntkq8V6DbTtuRFpbY/IJBNvSBna+LHEVo2iVpJpyH1vmMjjgIj79gW6vPrRp
UPxjNdp0vj2la0OjJgxrBQwAGdXiZnEyLJrbKWZRK3k7foraWWRnUbrFllHU2jqRmwcrNWDKrzAj
3GDWnBZkpW2aGSh+ayLu7lx16ppTE01Ynt8e1+pEYobFVgWlgh7T9bLMqx5REDsr/aIdx3OML+CD
O0PO2cVt7Dj7JBrH4G+mEnUI2XynlLWEn4sUYJmqK4WvJTBgjnMZ0A0xu6z8/RdDg9MhH3SsyWVt
De3Aschakl9baXFvxO0bDm4szHjY6+0Y2Qf8MjddzOU6WJad5WTSgUHQ/FU5P0/xqZwGg+eqA4jU
UhNcPjGIbA7O7E7pvqcjh55iENzlSVp9pK5a/Xt71Gt7H502irEkq2Sqiw8Ktp7TnY6BryIpEu+C
VtWqU5q04T91UgG3Uhu7Tg6weO3vtwOvrSSk/hg4bk8cc4sdkkwJ1yTJv++Winrksa6bO7tvPftA
M7j51oBgmzceCatj5cEF4xBVcLAy14tXrSoDXxsl99vCGZJT6rWO907BWlz8VJI5AkIqWngGuzzr
0q1H7npsTgKJZeNEWMxznVXWoEEp92eDikBoJbnzAC5VonPcrPgxulFj7HoDJN1GN2ztgKCpQM9f
mt2ApV0M2p4ae1IaKu7oTPdoQaTN+ODaHHyfvXlKoq0S9RqARRq+ojINlg3w+uLDVg2CA26aUHcX
g/bdGqN7c9CpuqvdGD5Gjkj/EUkfvUuQ3vuupwWYXUvPv2jdZH26vcJeT/mz2vWzFSzp4LK8q8Vj
6cyABn3kUmtUIhTnwW0RTtrVIgnEDmsscMyNNzYfb8d9vbKJ+6wKxXWD1vbiQdODvoh77KZ8w+mr
s56ZQXJk41rtPou7WX7qKr2/HXIFMy9j2lLqnnvu1YNUxTuyh8yfkGm3qbPr8Yu/0ymKDt+k7LfY
0VqynXdj7DXZaQrSX6QJjRfipjJW2sbT6vWRxk8hAUDfgabBK+ak40B4t3DB9pOazGaOi/F3NcRz
/C6vwSofg9Ee27OCaAkZgpK7e6tNTee8MR/yyXJ9rvIjMB1G6oYqMXX361UfUxoo0EaNfSfhBasr
omz/K4wOAca0sY9OHGdPcCwBrbGIJz+2B/4mmqPJgSylmcONW/P1awDhQsikkgbMsbM8eCp9bgX6
+Gh4j65dkwpVWn6ilgdA/Pa4VwOBU3tum1IWXOy9clLBLUHb8OtIaTMofmk8nDIk2LZwNRuBlteG
0IVt1UlNIMOr72KKFMnRKa242viQa3sJ1A7gAeqbpCTyz1/kI65Q1TR1x9hvUuxSUMyjWn42Z8UZ
TrVtZcX7NFPrLe6vXBzLxcOVROlWyv7CQbkOWtOqVYoQ1eywHMroYU6M8V9Py8L3Y1mM2RlURYRU
+TD352Kq7XTjG64coLJlQ3UaUR/0OpZaN3psdZpR43jQ9l353TGi4bGP2tA6jSF5zC5rIsN8H5aJ
PR8TqrXmThv7wS52buBqv3F4b99qwUCBREUHByUPOo/8e3GFtCbiNAGmp34yWMX3TJ0FvRaYSUc7
Zx+9fQXrcBngr0uo0fKlHgEmb7Q5Sf12aIPxCSksvbifhRi9reLP2hKGniqr9HBUXwMt4z5I26hh
VKFpT4cK5Gz7J2uVaqur8voGRrgUMDWfVPoxLu3KkkxvakdJAffo2Xt1jMofSt/+N82T8zfnDLRa
WvhyI7zy5cgChf4bbH+fnzFk+Md4HYIy9AWaDeTZ2hmPPJzUeJRC5EvjwNwGB184bMs4ipzps1cO
WfxT6Dir76DmVfH71I36YKcPat2de6UNP6C7Etj722tl7YJ/+Sv0632qGr2qA5lI/LZt1Lvezdzp
nPNwPrSDMN9ZmaU/gKzotmxE18LKw+FZ1gyBX7mwXpxJCU1cq6uixHeioUgPYRia9wXE2a/grOAk
oWkaKBi4NrNyuj3etYVkoowtqzPPCvfXgeNuQCuk1hM/Bh//AJiS94vuDJO9t0ZeBn8TjTr6cwkC
OO7ixepFk20lw5j4Pdy3Yz2N3hcvriZKeGO8kZ6vLSdOdzBbEp9Pf+l6YGVf1KZVYTox2lEAwFvH
s2qn8xhO9mETWvq+cQxAuFWKK/kuFJ2zV7XIdD+/fXotiYWT0ovS1Or6Vwit6+beLCLfDayQrvwY
a9WnMo8HZ2f0JdTn2+HWrjaU0+hdI2pBOrIYtA4/vcW1CgMYCj2/e0v9PnT4iCRxa38D051shFtb
PC/DLVZtWJuThgAtJGfbSMVxrAH8fqrmGXgFyW28dYutbZLnkpJEjcs3z/Vk5k3r6kIrQ9/uzDJ7
zHUsdFKKZmobn0XiKf84QT1Yx0gR9pa62OpIKVEA6OD+eFU64xqcRmhRwPUte/jcYzoFM0+psoNb
qO5fvPWxJQfQTPuVO2vxEdsJbW9DECuqtWHvhpr1UFedugOmHx0iZ3Te3MCWdAskeUjlLPQFFw88
9Fymwk6V0J9NsxgPUW6H3kGZu3DjgF+bQx7vlNMpTHCfLEqCztCCt0f02W/aOv6QCJHLoouSYvfQ
6ohDbwxrbS9QepFSswjgUfG8Xi1e3udBV/NcH+k/TbtxNq2fylQaRxcD2u/ziAbs/vbuWx3gM6AR
v2+knhbbwUgphmL1Kz0Uwv6U9ZFX7ZW0bP9Qkgm21L1Xg9FYll01Lswlka0KorB0gPj7kW6I/GhP
ajnt9FjJ2l2J6vfGA3J1MoFQQcSnj/0KrWk3qJeI2In8gRbFU+w21ZMGYvMACiex9rEa81a8PZlr
ESk/gmzihNHJeq8/nwY7Z0o68hunrIsPeMz+sbAS/lTU+BpoiBge/k/hljeTsG2lQ5gPIxSrHA7F
PJLG2WF6JD+O/8xUE37/TTzJhbOAaL9qUHajpsyKgQVTlDr2L4BwT9Zka/G+6OwJwyCr/4ujWpqQ
SbCtRG4tDpXaxu1Po7Hg93ahTfsKTZivqGUF3pmX/pb07lqywxaweDDSW6I2c/3t0CZvhoGKhZ9p
tXrUqfndVcDsH+xIxS/BNZryHrVCbzfXuvLz7fNK8RMiMfLKvFsXy6YcvEwVvZL6U2v8+H+knUeP
3EgTpn8RAXpzJcu0kW2Z7taFUGtm6H0yaX79PuxvgVWxiSKk1WEOI0BZaRgZGfGaXBnV1Lcx6743
tVF/LyI1f7w+3tadRK2ThSXCUGtdjZdlRWeVygg9w7GbfymtivJQVFl5lIjE3pDOejde2Orz8fqw
W18/JS/+gNiEEbjazs4pYLY5PUDKftRvx4FCVNDakJjKtFb+XEeU6g/PjIWpjwrhWgRQOFXSRWqc
g1KT3RMMaL4Qy5H9sXXMfk9GdHNmYFF5CQCaAUJ8eXZyNSlFiiv6UxZBleiEV3x2lZyGUWfFf5NQ
vEL+kKMA3b9mOBZjVMyy1bKnUemb+cZxs/mnXcflpwSOvS+mzJl9XUb6HuN5K7aRELqLhy3xe10/
xWLNweYCaoZIm/bZrFz3A4nsfJ4TY9BvCgrrzs552Tymv424ql3NboLHs2vzXkRwAwZn6QWe0kSf
AQqYgbGIt/h2McXn66d0Kw54aBYvusV8HWvfgIICottPE6wJKnifcyu1vxhGqShHUMCJHsyTh/Bt
bqtno02xObo++OYiL9QXOlhAO83VS85prKzLQMg9pV07vatyo3Q/u24dvguVLixv65YUa+/9v7nM
SP5w/TMlCOaXh1fDtyS2hZo/lSUvR4SbvPafMhbJs5wzz59ibTjhCZxVO3flxjqDw+KTccAnYf2z
SjxQVaQU3CTZk92MD0Wo1AfpZg3CUVJqxRFVgfgx0yrcIaYuz72drGf5x1eVLQZfWpIQTKlurYL9
pE9DkpZdhidqE982PLTEXaU4+V5Pf2NtQTgvhDuyuoXwd7m2dotTI8MwScUujtiGh8cBQFaD9rcU
3wcPiEaZWcPz9VO0EY5IeGAaLQEe0thqR91+LCHFwIfjkI+VH+cinN4ryaLMYVaijv+8VMVwVJcX
PTUg5MvP+a0OMFaZhd9yTWRo0bjwtNR6jAGF7fHuNr4NTC2o5izfx1tumNTmbpRFkyMIOFKw1qq0
dU5inHwnRZTLj5pYD0/XF3Jr+yikLrZUQIU4KpczUyIFl4kEvk8ymHryADgJvTiFkaZjNNRm9cNt
IlWio4tj4c7DY+uEAh/nA6FgRu9kFfwA5wLKl5BvUW5zF35TXDeHLInkzV9M8bdxVifUldnsQvvP
adJETTCKJvoCwaE59vWc3RRxoh0Q5kperg+6OTmTI7rQfBYSx+W6gmeeh8kwQNd4lZAfs6zR5Wc7
TrvD34xDaYwnAMnV2sTT9VoHzrabA4KcDPUwdOocPVTgW72dg7I5IVqL4BxAQ70BJ8LXtUXTlwVG
Wrl1zkprjI7I1jp7BlCbB5J6MMYnCyt+3dfIcyvE5w8XLzt3om9F5cXakaKrlyOk3Dn6HUlXpx1t
hwL1Trje+voWnbb/O/K60UEMk+gcMDIgGfWj5kCE9wk9mupPZeG+dCKdd2L01lx1kLrIYYDqfqPM
q6jI2hCjIYr0mO6FahK/F3iDflbjKToWeZUc7F6R2c6oW7GTsiLi8+Q4GFevPvmkMed66MryKcxS
GoMZYLoXnFVqnnRu+uv68dxa09/HWn3j2dhUJHEJu5kY4runiKb2EVi1bkY1cj7Lomse/v8GXH3s
qKrQrcQm8akAP8fkFDspj5Z06y9ap5vPTTmEf/EkXjAdCwSI3PiNA1IMM0SvEz5BSuPmOestS7x3
Uw/Y3owYVHGYndTe4/dvfY3QREyu3YUNsP5KQi/PwHLw0KiTuWuAdeO8fCRvVnaWc/OE/r9x1t+E
VaYNWBzSfmWOf+LrMQXQUuEpu5nlfi2zakhuwyR09hK2zSP627Cr6CnUtoil0+VPkuq7FlhuEXp+
2FRVdsaqx0x2YtvWcFx/r1AR+BVr8btYpHKaEyBcNQCcUyYm65bMMLqTQ7Fnpre1oIDTaA9R1sds
ddnY3zIJrqk6ymKV9Fc3x19ZbHZ3paFDRM/d6Gy7zY3EPXBnE7c+QsILXBj+LJJDl2PaBT6eVswF
CPoocwILI6vbEhT6/dDnUXkSkDp2yhpbIAUQ3jaSQlRlMb/RL4ecMrsStgK4dEQx4KeTj+dWyltF
Vk6ATUoRRFOND4TnTaPwW8Wtxckayn4PoLy5r1iTwa0iPUXk4/JXzJ5orcJAhULBGrHyVTPv7yPw
QG7Ai6Pe08je3FqoWxgPgKZnby9Hs1LF0aOJZlFoG+J2Lvra8kd71h/sYlYD9IfcR5QjzZ0IuxUJ
FuXqJX+DFaSuIqyZQaufkKQjE46hb4lJ4suYaPF4uB5Yt9aSRIYM2IVkC6X3cnY5vnJNZMCaNhUd
URyEOfvTmM2N5ntFE+4AS7YHA1Oy9KCXdPhyMFkNfRl7E27dKBD+VMJcuVNB038DMd0fr89r6+OA
zQuIhYcEOjSroYQx2SUlP3YN3fMUXRT+M8bN9KkbMnCPniWbnR3bOicoU5lQgaj5ARe5nFxTVGrh
lDG8ftEaKOJX4/ACcgvf8x4NB3FQaIG3ZwFRdi8T3lpWPodF4JOnN2TDy5HdDgsoxaawkoD6E8GU
1NpxpgI4HNA4cXbS7lch2PULlPY0VZHFjOTNC5QbMSynTORPVtK1QW2a8VfK8+JUOY1xVtISxyTc
FsyA0urwxex7WwZJbLufugYpB2/mnw7cCfKnn4XR/B31M/v2+tZvwS9w/VwwD3BmgSKsvtipc6u8
D/mF0+wO74bQdm4KpZ3/zRBe+k/LtOyjAgr+s0R1ufbjXhN9UPPu00+xN+z8lq3PmOfz/xjsUOZX
WyOGQdXwIk2f8qorKr+K1SgJqkHt4r+4634faHX68MAcu6xGb0EUavdjrue8PugA2bTbvurQMLy+
xEv0WZ8Bh6ML2p8r7w04S4W7LlIXmZwcekgVzHqnKNAmgOIE/Yho2VLCfN+MafJBRQAl+PPBcQNe
rrzlebsGs4DbI1h7kfvoFPps+12qGvUnUYWm8qVO9Sk9N2Fvpe/brszE19jJ7T0V9o3vjfSe87/I
TYO8XcXmvh7ituN3PVq6iLKDl2OkcmMKkDV1hcjtn0+X8A98h5uOssj6PZ3LzNEooXmPqtG3X5pR
qwSuP403nyzMP5ODU3aueiijoX2ntHm86xGxEdcWJgk9UhWqBS3Fy+iij2j6Z42JmK8A5HVwIuAK
ZZCHjfd50rzSD80kjh6scl8AeyvUgClA0h/HJ0o06/ZCmGqiSZFjeLQlvYBA9gB0sLOdvU91UXf2
qfUQrHuYlc4j1HkDMsvIAHw2VMz5jkrote3BEHIY30UmNYFgrqfeeD+NJYih6ydy+4fSZaXwSWMX
9tLlGhktxaw20cNHb9TtCkfaMsWww5LTp9Lk+pbKVGS+JqmJB64Y5/42xFd2OOMJMQ5+XksrPEcN
11Xkm17mnDkN7lnL1b9AEPC6WKB4XL/4mawCYxs1Yghr1X0EtilPphdCgses4pcRDv3sX1+TrWND
KsyOvMbgdW0tyxUlUosifDSwLmwOljlbuAU2g3avyDJqUr/phtgMkKr0kh3A9DKNVXRavk4aYtyI
PIRX05wjZVxQcB5ObDK3D70I8zv4P7z4zVLN249da1X/5aQfP8Cq5Q9jrmjpzi25NXv0GlhrkCi0
q1bhOFcr4ERN6D1GMrMes1KZQDvWlfmtD+cck0hk8H5M4ZDtsYU30h6yYvpxixsmhYDV1PWo7Ntc
19A7H1IEhRCIasogBWJZnKI5S84F5fFyZ65LuFsv9ys8navApfOwSrVmM0s6WYch7r1jm9zVEn/Z
NKt0dJR5zh41N+5bX8wlSHljjuXz9XO2FYxfseqv2jv4BK0+PU8vtViT0MAKRZ8OtpfkiEjqbmOk
N9IU7R7J/BXVs5ouCA5WGSQAAXGtgTdITk+jKOiCUrHqfLVxnds5zCrte5SO6oNsqulLKqY5KKek
uWncUU9vXKWsFb9orJClKSv1qLihulPM3kp7yHgW0ClvtLeXsumUQpE1yr4I/yXfo3aW7zPWBjfW
RLfTg+xk8aGa0dQ5GGXemYeZmP8pj2VunJN8Wa7rG7NxFLmIVTgLVKCpzqzujRAmgz1MCIzmIS0D
HoVWav4758nsl1SlIKk5Js3U62NuHEVe4ShdLor/BOPVYShoqroiibzHvnGMu6rUMYKoUZp0D57d
ZPXRHIqwO1P8iEK/H5I8/H59/I10j+lSR6XyDV58LYer5UpRo63s4JWaFc9TA/k4QN8Ux7rr42yt
LV0LvDVo9fE8XIUXkMx6Yzj1Yg2Bz5hfTpr6zomlFp47L+7uvKGS8vP1ITcimkFMoXrDuNS+l+/w
twrHqEmvil3Fe/SiurtPoV3HZ5HomQ/ls7KDok2RGakiVNoO1wfenOtr7wSBRKLLsue/DWz10m69
YfAeMcSAglCHjePremieF9Xeb1KL2j/XLmOmlN4JZ0DfUMu/HFFCYp+6pAwf8ziFXpTo0fNkaDSn
Kdqqh7pPRu10fY4bQYybiif40vfi0ljtZ9tXZRyHwnvMCKYnSLP5faYnX7N23GOlbp1QMkkiF58k
uoGrbbRRBBBkcO7jBC/u0Du8xAMFB3L9L3YNe2RzobKQaKyjpIxs6uyF4j6aTYd7rjCbGE68YT8Y
SlLkp7JS/ly6k6gH4B/Y+dKUXV+59qj1SUXp+7GrzMY7TIQ3G0BYbVd3jTQT8ee1DOQOPJaR+uJS
ibo8JGMcJylGBhR/0iI6QJefp6BAzNOnoNPuabds7Ro3ug2+jiyThOJysFTDpV7XMdRwOYxHiyZN
EWRWPu9x3La+td/HWdX3EGEaUaGZvccydYYHjOCc7FTh3137VIa9MHBxvPnnj4/+0m1xXyl9MERW
U9MmvMEmzEseFV3/aYaZ9zgb8yOcUfvz9YG2ipeMtCCUYUqSaq9yo6IcpzYxeE3AvsnOhWjV9/OQ
RI5vKW15LhUhj7nl5TVGNIn7aA1WetC7Ov/3+s/YWGIAfWSfi6oLWeq6IsBTrs/ikXODSPTRSG3t
2zDgvMx4xQetLoedaW+EFh7JFEqp1EBGWXPZqrhGeyT0lMciSknAZzf6nIWx9rkpdG/P5m/jmC55
JxBs3D6h1a8Cp5c1aObqZviozKUt/NALp+akJkvF9I8XEdUPV6PQRsJJHeLye9ATR1hDiqK16Xbd
GOhan/V+W1hKd2NRnuq+ob066zvPio3kgpCxfO7Yp5BgrWbneEUYtWLGfG2wjfJLXEbuUdNH6dxa
QzcbB22Sevy+jqMkvynGZu/gbOV3jA9/GlYYD6v1+Z21xm6bMUTWv3U0edI5SJ4/tDLyAjcLvc+a
Fem3lCVAgqtl3/gZXrLP49Dm8hx7wHODP98DfgqNYwSQFo7B5R7gJZDppQOQOVEmg1LA6BxpqqIs
bmejG6TWrH29PuCrYsIq814sWkgcKf8sXqCXI8aRU8PxxV2hcpXGuaUuYj0VPIKaG+wUYwezZxt9
lE+OGxnhAQPd1HySuZTznTuXhXpSR4pDN1ElYq/13VlLPvQoJgl/oBvWnqBxDQnac2YUdgGcx3B4
HLlB30NZV7SPbpcIx+dmUbNvsNYGE0n+2nSONZAO+K9pKNqX67PdOm2UslC2QM4YPOBqeaOMut1g
oiJf2WSwGfT8xhs/FtpUfh1l6XwuNKe4HXPbeSexNDxeH3wraPC8WfQ9yWTf4CwbnEkWmzpMUjyt
+x4mSFvpTll2fgbAZWesJeyud5WYvLCNqXDxeLncVWzMR72xpvCxbA2eiLoahW0QSr2v/agY3jvo
ulY8YVytO8poUAe/J01Mdw7zRnZLh5eoRfSCPrL2yzT0rm8nsTzqzDiUQMlyI/oSlrH6QCDPh0Nv
5OL9JKyx+O/PV5o7fWnAsACUEy9njza+ioiJwAdKq6uj3blR5BOZh6OKuPr5+lhbNyAUVrBIFO4X
ssPqBmway2vABVCmiuLZ8JO6CN+pyhRVgT2k4yetSkR2cl0BgBYlZEpCCcxn59TKdqz3WolLtFxv
+6JsR8sJ8bs3gtllOllajMXSY2q7ybt+NM1Peu3ZZ3fSChzrlfILAnHA6VQ7/YgxlfHdzi1cXFtl
5tMTZOMJfhnezr2ydQzYDCSLKfAuUr6Xu9GjX9L20g0fa71w3ZNtdKV6U2VDovoS7UjNVx2lCib6
o39x/lC4txamDbjfNXgjcrxGqxFPeUxyN44Dpxv7j2rsgjKIKN9jcw/a6giXtXN3vr6NdASxZF4C
6AZD3FgTG+IYCUcxGd6jkVnzwZ0tFZp/viCbtVtjMoadbd8czjWW2jn8HiZ7ucDqXNkYwMYcd68t
vtkjBVC/ThU9GB197u64+RK5w0zZii8EUDJnmrgAt1YJV1XNQ+2lPXsq9bbxkxC7E1XJ4uxDTSsu
89vGxBLWwCXwW2sik2TGwv1y/cPbCqfMVrWAGOJ6tRaHrwxt6trR9h4Tq5xvJEmSOBa980+fxrI6
XB9r695YrgsSBOoD6D1ernCSUUm3R6ZrlcN843p42+HrIsd/ChUYC5I5kfLZxv2Xza5Bef5FiIH0
jL/UosMP+Xr1gpiUKpZdz80xtFR34rzsHuzINtOjObmFebSzgW9HTOHTZLinKC4kEIEKbOft9VXY
WHFAbWA+UEFd5JNXH3KHu6Noi1Z5RJXf+o5GqNOcrUH8lAq07J0V3xyLYgPy2yTZ0M4vVxwrhbjH
lhNGV9Emt5lbDLrv5Ll9wupn+Asw+9JlWBikSBGTBF8O1kt17F0swp5k46afFwiaP4VF/l6W9XDQ
lWqvj77x9bw2UkFbLKTkNeIDzTDsCCVU9t7IjC4QSIgqp6EVbf7Ojqa5h5ow2S9qMUPXxfY5vh/V
Pu7/YoWXYsxSs3DoXaxKQO4QKRl+pOAGlKW1Dvit+joA+HwyO9XYiVCv/azVxYSB1/8bbHV0hLQM
cHtoB8Rm7v1KwCSrZ/Qo+3M7IW9Nqt2HIHdVc7DeWbzBv4hKmuCTx7RNU1xus5LqMzI/P12lmvVA
M/tpTyFz68DRv1muKUAbQP4vz4CRmcD6Y37hpJrjfJchl2yeC0PgFE8RfFf7YiNmo6bv8VVDqFkq
OpfDVUljAbTzGA7lOv2U69CnT2Ph4BKfA/SJ32FFsZP8bm8C7Lcl0afYuO4phHEcRaBQoqdS90BW
+Ulr2Q91Nk26n4tkqG6kKhXvFjXe7l1ZeHbqC8/JnNjvcTu6VcldKGs1GWAkBYD3P25vDtoOznlr
F6jFLBcnRTsKhZfLgl1TX0xg5OCU2X0aZGC5g6oI6xul7SdzJzHZHGzp/4LsXJBIqz2IYsMpOhhH
T5obwsWHmS7Eac5lIc5zE5f/XY+eS8RafwJLA4EqKE0kiNSXU2ukNTnxGKVPRVPG+MR24BUfCnea
d6+L5Tp4MxKHGCiJhbzt+iEPKh15iKJA76BRnCTIKHX/LO3B9I76vIg6g3gSqHcBmqXYnI63oZHW
R/CsVTBYVnNTxYY8XZ/71mm3AF1zc1It4rl9Ofdc1D0OJ2r65P5Ik1bewTdrPmhhnIS+mZrdXjzf
ysm5KwGx/W+8Ny7PZhcZdmknT6aZavJ2Sqe+OPWo0LaBasf3DVWW8NNgZFFg20JzbngBeQn2XU21
R8rcOmM22FOK3yDd2P/LmS93CRlUnj7pZdFMvhrG6WEupfEPbNQ99ZmtVaZUiwMC+GhywdV5nsXg
zZgQQd4trVT1u9Ep8OHsgfX5qmwcMyA1U3dyk43MiAIqgd2gaLSElsv5jZpAxhQ1gKfFgr1874Vj
Js4azMn3PbZI2Slphmg693UxGQE8lHKXiLZ1l/IBU32kK4wl5SoTrYsEIKdJbqR0uE34YyHrI4RG
0wyEgV06so387ONI0fGbBQnPd5TS/AsILgKrzJ46KEXQtTmdgvB9qPJ1PxmVIr8P9fQgy9zjnoLA
/XT9S9o6T5RgyDexYSN0rc4T0uwJSEJIsHEzzumd3anmMTEz41SUVa/eXB9sqzoGOIZ3zEIJp6C8
WtxhrHvoV5QEvVaxD3VbaD9bGFTGWSsqbo3SUOe7WOSxQm/aSbyXnuzFPfSpJ/g/HZPYySO2Tjjn
GxErUjUKC6vrITH60qkQCMbDSHHuopksqW8wPTjWaDp2B/owxafrS7Cc33UspVzD10Tmy9CrFbBG
FPdSgzuzCIWMDnqoS/POQwu6OtaKhdqs4sr8YCpREu3kZ9sj0xz838hrqVM1zNRWA+n8NLtubxzp
7Fryock6Dwj7qDjvC68AqOWREO1pXW+OvChZAnvER2KtEmaaWa1wuWCfDJHpM4jD8A6Jycr8Kfkr
X4L7ce+QkGv+/fOlfsV4LgkKXqSrzdVALlKIFDHoXE2cJDLifkIYv4lzL/4u62EUgamk2R4PeWu2
SExSYGdU0vLVS6PJXKsfI0qulZiNLzimu1+6fG7uGnXIjVNWZHnoR+hf771wtjAPBAtu+SVkA3Na
PvXferAVA3P7Jlhaqtow3bsY8txqKgTlIFKF8zDXTRHkbtI690BsraBznIPScBgQ3O3n6eSptf5N
AK3+C5GLpZNDK5xzj43CsmC//S5jrkn1Wg4e8p4w6crJHn7oUy7+cSHbP1/f860PmvIgdh7gOBea
6+VY9tgC+LbN6CnKB80MKumM2HW2sIccqfWHPK33KqOb242m8lI1gHdur7abohe8JTVHAi+Lqodx
dmnAJfX4Hy5P0vRnqgoHFV284C/maVKRXbSECd+rsz1SjhOpiOOndE7mJ/o5vfpp8BpjfgiBNbUH
s9N2O+5bVwXZ7SIzs1Qn1xRtczJbI7IkgmmZ1z23KZKlVOjdOnCMwu13cunVssJ0R9SRjiKe65R6
KUJdbmRXK6oyU1d8rpPkv3Qwq3vVrMAHFpDXD2yq+A5WTN8JzqvT879BsYBBqBplL6Z5OajUptxU
i95+luOg3phqDHJimOfxgSKK6WOREY0701xlG/8bkb409WyA8DxULkdEKB6DX4Qgnsu2m9tjObXz
PYgcZ8a6QQs/2KEpssBILQwDa8epArU1pp3S2yrjev0JTBWGLZF5Kb9d/oTeaGBnd0waH/X8LHLZ
3fHYqILRaaIDsoCaXyRGeZhGaw+T9to2/u0yfB0asMprn4hS1FpzuDcmSNlh5D4nY4jcR1pyIh7i
3LTmpZWt90cyvKz90GmhEUx27xpHWWO1HKR0kj5UPEriW9wnlBtph/38H/RgvU98Vdhlcuo6Rxt/
jeYg+hQsU6w9zP3guUE9qM67oUi7Pc/6t2cHwRng/YuHEGW9NRekaStSiCpnGWu991OrF6kfj2be
+b2XZR+0Pix3YsDbs8OISGwAonQpnK5bnXZkhhoOWtazHJQ+wLVcINogppOIi+LOA2B40xnqdK5R
uj/noo3/DFvB5i18aa5W6iTL97J6HYAZF+aQh/azJ+P+rLuVOER4J1EvHOfT9Wi3zhuXsaiV6njL
Lkkj8f3yjMa1OU/hWNvPNp1SHJm5YW+FpyG7VzW2KeD293kg1F57D+W39G4En9tRB/6EjmNSV9H5
+u95G5z4OVwypI2Lrsr63HJtmTKfNPu5mWAWx3bYHON6yk9o8mn+7CTqGUvKPywo/W8NWHB3MTaD
CbQcwN+u0dFVsiSphf0c6r1ztit1eEkRzdCCLqzMH9cnuAr1/3esBb6v6TxtzCVm/DbWBIuqa9PM
ftYqPf0+8N71S/qytx3Syjt7+zb8LHsLSIAMELLaurPYeLzdFXb+OUeW2qeFjaxupLfBlFW3iRUp
QTTz1tatKNk5v9sDkyeZbCUt8tUcY6OVuikt+1kZOu8wJrK8AT0ATq/0aHf01VEO7c/Q0oqdeLsu
m7G4dOMZlPSEZg5FqcvFtWSfWCaq5z/M0XLqr7KIPc03EDX7Zqi9mvuVlbrWaSqMwTw1hdk4B85W
pgFfqofi3ow1wYEf0LY9d9JIjwaYmD06w8YHt7R/AKI4fOC8glf3UlLhcloVo/EjrsWPMMyzkyXT
ODAwazhkESDxIVPMwOzm2m+iMQ+6MfLOKXD/nUfL24MImBD5UKAUMDYRwrxcK5GoXY9drvtMOhXf
aUKOUJSk8nPCumrP7O7tVw3mh7IKbU4T7Ma6YjsZOerNVRI+ZwjU34ea0d6GsZUGIYbP32dNZFRA
2r2v+u21QRaHMMqi+4rk5BoMm86Rk8+2TH60uqE8dGnmPfcgCTo/jM2eF3I//nP9094akBfC0shG
lJXq7eWKukU1xBFSsz9kZ02PvD+7o9fq6lnJtAlWnPpyfbg164LTDjaCigkUbR5hiHtdjlfnqVP3
joPQfUIv60tVZHjBacLr1Ps8VhNfqVPrqOT6P90Yh/etAfjdnxyhnevYDY/S7rL07A5Jn8NShSv8
VJfdvLMkGxtPkwYpN0o+Np5Wq0M2eeNkJGHnPoetWR8qi8QrHUV+iHDz+WUWveu3ccoFc31lNo42
JbWF0Lk4p4Izu1wYBYueGQIkoxpzcotAlv5u9kbrSVXSbq+g9DbWcbZeH/4UtUhOVp+zgs5QHhtz
+kN1kjRoukqe8RrM/bJxokWCrH+YtL4OIkTrd8L721kymsqTjK4QPNl1pbamjdwNfZz/mOfKMdCR
yMoAAYRY9bPC3CuObhw2RsNQCzLfUvJ3VzupgIjsp6HLfkBsUPWgFM0IttykVPpJSYHeH01RWdMh
yvGqPebZ4Do/sW4bP9ZmO4a+pYfqfypPVed+qmUzHakUuOnXDNnbPfn+N8tCeREwqANMDf0MbsDL
zU8gLoAnEfFLMnHpBBWEkANoqik80joQX6+ftDe7v2Qqi4En6rLAs+3VTTdnRQsQz4tfCj3M3kk7
y89uUVhnFCFGTC4V41trJ++MTu7Z/7yJNQvPgYc4+SlvVIBSl7OMkfEG+W5pP1Puh5+lns/3Utbj
Z/jY48/Uhg9/faLb4y1awbxlqISsJorfhFGZY6b/DLuivNFzAJUSt5Fj2fdZ40fUzXfaS1sDQm6n
uwfPnatyNUEnzIckQRTh56TW7s9ZjvanMq+Kgwoy/WCgcrtzHb46cl+8mAhPAOtesQMc8bUB16yp
WF1auvLLLdrePlRDI3jx6HFy24ZeUt4bqO3Ll1ybHEu5jctaVA9JZwvxpTSmJjolxiybFjm1cep2
0inycXbz4rfR7aS9zl1GSeJtXtOpUdoK6uW/rIIKrn3QvQ4B97rLu8QJhrF0rfCdK0R2jhQ3nz+a
LWRGn7/lcaekVux9qCO9OJitWzqHUbOK4YOoezfxS8dUu5sWM5HydlQivAxzCv/qHS9kzbqZu8RM
blrIFfI0qLJQnkTYj0YAoNXIj24v4l8GuUIMkEqQnQ9SS8qHLKdRFweKqZQo6tu10TaNX+Zu+s11
I2V6wgTMeTYsHsbvNTMxn3mfpPmv2ZRRf0y9Mo+Drpjyl1gIJ/Hr0gEYXcPpOHtRQx90kOMUf2r0
llKFqNFXzgNL5TESHlzExoZb2PRW8uCkaf8AJDEcb5QyLL6YEapWvkL1KjlM+BHGByUb6/tJF/rX
2euE9mMqZkCRFQKL6Ucp0/HedqIp8WcUX/MFtGEX+LmMqnrrjpitDv7cOcpw6GwjfefVY+jemZFr
YKkVKS3QlrzN4LgltSduXWuKm3+7IlR5TTRaOx6QTqge0myYTX/Qkix/B+LLUNk+L/xmOT0InE6r
Jtu37Mx8nNwhVg5JhenDmWK68i4sitELUHSu2q92M8XqcOzNpkYC0saG04lBa0Wxexr7VHualRRd
hiyW6XDCebEaT16jGP+ZSThXhW9XrtdXBzhKibXn6fQmLC5IEOgcJHtw8QhTl9FJ8yI1KWp1+rUY
Ep3jfOhPiSmi0/Kq9lv0NSiPQopUkyHbeQK8GRkQJYyVhUhCyYVr4HLkyoYkXEzS/MceMMg96X2n
RAeIDNpn4cnqW4sUOAABR+SVdxYQe/s92Zw3pQMSD3UxzeXqQRN0HUamYkysoiij/8Q02tFnwxXu
kzJoM4lY0X4cYlxo7+cmbI9p3BffuJ2mnUD2JuVCsY7aATLgC3OYWtvlClAP10oeLtkL6b12TkAd
RYe6nErMeRTngwLkF8eSzqv3lPnWAZtqIvqgJNyk3EvSvbp3c7cRY92q9stEk+3UzFNzW+tufc6R
eX7wrAaMwvUryVwFxaU1T2UPlWMKXCDhVzcEIi9UhJ3Re4nqxJnvnUnmvrLc0TudrHVCQREIhCaM
BfBkJPdrMVsVf6WZW9Z7oVKU+ObYya9WFRX/6vRrtT+8ZpexSFsWzR5aOkBcLjdPn8xwSvQhfFHB
7d2k3SzuuqRRA9KnKWjkbrH7NQH//WZ5HXBRy8IMgKbZGn9L0yLPE6/yXrzcij870pMfQ7eeDlId
xC1mLE6EPjA1g6KtzVujqX/qolZurm/kmyfx64+go0MexclFy/dy1q3Uavwecu+laHq9PWAfhh0b
Gd63WMjpDraWeYztNPs1jFH4rx7Pw8fcKtXCtwr1D51T6JyyAYhpc5yovdHwv/wpOWo94yyk91J7
bm/felKWrS97aCO+N0idWKI1811VVOlnDJ+iz9dX4u2Rvhx9tRDWWJlWP2vhSzOUqKR17hQFRrzP
p3r7rTIODmKLCvsibrma5WTo4+CJjgXP9eyL6bXaCUykdeZqHO7txJt3qCNb49nLM9wFtLXYl12u
aiVde0IVyX0ZB8v4qhcjhNRpGhAG8MwfommTnc9o65NdtKdRyACKCRH1cjzZ2KM6FpH3kket9Ukf
2+i5jN3xdjbTfE/Wd2tuiDRQakBagNbgai2zloywhZv2ApXYGc9Vb+f3lZG4s6/kigexKreMb398
TOj3LsoClG0QL14tp6mVg6ukVfiihFofBR29ueikZlzlOyF2fZvyNSyNZTYNXS9ILqtHXw06A6un
OXzp1LoKqjL0fs5GrRxtKFU3ejvlQVOF7dc0bbvz9Slu7ODyykArCfGjRdj7cgd1McyJ2bTeiwbR
1jvPKo46PnIk81FFS3TeyRrWd+brPAHawUkDGkM55XI0O9GFguuU8pKbitktBVlEUDvdjn+FtZKT
RYjCjwwvfLo+yY2jQ5CHvU9ljFP6pu4M3oUKs8Xyhm30KwNJecNTcbxVaDUfrQwO05+PB3gWRzue
cIy55C6/1Z5pBra5pk7Ki2K3yp0ySu0gK/rF0PGT9J3JKqg7I25tIyAb+gq8U13u68sRaTv9H+7O
ZLmNLDvDr4Loje0IowqJxOiwK0IYOFOiSEoq9waRBFKZCeSEnDA4HOGNH8Jrr3rhnZfe1Zv4Sfxd
gKnGTUAAybxhdZequ6JAQufO957hP/+ZdkcjrfoEvYdtDeCEHvWrZOP7fd+mOOvx4R24PWkLS4mj
L4KchVV0mwuKL1G158lvhGl92CEP9ldNW8JSdrydQ7sFvQN7H64TtkvhxHeziILf6/boqe1Z6eW6
vlgNZ+7MuZqntdFNe752L6PVenTikTzUqKj6iFMbXN4ek9IyGAXdWZxa4yqWQr/hRoshmX5ALmxt
fpGGaeM2rDvT89eOlNwnnJlUcuOR4DaVl28xyijHVmtZY0o/xHrfa84zIkRWmpx1ltb8xq9HXRik
SEYfHG93fyVpV2hA+LVAYRahU3iso6VltzkTs0SPenMWApUEl9HX4+3sb08uUKBZTCesIXtVqcGt
wiIYpPZ4uWh3b/SVt+pNF+3WfaNe7Q5f31QdewB2HGwDOixPpWc5synQcIemFt7NqlqfPoL+h9d5
GbivvlY2EHlB9t5EhSkqxhaFF6BEajAqagjeetW4erlcaRyFzL6hSmdwdnxk+zuT5kidEW8Fd1kx
L7MxCtte6qTOOK5R/p1KesmvlGx0L73u1LleVPV6D+qvUyWsimYWk0gEBXYCQhe4+YpjbDa7kd/w
A2dcqy0W53p9Ohro5LH0nNVMf4+HORkGsOB8tnGUDbuz2ikCikMbB9VCuMLYNjjh5NWkvMWqPSeV
f4x3LrvkmZz24R9x79vrzLk8Pr37jwRKKZ5sqOo4C+xWualm0Mma69bcG8dLV58Pax5Z/nedxK/W
P+GhSj5aIVSD9omr9FCj+MI4aBiTglFAbhQWj5mfYYOMtUVkndfINPuIX0i/gT3KvgBYuTxxux1o
Dz8BhjMpFphyRUXDpw581MC8GetRu9mDfNNZ9MJFnAwWq0Xj6xQ38YkXf38BxStIQApHH07Noj8T
3PfUt9KlO66t6uuzTmC1P2WODnRLy9an+DQOtIVNB54cRIF47TvyZKJGBPZiEc7G1RGRgsfVLML8
Jzncq14Gdit4PL5f9loTdpwGTG7j/N6byk5Ut8KF7iRjisfW/pi4q7SnoaDy+Fb17A1tYZmBkBCu
Dpxh8shqxE1bNfLrxzqET6AEWu5oyJuoQ9hddU6FIPbuGYxw4FHCMsO3gp0oNwaHxSqaj+rLMQVv
4xt95LT683DR/LDMppdZdzp06v6pqrSi/5J1TAZVk3Ra8E4cg/3EtbAz8l1rWh/XZjXUF1DLosIM
vsKPr10z3PkEkbisu3jpdHE8dhSz7iyLM+y0+jghRrHoQaJmXdnLUUbB3Vr3lBYo5kkelDCxyTqF
xJLXSC+8RFrcrNpa2nUnbjPVe67tNz+R+wJH6NJtn62qjk+JjlF3aJHePjk+zD1vA2mI5FqKbGd4
mqDnF0u8M0592dK9NMqir7hMW4YTeeE1ltXqfj5tjK4gtl5MwlpafZw2tOUV+QCdz3VvtTgx10Uw
Jx6qZhuCFMGKil7D/+VOOBTQGQXrZmKSfR7BFNoStZSbTgqLfjOm7PyV69S0X6tdfd34VG14NqA4
6G8uvEUzmuEz9upGMquPppcu1Ja1sxMzVNxxaFvYdaS4cOfyrBQ7pzuwPiTUfTTnnZl+nzVGulEF
afUrHu8IjKnWcvtLvEfDOZbo9XzqZ+1+t1nV7taaFQhlopF9jtaz5Zdaq5Yuhyc6J3bG7s4RnaOi
gcDAslNJxJFnTos6bkI1h7pZixLqchF5+lUDqT/v1eOO/mExXVcXvS55+u3eAne91yM6YduDLAoX
F0nDXlBPDhqc5on1LD4dolMYwmgCWDXUoS+8j+0MPTGbtTRzvXKXZnOuBV+bLl7VBqt2X5/NTqFS
D+wfDig+apGsgPXdKBjFS7DAng3dgzkNohrlKxZ+0uyTyJ705nZsfQji0BdsVCvo9txp2hkEPNX3
I7+R9UiE9SaC7aV7ZsMkMx0cX5/9mcD1K4x1DCCyqIt2SccNmnoz1UaTWUrxuVlrRLjfzxY3o7Yf
XnjTyDzeXPE+xtNLbB0CUrYaBknRVznqpvE8DeqWafEI9Na1GQGR6rx6HYVxcgknd3bVWHTsE3uw
eHltGiVDBw8/QGQ8v/IW7K4SO8yqNBqsgawmut04J+TV7VvNQLtLu6F2vmzG2mVsOasTVt+B2eWO
xq+NoxuoVBEvs1jb82YzrVrmCnKVfw6TTjCwp45+TVGq2YCS6BevnF3SZASzGRkdWF57JL5oSjXH
mU6nJgcn9kT9Tn+81NNV3IfLZEEN0aa+7DUb2Sk7s6g+kPXGrAqHCKCCfYewpq21VO84MzNyOTpz
vxUMrG40apKNxbv32h1LY4Q2IWVBFYO1r/AehFG7nnXgAzKBVjir3txNgurQ1fF++E5C4aaWYCg+
Pq8Hxocfn2qXVPsSXt7CHUYe4ZRAeeaZTcvyL6hI1bn21v7ocg2X1Ykdc7gpiFp4aOAYKFKArhud
Rjijbr1JJQVn6HW16tnSrtf9XnuGg+DEuPa2J0AQwOo0Q+UZCHoKBwMvJHxAEDmZoBftvjNb6hcp
wajz1Sqr3nnB+pSz5WB7DcxzEBYAc4tlrmsJqKap5gSmM21aca8dBvME9p1l89qKYDfrhWFDPwGd
3Dv7YoicBnHdgA8tLt3MJiZfnbU9szWdLj+OpvNwGFFEvBelMwA3tbie3FCFVySyhSfzzg+sJc+L
qJEk1BZ4PuV7Z9XEYLBGNd+0U2qo98CwBBfxfDF1iHR7rbvje/TA3NIYZgn3OLp8sZqC7+twxFG3
0Fz7M30YkF88BFK4PM9GutVfrOqnzvzB9ng5CZ0KLFlxYr16PbVDbxmYaTRtXeCQmA3WlEi/4+Hy
L2Ke+RPhgP3JpPo0jB38D1OO4iLyZM5JnrYWnjYz1+1F7X5upfMBDubVHY78U9jxfZVTkMvgesRO
F5rnXmXPEHwnypJrWp152On567p71nI7rS/duD79SE5vMJhPa3OQU5n+obWo2mdxtp6fCCHuTzCd
IEDA60HdMDxb8oDxSq5q01XA4Wyvp+fNWTDtBw1fn7SX4ewi7lI+4rUbiMK3PI+8yvgO8PjK7Y30
NAsTSMjMeNUw4nSeXFg6D1e4bg8cTKWz463tLyfQMCKxuCVFcmmx9l1az1JKzlZTk8z80XunRtlw
eAidy4aema9vCSQhagfBfcLbBV3P6a40WIqizBwt6uHNut61h4vMcs5IB47OjzdV0G6AdZFnBjoW
CAPFaFB15CmkSKHbnla9+lfLDxrnIWV2hnjVrM+hFbcuvU7TGozsWnwqaeVgqwJSxj0nMt3FRtox
kBYANReJnWhfSXhoNIZJZ17/nDSS9ByEjj7Ww7r7JY3Sjva6x0MMFmcIIR6MeZ7/ov1JZBZEtJbU
v1JfTxv1Wv5Iv7d03/5oe/FII2M0yk68/OKZ3TElti2S8E7oWdwBRXdoa6m3fdia9a/2kiiSlQbr
z/Vpu3rCy1M4d9tWxKhEGAtVo7CIXoJj0vc1/WsCjucSelpgkovqNOtTM7Vq91d1S0tfh1ujyY13
nicKExN9u3C3dZYpJfW8hv51HpAHORT/9s4pDE0KB1Rf5DyhcBzfqYXjt22R25vcBbyE2Lbyngnn
PqnOdbfxFQiiM4y709alY6fZWTVrVIfHm9qfT4wt4gCEyfiHsJzcVErqPVSgDdvq1axVtAIhRtp2
Mw5GA6waj9QJ/RQTxoEW4RrEIIYeoEYyTMHY0qxOsGiCnIEZfhp3r9JO9+MUq7c7mFKhkdCnl85O
7Mz9IwgNG/PIM8+DTw6DPMbVaBpUZ40stnqp5teqtymJKP36vLr6GrvLzrBZdSxDBw3nG8fnViho
8omgPd5FXL2AlyBLktvtzpp2q+tGrtUD9Vm7tZapfdlcVTs9fR5aXyxvpt1l9WWb7LW4cU0B7vap
vMD9fUSlHXKdeCm3KetyB5J6N2sltWBKeTHY6i+m3caIuukNpzdtBKcyRPaOvyCvBOYi2sLtVUzD
D/1gUa3G7cwi3rLy+iC2l91BFnpW+NrVpCGSbNg/pFFxHsVq71yo7cUc1lNIg9ixI289G3bJGq4P
4FBZhx99rsRWD0RdYl2l9UUYnLh9NiBcaUlpXBA84DkkTsE9Jzc+mrfsRbjW2Uoj0pdWZ2u8iPVr
2w2tO8fTm0uqY7WTGthwwIaDVXVe615po5HzK1lI66A/n1rUOZ/7wSrp1WcLDytwqaGrTHtV0P2N
u8CrUntkOp8mDVi9lqS5R4vuyDFgrgvguIqo+XdF9aas1gtSB7QhRFEr9GJt6UeUqxuRG+os+w3d
6jxlzsL/1fbsxgx0YjvS0+FoHXX0YIATaE2+UKSThHt8t++dMh4biAqIGhGrhUCmcJPgUZ7r7lLX
rB417ONLPx55t3qDNGrbDv0/Ygguf407nehUZkDBhCBqRJI0dxgnHPMaM0JekawZuKNG7NWtnk0K
UXy5gK0+6i+yWNeuqUPRdq/IlVpcW1Mv9IZzgiCnnK979xkpMPhcsZfYjBrGjNyBFmlepPdQba6X
gDhb9QC+JvixwfLDHt710ycyrJsnbu29QdMmPAzkFaM5Cbev3CZI8aUWZ1XabDSDSZBF1gc/63QJ
3C66V/XlsnFOQbz2WWu5bp04AQdGi9ZNVU2eXpGOUbhLMY+gTZ7VCU9BPXwBleV8dmHV69TyTBw9
btwEaMHeCV17b2cRI8cZhXObaeYiE33aOfGa1UinKY7CKQjcRqOXtGethDz8pqBVXFhhvxpWu7cR
AJbRiatm41+TjjsWDRhIkdkHkmSPjGHVzoKup+ukmCS1LPGvlpiTokRUqmvul2TuEskOGqmWXHSW
Mwi5++0O8J2bJaUc09u2v+AJP8OiXtfPolln9iFN11W7R645MHSvStm1QaebNKCyBdLVy8J4LfDS
DqzGPVJ5rfbEnrmtdACHYlS7bOsYq3AqE7MbXXchuyNjveq3Nac3S6ox7JaeV3Pet2Y4WQZuM47C
gQvI0TqhVRYfFOBQhCvZdfwLEHARiztDf65h99S/LLrwpNU/dV27560eXneRFBspqHizdJHoa82u
f9EfKMFU7VFW2PnQPbGnivu42EjBuZLYLRcvu1X/gukG/Vrfql5Bddd5ruz083j5Dzgk77Z7Jf7l
H/k8DkK2vGUnhY+/3DrjKIiDr8k/ir/27WvyX/rlQ2j6D0lkmsmtERa/Kf1F5D+3PzASQ/ow9IkP
rz6mZrS6N+PUTY7/dttTBiIEUcLKTx6DPREv+tJmMN8VVDE3/XpcheY//WEcpD5FSu5Nywn8Pzz/
6nLyT38A67WzUb51aTOaYxJcg0GnE0Tr3Z8AJuFgETk84g9vkBv41vOvq93uTyDQyK0RbEXiz7bB
ndn83iQcH18+19td8a3n0mQeG8F2esQcCE6Dn/cae80UtH4ShqbIKdkOkY29MwUo+D/hVNQ3mGca
+gsauohalhp6Vav9JOIIBPkQtTPoalP/CWuRP3iLNn+2Tb1o8C/40rcT0rcdd7I5QI4Z75zCk1/I
V3xfwO75AGyr/UH6qjhRW+F/PmG/SAdss8I7vxQ31c5H6bvx3pefB7/p1nNbuz+Ship1LP9N/sML
x4yMaEwx9s1N8Dyq94bHqe0bvjHBtNp2S5wCgUrbfjp4ZXzbJceknnOV+q4hAtp/FizcdGUF35pL
ZxzkckR30YXyj2/v74PB9Vu5Y54is0K3K7fOPDXZxbnozRVZU9DSJyIt5qTykBiJGUvSxQVcdnr6
CIgMt/LOMyNnLC3rxnN5pAU686Kl7RuR8/RkGtLUiPgBLkTU/++OYCv/0Ab+dhHuH0D5bn/973d2
33b8+ZHYPVRHDuWPOZM9k7JVZj6Xm62nYm8EcWJU7gvbQpBHf3fNXrglhm7lwXAzYxJEuTDRaZF3
Ulb0eco58QxX2soCPldW8EXgT9LIkI6gpuKAv2eCI8NKpR5rwiFbtst3XNWeLLZ7UuyPO3CwRQAe
+es4cIYd8QLkS7R5VrCDyy5YfxVGqbTDBL6irNRzY23wfkROmMva9FeoXWVFX0aFa11T8OJdxpFh
unnnNn3VFEwufZ1LQgVnV9kJuAqiSWEKBA6nrNjrdGE4SS5nMwUiJlRW7I35ZPiyjkLEsLzcD15h
DgQQtWxnP2LlRrmYzRQIuGJZqQ9GOnEq7yLjyZFuRnDkCoTjUpClCuqTsl1+1gBFnytDz4n2FEER
IinbyBczTio9w5/losSMg33KP75dVf5n0zOlm5LcoPJS3wcVNt3fxJWi0UAws7z08wCxlYf0aeLE
XJxj6SgSI1JxLT+m/lPlMhb9l658lApCicIxXXZN3z2llds0lnbks3QFc/Qv98OH4f3n4eBfK2Lz
mBETVtz/baBC+NkFLdgGfgEhwalh/Tj9A9gvdZdeon9gFfsszp6yLxsGwRij58R3/hIs+ndfi6Zf
W0BI5N33POQXKvjvfO7ucVIwHaDg3lv+V8qNC/crBXnK9XSYRkEomU5EfgWupczw3wdRYh+0qTdO
oVKy36XcSIZbmAdQRiUn4iGAL+ZQn0GIdPd0j9ct2wdxEuQeQ8lKQAo+WkJjxPtJMdx73F/Xxh3q
ghUUWyH2QZiTIsXkYLVBDjf3Wkn/7N7mGn6RR4M9YxQ2IpQn4NxEmSdoP4hWEMQvbqE3NNQzCISP
D/h+oN7gMFGnl5A6gTZBCaaguVszDsIgMTx5qbjEKdcGzTW18TaUqIKUQT4ebxjbrQGdkfmUSxLq
hshhEv8QNQT7QU6/YMws3dA3/1PlvZnYwKaLDy6oC0DXzCJob7DlpPPrJ5v9ca+UuJtf8kbtLMlf
wxvkWjggJU1FgVL7zrdQ5PLFFFts75LcmaYXnv5ekMQLPCu7YjUVck1f9iiIMlPf3f0v7SxoRH/i
5ILEFIgC5mXF9m1jkksRMvcfzNfP670Zpk8u113wtcI5rUBnYUmOe0EgWrbjA9MLxlhQNHO6PQU7
sE/MJII5OO/5ZrIUbBYqOQWEqXfFCnRT2en5Fg7YqIT+tznKJYvuH31qXrgt+0ZoVj6b0UTSvI4+
zi+UPJg6T2gy0o4XRQDLzszQWoWSFShqBJQWOsdbHXDvuZVzgLCmdKcI0oXSDUQOIAVJrKgVUlps
YkN5J1/XAkFWVu4jx/7c8AquGUHLUlbyufEkH0JRfam0ULvwDOzr4OmftcsXbuD9jUCsrHxf+7/9
d2JWJn9zmQWOSDTcjl2cZ03F43Vt+itpmx0wzF4/FzfOU1Er0PZN0zfIRdFNbOlx2VTz3k7K211d
9LcwC4J6vazUW+LtlhETJcplbZbttCtlC3A5Fna/NVZBksjb4aj2+8JNfEsAbiHdwaRQ5r1/+/wi
tiBUwSm+5SEdFyACKvx7t0bK7evI8RyypFVMg5BctKg1Fc/cbbAW9y9Yhrybm70mEjfKbuP3Dip+
LmYjVcWTsZEqv0SQiuTNvH2rba/has+JYyPNxW16ve8Mef0FdP/bn1K/AKjTRIpT2Um+xzKR0Tnk
SpcX+2CuxrbpuqakcZIroUD01u+054OEy0iBcNM3LUOKJZI1o0CuAP4YlRuTlMFcmtgcdUFWUHYN
KRSw599TEVd9SAuhSlwd5Xv7GMhWWl0gA0tPwW//GVQeA++3P23AVXfRb//ljx3ZT0t+fPmGCMI4
BVceaSoK5Br+unhBk9BRXvAnyOQLB1zkZJWd8F4azRzfqJwZsaQW1QXEtaxwgINOQaeH5rG83CF+
GCIxkkpAqmR5wX/cs0Eg9VAg1vGejKeFfGOoCJVvfff757utQOeitHXlEWVOukQ3Gaplt8W7p5Up
rR0MyB3SUckvhmsJP/qBmEZasKd+nB9WwAO7v0dP7KH4kijWUHa5CYp9hbngOeSdyxOvZoukKMCg
XcFxSZISMbKTav2PW/dtePD36IEHGyQr0gpuj3c+GM9I8gwo0Bk3MVC5r6IUWdkdCoyWHHAvF7RV
6PJPbzclekHMxG4UmQszWptWkPHU5nI3rSh4ZOm8UQAP7sfGi9fnaQ9BDxp/ANxSd0W2cNm5Hpi+
Z0QS2kgFLOgyYhrkLAIVtuswToqhZaAipSehvzbHtjy3KmzXM2cvlUIUpyq7ZGdGFJiHEEtH48Ev
9BidgSQdS5qRSFYt2+Vz5wmsRAFH2FWwcuck7fmxucq7KE7xaWz16eN2bkbA2mSxKuaB9Bp5dlU4
G/pRgP4tXQ3obPmUvP3CvEh97hxpEmATLy/3crx3OVCfU4HcxHDl3go627J798qMChtME2yUpcUC
bMTtK0MySUovL/nGSLLCblBhmt44iZ0WVRNNRcT5wQ0yY1bssoI5vnG41xPTBxUph/Q1Feb0Tbo0
PYKckZWvmbh9YKXPP7795N0GLvwD8okWdAVlN91t4BtFF7uCI0I8IJE7q8JM/w5MiBIR5ScCI2hh
yHeFiqeZ1PaC1gMla/ne3oFjTAv+U8gNywu+x8VZMDZI+S0vV5xoYDTSnoANQoHgza0ZOb7sHVNh
dTyEhUwiUGgKOpwZ7pMRTXJJGzNDcKaWPcoPC3MiPx7Q+6kQ6yTrLTgvF7btsoLd9mkmkrUk5XJD
XVd2Kj5tU3OvHd+aBLLZqCJK/VnAlNh3fUgipDlREqENfB4o04rkDa3Cqnkwo6K3VwXohFQJU2DD
bgu5RjiP1FzMwJ9vjbE5KVp6MKio0OeuYRXJpNmG8g/mVgWK7W//Lq7/Q6YZ5BpQaHQpjQWRPmVk
Nry0x/f9D3StifyA36Fn7WAyBATh+aH+nr7241aCN/N3uRJfLSBbpHTJV4iCJ+Ydb9eT4UxlwQqM
qncR2XOyQqNAOyDRz3KNiRnb+R7cPLYKJuJ2ZQjHniRWRYfttLhoCtwiMFP7cghK8BMevx5P+3DA
/D4FE3nNVBjCD5FTuSFDU9JuVSgacFvI/mgVVip8CVblWvzr4d19PqkbQ1UFIOWSuALsyfIkQ8Ga
N/S9K/X06iG5KFXBsbgyQvlqoKBN+b5eryILIuTCySCEWl70NoXtOiighzVBulf2gGzD1QdkKzjS
15AdzOz9KVFwrm8MGXCPSlV+LtA4jWDviIgiY2VnGZ8L2S+FvawCdoHXZeJkMhRswyFfusegRlfF
M60CZ//eDGUQGEz75Sf4zogwF9xDarfWUSJ/tqeqQOSooOMQnzlhiEkc58I2z//RdLsXxnEeMIaN
kGtDkiyKoJfdHY+24RS9XJv68qUFG9Cg7s00WBQFfTYcAJm5nK2OpeAmegStJdTC4jVHtbS8rbc/
gJ/WT+aB6VDhXv7smAmURHkfN/Oh4qr7QEp0kFUuE7LdwsrPlSFJNUGSHoCaUJChpmABnhu8Tn0j
tgFI/VzJ/9M51CgFuxToEA8hiWvu6tB9QzawCt3n1plMcLIMjTjZXaMtMdP3DzC3yIvypp9n7cF2
ZmQZ+8zat//c8mDsNoovgGRjBc4RnitjZbBAkeP+77/9RzwTn86jFVkV9OCCxCDPyFdNug8BeFGK
+qSVflqlfHRI1qveCJKM3RGKApjUpcx/9PYT+2BiFMzy7R7/PHCMYIW95FQ+kvxpyD4niu9RLLJ8
o4NgNgmYwEdjhhnpyDxj1IQjMf3k4v04B8c3/sGy7qbdIYgVhN9z90dDSAySnF5Uaiv/Tf7DY2k6
76L0SbL6FKiHUHQ4kM5tYEk9I3oCHJ5vis29nH94+7Yk+zp1XDn/WoUiIHoLdaB0VlU4aEX2Yc+w
ocyTRKsw1PrGioDXoZtbxbPaL+wOFalWg8ADWS0zgqp4xHK5h3OLRSWqsuocVLJFhloVsVCIJScQ
vKZyEoKKZKALqN6cfNzi7G3qupSdhiv2cWH9oMXPm3n7qb41IoG5L2aIqcg+x2JNYpFYI2kfVFsp
3+s78FpJIMhMpdeQyoflZW+5gK+dJIk3t+l7M3PkG0SFyrlt5SYdyxY9pdXKj+CRwLYzMSab7j8G
TxDp5EI3b4EKdJCwWbbz02dfBvGhy5Ay9nm7b9+g24n67AAnhKJZxMUEm8T2VtgzeVXk5/ZEmmds
Vz47keUcvORhQSs/rk8PR1tQsJF7oHQKyeF1FZy8ffiS8HLlU7DZUipU0AdD1oqou563UWL7CGLv
IUkQRN9T+RirwOZudycqTGL/9ifX9FZ5j8WsUF09/1hyALcGLcgwDRJrVPjStgPYvgKVv93Cdv8u
77UYhA6J0kmj6ZCOfERzVkjrvaUzy7XuvqgBIOb6r56X/11kCZVBDuSocAr0cCIXcJ0qABe9yFjL
SWUqEkfFekpGtgr7vR+4QZGURIXbajhGp5Qp0FXUJjhDAR7bglGmQE+iAsB4Zriz74JNFLze5ykB
ZMkS1ZS4pfH+4HmUtoamIm9BBAEwo6VrnOpm+YX49mv8zozSXIq4VrXTSXGnPVGforTY2bqKE/IZ
KNma+hfSwsGolw/ge9Pw456BQ/yTv8NHYVvWA2ZewwukxVGhafRIVim6jVQoMOK6DQ4q0ioi2/1A
WB9/e21SNMO3/u6QHaLCKtgE0AUpMqqSuIgPtaMCWt+nYOFB2QrswjNn6uRHWNxBKqKmZ8CHBYV5
XtJmA+kUNdf24BxHq8O8MOTw/BaK0m/78hWYTM/yN4gGsdjC3PxGfizQOhPJhFDxMOCIkiJo+8S5
aSFJ/vS7cGECFX/eRZsx3I4HGINu/jNpEJvSuGXdU9cOVYEwsXa3l6aC0aNvR8RF8eE+D0duQMHD
/N5cVPqGewAnrAI8/d4pUC+pgE5/NnyIBmV1QoWt/B6KK1mqijMrJviPJlE7OY8XHHO+lt9TJ05v
9DsnGePjOPi4QNusoAEjJKgihnCAyE9UMCx7cO6YGHnOuwo2NY9UbBvuYTDLPmv762+YrdvgwnRx
zv995V2Mcy6GAGvrcRQnlvAIAdl+6tuSngKbdvk5ewxm6KbSrFFmW4VcwC65GPFA1lXA4x5TcncK
nVWwM7+wvM7WA3uWJiAXpI6riBntKZn10yHg00e2L7BKwnufH9rdfjdxNrXb0Hc3SaagPn1TRTbd
c17Pw6bkHpX9/CCqfEiBXqAvHlS1qGjdaNaodNGBxQRC+9PUrT/Q8DlAiV/W8NkdzbMzbfdHQzkI
/t1fKfTyHeLj//8d5XZjb/yL+fjzDhwL9Z+bAVEE6WyqwBLep3EBWFlXgTx5/O1/4A1bmbtHkmoL
+cfvvdOHdsD/j/f3UOGEfFne6gveHc1fxu4/VLHhdzjKA+Uifn+jPFSd4i9slLsHIL/r5HrK4htj
FyPzl/8DAAD//w==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7">
  <a:schemeClr val="accent4"/>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chart" Target="../charts/chart18.xml"/><Relationship Id="rId4" Type="http://schemas.openxmlformats.org/officeDocument/2006/relationships/chart" Target="../charts/chart13.xml"/><Relationship Id="rId9"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5</xdr:col>
      <xdr:colOff>53340</xdr:colOff>
      <xdr:row>0</xdr:row>
      <xdr:rowOff>140970</xdr:rowOff>
    </xdr:from>
    <xdr:to>
      <xdr:col>10</xdr:col>
      <xdr:colOff>297180</xdr:colOff>
      <xdr:row>10</xdr:row>
      <xdr:rowOff>76200</xdr:rowOff>
    </xdr:to>
    <xdr:graphicFrame macro="">
      <xdr:nvGraphicFramePr>
        <xdr:cNvPr id="2" name="Chart 1">
          <a:extLst>
            <a:ext uri="{FF2B5EF4-FFF2-40B4-BE49-F238E27FC236}">
              <a16:creationId xmlns:a16="http://schemas.microsoft.com/office/drawing/2014/main" id="{3EACEFFC-C3BB-335B-D7FD-A20A95230B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563880</xdr:colOff>
      <xdr:row>11</xdr:row>
      <xdr:rowOff>179070</xdr:rowOff>
    </xdr:from>
    <xdr:to>
      <xdr:col>11</xdr:col>
      <xdr:colOff>518160</xdr:colOff>
      <xdr:row>24</xdr:row>
      <xdr:rowOff>68580</xdr:rowOff>
    </xdr:to>
    <xdr:graphicFrame macro="">
      <xdr:nvGraphicFramePr>
        <xdr:cNvPr id="3" name="Chart 2">
          <a:extLst>
            <a:ext uri="{FF2B5EF4-FFF2-40B4-BE49-F238E27FC236}">
              <a16:creationId xmlns:a16="http://schemas.microsoft.com/office/drawing/2014/main" id="{905CACB9-92EF-2D74-6213-3DD0986279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30480</xdr:colOff>
      <xdr:row>27</xdr:row>
      <xdr:rowOff>41910</xdr:rowOff>
    </xdr:from>
    <xdr:to>
      <xdr:col>9</xdr:col>
      <xdr:colOff>15240</xdr:colOff>
      <xdr:row>32</xdr:row>
      <xdr:rowOff>167640</xdr:rowOff>
    </xdr:to>
    <xdr:graphicFrame macro="">
      <xdr:nvGraphicFramePr>
        <xdr:cNvPr id="4" name="Chart 3">
          <a:extLst>
            <a:ext uri="{FF2B5EF4-FFF2-40B4-BE49-F238E27FC236}">
              <a16:creationId xmlns:a16="http://schemas.microsoft.com/office/drawing/2014/main" id="{B0824D4C-0CF4-C81D-AAB2-C8F2D374F9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266700</xdr:colOff>
      <xdr:row>33</xdr:row>
      <xdr:rowOff>167640</xdr:rowOff>
    </xdr:from>
    <xdr:to>
      <xdr:col>12</xdr:col>
      <xdr:colOff>236220</xdr:colOff>
      <xdr:row>45</xdr:row>
      <xdr:rowOff>53340</xdr:rowOff>
    </xdr:to>
    <xdr:graphicFrame macro="">
      <xdr:nvGraphicFramePr>
        <xdr:cNvPr id="5" name="Chart 4">
          <a:extLst>
            <a:ext uri="{FF2B5EF4-FFF2-40B4-BE49-F238E27FC236}">
              <a16:creationId xmlns:a16="http://schemas.microsoft.com/office/drawing/2014/main" id="{EFF67FA7-711A-5D3D-5C19-FF045DBE85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60960</xdr:colOff>
      <xdr:row>56</xdr:row>
      <xdr:rowOff>19050</xdr:rowOff>
    </xdr:from>
    <xdr:to>
      <xdr:col>12</xdr:col>
      <xdr:colOff>396240</xdr:colOff>
      <xdr:row>71</xdr:row>
      <xdr:rowOff>19050</xdr:rowOff>
    </xdr:to>
    <xdr:graphicFrame macro="">
      <xdr:nvGraphicFramePr>
        <xdr:cNvPr id="6" name="Chart 5">
          <a:extLst>
            <a:ext uri="{FF2B5EF4-FFF2-40B4-BE49-F238E27FC236}">
              <a16:creationId xmlns:a16="http://schemas.microsoft.com/office/drawing/2014/main" id="{F726DE51-D607-A33F-D4F5-D94FBCC609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571500</xdr:colOff>
      <xdr:row>80</xdr:row>
      <xdr:rowOff>57150</xdr:rowOff>
    </xdr:from>
    <xdr:to>
      <xdr:col>12</xdr:col>
      <xdr:colOff>320040</xdr:colOff>
      <xdr:row>94</xdr:row>
      <xdr:rowOff>22860</xdr:rowOff>
    </xdr:to>
    <xdr:graphicFrame macro="">
      <xdr:nvGraphicFramePr>
        <xdr:cNvPr id="7" name="Chart 6">
          <a:extLst>
            <a:ext uri="{FF2B5EF4-FFF2-40B4-BE49-F238E27FC236}">
              <a16:creationId xmlns:a16="http://schemas.microsoft.com/office/drawing/2014/main" id="{8789F9F2-06C7-897E-DD69-9A82F7189E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480060</xdr:colOff>
      <xdr:row>95</xdr:row>
      <xdr:rowOff>26670</xdr:rowOff>
    </xdr:from>
    <xdr:to>
      <xdr:col>11</xdr:col>
      <xdr:colOff>861060</xdr:colOff>
      <xdr:row>104</xdr:row>
      <xdr:rowOff>152400</xdr:rowOff>
    </xdr:to>
    <xdr:graphicFrame macro="">
      <xdr:nvGraphicFramePr>
        <xdr:cNvPr id="8" name="Chart 7">
          <a:extLst>
            <a:ext uri="{FF2B5EF4-FFF2-40B4-BE49-F238E27FC236}">
              <a16:creationId xmlns:a16="http://schemas.microsoft.com/office/drawing/2014/main" id="{FDBE524D-DDDA-AE64-E213-C6B443F778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396240</xdr:colOff>
      <xdr:row>106</xdr:row>
      <xdr:rowOff>144780</xdr:rowOff>
    </xdr:from>
    <xdr:to>
      <xdr:col>14</xdr:col>
      <xdr:colOff>236220</xdr:colOff>
      <xdr:row>117</xdr:row>
      <xdr:rowOff>72390</xdr:rowOff>
    </xdr:to>
    <xdr:graphicFrame macro="">
      <xdr:nvGraphicFramePr>
        <xdr:cNvPr id="9" name="Chart 8">
          <a:extLst>
            <a:ext uri="{FF2B5EF4-FFF2-40B4-BE49-F238E27FC236}">
              <a16:creationId xmlns:a16="http://schemas.microsoft.com/office/drawing/2014/main" id="{61E09E8A-8F2B-8FC4-C2B0-1D9B351C2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426720</xdr:colOff>
      <xdr:row>141</xdr:row>
      <xdr:rowOff>171450</xdr:rowOff>
    </xdr:from>
    <xdr:to>
      <xdr:col>11</xdr:col>
      <xdr:colOff>845820</xdr:colOff>
      <xdr:row>153</xdr:row>
      <xdr:rowOff>60960</xdr:rowOff>
    </xdr:to>
    <xdr:graphicFrame macro="">
      <xdr:nvGraphicFramePr>
        <xdr:cNvPr id="11" name="Chart 10">
          <a:extLst>
            <a:ext uri="{FF2B5EF4-FFF2-40B4-BE49-F238E27FC236}">
              <a16:creationId xmlns:a16="http://schemas.microsoft.com/office/drawing/2014/main" id="{A8BFC2DB-1668-5BCE-14A1-3422A43E51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236220</xdr:colOff>
      <xdr:row>122</xdr:row>
      <xdr:rowOff>41910</xdr:rowOff>
    </xdr:from>
    <xdr:to>
      <xdr:col>15</xdr:col>
      <xdr:colOff>83820</xdr:colOff>
      <xdr:row>134</xdr:row>
      <xdr:rowOff>41910</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361DFC5A-DBBA-36A9-44E1-D71D395AAD5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5135880" y="21423630"/>
              <a:ext cx="4640580" cy="22783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30480</xdr:colOff>
      <xdr:row>1</xdr:row>
      <xdr:rowOff>22860</xdr:rowOff>
    </xdr:from>
    <xdr:to>
      <xdr:col>23</xdr:col>
      <xdr:colOff>586740</xdr:colOff>
      <xdr:row>45</xdr:row>
      <xdr:rowOff>91440</xdr:rowOff>
    </xdr:to>
    <xdr:sp macro="" textlink="">
      <xdr:nvSpPr>
        <xdr:cNvPr id="2" name="Rectangle 1">
          <a:extLst>
            <a:ext uri="{FF2B5EF4-FFF2-40B4-BE49-F238E27FC236}">
              <a16:creationId xmlns:a16="http://schemas.microsoft.com/office/drawing/2014/main" id="{9B1D9894-1C72-3455-9057-AEBCC8ABC82E}"/>
            </a:ext>
          </a:extLst>
        </xdr:cNvPr>
        <xdr:cNvSpPr/>
      </xdr:nvSpPr>
      <xdr:spPr>
        <a:xfrm>
          <a:off x="30480" y="22860"/>
          <a:ext cx="13967460" cy="8115300"/>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twoCellAnchor>
    <xdr:from>
      <xdr:col>1</xdr:col>
      <xdr:colOff>228600</xdr:colOff>
      <xdr:row>5</xdr:row>
      <xdr:rowOff>0</xdr:rowOff>
    </xdr:from>
    <xdr:to>
      <xdr:col>6</xdr:col>
      <xdr:colOff>68580</xdr:colOff>
      <xdr:row>16</xdr:row>
      <xdr:rowOff>30480</xdr:rowOff>
    </xdr:to>
    <xdr:graphicFrame macro="">
      <xdr:nvGraphicFramePr>
        <xdr:cNvPr id="3" name="Chart 2">
          <a:extLst>
            <a:ext uri="{FF2B5EF4-FFF2-40B4-BE49-F238E27FC236}">
              <a16:creationId xmlns:a16="http://schemas.microsoft.com/office/drawing/2014/main" id="{9A57B9AD-394A-4CDC-A76A-8F17AD834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289560</xdr:colOff>
      <xdr:row>16</xdr:row>
      <xdr:rowOff>175260</xdr:rowOff>
    </xdr:from>
    <xdr:to>
      <xdr:col>12</xdr:col>
      <xdr:colOff>236220</xdr:colOff>
      <xdr:row>30</xdr:row>
      <xdr:rowOff>60960</xdr:rowOff>
    </xdr:to>
    <xdr:graphicFrame macro="">
      <xdr:nvGraphicFramePr>
        <xdr:cNvPr id="5" name="Chart 4">
          <a:extLst>
            <a:ext uri="{FF2B5EF4-FFF2-40B4-BE49-F238E27FC236}">
              <a16:creationId xmlns:a16="http://schemas.microsoft.com/office/drawing/2014/main" id="{9987C520-2162-47B5-B9C6-AAE14F282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251460</xdr:colOff>
      <xdr:row>5</xdr:row>
      <xdr:rowOff>45720</xdr:rowOff>
    </xdr:from>
    <xdr:to>
      <xdr:col>11</xdr:col>
      <xdr:colOff>228600</xdr:colOff>
      <xdr:row>15</xdr:row>
      <xdr:rowOff>175260</xdr:rowOff>
    </xdr:to>
    <xdr:graphicFrame macro="">
      <xdr:nvGraphicFramePr>
        <xdr:cNvPr id="6" name="Chart 5">
          <a:extLst>
            <a:ext uri="{FF2B5EF4-FFF2-40B4-BE49-F238E27FC236}">
              <a16:creationId xmlns:a16="http://schemas.microsoft.com/office/drawing/2014/main" id="{919CFD88-971C-4C0F-974F-28391B1590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350520</xdr:colOff>
      <xdr:row>5</xdr:row>
      <xdr:rowOff>91440</xdr:rowOff>
    </xdr:from>
    <xdr:to>
      <xdr:col>23</xdr:col>
      <xdr:colOff>396240</xdr:colOff>
      <xdr:row>16</xdr:row>
      <xdr:rowOff>160020</xdr:rowOff>
    </xdr:to>
    <xdr:graphicFrame macro="">
      <xdr:nvGraphicFramePr>
        <xdr:cNvPr id="7" name="Chart 6">
          <a:extLst>
            <a:ext uri="{FF2B5EF4-FFF2-40B4-BE49-F238E27FC236}">
              <a16:creationId xmlns:a16="http://schemas.microsoft.com/office/drawing/2014/main" id="{98AFAD96-E7B2-4D32-8996-195516F82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167640</xdr:colOff>
      <xdr:row>16</xdr:row>
      <xdr:rowOff>152400</xdr:rowOff>
    </xdr:from>
    <xdr:to>
      <xdr:col>6</xdr:col>
      <xdr:colOff>137160</xdr:colOff>
      <xdr:row>30</xdr:row>
      <xdr:rowOff>91440</xdr:rowOff>
    </xdr:to>
    <xdr:graphicFrame macro="">
      <xdr:nvGraphicFramePr>
        <xdr:cNvPr id="8" name="Chart 7">
          <a:extLst>
            <a:ext uri="{FF2B5EF4-FFF2-40B4-BE49-F238E27FC236}">
              <a16:creationId xmlns:a16="http://schemas.microsoft.com/office/drawing/2014/main" id="{B58FBB60-0353-462D-AAA6-B86C93269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350520</xdr:colOff>
      <xdr:row>16</xdr:row>
      <xdr:rowOff>144780</xdr:rowOff>
    </xdr:from>
    <xdr:to>
      <xdr:col>17</xdr:col>
      <xdr:colOff>601980</xdr:colOff>
      <xdr:row>30</xdr:row>
      <xdr:rowOff>22860</xdr:rowOff>
    </xdr:to>
    <xdr:graphicFrame macro="">
      <xdr:nvGraphicFramePr>
        <xdr:cNvPr id="9" name="Chart 8">
          <a:extLst>
            <a:ext uri="{FF2B5EF4-FFF2-40B4-BE49-F238E27FC236}">
              <a16:creationId xmlns:a16="http://schemas.microsoft.com/office/drawing/2014/main" id="{FF91C52B-90B6-46A8-AF17-80DE97552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121920</xdr:colOff>
      <xdr:row>17</xdr:row>
      <xdr:rowOff>15240</xdr:rowOff>
    </xdr:from>
    <xdr:to>
      <xdr:col>23</xdr:col>
      <xdr:colOff>259080</xdr:colOff>
      <xdr:row>30</xdr:row>
      <xdr:rowOff>15240</xdr:rowOff>
    </xdr:to>
    <xdr:graphicFrame macro="">
      <xdr:nvGraphicFramePr>
        <xdr:cNvPr id="10" name="Chart 9">
          <a:extLst>
            <a:ext uri="{FF2B5EF4-FFF2-40B4-BE49-F238E27FC236}">
              <a16:creationId xmlns:a16="http://schemas.microsoft.com/office/drawing/2014/main" id="{A2BDE4A6-D58E-495E-8D11-6B6692122E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457200</xdr:colOff>
      <xdr:row>30</xdr:row>
      <xdr:rowOff>160020</xdr:rowOff>
    </xdr:from>
    <xdr:to>
      <xdr:col>16</xdr:col>
      <xdr:colOff>266700</xdr:colOff>
      <xdr:row>44</xdr:row>
      <xdr:rowOff>91440</xdr:rowOff>
    </xdr:to>
    <xdr:graphicFrame macro="">
      <xdr:nvGraphicFramePr>
        <xdr:cNvPr id="11" name="Chart 10">
          <a:extLst>
            <a:ext uri="{FF2B5EF4-FFF2-40B4-BE49-F238E27FC236}">
              <a16:creationId xmlns:a16="http://schemas.microsoft.com/office/drawing/2014/main" id="{3084AFED-8242-4ED4-9EF0-7A11F71B6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114300</xdr:colOff>
      <xdr:row>31</xdr:row>
      <xdr:rowOff>15240</xdr:rowOff>
    </xdr:from>
    <xdr:to>
      <xdr:col>7</xdr:col>
      <xdr:colOff>342900</xdr:colOff>
      <xdr:row>44</xdr:row>
      <xdr:rowOff>114300</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3C6B06C3-EC4C-452B-BB0E-F5DB71D044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784860" y="5448300"/>
              <a:ext cx="4251960" cy="23774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373380</xdr:colOff>
      <xdr:row>31</xdr:row>
      <xdr:rowOff>7620</xdr:rowOff>
    </xdr:from>
    <xdr:to>
      <xdr:col>23</xdr:col>
      <xdr:colOff>472440</xdr:colOff>
      <xdr:row>44</xdr:row>
      <xdr:rowOff>57150</xdr:rowOff>
    </xdr:to>
    <xdr:graphicFrame macro="">
      <xdr:nvGraphicFramePr>
        <xdr:cNvPr id="13" name="Chart 12">
          <a:extLst>
            <a:ext uri="{FF2B5EF4-FFF2-40B4-BE49-F238E27FC236}">
              <a16:creationId xmlns:a16="http://schemas.microsoft.com/office/drawing/2014/main" id="{62B02706-6E09-4ABD-BC8D-9EBFD41D66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0</xdr:colOff>
      <xdr:row>33</xdr:row>
      <xdr:rowOff>0</xdr:rowOff>
    </xdr:from>
    <xdr:to>
      <xdr:col>6</xdr:col>
      <xdr:colOff>76200</xdr:colOff>
      <xdr:row>36</xdr:row>
      <xdr:rowOff>0</xdr:rowOff>
    </xdr:to>
    <xdr:sp macro="" textlink="">
      <xdr:nvSpPr>
        <xdr:cNvPr id="2049" name="Text Box 1">
          <a:extLst>
            <a:ext uri="{FF2B5EF4-FFF2-40B4-BE49-F238E27FC236}">
              <a16:creationId xmlns:a16="http://schemas.microsoft.com/office/drawing/2014/main" id="{65EDA29B-092B-0171-4ED3-3C5C630A84C0}"/>
            </a:ext>
          </a:extLst>
        </xdr:cNvPr>
        <xdr:cNvSpPr txBox="1">
          <a:spLocks noChangeArrowheads="1"/>
        </xdr:cNvSpPr>
      </xdr:nvSpPr>
      <xdr:spPr bwMode="auto">
        <a:xfrm>
          <a:off x="2438400" y="5852160"/>
          <a:ext cx="68580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100" b="0" i="0" u="none" strike="noStrike" cap="none" spc="0" baseline="0">
              <a:ln w="0"/>
              <a:solidFill>
                <a:schemeClr val="tx1"/>
              </a:solidFill>
              <a:effectLst>
                <a:outerShdw blurRad="38100" dist="19050" dir="2700000" algn="tl" rotWithShape="0">
                  <a:schemeClr val="dk1">
                    <a:alpha val="40000"/>
                  </a:schemeClr>
                </a:outerShdw>
              </a:effectLst>
              <a:latin typeface="Calibri"/>
              <a:ea typeface="Calibri"/>
              <a:cs typeface="Calibri"/>
            </a:rPr>
            <a:t>emp raw data</a:t>
          </a:r>
        </a:p>
      </xdr:txBody>
    </xdr:sp>
    <xdr:clientData/>
  </xdr:twoCellAnchor>
  <xdr:twoCellAnchor>
    <xdr:from>
      <xdr:col>7</xdr:col>
      <xdr:colOff>510540</xdr:colOff>
      <xdr:row>1</xdr:row>
      <xdr:rowOff>121920</xdr:rowOff>
    </xdr:from>
    <xdr:to>
      <xdr:col>17</xdr:col>
      <xdr:colOff>7620</xdr:colOff>
      <xdr:row>4</xdr:row>
      <xdr:rowOff>152400</xdr:rowOff>
    </xdr:to>
    <xdr:sp macro="" textlink="">
      <xdr:nvSpPr>
        <xdr:cNvPr id="15" name="Rectangle 14">
          <a:extLst>
            <a:ext uri="{FF2B5EF4-FFF2-40B4-BE49-F238E27FC236}">
              <a16:creationId xmlns:a16="http://schemas.microsoft.com/office/drawing/2014/main" id="{8C8D3C7B-22F5-C653-8068-AC35F438A1E4}"/>
            </a:ext>
          </a:extLst>
        </xdr:cNvPr>
        <xdr:cNvSpPr/>
      </xdr:nvSpPr>
      <xdr:spPr>
        <a:xfrm>
          <a:off x="4168140" y="121920"/>
          <a:ext cx="5593080" cy="57912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2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Employee Performance Dashboard </a:t>
          </a:r>
        </a:p>
      </xdr:txBody>
    </xdr:sp>
    <xdr:clientData/>
  </xdr:twoCellAnchor>
  <xdr:twoCellAnchor>
    <xdr:from>
      <xdr:col>1</xdr:col>
      <xdr:colOff>152400</xdr:colOff>
      <xdr:row>1</xdr:row>
      <xdr:rowOff>68580</xdr:rowOff>
    </xdr:from>
    <xdr:to>
      <xdr:col>4</xdr:col>
      <xdr:colOff>335280</xdr:colOff>
      <xdr:row>4</xdr:row>
      <xdr:rowOff>167640</xdr:rowOff>
    </xdr:to>
    <xdr:sp macro="" textlink="">
      <xdr:nvSpPr>
        <xdr:cNvPr id="16" name="Rectangle 15">
          <a:extLst>
            <a:ext uri="{FF2B5EF4-FFF2-40B4-BE49-F238E27FC236}">
              <a16:creationId xmlns:a16="http://schemas.microsoft.com/office/drawing/2014/main" id="{32C8E7E1-0346-F11F-1831-8FB2DD540F9E}"/>
            </a:ext>
          </a:extLst>
        </xdr:cNvPr>
        <xdr:cNvSpPr/>
      </xdr:nvSpPr>
      <xdr:spPr>
        <a:xfrm>
          <a:off x="152400" y="68580"/>
          <a:ext cx="2011680" cy="647700"/>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IN" sz="16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Total Salary</a:t>
          </a:r>
        </a:p>
        <a:p>
          <a:pPr algn="ctr"/>
          <a:r>
            <a:rPr lang="en-IN" sz="1600" b="1" i="0" u="none" strike="noStrike"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mn-lt"/>
              <a:ea typeface="+mn-ea"/>
              <a:cs typeface="+mn-cs"/>
            </a:rPr>
            <a:t>129091166.5</a:t>
          </a:r>
          <a:r>
            <a:rPr lang="en-IN" sz="16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 </a:t>
          </a:r>
        </a:p>
      </xdr:txBody>
    </xdr:sp>
    <xdr:clientData/>
  </xdr:twoCellAnchor>
  <xdr:twoCellAnchor>
    <xdr:from>
      <xdr:col>4</xdr:col>
      <xdr:colOff>411480</xdr:colOff>
      <xdr:row>1</xdr:row>
      <xdr:rowOff>68580</xdr:rowOff>
    </xdr:from>
    <xdr:to>
      <xdr:col>7</xdr:col>
      <xdr:colOff>342900</xdr:colOff>
      <xdr:row>4</xdr:row>
      <xdr:rowOff>137160</xdr:rowOff>
    </xdr:to>
    <xdr:sp macro="" textlink="">
      <xdr:nvSpPr>
        <xdr:cNvPr id="17" name="Rectangle 16">
          <a:extLst>
            <a:ext uri="{FF2B5EF4-FFF2-40B4-BE49-F238E27FC236}">
              <a16:creationId xmlns:a16="http://schemas.microsoft.com/office/drawing/2014/main" id="{86C904E4-1D35-C942-51CE-24B75B28AE15}"/>
            </a:ext>
          </a:extLst>
        </xdr:cNvPr>
        <xdr:cNvSpPr/>
      </xdr:nvSpPr>
      <xdr:spPr>
        <a:xfrm>
          <a:off x="2240280" y="68580"/>
          <a:ext cx="1760220" cy="617220"/>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IN" sz="1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 </a:t>
          </a:r>
          <a:r>
            <a:rPr lang="en-IN" sz="16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Bonus</a:t>
          </a:r>
        </a:p>
        <a:p>
          <a:pPr algn="ctr"/>
          <a:r>
            <a:rPr lang="en-IN" sz="1600" b="1" i="0" u="none" strike="noStrike"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mn-lt"/>
              <a:ea typeface="+mn-ea"/>
              <a:cs typeface="+mn-cs"/>
            </a:rPr>
            <a:t>88.66</a:t>
          </a:r>
          <a:r>
            <a:rPr lang="en-IN" sz="16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 </a:t>
          </a:r>
          <a:endParaRPr lang="en-IN" sz="14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twoCellAnchor>
    <xdr:from>
      <xdr:col>17</xdr:col>
      <xdr:colOff>335280</xdr:colOff>
      <xdr:row>1</xdr:row>
      <xdr:rowOff>60960</xdr:rowOff>
    </xdr:from>
    <xdr:to>
      <xdr:col>20</xdr:col>
      <xdr:colOff>358140</xdr:colOff>
      <xdr:row>5</xdr:row>
      <xdr:rowOff>53340</xdr:rowOff>
    </xdr:to>
    <xdr:sp macro="" textlink="">
      <xdr:nvSpPr>
        <xdr:cNvPr id="18" name="Rectangle 17">
          <a:extLst>
            <a:ext uri="{FF2B5EF4-FFF2-40B4-BE49-F238E27FC236}">
              <a16:creationId xmlns:a16="http://schemas.microsoft.com/office/drawing/2014/main" id="{2B455289-3809-4BD0-A9AF-11BD802F3E98}"/>
            </a:ext>
          </a:extLst>
        </xdr:cNvPr>
        <xdr:cNvSpPr/>
      </xdr:nvSpPr>
      <xdr:spPr>
        <a:xfrm>
          <a:off x="10088880" y="60960"/>
          <a:ext cx="1851660" cy="723900"/>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sz="1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 </a:t>
          </a:r>
          <a:r>
            <a:rPr lang="en-IN" sz="16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Annual</a:t>
          </a:r>
          <a:r>
            <a:rPr lang="en-IN" sz="16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a:t>
          </a:r>
          <a:r>
            <a:rPr lang="en-IN" sz="16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Salary</a:t>
          </a:r>
        </a:p>
        <a:p>
          <a:pPr algn="ctr"/>
          <a:r>
            <a:rPr lang="en-IN" sz="1600" b="1" i="0" u="none" strike="noStrike"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mn-lt"/>
              <a:ea typeface="+mn-ea"/>
              <a:cs typeface="+mn-cs"/>
            </a:rPr>
            <a:t>113217365</a:t>
          </a:r>
          <a:r>
            <a:rPr lang="en-IN" sz="2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 </a:t>
          </a:r>
          <a:endParaRPr lang="en-IN" sz="20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twoCellAnchor>
    <xdr:from>
      <xdr:col>20</xdr:col>
      <xdr:colOff>449580</xdr:colOff>
      <xdr:row>1</xdr:row>
      <xdr:rowOff>76200</xdr:rowOff>
    </xdr:from>
    <xdr:to>
      <xdr:col>23</xdr:col>
      <xdr:colOff>472440</xdr:colOff>
      <xdr:row>5</xdr:row>
      <xdr:rowOff>30480</xdr:rowOff>
    </xdr:to>
    <xdr:sp macro="" textlink="">
      <xdr:nvSpPr>
        <xdr:cNvPr id="19" name="Rectangle 18">
          <a:extLst>
            <a:ext uri="{FF2B5EF4-FFF2-40B4-BE49-F238E27FC236}">
              <a16:creationId xmlns:a16="http://schemas.microsoft.com/office/drawing/2014/main" id="{6E33B536-58CB-4847-A5F0-847B245D4E08}"/>
            </a:ext>
          </a:extLst>
        </xdr:cNvPr>
        <xdr:cNvSpPr/>
      </xdr:nvSpPr>
      <xdr:spPr>
        <a:xfrm>
          <a:off x="12031980" y="76200"/>
          <a:ext cx="1851660" cy="685800"/>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sz="1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 Sum of left status</a:t>
          </a:r>
          <a:endParaRPr lang="en-IN" sz="16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a:p>
          <a:pPr algn="ctr"/>
          <a:r>
            <a:rPr lang="en-IN" sz="1600" b="1" i="0" u="none" strike="noStrike"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mn-lt"/>
              <a:ea typeface="+mn-ea"/>
              <a:cs typeface="+mn-cs"/>
            </a:rPr>
            <a:t>85</a:t>
          </a:r>
          <a:endParaRPr lang="en-IN" sz="20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twoCellAnchor editAs="oneCell">
    <xdr:from>
      <xdr:col>13</xdr:col>
      <xdr:colOff>660401</xdr:colOff>
      <xdr:row>5</xdr:row>
      <xdr:rowOff>83820</xdr:rowOff>
    </xdr:from>
    <xdr:to>
      <xdr:col>16</xdr:col>
      <xdr:colOff>314325</xdr:colOff>
      <xdr:row>16</xdr:row>
      <xdr:rowOff>85725</xdr:rowOff>
    </xdr:to>
    <mc:AlternateContent xmlns:mc="http://schemas.openxmlformats.org/markup-compatibility/2006" xmlns:a14="http://schemas.microsoft.com/office/drawing/2010/main">
      <mc:Choice Requires="a14">
        <xdr:graphicFrame macro="">
          <xdr:nvGraphicFramePr>
            <xdr:cNvPr id="38" name="Job Title">
              <a:extLst>
                <a:ext uri="{FF2B5EF4-FFF2-40B4-BE49-F238E27FC236}">
                  <a16:creationId xmlns:a16="http://schemas.microsoft.com/office/drawing/2014/main" id="{4AE04EF8-D17D-0FA0-5CBF-DE57B33D7900}"/>
                </a:ext>
              </a:extLst>
            </xdr:cNvPr>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mlns="">
        <xdr:sp macro="" textlink="">
          <xdr:nvSpPr>
            <xdr:cNvPr id="0" name=""/>
            <xdr:cNvSpPr>
              <a:spLocks noTextEdit="1"/>
            </xdr:cNvSpPr>
          </xdr:nvSpPr>
          <xdr:spPr>
            <a:xfrm>
              <a:off x="9497482" y="972820"/>
              <a:ext cx="1518709" cy="19577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285750</xdr:colOff>
      <xdr:row>5</xdr:row>
      <xdr:rowOff>87630</xdr:rowOff>
    </xdr:from>
    <xdr:to>
      <xdr:col>13</xdr:col>
      <xdr:colOff>626533</xdr:colOff>
      <xdr:row>16</xdr:row>
      <xdr:rowOff>118533</xdr:rowOff>
    </xdr:to>
    <mc:AlternateContent xmlns:mc="http://schemas.openxmlformats.org/markup-compatibility/2006" xmlns:a14="http://schemas.microsoft.com/office/drawing/2010/main">
      <mc:Choice Requires="a14">
        <xdr:graphicFrame macro="">
          <xdr:nvGraphicFramePr>
            <xdr:cNvPr id="39" name="Country">
              <a:extLst>
                <a:ext uri="{FF2B5EF4-FFF2-40B4-BE49-F238E27FC236}">
                  <a16:creationId xmlns:a16="http://schemas.microsoft.com/office/drawing/2014/main" id="{9C5B9563-DF1D-2CC4-3965-EFB4E64C48A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643283" y="976630"/>
              <a:ext cx="1556809" cy="1896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Patil" refreshedDate="46037.473501388886" createdVersion="8" refreshedVersion="8" minRefreshableVersion="3" recordCount="1000" xr:uid="{DC86CD9C-525D-42E8-9186-416514357722}">
  <cacheSource type="worksheet">
    <worksheetSource name="DATA"/>
  </cacheSource>
  <cacheFields count="18">
    <cacheField name="Emp ID" numFmtId="0">
      <sharedItems count="1000">
        <s v="emp id=1"/>
        <s v="emp id=2"/>
        <s v="emp id=3"/>
        <s v="emp id=4"/>
        <s v="emp id=5"/>
        <s v="emp id=6"/>
        <s v="emp id=7"/>
        <s v="emp id=8"/>
        <s v="emp id=9"/>
        <s v="emp id=10"/>
        <s v="emp id=11"/>
        <s v="emp id=12"/>
        <s v="emp id=13"/>
        <s v="emp id=14"/>
        <s v="emp id=15"/>
        <s v="emp id=16"/>
        <s v="emp id=17"/>
        <s v="emp id=18"/>
        <s v="emp id=19"/>
        <s v="emp id=20"/>
        <s v="emp id=21"/>
        <s v="emp id=22"/>
        <s v="emp id=23"/>
        <s v="emp id=24"/>
        <s v="emp id=25"/>
        <s v="emp id=26"/>
        <s v="emp id=27"/>
        <s v="emp id=28"/>
        <s v="emp id=29"/>
        <s v="emp id=30"/>
        <s v="emp id=31"/>
        <s v="emp id=32"/>
        <s v="emp id=33"/>
        <s v="emp id=34"/>
        <s v="emp id=35"/>
        <s v="emp id=36"/>
        <s v="emp id=37"/>
        <s v="emp id=38"/>
        <s v="emp id=39"/>
        <s v="emp id=40"/>
        <s v="emp id=41"/>
        <s v="emp id=42"/>
        <s v="emp id=43"/>
        <s v="emp id=44"/>
        <s v="emp id=45"/>
        <s v="emp id=46"/>
        <s v="emp id=47"/>
        <s v="emp id=48"/>
        <s v="emp id=49"/>
        <s v="emp id=50"/>
        <s v="emp id=51"/>
        <s v="emp id=52"/>
        <s v="emp id=53"/>
        <s v="emp id=54"/>
        <s v="emp id=55"/>
        <s v="emp id=56"/>
        <s v="emp id=57"/>
        <s v="emp id=58"/>
        <s v="emp id=59"/>
        <s v="emp id=60"/>
        <s v="emp id=61"/>
        <s v="emp id=62"/>
        <s v="emp id=63"/>
        <s v="emp id=64"/>
        <s v="emp id=65"/>
        <s v="emp id=66"/>
        <s v="emp id=67"/>
        <s v="emp id=68"/>
        <s v="emp id=69"/>
        <s v="emp id=70"/>
        <s v="emp id=71"/>
        <s v="emp id=72"/>
        <s v="emp id=73"/>
        <s v="emp id=74"/>
        <s v="emp id=75"/>
        <s v="emp id=76"/>
        <s v="emp id=77"/>
        <s v="emp id=78"/>
        <s v="emp id=79"/>
        <s v="emp id=80"/>
        <s v="emp id=81"/>
        <s v="emp id=82"/>
        <s v="emp id=83"/>
        <s v="emp id=84"/>
        <s v="emp id=85"/>
        <s v="emp id=86"/>
        <s v="emp id=87"/>
        <s v="emp id=88"/>
        <s v="emp id=89"/>
        <s v="emp id=90"/>
        <s v="emp id=91"/>
        <s v="emp id=92"/>
        <s v="emp id=93"/>
        <s v="emp id=94"/>
        <s v="emp id=95"/>
        <s v="emp id=96"/>
        <s v="emp id=97"/>
        <s v="emp id=98"/>
        <s v="emp id=99"/>
        <s v="emp id=100"/>
        <s v="emp id=101"/>
        <s v="emp id=102"/>
        <s v="emp id=103"/>
        <s v="emp id=104"/>
        <s v="emp id=105"/>
        <s v="emp id=106"/>
        <s v="emp id=107"/>
        <s v="emp id=108"/>
        <s v="emp id=109"/>
        <s v="emp id=110"/>
        <s v="emp id=111"/>
        <s v="emp id=112"/>
        <s v="emp id=113"/>
        <s v="emp id=114"/>
        <s v="emp id=115"/>
        <s v="emp id=116"/>
        <s v="emp id=117"/>
        <s v="emp id=118"/>
        <s v="emp id=119"/>
        <s v="emp id=120"/>
        <s v="emp id=121"/>
        <s v="emp id=122"/>
        <s v="emp id=123"/>
        <s v="emp id=124"/>
        <s v="emp id=125"/>
        <s v="emp id=126"/>
        <s v="emp id=127"/>
        <s v="emp id=128"/>
        <s v="emp id=129"/>
        <s v="emp id=130"/>
        <s v="emp id=131"/>
        <s v="emp id=132"/>
        <s v="emp id=133"/>
        <s v="emp id=134"/>
        <s v="emp id=135"/>
        <s v="emp id=136"/>
        <s v="emp id=137"/>
        <s v="emp id=138"/>
        <s v="emp id=139"/>
        <s v="emp id=140"/>
        <s v="emp id=141"/>
        <s v="emp id=142"/>
        <s v="emp id=143"/>
        <s v="emp id=144"/>
        <s v="emp id=145"/>
        <s v="emp id=146"/>
        <s v="emp id=147"/>
        <s v="emp id=148"/>
        <s v="emp id=149"/>
        <s v="emp id=150"/>
        <s v="emp id=151"/>
        <s v="emp id=152"/>
        <s v="emp id=153"/>
        <s v="emp id=154"/>
        <s v="emp id=155"/>
        <s v="emp id=156"/>
        <s v="emp id=157"/>
        <s v="emp id=158"/>
        <s v="emp id=159"/>
        <s v="emp id=160"/>
        <s v="emp id=161"/>
        <s v="emp id=162"/>
        <s v="emp id=163"/>
        <s v="emp id=164"/>
        <s v="emp id=165"/>
        <s v="emp id=166"/>
        <s v="emp id=167"/>
        <s v="emp id=168"/>
        <s v="emp id=169"/>
        <s v="emp id=170"/>
        <s v="emp id=171"/>
        <s v="emp id=172"/>
        <s v="emp id=173"/>
        <s v="emp id=174"/>
        <s v="emp id=175"/>
        <s v="emp id=176"/>
        <s v="emp id=177"/>
        <s v="emp id=178"/>
        <s v="emp id=179"/>
        <s v="emp id=180"/>
        <s v="emp id=181"/>
        <s v="emp id=182"/>
        <s v="emp id=183"/>
        <s v="emp id=184"/>
        <s v="emp id=185"/>
        <s v="emp id=186"/>
        <s v="emp id=187"/>
        <s v="emp id=188"/>
        <s v="emp id=189"/>
        <s v="emp id=190"/>
        <s v="emp id=191"/>
        <s v="emp id=192"/>
        <s v="emp id=193"/>
        <s v="emp id=194"/>
        <s v="emp id=195"/>
        <s v="emp id=196"/>
        <s v="emp id=197"/>
        <s v="emp id=198"/>
        <s v="emp id=199"/>
        <s v="emp id=200"/>
        <s v="emp id=201"/>
        <s v="emp id=202"/>
        <s v="emp id=203"/>
        <s v="emp id=204"/>
        <s v="emp id=205"/>
        <s v="emp id=206"/>
        <s v="emp id=207"/>
        <s v="emp id=208"/>
        <s v="emp id=209"/>
        <s v="emp id=210"/>
        <s v="emp id=211"/>
        <s v="emp id=212"/>
        <s v="emp id=213"/>
        <s v="emp id=214"/>
        <s v="emp id=215"/>
        <s v="emp id=216"/>
        <s v="emp id=217"/>
        <s v="emp id=218"/>
        <s v="emp id=219"/>
        <s v="emp id=220"/>
        <s v="emp id=221"/>
        <s v="emp id=222"/>
        <s v="emp id=223"/>
        <s v="emp id=224"/>
        <s v="emp id=225"/>
        <s v="emp id=226"/>
        <s v="emp id=227"/>
        <s v="emp id=228"/>
        <s v="emp id=229"/>
        <s v="emp id=230"/>
        <s v="emp id=231"/>
        <s v="emp id=232"/>
        <s v="emp id=233"/>
        <s v="emp id=234"/>
        <s v="emp id=235"/>
        <s v="emp id=236"/>
        <s v="emp id=237"/>
        <s v="emp id=238"/>
        <s v="emp id=239"/>
        <s v="emp id=240"/>
        <s v="emp id=241"/>
        <s v="emp id=242"/>
        <s v="emp id=243"/>
        <s v="emp id=244"/>
        <s v="emp id=245"/>
        <s v="emp id=246"/>
        <s v="emp id=247"/>
        <s v="emp id=248"/>
        <s v="emp id=249"/>
        <s v="emp id=250"/>
        <s v="emp id=251"/>
        <s v="emp id=252"/>
        <s v="emp id=253"/>
        <s v="emp id=254"/>
        <s v="emp id=255"/>
        <s v="emp id=256"/>
        <s v="emp id=257"/>
        <s v="emp id=258"/>
        <s v="emp id=259"/>
        <s v="emp id=260"/>
        <s v="emp id=261"/>
        <s v="emp id=262"/>
        <s v="emp id=263"/>
        <s v="emp id=264"/>
        <s v="emp id=265"/>
        <s v="emp id=266"/>
        <s v="emp id=267"/>
        <s v="emp id=268"/>
        <s v="emp id=269"/>
        <s v="emp id=270"/>
        <s v="emp id=271"/>
        <s v="emp id=272"/>
        <s v="emp id=273"/>
        <s v="emp id=274"/>
        <s v="emp id=275"/>
        <s v="emp id=276"/>
        <s v="emp id=277"/>
        <s v="emp id=278"/>
        <s v="emp id=279"/>
        <s v="emp id=280"/>
        <s v="emp id=281"/>
        <s v="emp id=282"/>
        <s v="emp id=283"/>
        <s v="emp id=284"/>
        <s v="emp id=285"/>
        <s v="emp id=286"/>
        <s v="emp id=287"/>
        <s v="emp id=288"/>
        <s v="emp id=289"/>
        <s v="emp id=290"/>
        <s v="emp id=291"/>
        <s v="emp id=292"/>
        <s v="emp id=293"/>
        <s v="emp id=294"/>
        <s v="emp id=295"/>
        <s v="emp id=296"/>
        <s v="emp id=297"/>
        <s v="emp id=298"/>
        <s v="emp id=299"/>
        <s v="emp id=300"/>
        <s v="emp id=301"/>
        <s v="emp id=302"/>
        <s v="emp id=303"/>
        <s v="emp id=304"/>
        <s v="emp id=305"/>
        <s v="emp id=306"/>
        <s v="emp id=307"/>
        <s v="emp id=308"/>
        <s v="emp id=309"/>
        <s v="emp id=310"/>
        <s v="emp id=311"/>
        <s v="emp id=312"/>
        <s v="emp id=313"/>
        <s v="emp id=314"/>
        <s v="emp id=315"/>
        <s v="emp id=316"/>
        <s v="emp id=317"/>
        <s v="emp id=318"/>
        <s v="emp id=319"/>
        <s v="emp id=320"/>
        <s v="emp id=321"/>
        <s v="emp id=322"/>
        <s v="emp id=323"/>
        <s v="emp id=324"/>
        <s v="emp id=325"/>
        <s v="emp id=326"/>
        <s v="emp id=327"/>
        <s v="emp id=328"/>
        <s v="emp id=329"/>
        <s v="emp id=330"/>
        <s v="emp id=331"/>
        <s v="emp id=332"/>
        <s v="emp id=333"/>
        <s v="emp id=334"/>
        <s v="emp id=335"/>
        <s v="emp id=336"/>
        <s v="emp id=337"/>
        <s v="emp id=338"/>
        <s v="emp id=339"/>
        <s v="emp id=340"/>
        <s v="emp id=341"/>
        <s v="emp id=342"/>
        <s v="emp id=343"/>
        <s v="emp id=344"/>
        <s v="emp id=345"/>
        <s v="emp id=346"/>
        <s v="emp id=347"/>
        <s v="emp id=348"/>
        <s v="emp id=349"/>
        <s v="emp id=350"/>
        <s v="emp id=351"/>
        <s v="emp id=352"/>
        <s v="emp id=353"/>
        <s v="emp id=354"/>
        <s v="emp id=355"/>
        <s v="emp id=356"/>
        <s v="emp id=357"/>
        <s v="emp id=358"/>
        <s v="emp id=359"/>
        <s v="emp id=360"/>
        <s v="emp id=361"/>
        <s v="emp id=362"/>
        <s v="emp id=363"/>
        <s v="emp id=364"/>
        <s v="emp id=365"/>
        <s v="emp id=366"/>
        <s v="emp id=367"/>
        <s v="emp id=368"/>
        <s v="emp id=369"/>
        <s v="emp id=370"/>
        <s v="emp id=371"/>
        <s v="emp id=372"/>
        <s v="emp id=373"/>
        <s v="emp id=374"/>
        <s v="emp id=375"/>
        <s v="emp id=376"/>
        <s v="emp id=377"/>
        <s v="emp id=378"/>
        <s v="emp id=379"/>
        <s v="emp id=380"/>
        <s v="emp id=381"/>
        <s v="emp id=382"/>
        <s v="emp id=383"/>
        <s v="emp id=384"/>
        <s v="emp id=385"/>
        <s v="emp id=386"/>
        <s v="emp id=387"/>
        <s v="emp id=388"/>
        <s v="emp id=389"/>
        <s v="emp id=390"/>
        <s v="emp id=391"/>
        <s v="emp id=392"/>
        <s v="emp id=393"/>
        <s v="emp id=394"/>
        <s v="emp id=395"/>
        <s v="emp id=396"/>
        <s v="emp id=397"/>
        <s v="emp id=398"/>
        <s v="emp id=399"/>
        <s v="emp id=400"/>
        <s v="emp id=401"/>
        <s v="emp id=402"/>
        <s v="emp id=403"/>
        <s v="emp id=404"/>
        <s v="emp id=405"/>
        <s v="emp id=406"/>
        <s v="emp id=407"/>
        <s v="emp id=408"/>
        <s v="emp id=409"/>
        <s v="emp id=410"/>
        <s v="emp id=411"/>
        <s v="emp id=412"/>
        <s v="emp id=413"/>
        <s v="emp id=414"/>
        <s v="emp id=415"/>
        <s v="emp id=416"/>
        <s v="emp id=417"/>
        <s v="emp id=418"/>
        <s v="emp id=419"/>
        <s v="emp id=420"/>
        <s v="emp id=421"/>
        <s v="emp id=422"/>
        <s v="emp id=423"/>
        <s v="emp id=424"/>
        <s v="emp id=425"/>
        <s v="emp id=426"/>
        <s v="emp id=427"/>
        <s v="emp id=428"/>
        <s v="emp id=429"/>
        <s v="emp id=430"/>
        <s v="emp id=431"/>
        <s v="emp id=432"/>
        <s v="emp id=433"/>
        <s v="emp id=434"/>
        <s v="emp id=435"/>
        <s v="emp id=436"/>
        <s v="emp id=437"/>
        <s v="emp id=438"/>
        <s v="emp id=439"/>
        <s v="emp id=440"/>
        <s v="emp id=441"/>
        <s v="emp id=442"/>
        <s v="emp id=443"/>
        <s v="emp id=444"/>
        <s v="emp id=445"/>
        <s v="emp id=446"/>
        <s v="emp id=447"/>
        <s v="emp id=448"/>
        <s v="emp id=449"/>
        <s v="emp id=450"/>
        <s v="emp id=451"/>
        <s v="emp id=452"/>
        <s v="emp id=453"/>
        <s v="emp id=454"/>
        <s v="emp id=455"/>
        <s v="emp id=456"/>
        <s v="emp id=457"/>
        <s v="emp id=458"/>
        <s v="emp id=459"/>
        <s v="emp id=460"/>
        <s v="emp id=461"/>
        <s v="emp id=462"/>
        <s v="emp id=463"/>
        <s v="emp id=464"/>
        <s v="emp id=465"/>
        <s v="emp id=466"/>
        <s v="emp id=467"/>
        <s v="emp id=468"/>
        <s v="emp id=469"/>
        <s v="emp id=470"/>
        <s v="emp id=471"/>
        <s v="emp id=472"/>
        <s v="emp id=473"/>
        <s v="emp id=474"/>
        <s v="emp id=475"/>
        <s v="emp id=476"/>
        <s v="emp id=477"/>
        <s v="emp id=478"/>
        <s v="emp id=479"/>
        <s v="emp id=480"/>
        <s v="emp id=481"/>
        <s v="emp id=482"/>
        <s v="emp id=483"/>
        <s v="emp id=484"/>
        <s v="emp id=485"/>
        <s v="emp id=486"/>
        <s v="emp id=487"/>
        <s v="emp id=488"/>
        <s v="emp id=489"/>
        <s v="emp id=490"/>
        <s v="emp id=491"/>
        <s v="emp id=492"/>
        <s v="emp id=493"/>
        <s v="emp id=494"/>
        <s v="emp id=495"/>
        <s v="emp id=496"/>
        <s v="emp id=497"/>
        <s v="emp id=498"/>
        <s v="emp id=499"/>
        <s v="emp id=500"/>
        <s v="emp id=501"/>
        <s v="emp id=502"/>
        <s v="emp id=503"/>
        <s v="emp id=504"/>
        <s v="emp id=505"/>
        <s v="emp id=506"/>
        <s v="emp id=507"/>
        <s v="emp id=508"/>
        <s v="emp id=509"/>
        <s v="emp id=510"/>
        <s v="emp id=511"/>
        <s v="emp id=512"/>
        <s v="emp id=513"/>
        <s v="emp id=514"/>
        <s v="emp id=515"/>
        <s v="emp id=516"/>
        <s v="emp id=517"/>
        <s v="emp id=518"/>
        <s v="emp id=519"/>
        <s v="emp id=520"/>
        <s v="emp id=521"/>
        <s v="emp id=522"/>
        <s v="emp id=523"/>
        <s v="emp id=524"/>
        <s v="emp id=525"/>
        <s v="emp id=526"/>
        <s v="emp id=527"/>
        <s v="emp id=528"/>
        <s v="emp id=529"/>
        <s v="emp id=530"/>
        <s v="emp id=531"/>
        <s v="emp id=532"/>
        <s v="emp id=533"/>
        <s v="emp id=534"/>
        <s v="emp id=535"/>
        <s v="emp id=536"/>
        <s v="emp id=537"/>
        <s v="emp id=538"/>
        <s v="emp id=539"/>
        <s v="emp id=540"/>
        <s v="emp id=541"/>
        <s v="emp id=542"/>
        <s v="emp id=543"/>
        <s v="emp id=544"/>
        <s v="emp id=545"/>
        <s v="emp id=546"/>
        <s v="emp id=547"/>
        <s v="emp id=548"/>
        <s v="emp id=549"/>
        <s v="emp id=550"/>
        <s v="emp id=551"/>
        <s v="emp id=552"/>
        <s v="emp id=553"/>
        <s v="emp id=554"/>
        <s v="emp id=555"/>
        <s v="emp id=556"/>
        <s v="emp id=557"/>
        <s v="emp id=558"/>
        <s v="emp id=559"/>
        <s v="emp id=560"/>
        <s v="emp id=561"/>
        <s v="emp id=562"/>
        <s v="emp id=563"/>
        <s v="emp id=564"/>
        <s v="emp id=565"/>
        <s v="emp id=566"/>
        <s v="emp id=567"/>
        <s v="emp id=568"/>
        <s v="emp id=569"/>
        <s v="emp id=570"/>
        <s v="emp id=571"/>
        <s v="emp id=572"/>
        <s v="emp id=573"/>
        <s v="emp id=574"/>
        <s v="emp id=575"/>
        <s v="emp id=576"/>
        <s v="emp id=577"/>
        <s v="emp id=578"/>
        <s v="emp id=579"/>
        <s v="emp id=580"/>
        <s v="emp id=581"/>
        <s v="emp id=582"/>
        <s v="emp id=583"/>
        <s v="emp id=584"/>
        <s v="emp id=585"/>
        <s v="emp id=586"/>
        <s v="emp id=587"/>
        <s v="emp id=588"/>
        <s v="emp id=589"/>
        <s v="emp id=590"/>
        <s v="emp id=591"/>
        <s v="emp id=592"/>
        <s v="emp id=593"/>
        <s v="emp id=594"/>
        <s v="emp id=595"/>
        <s v="emp id=596"/>
        <s v="emp id=597"/>
        <s v="emp id=598"/>
        <s v="emp id=599"/>
        <s v="emp id=600"/>
        <s v="emp id=601"/>
        <s v="emp id=602"/>
        <s v="emp id=603"/>
        <s v="emp id=604"/>
        <s v="emp id=605"/>
        <s v="emp id=606"/>
        <s v="emp id=607"/>
        <s v="emp id=608"/>
        <s v="emp id=609"/>
        <s v="emp id=610"/>
        <s v="emp id=611"/>
        <s v="emp id=612"/>
        <s v="emp id=613"/>
        <s v="emp id=614"/>
        <s v="emp id=615"/>
        <s v="emp id=616"/>
        <s v="emp id=617"/>
        <s v="emp id=618"/>
        <s v="emp id=619"/>
        <s v="emp id=620"/>
        <s v="emp id=621"/>
        <s v="emp id=622"/>
        <s v="emp id=623"/>
        <s v="emp id=624"/>
        <s v="emp id=625"/>
        <s v="emp id=626"/>
        <s v="emp id=627"/>
        <s v="emp id=628"/>
        <s v="emp id=629"/>
        <s v="emp id=630"/>
        <s v="emp id=631"/>
        <s v="emp id=632"/>
        <s v="emp id=633"/>
        <s v="emp id=634"/>
        <s v="emp id=635"/>
        <s v="emp id=636"/>
        <s v="emp id=637"/>
        <s v="emp id=638"/>
        <s v="emp id=639"/>
        <s v="emp id=640"/>
        <s v="emp id=641"/>
        <s v="emp id=642"/>
        <s v="emp id=643"/>
        <s v="emp id=644"/>
        <s v="emp id=645"/>
        <s v="emp id=646"/>
        <s v="emp id=647"/>
        <s v="emp id=648"/>
        <s v="emp id=649"/>
        <s v="emp id=650"/>
        <s v="emp id=651"/>
        <s v="emp id=652"/>
        <s v="emp id=653"/>
        <s v="emp id=654"/>
        <s v="emp id=655"/>
        <s v="emp id=656"/>
        <s v="emp id=657"/>
        <s v="emp id=658"/>
        <s v="emp id=659"/>
        <s v="emp id=660"/>
        <s v="emp id=661"/>
        <s v="emp id=662"/>
        <s v="emp id=663"/>
        <s v="emp id=664"/>
        <s v="emp id=665"/>
        <s v="emp id=666"/>
        <s v="emp id=667"/>
        <s v="emp id=668"/>
        <s v="emp id=669"/>
        <s v="emp id=670"/>
        <s v="emp id=671"/>
        <s v="emp id=672"/>
        <s v="emp id=673"/>
        <s v="emp id=674"/>
        <s v="emp id=675"/>
        <s v="emp id=676"/>
        <s v="emp id=677"/>
        <s v="emp id=678"/>
        <s v="emp id=679"/>
        <s v="emp id=680"/>
        <s v="emp id=681"/>
        <s v="emp id=682"/>
        <s v="emp id=683"/>
        <s v="emp id=684"/>
        <s v="emp id=685"/>
        <s v="emp id=686"/>
        <s v="emp id=687"/>
        <s v="emp id=688"/>
        <s v="emp id=689"/>
        <s v="emp id=690"/>
        <s v="emp id=691"/>
        <s v="emp id=692"/>
        <s v="emp id=693"/>
        <s v="emp id=694"/>
        <s v="emp id=695"/>
        <s v="emp id=696"/>
        <s v="emp id=697"/>
        <s v="emp id=698"/>
        <s v="emp id=699"/>
        <s v="emp id=700"/>
        <s v="emp id=701"/>
        <s v="emp id=702"/>
        <s v="emp id=703"/>
        <s v="emp id=704"/>
        <s v="emp id=705"/>
        <s v="emp id=706"/>
        <s v="emp id=707"/>
        <s v="emp id=708"/>
        <s v="emp id=709"/>
        <s v="emp id=710"/>
        <s v="emp id=711"/>
        <s v="emp id=712"/>
        <s v="emp id=713"/>
        <s v="emp id=714"/>
        <s v="emp id=715"/>
        <s v="emp id=716"/>
        <s v="emp id=717"/>
        <s v="emp id=718"/>
        <s v="emp id=719"/>
        <s v="emp id=720"/>
        <s v="emp id=721"/>
        <s v="emp id=722"/>
        <s v="emp id=723"/>
        <s v="emp id=724"/>
        <s v="emp id=725"/>
        <s v="emp id=726"/>
        <s v="emp id=727"/>
        <s v="emp id=728"/>
        <s v="emp id=729"/>
        <s v="emp id=730"/>
        <s v="emp id=731"/>
        <s v="emp id=732"/>
        <s v="emp id=733"/>
        <s v="emp id=734"/>
        <s v="emp id=735"/>
        <s v="emp id=736"/>
        <s v="emp id=737"/>
        <s v="emp id=738"/>
        <s v="emp id=739"/>
        <s v="emp id=740"/>
        <s v="emp id=741"/>
        <s v="emp id=742"/>
        <s v="emp id=743"/>
        <s v="emp id=744"/>
        <s v="emp id=745"/>
        <s v="emp id=746"/>
        <s v="emp id=747"/>
        <s v="emp id=748"/>
        <s v="emp id=749"/>
        <s v="emp id=750"/>
        <s v="emp id=751"/>
        <s v="emp id=752"/>
        <s v="emp id=753"/>
        <s v="emp id=754"/>
        <s v="emp id=755"/>
        <s v="emp id=756"/>
        <s v="emp id=757"/>
        <s v="emp id=758"/>
        <s v="emp id=759"/>
        <s v="emp id=760"/>
        <s v="emp id=761"/>
        <s v="emp id=762"/>
        <s v="emp id=763"/>
        <s v="emp id=764"/>
        <s v="emp id=765"/>
        <s v="emp id=766"/>
        <s v="emp id=767"/>
        <s v="emp id=768"/>
        <s v="emp id=769"/>
        <s v="emp id=770"/>
        <s v="emp id=771"/>
        <s v="emp id=772"/>
        <s v="emp id=773"/>
        <s v="emp id=774"/>
        <s v="emp id=775"/>
        <s v="emp id=776"/>
        <s v="emp id=777"/>
        <s v="emp id=778"/>
        <s v="emp id=779"/>
        <s v="emp id=780"/>
        <s v="emp id=781"/>
        <s v="emp id=782"/>
        <s v="emp id=783"/>
        <s v="emp id=784"/>
        <s v="emp id=785"/>
        <s v="emp id=786"/>
        <s v="emp id=787"/>
        <s v="emp id=788"/>
        <s v="emp id=789"/>
        <s v="emp id=790"/>
        <s v="emp id=791"/>
        <s v="emp id=792"/>
        <s v="emp id=793"/>
        <s v="emp id=794"/>
        <s v="emp id=795"/>
        <s v="emp id=796"/>
        <s v="emp id=797"/>
        <s v="emp id=798"/>
        <s v="emp id=799"/>
        <s v="emp id=800"/>
        <s v="emp id=801"/>
        <s v="emp id=802"/>
        <s v="emp id=803"/>
        <s v="emp id=804"/>
        <s v="emp id=805"/>
        <s v="emp id=806"/>
        <s v="emp id=807"/>
        <s v="emp id=808"/>
        <s v="emp id=809"/>
        <s v="emp id=810"/>
        <s v="emp id=811"/>
        <s v="emp id=812"/>
        <s v="emp id=813"/>
        <s v="emp id=814"/>
        <s v="emp id=815"/>
        <s v="emp id=816"/>
        <s v="emp id=817"/>
        <s v="emp id=818"/>
        <s v="emp id=819"/>
        <s v="emp id=820"/>
        <s v="emp id=821"/>
        <s v="emp id=822"/>
        <s v="emp id=823"/>
        <s v="emp id=824"/>
        <s v="emp id=825"/>
        <s v="emp id=826"/>
        <s v="emp id=827"/>
        <s v="emp id=828"/>
        <s v="emp id=829"/>
        <s v="emp id=830"/>
        <s v="emp id=831"/>
        <s v="emp id=832"/>
        <s v="emp id=833"/>
        <s v="emp id=834"/>
        <s v="emp id=835"/>
        <s v="emp id=836"/>
        <s v="emp id=837"/>
        <s v="emp id=838"/>
        <s v="emp id=839"/>
        <s v="emp id=840"/>
        <s v="emp id=841"/>
        <s v="emp id=842"/>
        <s v="emp id=843"/>
        <s v="emp id=844"/>
        <s v="emp id=845"/>
        <s v="emp id=846"/>
        <s v="emp id=847"/>
        <s v="emp id=848"/>
        <s v="emp id=849"/>
        <s v="emp id=850"/>
        <s v="emp id=851"/>
        <s v="emp id=852"/>
        <s v="emp id=853"/>
        <s v="emp id=854"/>
        <s v="emp id=855"/>
        <s v="emp id=856"/>
        <s v="emp id=857"/>
        <s v="emp id=858"/>
        <s v="emp id=859"/>
        <s v="emp id=860"/>
        <s v="emp id=861"/>
        <s v="emp id=862"/>
        <s v="emp id=863"/>
        <s v="emp id=864"/>
        <s v="emp id=865"/>
        <s v="emp id=866"/>
        <s v="emp id=867"/>
        <s v="emp id=868"/>
        <s v="emp id=869"/>
        <s v="emp id=870"/>
        <s v="emp id=871"/>
        <s v="emp id=872"/>
        <s v="emp id=873"/>
        <s v="emp id=874"/>
        <s v="emp id=875"/>
        <s v="emp id=876"/>
        <s v="emp id=877"/>
        <s v="emp id=878"/>
        <s v="emp id=879"/>
        <s v="emp id=880"/>
        <s v="emp id=881"/>
        <s v="emp id=882"/>
        <s v="emp id=883"/>
        <s v="emp id=884"/>
        <s v="emp id=885"/>
        <s v="emp id=886"/>
        <s v="emp id=887"/>
        <s v="emp id=888"/>
        <s v="emp id=889"/>
        <s v="emp id=890"/>
        <s v="emp id=891"/>
        <s v="emp id=892"/>
        <s v="emp id=893"/>
        <s v="emp id=894"/>
        <s v="emp id=895"/>
        <s v="emp id=896"/>
        <s v="emp id=897"/>
        <s v="emp id=898"/>
        <s v="emp id=899"/>
        <s v="emp id=900"/>
        <s v="emp id=901"/>
        <s v="emp id=902"/>
        <s v="emp id=903"/>
        <s v="emp id=904"/>
        <s v="emp id=905"/>
        <s v="emp id=906"/>
        <s v="emp id=907"/>
        <s v="emp id=908"/>
        <s v="emp id=909"/>
        <s v="emp id=910"/>
        <s v="emp id=911"/>
        <s v="emp id=912"/>
        <s v="emp id=913"/>
        <s v="emp id=914"/>
        <s v="emp id=915"/>
        <s v="emp id=916"/>
        <s v="emp id=917"/>
        <s v="emp id=918"/>
        <s v="emp id=919"/>
        <s v="emp id=920"/>
        <s v="emp id=921"/>
        <s v="emp id=922"/>
        <s v="emp id=923"/>
        <s v="emp id=924"/>
        <s v="emp id=925"/>
        <s v="emp id=926"/>
        <s v="emp id=927"/>
        <s v="emp id=928"/>
        <s v="emp id=929"/>
        <s v="emp id=930"/>
        <s v="emp id=931"/>
        <s v="emp id=932"/>
        <s v="emp id=933"/>
        <s v="emp id=934"/>
        <s v="emp id=935"/>
        <s v="emp id=936"/>
        <s v="emp id=937"/>
        <s v="emp id=938"/>
        <s v="emp id=939"/>
        <s v="emp id=940"/>
        <s v="emp id=941"/>
        <s v="emp id=942"/>
        <s v="emp id=943"/>
        <s v="emp id=944"/>
        <s v="emp id=945"/>
        <s v="emp id=946"/>
        <s v="emp id=947"/>
        <s v="emp id=948"/>
        <s v="emp id=949"/>
        <s v="emp id=950"/>
        <s v="emp id=951"/>
        <s v="emp id=952"/>
        <s v="emp id=953"/>
        <s v="emp id=954"/>
        <s v="emp id=955"/>
        <s v="emp id=956"/>
        <s v="emp id=957"/>
        <s v="emp id=958"/>
        <s v="emp id=959"/>
        <s v="emp id=960"/>
        <s v="emp id=961"/>
        <s v="emp id=962"/>
        <s v="emp id=963"/>
        <s v="emp id=964"/>
        <s v="emp id=965"/>
        <s v="emp id=966"/>
        <s v="emp id=967"/>
        <s v="emp id=968"/>
        <s v="emp id=969"/>
        <s v="emp id=970"/>
        <s v="emp id=971"/>
        <s v="emp id=972"/>
        <s v="emp id=973"/>
        <s v="emp id=974"/>
        <s v="emp id=975"/>
        <s v="emp id=976"/>
        <s v="emp id=977"/>
        <s v="emp id=978"/>
        <s v="emp id=979"/>
        <s v="emp id=980"/>
        <s v="emp id=981"/>
        <s v="emp id=982"/>
        <s v="emp id=983"/>
        <s v="emp id=984"/>
        <s v="emp id=985"/>
        <s v="emp id=986"/>
        <s v="emp id=987"/>
        <s v="emp id=988"/>
        <s v="emp id=989"/>
        <s v="emp id=990"/>
        <s v="emp id=991"/>
        <s v="emp id=992"/>
        <s v="emp id=993"/>
        <s v="emp id=994"/>
        <s v="emp id=995"/>
        <s v="emp id=996"/>
        <s v="emp id=997"/>
        <s v="emp id=998"/>
        <s v="emp id=999"/>
        <s v="emp id=1000"/>
      </sharedItems>
    </cacheField>
    <cacheField name="Job Title" numFmtId="0">
      <sharedItems count="33">
        <s v="Sr. Manger"/>
        <s v="Technical Architect"/>
        <s v="Director"/>
        <s v="Computer Systems Manager"/>
        <s v="Sr. Analyst"/>
        <s v="Account Representative"/>
        <s v="Manager"/>
        <s v="Analyst"/>
        <s v="Controls Engineer"/>
        <s v="Vice President"/>
        <s v="Quality Engineer"/>
        <s v="Engineering Manager"/>
        <s v="IT Coordinator"/>
        <s v="Analyst II"/>
        <s v="Enterprise Architect"/>
        <s v="Sr. Business Partner"/>
        <s v="HRIS Analyst"/>
        <s v="Field Engineer"/>
        <s v="Automation Engineer"/>
        <s v="Operations Engineer"/>
        <s v="Business Partner"/>
        <s v="Cloud Infrastructure Architect"/>
        <s v="Test Engineer"/>
        <s v="Network Architect"/>
        <s v="Network Engineer"/>
        <s v="Development Engineer"/>
        <s v="Sr. Account Representative"/>
        <s v="System Administrator "/>
        <s v="Systems Analyst"/>
        <s v="Solutions Architect"/>
        <s v="IT Systems Architect"/>
        <s v="Service Desk Analyst"/>
        <s v="Network Administrator"/>
      </sharedItems>
    </cacheField>
    <cacheField name="Department" numFmtId="0">
      <sharedItems count="7">
        <s v="IT"/>
        <s v="Finance"/>
        <s v="Sales"/>
        <s v="Accounting"/>
        <s v="Human Resources"/>
        <s v="Engineering"/>
        <s v="Marketing"/>
      </sharedItems>
    </cacheField>
    <cacheField name="Business Unit" numFmtId="0">
      <sharedItems count="4">
        <s v="Research &amp; Development"/>
        <s v="Manufacturing"/>
        <s v="Speciality Products"/>
        <s v="Corporate"/>
      </sharedItems>
    </cacheField>
    <cacheField name="Gender" numFmtId="0">
      <sharedItems count="2">
        <s v="Female"/>
        <s v="Male"/>
      </sharedItems>
    </cacheField>
    <cacheField name="Age" numFmtId="0">
      <sharedItems containsSemiMixedTypes="0" containsString="0" containsNumber="1" containsInteger="1" minValue="25" maxValue="65" count="41">
        <n v="55"/>
        <n v="59"/>
        <n v="50"/>
        <n v="26"/>
        <n v="57"/>
        <n v="27"/>
        <n v="25"/>
        <n v="29"/>
        <n v="34"/>
        <n v="36"/>
        <n v="51"/>
        <n v="31"/>
        <n v="41"/>
        <n v="65"/>
        <n v="64"/>
        <n v="45"/>
        <n v="56"/>
        <n v="37"/>
        <n v="44"/>
        <n v="43"/>
        <n v="63"/>
        <n v="28"/>
        <n v="61"/>
        <n v="30"/>
        <n v="32"/>
        <n v="35"/>
        <n v="53"/>
        <n v="52"/>
        <n v="40"/>
        <n v="33"/>
        <n v="46"/>
        <n v="38"/>
        <n v="58"/>
        <n v="60"/>
        <n v="42"/>
        <n v="48"/>
        <n v="54"/>
        <n v="49"/>
        <n v="39"/>
        <n v="62"/>
        <n v="47"/>
      </sharedItems>
    </cacheField>
    <cacheField name="Age group" numFmtId="0">
      <sharedItems count="5">
        <s v="55-65"/>
        <s v="45-55"/>
        <s v="25-35"/>
        <s v="35-45"/>
        <s v="65-100"/>
      </sharedItems>
    </cacheField>
    <cacheField name="Hire Date" numFmtId="14">
      <sharedItems containsSemiMixedTypes="0" containsNonDate="0" containsDate="1" containsString="0" minDate="1992-01-09T00:00:00" maxDate="2021-12-27T00:00:00" count="949">
        <d v="2016-04-08T00:00:00"/>
        <d v="1997-11-29T00:00:00"/>
        <d v="2006-10-26T00:00:00"/>
        <d v="2019-09-27T00:00:00"/>
        <d v="1995-11-20T00:00:00"/>
        <d v="2017-01-24T00:00:00"/>
        <d v="2020-07-01T00:00:00"/>
        <d v="2020-05-16T00:00:00"/>
        <d v="2019-01-25T00:00:00"/>
        <d v="2018-06-13T00:00:00"/>
        <d v="2009-02-11T00:00:00"/>
        <d v="2021-10-21T00:00:00"/>
        <d v="1999-03-14T00:00:00"/>
        <d v="2021-06-10T00:00:00"/>
        <d v="2017-11-04T00:00:00"/>
        <d v="2013-03-13T00:00:00"/>
        <d v="2002-03-04T00:00:00"/>
        <d v="2003-12-01T00:00:00"/>
        <d v="2013-11-03T00:00:00"/>
        <d v="2002-07-09T00:00:00"/>
        <d v="2012-01-09T00:00:00"/>
        <d v="2021-04-02T00:00:00"/>
        <d v="2002-05-24T00:00:00"/>
        <d v="2019-09-05T00:00:00"/>
        <d v="2014-03-02T00:00:00"/>
        <d v="2015-04-17T00:00:00"/>
        <d v="2005-02-05T00:00:00"/>
        <d v="2004-06-07T00:00:00"/>
        <d v="1996-12-04T00:00:00"/>
        <d v="2012-05-11T00:00:00"/>
        <d v="2017-06-25T00:00:00"/>
        <d v="2004-05-16T00:00:00"/>
        <d v="2008-07-11T00:00:00"/>
        <d v="2016-09-29T00:00:00"/>
        <d v="2018-05-06T00:00:00"/>
        <d v="2014-02-11T00:00:00"/>
        <d v="2019-12-16T00:00:00"/>
        <d v="2019-10-20T00:00:00"/>
        <d v="2013-05-15T00:00:00"/>
        <d v="1994-01-03T00:00:00"/>
        <d v="2017-05-29T00:00:00"/>
        <d v="2013-11-23T00:00:00"/>
        <d v="2005-11-08T00:00:00"/>
        <d v="2013-11-14T00:00:00"/>
        <d v="2019-05-24T00:00:00"/>
        <d v="2010-11-04T00:00:00"/>
        <d v="2013-03-20T00:00:00"/>
        <d v="2009-09-20T00:00:00"/>
        <d v="2012-10-17T00:00:00"/>
        <d v="2014-10-29T00:00:00"/>
        <d v="2001-10-20T00:00:00"/>
        <d v="2021-09-21T00:00:00"/>
        <d v="2021-07-02T00:00:00"/>
        <d v="2011-05-15T00:00:00"/>
        <d v="2015-09-29T00:00:00"/>
        <d v="2018-12-22T00:00:00"/>
        <d v="2005-12-10T00:00:00"/>
        <d v="2001-05-30T00:00:00"/>
        <d v="2008-08-21T00:00:00"/>
        <d v="2021-03-11T00:00:00"/>
        <d v="2006-08-16T00:00:00"/>
        <d v="2019-01-02T00:00:00"/>
        <d v="2008-12-18T00:00:00"/>
        <d v="2013-08-07T00:00:00"/>
        <d v="2021-08-27T00:00:00"/>
        <d v="2008-01-27T00:00:00"/>
        <d v="2009-10-23T00:00:00"/>
        <d v="2016-04-24T00:00:00"/>
        <d v="2009-08-04T00:00:00"/>
        <d v="2020-01-05T00:00:00"/>
        <d v="2002-05-23T00:00:00"/>
        <d v="2019-01-28T00:00:00"/>
        <d v="2021-11-16T00:00:00"/>
        <d v="1998-09-03T00:00:00"/>
        <d v="2003-07-26T00:00:00"/>
        <d v="2010-12-23T00:00:00"/>
        <d v="2017-05-22T00:00:00"/>
        <d v="2007-07-02T00:00:00"/>
        <d v="2015-06-27T00:00:00"/>
        <d v="2015-09-23T00:00:00"/>
        <d v="2016-09-13T00:00:00"/>
        <d v="1992-04-08T00:00:00"/>
        <d v="2016-05-22T00:00:00"/>
        <d v="2020-07-28T00:00:00"/>
        <d v="2003-12-17T00:00:00"/>
        <d v="2014-01-16T00:00:00"/>
        <d v="2009-04-28T00:00:00"/>
        <d v="2019-07-04T00:00:00"/>
        <d v="2018-12-10T00:00:00"/>
        <d v="2018-09-25T00:00:00"/>
        <d v="2018-04-21T00:00:00"/>
        <d v="2019-04-23T00:00:00"/>
        <d v="2017-07-22T00:00:00"/>
        <d v="2002-11-16T00:00:00"/>
        <d v="2015-04-22T00:00:00"/>
        <d v="2011-07-10T00:00:00"/>
        <d v="2021-10-05T00:00:00"/>
        <d v="2020-05-26T00:00:00"/>
        <d v="2020-08-20T00:00:00"/>
        <d v="2013-04-22T00:00:00"/>
        <d v="2007-01-09T00:00:00"/>
        <d v="2015-01-27T00:00:00"/>
        <d v="2021-02-23T00:00:00"/>
        <d v="2007-04-05T00:00:00"/>
        <d v="2013-06-29T00:00:00"/>
        <d v="1997-10-23T00:00:00"/>
        <d v="1995-12-22T00:00:00"/>
        <d v="2016-12-02T00:00:00"/>
        <d v="2003-01-15T00:00:00"/>
        <d v="2005-02-15T00:00:00"/>
        <d v="2020-08-09T00:00:00"/>
        <d v="2006-12-13T00:00:00"/>
        <d v="2018-08-10T00:00:00"/>
        <d v="2019-09-24T00:00:00"/>
        <d v="1998-07-22T00:00:00"/>
        <d v="2006-04-18T00:00:00"/>
        <d v="2007-02-24T00:00:00"/>
        <d v="2021-01-02T00:00:00"/>
        <d v="2010-01-14T00:00:00"/>
        <d v="2005-08-09T00:00:00"/>
        <d v="2006-04-06T00:00:00"/>
        <d v="2019-03-06T00:00:00"/>
        <d v="2011-09-07T00:00:00"/>
        <d v="2019-02-19T00:00:00"/>
        <d v="2006-10-12T00:00:00"/>
        <d v="2007-11-05T00:00:00"/>
        <d v="1992-04-01T00:00:00"/>
        <d v="2020-04-16T00:00:00"/>
        <d v="2011-12-06T00:00:00"/>
        <d v="2014-02-25T00:00:00"/>
        <d v="1999-06-20T00:00:00"/>
        <d v="2018-01-22T00:00:00"/>
        <d v="2021-02-14T00:00:00"/>
        <d v="2017-07-06T00:00:00"/>
        <d v="2011-01-22T00:00:00"/>
        <d v="2003-02-28T00:00:00"/>
        <d v="2011-08-23T00:00:00"/>
        <d v="2002-11-22T00:00:00"/>
        <d v="2021-01-10T00:00:00"/>
        <d v="2019-09-07T00:00:00"/>
        <d v="2015-06-18T00:00:00"/>
        <d v="2017-03-10T00:00:00"/>
        <d v="2005-09-18T00:00:00"/>
        <d v="2008-04-15T00:00:00"/>
        <d v="1995-11-16T00:00:00"/>
        <d v="2013-07-18T00:00:00"/>
        <d v="2021-10-02T00:00:00"/>
        <d v="2013-07-13T00:00:00"/>
        <d v="1998-05-18T00:00:00"/>
        <d v="2002-02-26T00:00:00"/>
        <d v="1996-05-15T00:00:00"/>
        <d v="2014-03-16T00:00:00"/>
        <d v="2009-03-15T00:00:00"/>
        <d v="2021-10-08T00:00:00"/>
        <d v="2020-07-24T00:00:00"/>
        <d v="2014-01-03T00:00:00"/>
        <d v="2018-01-02T00:00:00"/>
        <d v="2000-04-28T00:00:00"/>
        <d v="1994-08-21T00:00:00"/>
        <d v="2017-11-16T00:00:00"/>
        <d v="2021-01-28T00:00:00"/>
        <d v="2017-05-03T00:00:00"/>
        <d v="2009-02-28T00:00:00"/>
        <d v="2018-05-20T00:00:00"/>
        <d v="2021-12-24T00:00:00"/>
        <d v="2016-12-18T00:00:00"/>
        <d v="1999-08-02T00:00:00"/>
        <d v="2007-12-21T00:00:00"/>
        <d v="2021-10-26T00:00:00"/>
        <d v="2014-03-08T00:00:00"/>
        <d v="2018-06-25T00:00:00"/>
        <d v="2006-10-31T00:00:00"/>
        <d v="2007-04-25T00:00:00"/>
        <d v="1994-09-18T00:00:00"/>
        <d v="2005-07-31T00:00:00"/>
        <d v="2002-03-28T00:00:00"/>
        <d v="2020-07-02T00:00:00"/>
        <d v="2016-12-27T00:00:00"/>
        <d v="2017-07-12T00:00:00"/>
        <d v="2004-12-07T00:00:00"/>
        <d v="2001-01-23T00:00:00"/>
        <d v="2020-09-12T00:00:00"/>
        <d v="1999-03-10T00:00:00"/>
        <d v="2019-10-15T00:00:00"/>
        <d v="2016-05-02T00:00:00"/>
        <d v="2019-05-09T00:00:00"/>
        <d v="2017-08-04T00:00:00"/>
        <d v="2003-03-25T00:00:00"/>
        <d v="2004-03-20T00:00:00"/>
        <d v="1999-04-25T00:00:00"/>
        <d v="1998-04-02T00:00:00"/>
        <d v="2010-12-28T00:00:00"/>
        <d v="2021-03-19T00:00:00"/>
        <d v="2018-06-21T00:00:00"/>
        <d v="2014-02-22T00:00:00"/>
        <d v="2019-12-19T00:00:00"/>
        <d v="2016-09-21T00:00:00"/>
        <d v="2017-05-11T00:00:00"/>
        <d v="2015-06-09T00:00:00"/>
        <d v="2011-10-10T00:00:00"/>
        <d v="2020-01-20T00:00:00"/>
        <d v="2014-08-28T00:00:00"/>
        <d v="1993-07-26T00:00:00"/>
        <d v="1999-10-09T00:00:00"/>
        <d v="2004-06-30T00:00:00"/>
        <d v="2021-12-26T00:00:00"/>
        <d v="2011-05-18T00:00:00"/>
        <d v="2014-05-10T00:00:00"/>
        <d v="2017-03-16T00:00:00"/>
        <d v="2003-04-22T00:00:00"/>
        <d v="1994-02-23T00:00:00"/>
        <d v="1998-07-14T00:00:00"/>
        <d v="2008-02-28T00:00:00"/>
        <d v="2020-09-04T00:00:00"/>
        <d v="2017-01-05T00:00:00"/>
        <d v="2013-01-20T00:00:00"/>
        <d v="2021-02-10T00:00:00"/>
        <d v="2018-03-06T00:00:00"/>
        <d v="2003-08-22T00:00:00"/>
        <d v="2017-01-18T00:00:00"/>
        <d v="2021-07-03T00:00:00"/>
        <d v="2014-05-30T00:00:00"/>
        <d v="2011-01-20T00:00:00"/>
        <d v="2021-03-28T00:00:00"/>
        <d v="2001-04-12T00:00:00"/>
        <d v="2009-09-04T00:00:00"/>
        <d v="1998-07-20T00:00:00"/>
        <d v="2015-03-15T00:00:00"/>
        <d v="2017-05-12T00:00:00"/>
        <d v="2020-12-16T00:00:00"/>
        <d v="1995-02-16T00:00:00"/>
        <d v="2021-02-08T00:00:00"/>
        <d v="2017-11-23T00:00:00"/>
        <d v="2012-06-25T00:00:00"/>
        <d v="2014-05-14T00:00:00"/>
        <d v="2013-02-10T00:00:00"/>
        <d v="2007-10-24T00:00:00"/>
        <d v="2013-11-16T00:00:00"/>
        <d v="2009-04-09T00:00:00"/>
        <d v="2020-08-26T00:00:00"/>
        <d v="2008-04-30T00:00:00"/>
        <d v="2006-01-31T00:00:00"/>
        <d v="2013-02-24T00:00:00"/>
        <d v="2008-04-06T00:00:00"/>
        <d v="2001-04-02T00:00:00"/>
        <d v="2002-03-01T00:00:00"/>
        <d v="2004-01-18T00:00:00"/>
        <d v="2017-08-25T00:00:00"/>
        <d v="2011-01-09T00:00:00"/>
        <d v="2014-03-14T00:00:00"/>
        <d v="2018-05-09T00:00:00"/>
        <d v="2013-06-26T00:00:00"/>
        <d v="2005-04-12T00:00:00"/>
        <d v="1992-09-28T00:00:00"/>
        <d v="2004-05-23T00:00:00"/>
        <d v="2018-05-04T00:00:00"/>
        <d v="2018-12-13T00:00:00"/>
        <d v="2021-12-15T00:00:00"/>
        <d v="2004-11-10T00:00:00"/>
        <d v="2004-08-20T00:00:00"/>
        <d v="2019-07-27T00:00:00"/>
        <d v="2012-10-26T00:00:00"/>
        <d v="2020-07-22T00:00:00"/>
        <d v="2017-03-25T00:00:00"/>
        <d v="2019-10-14T00:00:00"/>
        <d v="2005-07-07T00:00:00"/>
        <d v="2017-10-02T00:00:00"/>
        <d v="2003-05-14T00:00:00"/>
        <d v="1995-10-27T00:00:00"/>
        <d v="2013-09-11T00:00:00"/>
        <d v="2021-03-12T00:00:00"/>
        <d v="2008-07-05T00:00:00"/>
        <d v="1996-05-02T00:00:00"/>
        <d v="2010-07-01T00:00:00"/>
        <d v="1996-06-26T00:00:00"/>
        <d v="2004-08-19T00:00:00"/>
        <d v="2004-04-16T00:00:00"/>
        <d v="2020-11-08T00:00:00"/>
        <d v="2020-07-10T00:00:00"/>
        <d v="2017-09-14T00:00:00"/>
        <d v="2012-06-11T00:00:00"/>
        <d v="2013-09-26T00:00:00"/>
        <d v="2021-04-11T00:00:00"/>
        <d v="2016-06-12T00:00:00"/>
        <d v="2020-07-18T00:00:00"/>
        <d v="2005-06-18T00:00:00"/>
        <d v="2007-10-27T00:00:00"/>
        <d v="2021-02-24T00:00:00"/>
        <d v="2000-10-27T00:00:00"/>
        <d v="2016-01-15T00:00:00"/>
        <d v="2006-03-16T00:00:00"/>
        <d v="2016-10-24T00:00:00"/>
        <d v="2021-10-13T00:00:00"/>
        <d v="2021-01-18T00:00:00"/>
        <d v="2010-08-28T00:00:00"/>
        <d v="2015-07-10T00:00:00"/>
        <d v="2013-09-08T00:00:00"/>
        <d v="2020-10-09T00:00:00"/>
        <d v="2020-01-14T00:00:00"/>
        <d v="2017-09-17T00:00:00"/>
        <d v="2004-10-11T00:00:00"/>
        <d v="2015-09-19T00:00:00"/>
        <d v="2003-12-07T00:00:00"/>
        <d v="2021-07-28T00:00:00"/>
        <d v="2008-08-29T00:00:00"/>
        <d v="2010-12-10T00:00:00"/>
        <d v="2015-12-09T00:00:00"/>
        <d v="2006-12-12T00:00:00"/>
        <d v="2013-04-15T00:00:00"/>
        <d v="2005-06-10T00:00:00"/>
        <d v="2011-09-24T00:00:00"/>
        <d v="2007-09-07T00:00:00"/>
        <d v="2018-02-16T00:00:00"/>
        <d v="2018-06-02T00:00:00"/>
        <d v="2015-07-12T00:00:00"/>
        <d v="2015-06-13T00:00:00"/>
        <d v="1995-08-04T00:00:00"/>
        <d v="2020-02-02T00:00:00"/>
        <d v="2019-06-19T00:00:00"/>
        <d v="2018-03-26T00:00:00"/>
        <d v="2016-01-18T00:00:00"/>
        <d v="2007-12-02T00:00:00"/>
        <d v="2002-10-21T00:00:00"/>
        <d v="2017-02-19T00:00:00"/>
        <d v="2016-10-21T00:00:00"/>
        <d v="2019-10-25T00:00:00"/>
        <d v="2016-05-07T00:00:00"/>
        <d v="2018-12-18T00:00:00"/>
        <d v="2006-11-28T00:00:00"/>
        <d v="2017-02-10T00:00:00"/>
        <d v="1994-10-24T00:00:00"/>
        <d v="2020-04-23T00:00:00"/>
        <d v="2021-07-26T00:00:00"/>
        <d v="2005-10-15T00:00:00"/>
        <d v="2015-08-29T00:00:00"/>
        <d v="1998-07-16T00:00:00"/>
        <d v="2009-06-30T00:00:00"/>
        <d v="2017-02-14T00:00:00"/>
        <d v="2010-04-29T00:00:00"/>
        <d v="1996-06-14T00:00:00"/>
        <d v="2015-02-18T00:00:00"/>
        <d v="1994-09-15T00:00:00"/>
        <d v="2018-05-19T00:00:00"/>
        <d v="2021-05-11T00:00:00"/>
        <d v="2016-09-03T00:00:00"/>
        <d v="2012-05-19T00:00:00"/>
        <d v="1997-04-28T00:00:00"/>
        <d v="2003-04-15T00:00:00"/>
        <d v="2013-03-30T00:00:00"/>
        <d v="2019-03-29T00:00:00"/>
        <d v="2001-03-29T00:00:00"/>
        <d v="2001-09-10T00:00:00"/>
        <d v="2012-02-25T00:00:00"/>
        <d v="1998-01-21T00:00:00"/>
        <d v="2012-07-26T00:00:00"/>
        <d v="2021-08-25T00:00:00"/>
        <d v="1992-06-15T00:00:00"/>
        <d v="2012-07-23T00:00:00"/>
        <d v="2002-02-09T00:00:00"/>
        <d v="2017-01-04T00:00:00"/>
        <d v="2015-07-29T00:00:00"/>
        <d v="2008-03-21T00:00:00"/>
        <d v="2017-12-17T00:00:00"/>
        <d v="2019-03-18T00:00:00"/>
        <d v="2013-08-25T00:00:00"/>
        <d v="2006-06-20T00:00:00"/>
        <d v="2014-04-27T00:00:00"/>
        <d v="2018-05-14T00:00:00"/>
        <d v="2010-07-24T00:00:00"/>
        <d v="2004-02-25T00:00:00"/>
        <d v="2012-10-22T00:00:00"/>
        <d v="2016-03-14T00:00:00"/>
        <d v="2002-01-15T00:00:00"/>
        <d v="2017-09-21T00:00:00"/>
        <d v="2001-04-15T00:00:00"/>
        <d v="2010-01-15T00:00:00"/>
        <d v="2017-10-20T00:00:00"/>
        <d v="2010-09-10T00:00:00"/>
        <d v="2011-02-14T00:00:00"/>
        <d v="2020-04-27T00:00:00"/>
        <d v="2014-08-07T00:00:00"/>
        <d v="2019-01-23T00:00:00"/>
        <d v="2004-01-14T00:00:00"/>
        <d v="2016-04-07T00:00:00"/>
        <d v="2021-04-22T00:00:00"/>
        <d v="2010-06-11T00:00:00"/>
        <d v="2008-10-26T00:00:00"/>
        <d v="2011-07-26T00:00:00"/>
        <d v="2004-03-14T00:00:00"/>
        <d v="2007-07-30T00:00:00"/>
        <d v="2006-09-24T00:00:00"/>
        <d v="2015-09-03T00:00:00"/>
        <d v="1999-02-19T00:00:00"/>
        <d v="2014-06-23T00:00:00"/>
        <d v="2004-09-14T00:00:00"/>
        <d v="2006-04-28T00:00:00"/>
        <d v="2014-07-19T00:00:00"/>
        <d v="1998-05-04T00:00:00"/>
        <d v="2005-09-28T00:00:00"/>
        <d v="2003-08-11T00:00:00"/>
        <d v="2012-04-14T00:00:00"/>
        <d v="2008-01-24T00:00:00"/>
        <d v="2014-11-30T00:00:00"/>
        <d v="2020-09-18T00:00:00"/>
        <d v="2011-11-21T00:00:00"/>
        <d v="2008-10-13T00:00:00"/>
        <d v="2021-11-21T00:00:00"/>
        <d v="2018-09-02T00:00:00"/>
        <d v="2013-05-10T00:00:00"/>
        <d v="2019-10-18T00:00:00"/>
        <d v="2019-08-18T00:00:00"/>
        <d v="2010-10-17T00:00:00"/>
        <d v="1994-02-18T00:00:00"/>
        <d v="2012-10-20T00:00:00"/>
        <d v="1995-04-13T00:00:00"/>
        <d v="2001-01-02T00:00:00"/>
        <d v="2020-06-14T00:00:00"/>
        <d v="2012-03-16T00:00:00"/>
        <d v="2004-05-28T00:00:00"/>
        <d v="1995-10-29T00:00:00"/>
        <d v="2009-12-12T00:00:00"/>
        <d v="2020-11-18T00:00:00"/>
        <d v="2017-05-23T00:00:00"/>
        <d v="2001-05-03T00:00:00"/>
        <d v="2021-09-14T00:00:00"/>
        <d v="2013-02-28T00:00:00"/>
        <d v="2020-02-05T00:00:00"/>
        <d v="2000-08-17T00:00:00"/>
        <d v="1996-02-14T00:00:00"/>
        <d v="2019-12-25T00:00:00"/>
        <d v="2005-04-22T00:00:00"/>
        <d v="2006-06-11T00:00:00"/>
        <d v="2008-02-09T00:00:00"/>
        <d v="2018-07-28T00:00:00"/>
        <d v="2011-10-04T00:00:00"/>
        <d v="2015-06-11T00:00:00"/>
        <d v="2019-08-24T00:00:00"/>
        <d v="2002-07-19T00:00:00"/>
        <d v="1999-12-31T00:00:00"/>
        <d v="2011-07-20T00:00:00"/>
        <d v="2000-08-19T00:00:00"/>
        <d v="2021-04-17T00:00:00"/>
        <d v="1994-06-20T00:00:00"/>
        <d v="2008-10-07T00:00:00"/>
        <d v="2006-03-01T00:00:00"/>
        <d v="2013-08-30T00:00:00"/>
        <d v="1995-08-29T00:00:00"/>
        <d v="2018-04-29T00:00:00"/>
        <d v="2013-11-12T00:00:00"/>
        <d v="2004-12-11T00:00:00"/>
        <d v="2011-02-22T00:00:00"/>
        <d v="2009-09-27T00:00:00"/>
        <d v="2000-04-01T00:00:00"/>
        <d v="2019-06-22T00:00:00"/>
        <d v="2020-09-27T00:00:00"/>
        <d v="2007-04-13T00:00:00"/>
        <d v="2018-07-18T00:00:00"/>
        <d v="2010-04-04T00:00:00"/>
        <d v="2019-12-10T00:00:00"/>
        <d v="2020-10-20T00:00:00"/>
        <d v="2016-10-13T00:00:00"/>
        <d v="2000-09-01T00:00:00"/>
        <d v="2015-04-07T00:00:00"/>
        <d v="2010-02-26T00:00:00"/>
        <d v="2005-01-28T00:00:00"/>
        <d v="2014-09-16T00:00:00"/>
        <d v="2013-06-04T00:00:00"/>
        <d v="2021-02-05T00:00:00"/>
        <d v="1998-04-28T00:00:00"/>
        <d v="2016-02-05T00:00:00"/>
        <d v="2009-04-27T00:00:00"/>
        <d v="2016-11-22T00:00:00"/>
        <d v="2005-11-11T00:00:00"/>
        <d v="2016-06-22T00:00:00"/>
        <d v="2015-03-01T00:00:00"/>
        <d v="2004-02-10T00:00:00"/>
        <d v="2011-02-19T00:00:00"/>
        <d v="2014-09-04T00:00:00"/>
        <d v="2004-12-23T00:00:00"/>
        <d v="2019-12-05T00:00:00"/>
        <d v="2010-10-12T00:00:00"/>
        <d v="1998-08-03T00:00:00"/>
        <d v="2015-08-03T00:00:00"/>
        <d v="2008-10-18T00:00:00"/>
        <d v="2004-07-20T00:00:00"/>
        <d v="2007-10-12T00:00:00"/>
        <d v="2020-04-09T00:00:00"/>
        <d v="2021-08-11T00:00:00"/>
        <d v="2019-03-12T00:00:00"/>
        <d v="2001-03-06T00:00:00"/>
        <d v="2018-03-10T00:00:00"/>
        <d v="2016-05-26T00:00:00"/>
        <d v="2021-09-22T00:00:00"/>
        <d v="2011-12-22T00:00:00"/>
        <d v="2019-06-17T00:00:00"/>
        <d v="2018-10-27T00:00:00"/>
        <d v="2018-03-12T00:00:00"/>
        <d v="2010-04-24T00:00:00"/>
        <d v="2021-02-09T00:00:00"/>
        <d v="2018-05-28T00:00:00"/>
        <d v="2015-05-05T00:00:00"/>
        <d v="2021-10-17T00:00:00"/>
        <d v="2012-05-14T00:00:00"/>
        <d v="2014-07-10T00:00:00"/>
        <d v="1999-04-22T00:00:00"/>
        <d v="2010-07-19T00:00:00"/>
        <d v="1999-05-23T00:00:00"/>
        <d v="2006-05-29T00:00:00"/>
        <d v="2021-07-18T00:00:00"/>
        <d v="2021-11-15T00:00:00"/>
        <d v="2016-02-28T00:00:00"/>
        <d v="2020-08-08T00:00:00"/>
        <d v="2021-01-08T00:00:00"/>
        <d v="2016-05-24T00:00:00"/>
        <d v="1994-08-30T00:00:00"/>
        <d v="2013-08-13T00:00:00"/>
        <d v="2020-12-24T00:00:00"/>
        <d v="2013-05-23T00:00:00"/>
        <d v="2018-11-14T00:00:00"/>
        <d v="2011-03-01T00:00:00"/>
        <d v="2011-11-09T00:00:00"/>
        <d v="2006-10-15T00:00:00"/>
        <d v="2018-01-21T00:00:00"/>
        <d v="2015-11-17T00:00:00"/>
        <d v="2017-09-24T00:00:00"/>
        <d v="2021-11-19T00:00:00"/>
        <d v="1994-12-24T00:00:00"/>
        <d v="2007-03-13T00:00:00"/>
        <d v="2001-07-19T00:00:00"/>
        <d v="2009-05-11T00:00:00"/>
        <d v="2014-10-07T00:00:00"/>
        <d v="2018-04-27T00:00:00"/>
        <d v="2012-02-13T00:00:00"/>
        <d v="2017-06-28T00:00:00"/>
        <d v="2020-06-17T00:00:00"/>
        <d v="2019-12-20T00:00:00"/>
        <d v="2014-09-25T00:00:00"/>
        <d v="2009-06-27T00:00:00"/>
        <d v="2014-10-04T00:00:00"/>
        <d v="2012-01-21T00:00:00"/>
        <d v="2011-04-30T00:00:00"/>
        <d v="2015-12-19T00:00:00"/>
        <d v="2002-02-17T00:00:00"/>
        <d v="2016-06-24T00:00:00"/>
        <d v="2017-02-06T00:00:00"/>
        <d v="2000-08-16T00:00:00"/>
        <d v="2021-04-18T00:00:00"/>
        <d v="2020-03-14T00:00:00"/>
        <d v="2014-03-19T00:00:00"/>
        <d v="2012-09-03T00:00:00"/>
        <d v="2021-01-23T00:00:00"/>
        <d v="2018-12-07T00:00:00"/>
        <d v="2014-02-20T00:00:00"/>
        <d v="2016-12-17T00:00:00"/>
        <d v="2017-01-26T00:00:00"/>
        <d v="1992-10-13T00:00:00"/>
        <d v="2021-08-02T00:00:00"/>
        <d v="2015-10-08T00:00:00"/>
        <d v="1994-10-09T00:00:00"/>
        <d v="2018-12-14T00:00:00"/>
        <d v="2020-07-03T00:00:00"/>
        <d v="2007-01-27T00:00:00"/>
        <d v="2011-05-22T00:00:00"/>
        <d v="2010-07-30T00:00:00"/>
        <d v="2010-09-13T00:00:00"/>
        <d v="2019-08-08T00:00:00"/>
        <d v="2019-09-21T00:00:00"/>
        <d v="2020-10-21T00:00:00"/>
        <d v="2006-09-17T00:00:00"/>
        <d v="2001-10-17T00:00:00"/>
        <d v="2012-04-29T00:00:00"/>
        <d v="2011-10-20T00:00:00"/>
        <d v="2020-12-27T00:00:00"/>
        <d v="2000-01-29T00:00:00"/>
        <d v="2015-11-14T00:00:00"/>
        <d v="2012-06-06T00:00:00"/>
        <d v="2013-10-18T00:00:00"/>
        <d v="2009-12-23T00:00:00"/>
        <d v="2021-01-25T00:00:00"/>
        <d v="2014-01-11T00:00:00"/>
        <d v="2020-07-13T00:00:00"/>
        <d v="2020-07-20T00:00:00"/>
        <d v="2011-06-25T00:00:00"/>
        <d v="2009-01-28T00:00:00"/>
        <d v="2000-03-02T00:00:00"/>
        <d v="2017-09-05T00:00:00"/>
        <d v="2018-12-06T00:00:00"/>
        <d v="2010-02-24T00:00:00"/>
        <d v="2021-09-15T00:00:00"/>
        <d v="2021-04-09T00:00:00"/>
        <d v="1997-01-26T00:00:00"/>
        <d v="2021-06-27T00:00:00"/>
        <d v="2019-05-28T00:00:00"/>
        <d v="2008-03-12T00:00:00"/>
        <d v="2010-04-19T00:00:00"/>
        <d v="2016-01-10T00:00:00"/>
        <d v="2007-08-11T00:00:00"/>
        <d v="2013-06-21T00:00:00"/>
        <d v="2020-05-09T00:00:00"/>
        <d v="2004-02-29T00:00:00"/>
        <d v="2008-02-15T00:00:00"/>
        <d v="2014-09-22T00:00:00"/>
        <d v="2014-04-13T00:00:00"/>
        <d v="2003-02-10T00:00:00"/>
        <d v="2007-10-02T00:00:00"/>
        <d v="2017-03-06T00:00:00"/>
        <d v="2021-04-16T00:00:00"/>
        <d v="2018-08-18T00:00:00"/>
        <d v="2014-01-10T00:00:00"/>
        <d v="2004-08-15T00:00:00"/>
        <d v="2020-06-08T00:00:00"/>
        <d v="2007-03-06T00:00:00"/>
        <d v="2011-06-17T00:00:00"/>
        <d v="2008-02-29T00:00:00"/>
        <d v="2018-12-27T00:00:00"/>
        <d v="2014-01-08T00:00:00"/>
        <d v="2003-05-08T00:00:00"/>
        <d v="2014-01-23T00:00:00"/>
        <d v="2018-08-24T00:00:00"/>
        <d v="2010-04-25T00:00:00"/>
        <d v="2018-04-22T00:00:00"/>
        <d v="2011-03-16T00:00:00"/>
        <d v="2009-08-15T00:00:00"/>
        <d v="2018-11-09T00:00:00"/>
        <d v="2021-07-16T00:00:00"/>
        <d v="2019-02-24T00:00:00"/>
        <d v="2019-06-07T00:00:00"/>
        <d v="1997-03-11T00:00:00"/>
        <d v="2017-04-18T00:00:00"/>
        <d v="1992-05-04T00:00:00"/>
        <d v="2018-03-19T00:00:00"/>
        <d v="2016-12-07T00:00:00"/>
        <d v="2020-02-03T00:00:00"/>
        <d v="2016-02-16T00:00:00"/>
        <d v="2020-02-17T00:00:00"/>
        <d v="2019-07-06T00:00:00"/>
        <d v="2021-03-21T00:00:00"/>
        <d v="2019-11-04T00:00:00"/>
        <d v="2013-06-03T00:00:00"/>
        <d v="2019-07-10T00:00:00"/>
        <d v="2002-06-11T00:00:00"/>
        <d v="2007-06-19T00:00:00"/>
        <d v="2021-09-26T00:00:00"/>
        <d v="2015-08-12T00:00:00"/>
        <d v="2015-04-14T00:00:00"/>
        <d v="2019-04-26T00:00:00"/>
        <d v="2021-12-18T00:00:00"/>
        <d v="2000-09-29T00:00:00"/>
        <d v="2010-06-04T00:00:00"/>
        <d v="1994-10-16T00:00:00"/>
        <d v="2015-10-14T00:00:00"/>
        <d v="2003-06-24T00:00:00"/>
        <d v="2020-01-13T00:00:00"/>
        <d v="2007-08-16T00:00:00"/>
        <d v="2018-03-16T00:00:00"/>
        <d v="2017-09-26T00:00:00"/>
        <d v="2016-11-02T00:00:00"/>
        <d v="2018-01-03T00:00:00"/>
        <d v="1997-04-23T00:00:00"/>
        <d v="2020-04-14T00:00:00"/>
        <d v="2017-08-05T00:00:00"/>
        <d v="2020-01-17T00:00:00"/>
        <d v="2003-01-17T00:00:00"/>
        <d v="2017-09-28T00:00:00"/>
        <d v="2017-01-20T00:00:00"/>
        <d v="2021-07-25T00:00:00"/>
        <d v="2018-06-04T00:00:00"/>
        <d v="2010-05-21T00:00:00"/>
        <d v="2020-05-18T00:00:00"/>
        <d v="1999-03-13T00:00:00"/>
        <d v="2002-09-20T00:00:00"/>
        <d v="2018-05-27T00:00:00"/>
        <d v="2021-06-15T00:00:00"/>
        <d v="2020-05-15T00:00:00"/>
        <d v="2007-09-05T00:00:00"/>
        <d v="2019-05-25T00:00:00"/>
        <d v="2006-12-29T00:00:00"/>
        <d v="2012-03-11T00:00:00"/>
        <d v="1992-12-20T00:00:00"/>
        <d v="1998-04-01T00:00:00"/>
        <d v="2017-08-16T00:00:00"/>
        <d v="2019-08-21T00:00:00"/>
        <d v="2010-04-22T00:00:00"/>
        <d v="2018-05-07T00:00:00"/>
        <d v="2005-08-20T00:00:00"/>
        <d v="2005-04-11T00:00:00"/>
        <d v="2011-05-29T00:00:00"/>
        <d v="2010-12-30T00:00:00"/>
        <d v="2017-11-19T00:00:00"/>
        <d v="2005-10-14T00:00:00"/>
        <d v="2015-11-21T00:00:00"/>
        <d v="2019-12-11T00:00:00"/>
        <d v="2014-02-27T00:00:00"/>
        <d v="2012-12-13T00:00:00"/>
        <d v="2009-01-30T00:00:00"/>
        <d v="2009-10-05T00:00:00"/>
        <d v="1997-05-26T00:00:00"/>
        <d v="2015-07-16T00:00:00"/>
        <d v="2015-04-19T00:00:00"/>
        <d v="2017-02-11T00:00:00"/>
        <d v="2016-11-28T00:00:00"/>
        <d v="2016-04-29T00:00:00"/>
        <d v="2014-12-04T00:00:00"/>
        <d v="2007-09-22T00:00:00"/>
        <d v="1992-06-30T00:00:00"/>
        <d v="2012-05-03T00:00:00"/>
        <d v="2015-09-24T00:00:00"/>
        <d v="2017-04-24T00:00:00"/>
        <d v="2016-09-09T00:00:00"/>
        <d v="1997-08-19T00:00:00"/>
        <d v="2012-11-24T00:00:00"/>
        <d v="2002-08-16T00:00:00"/>
        <d v="2002-02-11T00:00:00"/>
        <d v="2021-05-09T00:00:00"/>
        <d v="2013-12-27T00:00:00"/>
        <d v="2010-04-06T00:00:00"/>
        <d v="2006-10-28T00:00:00"/>
        <d v="2019-02-25T00:00:00"/>
        <d v="2006-09-27T00:00:00"/>
        <d v="2017-01-09T00:00:00"/>
        <d v="2013-08-17T00:00:00"/>
        <d v="2020-02-07T00:00:00"/>
        <d v="2005-07-27T00:00:00"/>
        <d v="2007-03-15T00:00:00"/>
        <d v="2016-05-04T00:00:00"/>
        <d v="2019-11-29T00:00:00"/>
        <d v="2003-06-26T00:00:00"/>
        <d v="2017-02-12T00:00:00"/>
        <d v="2017-11-22T00:00:00"/>
        <d v="2014-03-05T00:00:00"/>
        <d v="2004-05-14T00:00:00"/>
        <d v="2015-04-23T00:00:00"/>
        <d v="2018-07-24T00:00:00"/>
        <d v="2008-03-25T00:00:00"/>
        <d v="2007-05-02T00:00:00"/>
        <d v="2021-01-17T00:00:00"/>
        <d v="1992-12-26T00:00:00"/>
        <d v="2018-09-15T00:00:00"/>
        <d v="2012-07-09T00:00:00"/>
        <d v="2021-03-15T00:00:00"/>
        <d v="2015-03-27T00:00:00"/>
        <d v="2014-08-10T00:00:00"/>
        <d v="2009-06-04T00:00:00"/>
        <d v="2002-02-08T00:00:00"/>
        <d v="2015-11-09T00:00:00"/>
        <d v="2018-09-28T00:00:00"/>
        <d v="2004-03-11T00:00:00"/>
        <d v="2019-02-06T00:00:00"/>
        <d v="2014-11-21T00:00:00"/>
        <d v="2014-02-10T00:00:00"/>
        <d v="2015-11-10T00:00:00"/>
        <d v="2010-05-09T00:00:00"/>
        <d v="1997-07-30T00:00:00"/>
        <d v="2000-09-24T00:00:00"/>
        <d v="2004-04-30T00:00:00"/>
        <d v="2018-02-26T00:00:00"/>
        <d v="1998-06-15T00:00:00"/>
        <d v="2019-11-09T00:00:00"/>
        <d v="2014-06-29T00:00:00"/>
        <d v="2014-07-29T00:00:00"/>
        <d v="2016-08-23T00:00:00"/>
        <d v="2013-06-14T00:00:00"/>
        <d v="2007-02-20T00:00:00"/>
        <d v="2015-12-27T00:00:00"/>
        <d v="2010-04-23T00:00:00"/>
        <d v="2011-04-24T00:00:00"/>
        <d v="2012-04-27T00:00:00"/>
        <d v="2010-06-15T00:00:00"/>
        <d v="1999-09-13T00:00:00"/>
        <d v="1997-03-13T00:00:00"/>
        <d v="2010-09-14T00:00:00"/>
        <d v="2013-04-18T00:00:00"/>
        <d v="2016-05-03T00:00:00"/>
        <d v="2013-03-29T00:00:00"/>
        <d v="2015-03-05T00:00:00"/>
        <d v="2020-09-25T00:00:00"/>
        <d v="2001-07-20T00:00:00"/>
        <d v="1996-06-22T00:00:00"/>
        <d v="1997-06-20T00:00:00"/>
        <d v="2017-04-14T00:00:00"/>
        <d v="2017-01-29T00:00:00"/>
        <d v="2017-10-05T00:00:00"/>
        <d v="2016-03-12T00:00:00"/>
        <d v="2017-11-09T00:00:00"/>
        <d v="2004-07-08T00:00:00"/>
        <d v="2017-06-12T00:00:00"/>
        <d v="2021-06-28T00:00:00"/>
        <d v="2004-04-19T00:00:00"/>
        <d v="2017-01-03T00:00:00"/>
        <d v="2020-06-27T00:00:00"/>
        <d v="2005-02-08T00:00:00"/>
        <d v="2009-03-13T00:00:00"/>
        <d v="2006-05-10T00:00:00"/>
        <d v="2002-07-08T00:00:00"/>
        <d v="1996-04-02T00:00:00"/>
        <d v="2005-02-09T00:00:00"/>
        <d v="2005-10-07T00:00:00"/>
        <d v="2001-03-27T00:00:00"/>
        <d v="2018-09-11T00:00:00"/>
        <d v="1996-02-18T00:00:00"/>
        <d v="2018-09-20T00:00:00"/>
        <d v="2008-09-10T00:00:00"/>
        <d v="2010-11-29T00:00:00"/>
        <d v="2021-06-23T00:00:00"/>
        <d v="2018-01-14T00:00:00"/>
        <d v="2013-08-21T00:00:00"/>
        <d v="2021-09-06T00:00:00"/>
        <d v="2017-11-03T00:00:00"/>
        <d v="2015-06-10T00:00:00"/>
        <d v="2018-12-05T00:00:00"/>
        <d v="2006-10-05T00:00:00"/>
        <d v="2014-06-20T00:00:00"/>
        <d v="2011-02-17T00:00:00"/>
        <d v="2015-06-29T00:00:00"/>
        <d v="2009-08-20T00:00:00"/>
        <d v="2010-12-05T00:00:00"/>
        <d v="2021-03-16T00:00:00"/>
        <d v="2021-03-02T00:00:00"/>
        <d v="2014-06-26T00:00:00"/>
        <d v="2006-12-18T00:00:00"/>
        <d v="2010-05-07T00:00:00"/>
        <d v="1996-03-29T00:00:00"/>
        <d v="2020-03-13T00:00:00"/>
        <d v="2018-01-11T00:00:00"/>
        <d v="2017-06-26T00:00:00"/>
        <d v="2014-02-05T00:00:00"/>
        <d v="2011-01-17T00:00:00"/>
        <d v="2010-03-16T00:00:00"/>
        <d v="2019-08-26T00:00:00"/>
        <d v="2019-04-02T00:00:00"/>
        <d v="2018-02-15T00:00:00"/>
        <d v="2019-03-03T00:00:00"/>
        <d v="2020-07-12T00:00:00"/>
        <d v="2011-05-20T00:00:00"/>
        <d v="2006-09-07T00:00:00"/>
        <d v="2004-01-27T00:00:00"/>
        <d v="2014-04-20T00:00:00"/>
        <d v="1992-03-19T00:00:00"/>
        <d v="2018-11-10T00:00:00"/>
        <d v="2017-08-13T00:00:00"/>
        <d v="1998-02-26T00:00:00"/>
        <d v="2014-10-19T00:00:00"/>
        <d v="2018-10-02T00:00:00"/>
        <d v="2020-08-15T00:00:00"/>
        <d v="2011-07-21T00:00:00"/>
        <d v="2019-05-15T00:00:00"/>
        <d v="2021-01-21T00:00:00"/>
        <d v="2005-02-23T00:00:00"/>
        <d v="2007-08-08T00:00:00"/>
        <d v="2012-08-10T00:00:00"/>
        <d v="2014-04-19T00:00:00"/>
        <d v="2010-08-23T00:00:00"/>
        <d v="2016-11-09T00:00:00"/>
        <d v="2017-09-07T00:00:00"/>
        <d v="2020-04-22T00:00:00"/>
        <d v="2006-07-11T00:00:00"/>
        <d v="2006-02-23T00:00:00"/>
        <d v="2000-02-28T00:00:00"/>
        <d v="2020-09-21T00:00:00"/>
        <d v="1998-09-24T00:00:00"/>
        <d v="2011-03-18T00:00:00"/>
        <d v="2007-05-30T00:00:00"/>
        <d v="2009-05-27T00:00:00"/>
        <d v="1992-01-09T00:00:00"/>
        <d v="2019-07-13T00:00:00"/>
        <d v="2019-04-14T00:00:00"/>
        <d v="2012-03-15T00:00:00"/>
        <d v="2019-01-24T00:00:00"/>
        <d v="2016-11-17T00:00:00"/>
        <d v="2018-10-24T00:00:00"/>
        <d v="2017-10-21T00:00:00"/>
        <d v="2001-04-09T00:00:00"/>
        <d v="2020-09-20T00:00:00"/>
        <d v="2012-08-06T00:00:00"/>
        <d v="2011-11-28T00:00:00"/>
        <d v="2003-05-21T00:00:00"/>
        <d v="2017-08-10T00:00:00"/>
        <d v="2014-10-16T00:00:00"/>
        <d v="2009-04-05T00:00:00"/>
        <d v="2021-10-09T00:00:00"/>
        <d v="2019-09-13T00:00:00"/>
        <d v="2021-03-17T00:00:00"/>
        <d v="2018-08-13T00:00:00"/>
        <d v="2000-10-24T00:00:00"/>
        <d v="2012-04-25T00:00:00"/>
        <d v="2017-12-16T00:00:00"/>
        <d v="2000-05-07T00:00:00"/>
        <d v="2009-01-17T00:00:00"/>
        <d v="2012-12-21T00:00:00"/>
        <d v="2014-10-03T00:00:00"/>
        <d v="2012-08-09T00:00:00"/>
        <d v="2021-07-08T00:00:00"/>
        <d v="2015-01-22T00:00:00"/>
        <d v="1993-08-28T00:00:00"/>
        <d v="2016-04-27T00:00:00"/>
        <d v="2007-09-10T00:00:00"/>
        <d v="2003-10-20T00:00:00"/>
        <d v="2011-12-17T00:00:00"/>
        <d v="2019-09-20T00:00:00"/>
        <d v="2007-05-27T00:00:00"/>
        <d v="2015-01-14T00:00:00"/>
        <d v="2010-03-11T00:00:00"/>
        <d v="2009-10-06T00:00:00"/>
        <d v="2016-08-20T00:00:00"/>
        <d v="2012-12-24T00:00:00"/>
        <d v="2020-04-15T00:00:00"/>
        <d v="2021-01-22T00:00:00"/>
        <d v="2014-11-29T00:00:00"/>
        <d v="2008-09-17T00:00:00"/>
        <d v="2006-07-21T00:00:00"/>
        <d v="1997-04-12T00:00:00"/>
        <d v="1994-09-26T00:00:00"/>
        <d v="1993-11-17T00:00:00"/>
        <d v="2021-04-28T00:00:00"/>
        <d v="1999-12-29T00:00:00"/>
        <d v="2019-11-07T00:00:00"/>
        <d v="2006-04-12T00:00:00"/>
        <d v="2019-07-25T00:00:00"/>
        <d v="2016-11-03T00:00:00"/>
        <d v="2020-03-08T00:00:00"/>
        <d v="2019-11-03T00:00:00"/>
        <d v="2016-05-19T00:00:00"/>
        <d v="2016-04-26T00:00:00"/>
        <d v="2005-11-28T00:00:00"/>
        <d v="2016-03-08T00:00:00"/>
        <d v="2001-08-23T00:00:00"/>
        <d v="2012-02-05T00:00:00"/>
        <d v="2010-12-12T00:00:00"/>
        <d v="2013-02-13T00:00:00"/>
        <d v="2019-01-19T00:00:00"/>
        <d v="2005-10-17T00:00:00"/>
        <d v="2008-07-06T00:00:00"/>
        <d v="2017-01-10T00:00:00"/>
        <d v="2016-11-11T00:00:00"/>
        <d v="2021-12-19T00:00:00"/>
        <d v="2002-01-09T00:00:00"/>
        <d v="2017-06-05T00:00:00"/>
        <d v="2012-02-28T00:00:00"/>
        <d v="2007-04-29T00:00:00"/>
        <d v="2016-08-21T00:00:00"/>
        <d v="1998-04-22T00:00:00"/>
        <d v="2015-06-14T00:00:00"/>
        <d v="2018-10-06T00:00:00"/>
        <d v="2009-01-07T00:00:00"/>
        <d v="2016-09-18T00:00:00"/>
        <d v="2010-05-31T00:00:00"/>
        <d v="2019-06-10T00:00:00"/>
        <d v="2012-01-28T00:00:00"/>
        <d v="2020-07-26T00:00:00"/>
      </sharedItems>
      <fieldGroup par="17"/>
    </cacheField>
    <cacheField name="Annual Salary" numFmtId="0">
      <sharedItems containsSemiMixedTypes="0" containsString="0" containsNumber="1" containsInteger="1" minValue="40063" maxValue="258498" count="996">
        <n v="141604"/>
        <n v="99975"/>
        <n v="163099"/>
        <n v="84913"/>
        <n v="95409"/>
        <n v="50994"/>
        <n v="119746"/>
        <n v="41336"/>
        <n v="113527"/>
        <n v="77203"/>
        <n v="157333"/>
        <n v="109851"/>
        <n v="105086"/>
        <n v="146742"/>
        <n v="97078"/>
        <n v="249270"/>
        <n v="175837"/>
        <n v="154828"/>
        <n v="186503"/>
        <n v="166331"/>
        <n v="146140"/>
        <n v="151703"/>
        <n v="172787"/>
        <n v="49998"/>
        <n v="207172"/>
        <n v="152239"/>
        <n v="98581"/>
        <n v="246231"/>
        <n v="99354"/>
        <n v="231141"/>
        <n v="54775"/>
        <n v="55499"/>
        <n v="66521"/>
        <n v="59100"/>
        <n v="49011"/>
        <n v="99575"/>
        <n v="99989"/>
        <n v="256420"/>
        <n v="78940"/>
        <n v="82872"/>
        <n v="86317"/>
        <n v="113135"/>
        <n v="199808"/>
        <n v="56037"/>
        <n v="122350"/>
        <n v="92952"/>
        <n v="79921"/>
        <n v="167199"/>
        <n v="71476"/>
        <n v="189420"/>
        <n v="64057"/>
        <n v="68728"/>
        <n v="125633"/>
        <n v="66889"/>
        <n v="178700"/>
        <n v="83990"/>
        <n v="102043"/>
        <n v="90678"/>
        <n v="59067"/>
        <n v="135062"/>
        <n v="159044"/>
        <n v="74691"/>
        <n v="92753"/>
        <n v="236946"/>
        <n v="48906"/>
        <n v="80024"/>
        <n v="54415"/>
        <n v="120341"/>
        <n v="208415"/>
        <n v="78844"/>
        <n v="76354"/>
        <n v="165927"/>
        <n v="109812"/>
        <n v="86299"/>
        <n v="206624"/>
        <n v="53215"/>
        <n v="86858"/>
        <n v="93971"/>
        <n v="57008"/>
        <n v="141899"/>
        <n v="64847"/>
        <n v="116878"/>
        <n v="70505"/>
        <n v="189702"/>
        <n v="180664"/>
        <n v="48345"/>
        <n v="152214"/>
        <n v="69803"/>
        <n v="76588"/>
        <n v="84596"/>
        <n v="114441"/>
        <n v="140402"/>
        <n v="59817"/>
        <n v="55854"/>
        <n v="95998"/>
        <n v="154941"/>
        <n v="247022"/>
        <n v="88072"/>
        <n v="67925"/>
        <n v="219693"/>
        <n v="61773"/>
        <n v="74546"/>
        <n v="62575"/>
        <n v="199041"/>
        <n v="52310"/>
        <n v="159571"/>
        <n v="91763"/>
        <n v="96475"/>
        <n v="113781"/>
        <n v="166599"/>
        <n v="95372"/>
        <n v="161203"/>
        <n v="74738"/>
        <n v="171173"/>
        <n v="201464"/>
        <n v="174895"/>
        <n v="134486"/>
        <n v="71699"/>
        <n v="94430"/>
        <n v="103504"/>
        <n v="92771"/>
        <n v="71531"/>
        <n v="90304"/>
        <n v="104903"/>
        <n v="55859"/>
        <n v="79785"/>
        <n v="99017"/>
        <n v="53809"/>
        <n v="71864"/>
        <n v="225558"/>
        <n v="128984"/>
        <n v="96997"/>
        <n v="176294"/>
        <n v="48340"/>
        <n v="240488"/>
        <n v="97339"/>
        <n v="211291"/>
        <n v="249506"/>
        <n v="80950"/>
        <n v="86538"/>
        <n v="70992"/>
        <n v="205314"/>
        <n v="196951"/>
        <n v="67686"/>
        <n v="86431"/>
        <n v="125936"/>
        <n v="149712"/>
        <n v="88758"/>
        <n v="83639"/>
        <n v="68268"/>
        <n v="75819"/>
        <n v="86658"/>
        <n v="74552"/>
        <n v="82839"/>
        <n v="64475"/>
        <n v="69453"/>
        <n v="127148"/>
        <n v="190253"/>
        <n v="115798"/>
        <n v="93102"/>
        <n v="110054"/>
        <n v="95786"/>
        <n v="90855"/>
        <n v="92897"/>
        <n v="242919"/>
        <n v="184368"/>
        <n v="144754"/>
        <n v="89458"/>
        <n v="190815"/>
        <n v="137995"/>
        <n v="93840"/>
        <n v="94790"/>
        <n v="197367"/>
        <n v="174097"/>
        <n v="120128"/>
        <n v="129708"/>
        <n v="102270"/>
        <n v="249686"/>
        <n v="50475"/>
        <n v="100099"/>
        <n v="41673"/>
        <n v="70996"/>
        <n v="40752"/>
        <n v="97537"/>
        <n v="96567"/>
        <n v="49404"/>
        <n v="66819"/>
        <n v="50784"/>
        <n v="125828"/>
        <n v="92610"/>
        <n v="123405"/>
        <n v="73004"/>
        <n v="95061"/>
        <n v="160832"/>
        <n v="64417"/>
        <n v="127543"/>
        <n v="56154"/>
        <n v="218530"/>
        <n v="91954"/>
        <n v="221217"/>
        <n v="87536"/>
        <n v="41429"/>
        <n v="245482"/>
        <n v="71359"/>
        <n v="183161"/>
        <n v="69260"/>
        <n v="95639"/>
        <n v="120660"/>
        <n v="75119"/>
        <n v="192213"/>
        <n v="65047"/>
        <n v="151413"/>
        <n v="76906"/>
        <n v="122802"/>
        <n v="99091"/>
        <n v="113987"/>
        <n v="95045"/>
        <n v="190401"/>
        <n v="86061"/>
        <n v="79882"/>
        <n v="255431"/>
        <n v="82017"/>
        <n v="53799"/>
        <n v="82739"/>
        <n v="99080"/>
        <n v="96719"/>
        <n v="180687"/>
        <n v="95743"/>
        <n v="89695"/>
        <n v="122753"/>
        <n v="93734"/>
        <n v="52069"/>
        <n v="258426"/>
        <n v="125375"/>
        <n v="198243"/>
        <n v="96023"/>
        <n v="83066"/>
        <n v="61216"/>
        <n v="144231"/>
        <n v="51630"/>
        <n v="124129"/>
        <n v="60055"/>
        <n v="189290"/>
        <n v="182202"/>
        <n v="117518"/>
        <n v="157474"/>
        <n v="126856"/>
        <n v="129124"/>
        <n v="165181"/>
        <n v="247939"/>
        <n v="169509"/>
        <n v="138521"/>
        <n v="113873"/>
        <n v="73317"/>
        <n v="69096"/>
        <n v="87158"/>
        <n v="70778"/>
        <n v="153938"/>
        <n v="59888"/>
        <n v="63098"/>
        <n v="255369"/>
        <n v="142318"/>
        <n v="49186"/>
        <n v="220937"/>
        <n v="183156"/>
        <n v="192749"/>
        <n v="135325"/>
        <n v="79356"/>
        <n v="74412"/>
        <n v="61886"/>
        <n v="173071"/>
        <n v="70189"/>
        <n v="181452"/>
        <n v="70369"/>
        <n v="78056"/>
        <n v="189933"/>
        <n v="78237"/>
        <n v="48687"/>
        <n v="121065"/>
        <n v="94246"/>
        <n v="44614"/>
        <n v="234469"/>
        <n v="88272"/>
        <n v="74449"/>
        <n v="222941"/>
        <n v="50341"/>
        <n v="72235"/>
        <n v="70165"/>
        <n v="148485"/>
        <n v="86089"/>
        <n v="106313"/>
        <n v="46833"/>
        <n v="155320"/>
        <n v="89984"/>
        <n v="83756"/>
        <n v="176324"/>
        <n v="74077"/>
        <n v="104162"/>
        <n v="82162"/>
        <n v="63880"/>
        <n v="73248"/>
        <n v="91853"/>
        <n v="168014"/>
        <n v="70770"/>
        <n v="50825"/>
        <n v="145846"/>
        <n v="125807"/>
        <n v="46845"/>
        <n v="157969"/>
        <n v="97807"/>
        <n v="73854"/>
        <n v="149537"/>
        <n v="128303"/>
        <n v="67374"/>
        <n v="102167"/>
        <n v="151027"/>
        <n v="120905"/>
        <n v="231567"/>
        <n v="215388"/>
        <n v="127972"/>
        <n v="80701"/>
        <n v="115417"/>
        <n v="88045"/>
        <n v="86478"/>
        <n v="180994"/>
        <n v="64494"/>
        <n v="70122"/>
        <n v="181854"/>
        <n v="52811"/>
        <n v="50111"/>
        <n v="71192"/>
        <n v="155351"/>
        <n v="161690"/>
        <n v="60132"/>
        <n v="87216"/>
        <n v="50069"/>
        <n v="151108"/>
        <n v="67398"/>
        <n v="68488"/>
        <n v="92932"/>
        <n v="43363"/>
        <n v="95963"/>
        <n v="111038"/>
        <n v="200246"/>
        <n v="194871"/>
        <n v="98769"/>
        <n v="65334"/>
        <n v="83934"/>
        <n v="150399"/>
        <n v="160280"/>
        <n v="54051"/>
        <n v="150699"/>
        <n v="69570"/>
        <n v="86774"/>
        <n v="57606"/>
        <n v="125730"/>
        <n v="64170"/>
        <n v="72303"/>
        <n v="105891"/>
        <n v="255230"/>
        <n v="59591"/>
        <n v="187048"/>
        <n v="58605"/>
        <n v="178502"/>
        <n v="103724"/>
        <n v="156277"/>
        <n v="87744"/>
        <n v="54714"/>
        <n v="99169"/>
        <n v="142628"/>
        <n v="75869"/>
        <n v="60985"/>
        <n v="126911"/>
        <n v="216949"/>
        <n v="168510"/>
        <n v="85870"/>
        <n v="86510"/>
        <n v="119647"/>
        <n v="80921"/>
        <n v="98110"/>
        <n v="86831"/>
        <n v="72826"/>
        <n v="171217"/>
        <n v="103058"/>
        <n v="117062"/>
        <n v="159031"/>
        <n v="125086"/>
        <n v="67976"/>
        <n v="74215"/>
        <n v="187389"/>
        <n v="131841"/>
        <n v="97231"/>
        <n v="155004"/>
        <n v="41859"/>
        <n v="52733"/>
        <n v="250953"/>
        <n v="191807"/>
        <n v="64677"/>
        <n v="130274"/>
        <n v="96331"/>
        <n v="150758"/>
        <n v="173629"/>
        <n v="62174"/>
        <n v="56555"/>
        <n v="74655"/>
        <n v="93017"/>
        <n v="82300"/>
        <n v="91621"/>
        <n v="91280"/>
        <n v="47071"/>
        <n v="81218"/>
        <n v="181801"/>
        <n v="63137"/>
        <n v="221465"/>
        <n v="79388"/>
        <n v="68176"/>
        <n v="122829"/>
        <n v="126353"/>
        <n v="188727"/>
        <n v="99624"/>
        <n v="108686"/>
        <n v="50857"/>
        <n v="120628"/>
        <n v="181216"/>
        <n v="46081"/>
        <n v="159885"/>
        <n v="153271"/>
        <n v="114242"/>
        <n v="48415"/>
        <n v="65566"/>
        <n v="147752"/>
        <n v="136810"/>
        <n v="54635"/>
        <n v="96636"/>
        <n v="91592"/>
        <n v="55563"/>
        <n v="159724"/>
        <n v="183190"/>
        <n v="54829"/>
        <n v="96639"/>
        <n v="117278"/>
        <n v="84193"/>
        <n v="87806"/>
        <n v="63959"/>
        <n v="234723"/>
        <n v="50809"/>
        <n v="77396"/>
        <n v="89523"/>
        <n v="86173"/>
        <n v="222224"/>
        <n v="109456"/>
        <n v="170221"/>
        <n v="97433"/>
        <n v="59646"/>
        <n v="158787"/>
        <n v="83378"/>
        <n v="88895"/>
        <n v="168846"/>
        <n v="43336"/>
        <n v="127801"/>
        <n v="76352"/>
        <n v="250767"/>
        <n v="223055"/>
        <n v="189680"/>
        <n v="71167"/>
        <n v="76027"/>
        <n v="183113"/>
        <n v="67753"/>
        <n v="63744"/>
        <n v="92209"/>
        <n v="157487"/>
        <n v="99697"/>
        <n v="90770"/>
        <n v="55369"/>
        <n v="69578"/>
        <n v="167526"/>
        <n v="65507"/>
        <n v="108268"/>
        <n v="80055"/>
        <n v="76802"/>
        <n v="253249"/>
        <n v="78388"/>
        <n v="249870"/>
        <n v="148321"/>
        <n v="90258"/>
        <n v="72486"/>
        <n v="95499"/>
        <n v="90212"/>
        <n v="254057"/>
        <n v="43001"/>
        <n v="85120"/>
        <n v="52200"/>
        <n v="150855"/>
        <n v="65702"/>
        <n v="162038"/>
        <n v="157057"/>
        <n v="127559"/>
        <n v="62644"/>
        <n v="73907"/>
        <n v="90040"/>
        <n v="91134"/>
        <n v="201396"/>
        <n v="54733"/>
        <n v="65341"/>
        <n v="139208"/>
        <n v="73200"/>
        <n v="102636"/>
        <n v="87427"/>
        <n v="49219"/>
        <n v="106437"/>
        <n v="64364"/>
        <n v="172180"/>
        <n v="88343"/>
        <n v="66649"/>
        <n v="102847"/>
        <n v="134881"/>
        <n v="68807"/>
        <n v="228822"/>
        <n v="43391"/>
        <n v="91782"/>
        <n v="211637"/>
        <n v="73255"/>
        <n v="108826"/>
        <n v="94352"/>
        <n v="73955"/>
        <n v="113909"/>
        <n v="92321"/>
        <n v="99557"/>
        <n v="115854"/>
        <n v="82462"/>
        <n v="198473"/>
        <n v="153492"/>
        <n v="208210"/>
        <n v="91632"/>
        <n v="71755"/>
        <n v="111006"/>
        <n v="99774"/>
        <n v="184648"/>
        <n v="247874"/>
        <n v="62239"/>
        <n v="114911"/>
        <n v="115490"/>
        <n v="118708"/>
        <n v="197649"/>
        <n v="89841"/>
        <n v="61026"/>
        <n v="96693"/>
        <n v="82907"/>
        <n v="257194"/>
        <n v="94658"/>
        <n v="89419"/>
        <n v="51983"/>
        <n v="179494"/>
        <n v="68426"/>
        <n v="144986"/>
        <n v="60113"/>
        <n v="50548"/>
        <n v="68846"/>
        <n v="90901"/>
        <n v="102033"/>
        <n v="151783"/>
        <n v="170164"/>
        <n v="155905"/>
        <n v="50733"/>
        <n v="88663"/>
        <n v="88213"/>
        <n v="67130"/>
        <n v="94876"/>
        <n v="98230"/>
        <n v="96757"/>
        <n v="51513"/>
        <n v="234311"/>
        <n v="152353"/>
        <n v="124774"/>
        <n v="157070"/>
        <n v="130133"/>
        <n v="108780"/>
        <n v="151853"/>
        <n v="64669"/>
        <n v="69352"/>
        <n v="74631"/>
        <n v="96441"/>
        <n v="114250"/>
        <n v="109059"/>
        <n v="77442"/>
        <n v="72126"/>
        <n v="70334"/>
        <n v="78006"/>
        <n v="160385"/>
        <n v="202323"/>
        <n v="141555"/>
        <n v="184960"/>
        <n v="221592"/>
        <n v="53301"/>
        <n v="91276"/>
        <n v="140042"/>
        <n v="57225"/>
        <n v="102839"/>
        <n v="199783"/>
        <n v="70980"/>
        <n v="104431"/>
        <n v="48510"/>
        <n v="70110"/>
        <n v="186138"/>
        <n v="56350"/>
        <n v="149761"/>
        <n v="126277"/>
        <n v="119631"/>
        <n v="256561"/>
        <n v="66958"/>
        <n v="158897"/>
        <n v="71695"/>
        <n v="73779"/>
        <n v="123640"/>
        <n v="46878"/>
        <n v="57032"/>
        <n v="98150"/>
        <n v="171426"/>
        <n v="48266"/>
        <n v="223404"/>
        <n v="74854"/>
        <n v="217783"/>
        <n v="44735"/>
        <n v="50685"/>
        <n v="58993"/>
        <n v="115765"/>
        <n v="193044"/>
        <n v="56686"/>
        <n v="131652"/>
        <n v="150577"/>
        <n v="87359"/>
        <n v="51877"/>
        <n v="86417"/>
        <n v="96548"/>
        <n v="92940"/>
        <n v="61410"/>
        <n v="110302"/>
        <n v="187205"/>
        <n v="81687"/>
        <n v="241083"/>
        <n v="223805"/>
        <n v="161759"/>
        <n v="95899"/>
        <n v="80700"/>
        <n v="128136"/>
        <n v="58745"/>
        <n v="76202"/>
        <n v="195200"/>
        <n v="71454"/>
        <n v="94652"/>
        <n v="63411"/>
        <n v="67171"/>
        <n v="152036"/>
        <n v="95562"/>
        <n v="96092"/>
        <n v="254289"/>
        <n v="69110"/>
        <n v="236314"/>
        <n v="45206"/>
        <n v="210708"/>
        <n v="87770"/>
        <n v="106858"/>
        <n v="155788"/>
        <n v="74891"/>
        <n v="95670"/>
        <n v="67837"/>
        <n v="72425"/>
        <n v="93103"/>
        <n v="76272"/>
        <n v="55760"/>
        <n v="253294"/>
        <n v="58671"/>
        <n v="55457"/>
        <n v="72340"/>
        <n v="122054"/>
        <n v="167100"/>
        <n v="78153"/>
        <n v="103524"/>
        <n v="119906"/>
        <n v="45061"/>
        <n v="91399"/>
        <n v="97336"/>
        <n v="124629"/>
        <n v="231850"/>
        <n v="128329"/>
        <n v="186033"/>
        <n v="121480"/>
        <n v="153275"/>
        <n v="97830"/>
        <n v="239394"/>
        <n v="49738"/>
        <n v="45049"/>
        <n v="153628"/>
        <n v="142731"/>
        <n v="137106"/>
        <n v="183239"/>
        <n v="45819"/>
        <n v="55518"/>
        <n v="108134"/>
        <n v="113950"/>
        <n v="182035"/>
        <n v="181356"/>
        <n v="66084"/>
        <n v="76912"/>
        <n v="67987"/>
        <n v="59833"/>
        <n v="128468"/>
        <n v="102440"/>
        <n v="246619"/>
        <n v="101143"/>
        <n v="51404"/>
        <n v="87292"/>
        <n v="182321"/>
        <n v="53929"/>
        <n v="191571"/>
        <n v="150555"/>
        <n v="122890"/>
        <n v="216999"/>
        <n v="110565"/>
        <n v="48762"/>
        <n v="87036"/>
        <n v="177443"/>
        <n v="75862"/>
        <n v="90870"/>
        <n v="99202"/>
        <n v="92293"/>
        <n v="63196"/>
        <n v="65340"/>
        <n v="202680"/>
        <n v="77461"/>
        <n v="109680"/>
        <n v="159567"/>
        <n v="94407"/>
        <n v="234594"/>
        <n v="43080"/>
        <n v="129541"/>
        <n v="165756"/>
        <n v="142878"/>
        <n v="187992"/>
        <n v="249801"/>
        <n v="76505"/>
        <n v="84297"/>
        <n v="75769"/>
        <n v="235619"/>
        <n v="187187"/>
        <n v="68987"/>
        <n v="155926"/>
        <n v="93668"/>
        <n v="69647"/>
        <n v="63318"/>
        <n v="77629"/>
        <n v="138808"/>
        <n v="88777"/>
        <n v="186378"/>
        <n v="60017"/>
        <n v="148991"/>
        <n v="97398"/>
        <n v="72805"/>
        <n v="72131"/>
        <n v="104668"/>
        <n v="89769"/>
        <n v="127616"/>
        <n v="109883"/>
        <n v="47974"/>
        <n v="120321"/>
        <n v="57446"/>
        <n v="174099"/>
        <n v="128703"/>
        <n v="65247"/>
        <n v="64247"/>
        <n v="118253"/>
        <n v="109422"/>
        <n v="126950"/>
        <n v="97500"/>
        <n v="41844"/>
        <n v="58875"/>
        <n v="64204"/>
        <n v="67743"/>
        <n v="71677"/>
        <n v="40063"/>
        <n v="40124"/>
        <n v="103183"/>
        <n v="95239"/>
        <n v="75012"/>
        <n v="96366"/>
        <n v="40897"/>
        <n v="124928"/>
        <n v="108221"/>
        <n v="75579"/>
        <n v="129903"/>
        <n v="186870"/>
        <n v="57531"/>
        <n v="55894"/>
        <n v="72903"/>
        <n v="45369"/>
        <n v="106578"/>
        <n v="92994"/>
        <n v="83685"/>
        <n v="99335"/>
        <n v="131179"/>
        <n v="73899"/>
        <n v="252325"/>
        <n v="52697"/>
        <n v="123588"/>
        <n v="243568"/>
        <n v="199176"/>
        <n v="82806"/>
        <n v="164399"/>
        <n v="154956"/>
        <n v="143970"/>
        <n v="163143"/>
        <n v="89390"/>
        <n v="67468"/>
        <n v="100810"/>
        <n v="74779"/>
        <n v="63985"/>
        <n v="77903"/>
        <n v="164396"/>
        <n v="71234"/>
        <n v="122487"/>
        <n v="101870"/>
        <n v="40316"/>
        <n v="115145"/>
        <n v="62335"/>
        <n v="41561"/>
        <n v="131183"/>
        <n v="92655"/>
        <n v="64462"/>
        <n v="79352"/>
        <n v="157812"/>
        <n v="80745"/>
        <n v="75354"/>
        <n v="78938"/>
        <n v="96313"/>
        <n v="153767"/>
        <n v="103423"/>
        <n v="86464"/>
        <n v="80516"/>
        <n v="105390"/>
        <n v="83418"/>
        <n v="66660"/>
        <n v="101985"/>
        <n v="199504"/>
        <n v="147966"/>
        <n v="41728"/>
        <n v="94422"/>
        <n v="191026"/>
        <n v="186725"/>
        <n v="52800"/>
        <n v="113982"/>
        <n v="56239"/>
        <n v="44732"/>
        <n v="153961"/>
        <n v="68337"/>
        <n v="145093"/>
        <n v="74170"/>
        <n v="62605"/>
        <n v="107195"/>
        <n v="127422"/>
        <n v="161269"/>
        <n v="203445"/>
        <n v="131353"/>
        <n v="88182"/>
        <n v="75780"/>
        <n v="52621"/>
        <n v="106079"/>
        <n v="92058"/>
        <n v="67114"/>
        <n v="56565"/>
        <n v="64937"/>
        <n v="127626"/>
        <n v="88478"/>
        <n v="91679"/>
        <n v="199848"/>
        <n v="61944"/>
        <n v="154624"/>
        <n v="79447"/>
        <n v="71111"/>
        <n v="159538"/>
        <n v="111404"/>
        <n v="172007"/>
        <n v="219474"/>
        <n v="174415"/>
        <n v="90333"/>
        <n v="67299"/>
        <n v="45286"/>
        <n v="194723"/>
        <n v="109850"/>
        <n v="45295"/>
        <n v="61310"/>
        <n v="87851"/>
        <n v="47913"/>
        <n v="46727"/>
        <n v="133400"/>
        <n v="90535"/>
        <n v="93343"/>
        <n v="63705"/>
        <n v="258081"/>
        <n v="54654"/>
        <n v="58006"/>
        <n v="150034"/>
        <n v="198562"/>
        <n v="62411"/>
        <n v="111299"/>
        <n v="41545"/>
        <n v="74467"/>
        <n v="117545"/>
        <n v="117226"/>
        <n v="55767"/>
        <n v="60930"/>
        <n v="154973"/>
        <n v="69332"/>
        <n v="119699"/>
        <n v="198176"/>
        <n v="58586"/>
        <n v="74010"/>
        <n v="96598"/>
        <n v="106444"/>
        <n v="156931"/>
        <n v="171360"/>
        <n v="64505"/>
        <n v="102298"/>
        <n v="133297"/>
        <n v="155080"/>
        <n v="81828"/>
        <n v="149417"/>
        <n v="113269"/>
        <n v="136716"/>
        <n v="122644"/>
        <n v="106428"/>
        <n v="238236"/>
        <n v="153253"/>
        <n v="103707"/>
        <n v="245360"/>
        <n v="67275"/>
        <n v="101288"/>
        <n v="91400"/>
        <n v="181247"/>
        <n v="135558"/>
        <n v="56878"/>
        <n v="94735"/>
        <n v="51234"/>
        <n v="230025"/>
        <n v="134006"/>
        <n v="103096"/>
        <n v="58703"/>
        <n v="132544"/>
        <n v="126671"/>
        <n v="56405"/>
        <n v="88730"/>
        <n v="62861"/>
        <n v="151246"/>
        <n v="154388"/>
        <n v="162978"/>
        <n v="80170"/>
        <n v="98520"/>
        <n v="116527"/>
        <n v="174607"/>
        <n v="64202"/>
        <n v="50883"/>
        <n v="94618"/>
        <n v="151556"/>
        <n v="80659"/>
        <n v="195385"/>
        <n v="52693"/>
        <n v="72045"/>
        <n v="62749"/>
        <n v="154884"/>
        <n v="96566"/>
        <n v="54994"/>
        <n v="61523"/>
        <n v="190512"/>
        <n v="124827"/>
        <n v="101577"/>
        <n v="105223"/>
        <n v="94815"/>
        <n v="114893"/>
        <n v="80622"/>
        <n v="246589"/>
        <n v="119397"/>
        <n v="150666"/>
        <n v="148035"/>
        <n v="158898"/>
        <n v="89659"/>
        <n v="171487"/>
        <n v="258498"/>
        <n v="146961"/>
        <n v="85369"/>
        <n v="67489"/>
        <n v="166259"/>
        <n v="47032"/>
        <n v="98427"/>
        <n v="47387"/>
        <n v="176710"/>
        <n v="95960"/>
        <n v="216195"/>
      </sharedItems>
    </cacheField>
    <cacheField name="Bonus %" numFmtId="0">
      <sharedItems containsSemiMixedTypes="0" containsString="0" containsNumber="1" minValue="0" maxValue="0.4" count="37">
        <n v="0.15"/>
        <n v="0"/>
        <n v="0.2"/>
        <n v="7.0000000000000007E-2"/>
        <n v="0.1"/>
        <n v="0.06"/>
        <n v="0.09"/>
        <n v="0.3"/>
        <n v="0.13"/>
        <n v="0.24"/>
        <n v="0.18"/>
        <n v="0.21"/>
        <n v="0.28000000000000003"/>
        <n v="0.31"/>
        <n v="0.23"/>
        <n v="0.12"/>
        <n v="0.34"/>
        <n v="0.05"/>
        <n v="0.32"/>
        <n v="0.11"/>
        <n v="0.28999999999999998"/>
        <n v="0.37"/>
        <n v="0.35"/>
        <n v="0.4"/>
        <n v="0.08"/>
        <n v="0.27"/>
        <n v="0.16"/>
        <n v="0.26"/>
        <n v="0.14000000000000001"/>
        <n v="0.33"/>
        <n v="0.39"/>
        <n v="0.22"/>
        <n v="0.36"/>
        <n v="0.19"/>
        <n v="0.38"/>
        <n v="0.17"/>
        <n v="0.25"/>
      </sharedItems>
    </cacheField>
    <cacheField name="Total Salary With Bonus" numFmtId="0">
      <sharedItems containsSemiMixedTypes="0" containsString="0" containsNumber="1" minValue="40063" maxValue="361796.4" count="1000">
        <n v="162844.6"/>
        <n v="99975"/>
        <n v="195718.8"/>
        <n v="90856.91"/>
        <n v="95409"/>
        <n v="50994"/>
        <n v="131720.6"/>
        <n v="41336"/>
        <n v="120338.62"/>
        <n v="77203"/>
        <n v="180932.95"/>
        <n v="109851"/>
        <n v="114543.74"/>
        <n v="161416.20000000001"/>
        <n v="97078"/>
        <n v="324051"/>
        <n v="211004.4"/>
        <n v="174955.64"/>
        <n v="231263.72"/>
        <n v="196270.58"/>
        <n v="160754"/>
        <n v="183560.63"/>
        <n v="221167.36000000002"/>
        <n v="49998"/>
        <n v="271395.32"/>
        <n v="187253.97"/>
        <n v="98581"/>
        <n v="322562.61"/>
        <n v="111276.48"/>
        <n v="309728.94"/>
        <n v="54775"/>
        <n v="55499"/>
        <n v="66521"/>
        <n v="59100"/>
        <n v="49011"/>
        <n v="99575"/>
        <n v="99989"/>
        <n v="333346"/>
        <n v="78940"/>
        <n v="82872"/>
        <n v="86317"/>
        <n v="118791.75"/>
        <n v="263746.56"/>
        <n v="56037"/>
        <n v="137032"/>
        <n v="92952"/>
        <n v="83917.05"/>
        <n v="200638.8"/>
        <n v="71476"/>
        <n v="227304"/>
        <n v="64057"/>
        <n v="68728"/>
        <n v="139452.63"/>
        <n v="66889"/>
        <n v="230523"/>
        <n v="83990"/>
        <n v="102043"/>
        <n v="90678"/>
        <n v="59067"/>
        <n v="155321.29999999999"/>
        <n v="174948.4"/>
        <n v="74691"/>
        <n v="104810.89"/>
        <n v="324616.02"/>
        <n v="48906"/>
        <n v="80024"/>
        <n v="54415"/>
        <n v="128764.87"/>
        <n v="281360.25"/>
        <n v="78844"/>
        <n v="76354"/>
        <n v="199112.4"/>
        <n v="119695.08"/>
        <n v="86299"/>
        <n v="289273.59999999998"/>
        <n v="53215"/>
        <n v="86858"/>
        <n v="101488.68"/>
        <n v="57008"/>
        <n v="163183.85"/>
        <n v="64847"/>
        <n v="129734.58"/>
        <n v="70505"/>
        <n v="242818.56"/>
        <n v="229443.28"/>
        <n v="48345"/>
        <n v="197878.2"/>
        <n v="69803"/>
        <n v="76588"/>
        <n v="84596"/>
        <n v="125885.1"/>
        <n v="161462.29999999999"/>
        <n v="59817"/>
        <n v="55854"/>
        <n v="95998"/>
        <n v="175083.33000000002"/>
        <n v="321128.59999999998"/>
        <n v="88072"/>
        <n v="73359"/>
        <n v="285600.90000000002"/>
        <n v="61773"/>
        <n v="81255.14"/>
        <n v="62575"/>
        <n v="230887.56"/>
        <n v="52310"/>
        <n v="175528.1"/>
        <n v="91763"/>
        <n v="96475"/>
        <n v="113781"/>
        <n v="209914.74"/>
        <n v="95372"/>
        <n v="185383.45"/>
        <n v="74738"/>
        <n v="207119.33000000002"/>
        <n v="276005.68"/>
        <n v="201129.25"/>
        <n v="153314.04"/>
        <n v="71699"/>
        <n v="94430"/>
        <n v="110749.28"/>
        <n v="92771"/>
        <n v="71531"/>
        <n v="90304"/>
        <n v="115393.3"/>
        <n v="55859"/>
        <n v="79785"/>
        <n v="99017"/>
        <n v="53809"/>
        <n v="71864"/>
        <n v="299992.14"/>
        <n v="144462.07999999999"/>
        <n v="96997"/>
        <n v="225656.32000000001"/>
        <n v="48340"/>
        <n v="336683.2"/>
        <n v="97339"/>
        <n v="289468.67"/>
        <n v="324357.8"/>
        <n v="80950"/>
        <n v="86538"/>
        <n v="70992"/>
        <n v="266908.2"/>
        <n v="261944.83000000002"/>
        <n v="67686"/>
        <n v="86431"/>
        <n v="136010.88"/>
        <n v="170671.68"/>
        <n v="88758"/>
        <n v="83639"/>
        <n v="68268"/>
        <n v="75819"/>
        <n v="86658"/>
        <n v="74552"/>
        <n v="82839"/>
        <n v="64475"/>
        <n v="69453"/>
        <n v="139862.79999999999"/>
        <n v="253036.49"/>
        <n v="121587.9"/>
        <n v="93102"/>
        <n v="126562.1"/>
        <n v="95786"/>
        <n v="90855"/>
        <n v="92897"/>
        <n v="318223.89"/>
        <n v="237834.72"/>
        <n v="166467.1"/>
        <n v="89458"/>
        <n v="267141"/>
        <n v="157314.29999999999"/>
        <n v="93840"/>
        <n v="94790"/>
        <n v="274340.13"/>
        <n v="210657.37"/>
        <n v="132140.79999999999"/>
        <n v="136193.4"/>
        <n v="112497"/>
        <n v="327088.66000000003"/>
        <n v="50475"/>
        <n v="108106.92"/>
        <n v="41673"/>
        <n v="70996"/>
        <n v="40752"/>
        <n v="97537"/>
        <n v="96567"/>
        <n v="49404"/>
        <n v="66819"/>
        <n v="50784"/>
        <n v="144702.20000000001"/>
        <n v="92610"/>
        <n v="139447.65"/>
        <n v="73004"/>
        <n v="104567.1"/>
        <n v="209081.60000000001"/>
        <n v="64417"/>
        <n v="135195.57999999999"/>
        <n v="56154"/>
        <n v="284089"/>
        <n v="91954"/>
        <n v="292006.44"/>
        <n v="87536"/>
        <n v="41429"/>
        <n v="341219.98"/>
        <n v="71359"/>
        <n v="223456.41999999998"/>
        <n v="69260"/>
        <n v="95639"/>
        <n v="129106.2"/>
        <n v="75119"/>
        <n v="269098.2"/>
        <n v="65047"/>
        <n v="174124.95"/>
        <n v="76906"/>
        <n v="128942.1"/>
        <n v="99091"/>
        <n v="113987"/>
        <n v="95045"/>
        <n v="260849.37"/>
        <n v="86061"/>
        <n v="79882"/>
        <n v="347386.16000000003"/>
        <n v="82017"/>
        <n v="53799"/>
        <n v="82739"/>
        <n v="99080"/>
        <n v="96719"/>
        <n v="215017.53"/>
        <n v="110104.45"/>
        <n v="89695"/>
        <n v="133800.76999999999"/>
        <n v="93734"/>
        <n v="52069"/>
        <n v="361796.4"/>
        <n v="136658.75"/>
        <n v="259698.33000000002"/>
        <n v="96023"/>
        <n v="83066"/>
        <n v="61216"/>
        <n v="164423.34"/>
        <n v="51630"/>
        <n v="142748.35"/>
        <n v="60055"/>
        <n v="230933.8"/>
        <n v="236862.6"/>
        <n v="125744.26"/>
        <n v="174796.14"/>
        <n v="134467.35999999999"/>
        <n v="144618.88"/>
        <n v="191609.96"/>
        <n v="334717.65000000002"/>
        <n v="200020.62"/>
        <n v="152373.1"/>
        <n v="126399.03"/>
        <n v="73317"/>
        <n v="69096"/>
        <n v="87158"/>
        <n v="70778"/>
        <n v="184725.6"/>
        <n v="59888"/>
        <n v="63098"/>
        <n v="339640.77"/>
        <n v="162242.51999999999"/>
        <n v="49186"/>
        <n v="304893.06"/>
        <n v="238102.8"/>
        <n v="252501.19"/>
        <n v="154270.5"/>
        <n v="79356"/>
        <n v="74412"/>
        <n v="67455.740000000005"/>
        <n v="223261.59"/>
        <n v="70189"/>
        <n v="235887.6"/>
        <n v="70369"/>
        <n v="78056"/>
        <n v="233617.59"/>
        <n v="78237"/>
        <n v="48687"/>
        <n v="139224.75"/>
        <n v="94246"/>
        <n v="44614"/>
        <n v="307154.39"/>
        <n v="88272"/>
        <n v="74449"/>
        <n v="309887.99"/>
        <n v="50341"/>
        <n v="72235"/>
        <n v="70165"/>
        <n v="170757.75"/>
        <n v="86089"/>
        <n v="122259.95"/>
        <n v="46833"/>
        <n v="181724.4"/>
        <n v="89984"/>
        <n v="95481.84"/>
        <n v="216878.52000000002"/>
        <n v="74077"/>
        <n v="111453.34"/>
        <n v="82162"/>
        <n v="63880"/>
        <n v="73248"/>
        <n v="91853"/>
        <n v="213377.78"/>
        <n v="70770"/>
        <n v="50825"/>
        <n v="167722.9"/>
        <n v="144678.04999999999"/>
        <n v="46845"/>
        <n v="173765.9"/>
        <n v="97807"/>
        <n v="73854"/>
        <n v="170472.18"/>
        <n v="147548.45000000001"/>
        <n v="67374"/>
        <n v="108297.02"/>
        <n v="166129.70000000001"/>
        <n v="126950.25"/>
        <n v="314931.12"/>
        <n v="286466.04000000004"/>
        <n v="142048.92000000001"/>
        <n v="80701"/>
        <n v="122342.02"/>
        <n v="88045"/>
        <n v="91666.68"/>
        <n v="251581.66"/>
        <n v="64494"/>
        <n v="70122"/>
        <n v="234591.66"/>
        <n v="52811"/>
        <n v="50111"/>
        <n v="71192"/>
        <n v="186421.2"/>
        <n v="208580.1"/>
        <n v="60132"/>
        <n v="87216"/>
        <n v="50069"/>
        <n v="184351.76"/>
        <n v="72115.86"/>
        <n v="68488"/>
        <n v="92932"/>
        <n v="43363"/>
        <n v="95963"/>
        <n v="116589.9"/>
        <n v="268329.64"/>
        <n v="263075.84999999998"/>
        <n v="98769"/>
        <n v="65334"/>
        <n v="83934"/>
        <n v="192510.72"/>
        <n v="190733.2"/>
        <n v="54051"/>
        <n v="194401.71"/>
        <n v="69570"/>
        <n v="86774"/>
        <n v="57606"/>
        <n v="139560.29999999999"/>
        <n v="64170"/>
        <n v="72303"/>
        <n v="113303.37"/>
        <n v="347112.8"/>
        <n v="59591"/>
        <n v="246903.36"/>
        <n v="58605"/>
        <n v="214202.4"/>
        <n v="108910.2"/>
        <n v="190657.94"/>
        <n v="87744"/>
        <n v="54714"/>
        <n v="99169"/>
        <n v="159743.35999999999"/>
        <n v="75869"/>
        <n v="60985"/>
        <n v="139602.1"/>
        <n v="286372.68"/>
        <n v="217377.9"/>
        <n v="85870"/>
        <n v="86510"/>
        <n v="130415.23"/>
        <n v="80921"/>
        <n v="110864.3"/>
        <n v="86831"/>
        <n v="72826"/>
        <n v="203748.23"/>
        <n v="110272.06"/>
        <n v="125256.34"/>
        <n v="174934.1"/>
        <n v="137594.6"/>
        <n v="67976"/>
        <n v="74215"/>
        <n v="234236.25"/>
        <n v="148980.33000000002"/>
        <n v="97231"/>
        <n v="173604.48000000001"/>
        <n v="41859"/>
        <n v="52733"/>
        <n v="336277.02"/>
        <n v="232086.47"/>
        <n v="64677"/>
        <n v="144604.14000000001"/>
        <n v="96331"/>
        <n v="170356.54"/>
        <n v="210091.09"/>
        <n v="62174"/>
        <n v="56555"/>
        <n v="74655"/>
        <n v="93017"/>
        <n v="82300"/>
        <n v="91621"/>
        <n v="91280"/>
        <n v="47071"/>
        <n v="81218"/>
        <n v="254521.40000000002"/>
        <n v="63137"/>
        <n v="296763.09999999998"/>
        <n v="79388"/>
        <n v="68176"/>
        <n v="136340.19"/>
        <n v="141515.35999999999"/>
        <n v="232134.21"/>
        <n v="99624"/>
        <n v="115207.16"/>
        <n v="50857"/>
        <n v="120628"/>
        <n v="230144.32"/>
        <n v="46081"/>
        <n v="179071.2"/>
        <n v="176261.65"/>
        <n v="123381.36"/>
        <n v="48415"/>
        <n v="65566"/>
        <n v="165482.23999999999"/>
        <n v="155963.4"/>
        <n v="54635"/>
        <n v="96636"/>
        <n v="91592"/>
        <n v="55563"/>
        <n v="196460.52000000002"/>
        <n v="249138.4"/>
        <n v="54829"/>
        <n v="96639"/>
        <n v="127833.02"/>
        <n v="91770.37"/>
        <n v="87806"/>
        <n v="63959"/>
        <n v="319223.28000000003"/>
        <n v="50809"/>
        <n v="77396"/>
        <n v="89523"/>
        <n v="86173"/>
        <n v="306669.12"/>
        <n v="168061"/>
        <n v="120401.60000000001"/>
        <n v="195754.15"/>
        <n v="102304.65"/>
        <n v="59646"/>
        <n v="187368.66"/>
        <n v="83378"/>
        <n v="88895"/>
        <n v="209369.04"/>
        <n v="43336"/>
        <n v="146971.15"/>
        <n v="76352"/>
        <n v="346058.46"/>
        <n v="289971.5"/>
        <n v="233306.4"/>
        <n v="71167"/>
        <n v="76027"/>
        <n v="227060.12"/>
        <n v="67753"/>
        <n v="68843.520000000004"/>
        <n v="92209"/>
        <n v="176385.44"/>
        <n v="99697"/>
        <n v="90770"/>
        <n v="55369"/>
        <n v="69578"/>
        <n v="211082.76"/>
        <n v="65507"/>
        <n v="118012.12"/>
        <n v="80055"/>
        <n v="76802"/>
        <n v="331756.19"/>
        <n v="78388"/>
        <n v="334825.8"/>
        <n v="170569.15"/>
        <n v="90258"/>
        <n v="72486"/>
        <n v="95499"/>
        <n v="90212"/>
        <n v="353139.23"/>
        <n v="43001"/>
        <n v="92780.800000000003"/>
        <n v="52200"/>
        <n v="167449.04999999999"/>
        <n v="65702"/>
        <n v="200927.12"/>
        <n v="172762.7"/>
        <n v="140314.9"/>
        <n v="62644"/>
        <n v="73907"/>
        <n v="90040"/>
        <n v="91134"/>
        <n v="265842.71999999997"/>
        <n v="54733"/>
        <n v="65341"/>
        <n v="154520.88"/>
        <n v="73200"/>
        <n v="108794.16"/>
        <n v="87427"/>
        <n v="49219"/>
        <n v="113887.59"/>
        <n v="64364"/>
        <n v="223834"/>
        <n v="88343"/>
        <n v="66649"/>
        <n v="107989.35"/>
        <n v="155113.15"/>
        <n v="68807"/>
        <n v="311197.92"/>
        <n v="43391"/>
        <n v="91782"/>
        <n v="277244.46999999997"/>
        <n v="79847.95"/>
        <n v="119708.6"/>
        <n v="94352"/>
        <n v="73955"/>
        <n v="120743.54"/>
        <n v="92321"/>
        <n v="108517.13"/>
        <n v="115854"/>
        <n v="82462"/>
        <n v="261984.36"/>
        <n v="170376.12"/>
        <n v="270673"/>
        <n v="91632"/>
        <n v="71755"/>
        <n v="119886.48"/>
        <n v="99774"/>
        <n v="228963.52"/>
        <n v="329672.42"/>
        <n v="62239"/>
        <n v="122954.77"/>
        <n v="129348.8"/>
        <n v="127017.56"/>
        <n v="237178.8"/>
        <n v="89841"/>
        <n v="61026"/>
        <n v="96693"/>
        <n v="82907"/>
        <n v="347211.9"/>
        <n v="94658"/>
        <n v="89419"/>
        <n v="51983"/>
        <n v="215392.8"/>
        <n v="68426"/>
        <n v="162384.32000000001"/>
        <n v="60113"/>
        <n v="50548"/>
        <n v="68846"/>
        <n v="90901"/>
        <n v="110195.64"/>
        <n v="191246.58000000002"/>
        <n v="199091.88"/>
        <n v="177731.7"/>
        <n v="50733"/>
        <n v="88663"/>
        <n v="88213"/>
        <n v="67130"/>
        <n v="94876"/>
        <n v="98230"/>
        <n v="96757"/>
        <n v="51513"/>
        <n v="321006.07"/>
        <n v="173682.42"/>
        <n v="139746.88"/>
        <n v="201049.60000000001"/>
        <n v="149652.95000000001"/>
        <n v="115306.8"/>
        <n v="176149.48"/>
        <n v="64669"/>
        <n v="69352"/>
        <n v="74631"/>
        <n v="96441"/>
        <n v="130245"/>
        <n v="75076.55"/>
        <n v="116693.13"/>
        <n v="77442"/>
        <n v="72126"/>
        <n v="70334"/>
        <n v="78006"/>
        <n v="197273.55"/>
        <n v="281228.96999999997"/>
        <n v="157126.04999999999"/>
        <n v="218252.79999999999"/>
        <n v="290285.52"/>
        <n v="53301"/>
        <n v="91276"/>
        <n v="158247.46"/>
        <n v="57225"/>
        <n v="107980.95"/>
        <n v="241737.43"/>
        <n v="70980"/>
        <n v="111741.17"/>
        <n v="48510"/>
        <n v="70110"/>
        <n v="238256.64000000001"/>
        <n v="56350"/>
        <n v="167732.32"/>
        <n v="142693.01"/>
        <n v="126808.86"/>
        <n v="356619.79000000004"/>
        <n v="66958"/>
        <n v="174786.7"/>
        <n v="71695"/>
        <n v="73779"/>
        <n v="132294.79999999999"/>
        <n v="46878"/>
        <n v="57032"/>
        <n v="98150"/>
        <n v="197139.9"/>
        <n v="48266"/>
        <n v="294893.28000000003"/>
        <n v="74854"/>
        <n v="296184.88"/>
        <n v="44735"/>
        <n v="50685"/>
        <n v="58993"/>
        <n v="115765"/>
        <n v="222000.6"/>
        <n v="56686"/>
        <n v="146133.72"/>
        <n v="188221.25"/>
        <n v="96968.49"/>
        <n v="51877"/>
        <n v="86417"/>
        <n v="96548"/>
        <n v="92940"/>
        <n v="61410"/>
        <n v="116920.12"/>
        <n v="232134.2"/>
        <n v="81687"/>
        <n v="335105.37"/>
        <n v="304374.8"/>
        <n v="187640.44"/>
        <n v="105488.9"/>
        <n v="80700"/>
        <n v="134542.79999999999"/>
        <n v="58745"/>
        <n v="76202"/>
        <n v="265472"/>
        <n v="71454"/>
        <n v="94652"/>
        <n v="63411"/>
        <n v="67171"/>
        <n v="174841.4"/>
        <n v="95562"/>
        <n v="96092"/>
        <n v="353461.71"/>
        <n v="72565.5"/>
        <n v="316660.76"/>
        <n v="45206"/>
        <n v="280241.64"/>
        <n v="87770"/>
        <n v="112200.9"/>
        <n v="182271.96"/>
        <n v="74891"/>
        <n v="95670"/>
        <n v="67837"/>
        <n v="72425"/>
        <n v="93103"/>
        <n v="76272"/>
        <n v="55760"/>
        <n v="354611.6"/>
        <n v="58671"/>
        <n v="55457"/>
        <n v="72340"/>
        <n v="129377.24"/>
        <n v="200520"/>
        <n v="78153"/>
        <n v="112841.16"/>
        <n v="125901.3"/>
        <n v="45061"/>
        <n v="91399"/>
        <n v="97336"/>
        <n v="137091.9"/>
        <n v="322271.5"/>
        <n v="138595.32"/>
        <n v="249284.22"/>
        <n v="138487.20000000001"/>
        <n v="190061"/>
        <n v="97830"/>
        <n v="316000.08"/>
        <n v="49738"/>
        <n v="45049"/>
        <n v="198180.12"/>
        <n v="158431.41"/>
        <n v="153558.72"/>
        <n v="241875.48"/>
        <n v="45819"/>
        <n v="55518"/>
        <n v="118947.4"/>
        <n v="124205.5"/>
        <n v="236645.5"/>
        <n v="223067.88"/>
        <n v="66084"/>
        <n v="76912"/>
        <n v="67987"/>
        <n v="59833"/>
        <n v="142599.48000000001"/>
        <n v="108586.4"/>
        <n v="335401.83999999997"/>
        <n v="107211.58"/>
        <n v="51404"/>
        <n v="87292"/>
        <n v="233370.88"/>
        <n v="53929"/>
        <n v="252873.72"/>
        <n v="170127.15"/>
        <n v="131492.29999999999"/>
        <n v="297288.63"/>
        <n v="120515.85"/>
        <n v="48762"/>
        <n v="87036"/>
        <n v="205833.88"/>
        <n v="75862"/>
        <n v="90870"/>
        <n v="110114.22"/>
        <n v="92293"/>
        <n v="63196"/>
        <n v="65340"/>
        <n v="267537.59999999998"/>
        <n v="84432.49"/>
        <n v="109680"/>
        <n v="204245.76000000001"/>
        <n v="94407"/>
        <n v="312010.02"/>
        <n v="43080"/>
        <n v="139904.28"/>
        <n v="212167.67999999999"/>
        <n v="160023.35999999999"/>
        <n v="240629.76000000001"/>
        <n v="347223.39"/>
        <n v="76505"/>
        <n v="84297"/>
        <n v="75769"/>
        <n v="306304.7"/>
        <n v="220880.66"/>
        <n v="68987"/>
        <n v="193348.24"/>
        <n v="93668"/>
        <n v="69647"/>
        <n v="63318"/>
        <n v="77629"/>
        <n v="159629.20000000001"/>
        <n v="88777"/>
        <n v="234836.28"/>
        <n v="60017"/>
        <n v="166869.91999999998"/>
        <n v="97398"/>
        <n v="72805"/>
        <n v="72131"/>
        <n v="113041.44"/>
        <n v="89769"/>
        <n v="136549.12"/>
        <n v="117574.81"/>
        <n v="47974"/>
        <n v="134759.51999999999"/>
        <n v="57446"/>
        <n v="219364.74"/>
        <n v="145434.39000000001"/>
        <n v="65247"/>
        <n v="64247"/>
        <n v="127713.24"/>
        <n v="109422"/>
        <n v="139645"/>
        <n v="97500"/>
        <n v="41844"/>
        <n v="58875"/>
        <n v="64204"/>
        <n v="67743"/>
        <n v="71677"/>
        <n v="40063"/>
        <n v="40124"/>
        <n v="103183"/>
        <n v="95239"/>
        <n v="75012"/>
        <n v="96366"/>
        <n v="40897"/>
        <n v="132423.67999999999"/>
        <n v="113632.05"/>
        <n v="75579"/>
        <n v="146790.39000000001"/>
        <n v="224244"/>
        <n v="57531"/>
        <n v="55894"/>
        <n v="72903"/>
        <n v="45369"/>
        <n v="116170.02"/>
        <n v="92994"/>
        <n v="83685"/>
        <n v="99335"/>
        <n v="150855.85"/>
        <n v="77593.95"/>
        <n v="353255"/>
        <n v="52697"/>
        <n v="123588"/>
        <n v="323945.44"/>
        <n v="246978.24"/>
        <n v="82806"/>
        <n v="205498.75"/>
        <n v="175100.28"/>
        <n v="161246.39999999999"/>
        <n v="208823.04000000001"/>
        <n v="89390"/>
        <n v="67468"/>
        <n v="112907.2"/>
        <n v="74779"/>
        <n v="63985"/>
        <n v="77903"/>
        <n v="212070.84"/>
        <n v="71234"/>
        <n v="132285.96"/>
        <n v="112057"/>
        <n v="40316"/>
        <n v="120902.25"/>
        <n v="62335"/>
        <n v="41561"/>
        <n v="149548.62"/>
        <n v="92655"/>
        <n v="175903.84"/>
        <n v="64462"/>
        <n v="79352"/>
        <n v="175171.32"/>
        <n v="80745"/>
        <n v="75354"/>
        <n v="89989.32"/>
        <n v="96313"/>
        <n v="195284.09"/>
        <n v="109628.38"/>
        <n v="86464"/>
        <n v="80516"/>
        <n v="111713.4"/>
        <n v="83418"/>
        <n v="66660"/>
        <n v="109123.95"/>
        <n v="259355.2"/>
        <n v="164242.26"/>
        <n v="41728"/>
        <n v="94422"/>
        <n v="221590.16"/>
        <n v="246477"/>
        <n v="52800"/>
        <n v="113982"/>
        <n v="56239"/>
        <n v="44732"/>
        <n v="192451.25"/>
        <n v="68337"/>
        <n v="162504.16"/>
        <n v="74170"/>
        <n v="62605"/>
        <n v="116842.55"/>
        <n v="146535.29999999999"/>
        <n v="204811.63"/>
        <n v="272616.3"/>
        <n v="145801.82999999999"/>
        <n v="88182"/>
        <n v="75780"/>
        <n v="52621"/>
        <n v="120930.06"/>
        <n v="92058"/>
        <n v="67114"/>
        <n v="56565"/>
        <n v="64937"/>
        <n v="140388.6"/>
        <n v="88478"/>
        <n v="98096.53"/>
        <n v="231823.68"/>
        <n v="61944"/>
        <n v="177817.60000000001"/>
        <n v="79447"/>
        <n v="71111"/>
        <n v="177087.18"/>
        <n v="111404"/>
        <n v="216728.82"/>
        <n v="298484.64"/>
        <n v="214530.45"/>
        <n v="90333"/>
        <n v="67299"/>
        <n v="45286"/>
        <n v="243403.75"/>
        <n v="117539.5"/>
        <n v="45295"/>
        <n v="61310"/>
        <n v="87851"/>
        <n v="47913"/>
        <n v="46727"/>
        <n v="148074"/>
        <n v="90535"/>
        <n v="93343"/>
        <n v="63705"/>
        <n v="335505.3"/>
        <n v="54654"/>
        <n v="58006"/>
        <n v="168038.08"/>
        <n v="242245.64"/>
        <n v="62411"/>
        <n v="124654.88"/>
        <n v="41545"/>
        <n v="74467"/>
        <n v="124597.7"/>
        <n v="126604.08"/>
        <n v="55767"/>
        <n v="60930"/>
        <n v="199915.16999999998"/>
        <n v="69332"/>
        <n v="119699"/>
        <n v="231865.92"/>
        <n v="58586"/>
        <n v="74010"/>
        <n v="96598"/>
        <n v="111766.2"/>
        <n v="200871.67999999999"/>
        <n v="210772.8"/>
        <n v="64505"/>
        <n v="115596.74"/>
        <n v="150625.60999999999"/>
        <n v="170588"/>
        <n v="81828"/>
        <n v="168841.21"/>
        <n v="123463.20999999999"/>
        <n v="153121.91999999998"/>
        <n v="137361.28"/>
        <n v="113877.96"/>
        <n v="312089.16000000003"/>
        <n v="190033.72"/>
        <n v="113040.63"/>
        <n v="336143.2"/>
        <n v="67275"/>
        <n v="111416.8"/>
        <n v="221803.75"/>
        <n v="91400"/>
        <n v="241058.51"/>
        <n v="154536.12"/>
        <n v="56878"/>
        <n v="94735"/>
        <n v="51234"/>
        <n v="308233.5"/>
        <n v="151426.78"/>
        <n v="110312.72"/>
        <n v="58703"/>
        <n v="145798.39999999999"/>
        <n v="138071.39000000001"/>
        <n v="56405"/>
        <n v="95828.4"/>
        <n v="62861"/>
        <n v="183007.66"/>
        <n v="169826.8"/>
        <n v="190684.26"/>
        <n v="80170"/>
        <n v="98520"/>
        <n v="124683.89"/>
        <n v="225243.03"/>
        <n v="64202"/>
        <n v="50883"/>
        <n v="94618"/>
        <n v="181867.2"/>
        <n v="80659"/>
        <n v="236415.85"/>
        <n v="52693"/>
        <n v="72045"/>
        <n v="62749"/>
        <n v="170372.4"/>
        <n v="96566"/>
        <n v="54994"/>
        <n v="61523"/>
        <n v="251475.84"/>
        <n v="124827"/>
        <n v="106655.85"/>
        <n v="115745.3"/>
        <n v="94815"/>
        <n v="121786.58"/>
        <n v="80622"/>
        <n v="327963.37"/>
        <n v="130142.73"/>
        <n v="185319.18"/>
        <n v="168759.9"/>
        <n v="187499.64"/>
        <n v="89659"/>
        <n v="210929.01"/>
        <n v="348972.3"/>
        <n v="163126.71"/>
        <n v="85369"/>
        <n v="67489"/>
        <n v="194523.03"/>
        <n v="47032"/>
        <n v="98427"/>
        <n v="47387"/>
        <n v="203216.5"/>
        <n v="95960"/>
        <n v="283215.45"/>
      </sharedItems>
    </cacheField>
    <cacheField name="Country" numFmtId="0">
      <sharedItems count="3">
        <s v="United States"/>
        <s v="China"/>
        <s v="Brazil"/>
      </sharedItems>
    </cacheField>
    <cacheField name="City" numFmtId="0">
      <sharedItems count="13">
        <s v="Seattle"/>
        <s v="Chongqing"/>
        <s v="Chicago"/>
        <s v="Phoenix"/>
        <s v="Miami"/>
        <s v="Austin"/>
        <s v="Shanghai"/>
        <s v="Columbus"/>
        <s v="Manaus"/>
        <s v="Rio de Janerio"/>
        <s v="Beijing"/>
        <s v="Chengdu"/>
        <s v="Sao Paulo"/>
      </sharedItems>
    </cacheField>
    <cacheField name="Exit Date" numFmtId="14">
      <sharedItems containsNonDate="0" containsDate="1" containsString="0" containsBlank="1" minDate="1994-12-18T00:00:00" maxDate="2022-08-18T00:00:00" count="84">
        <d v="2021-10-16T00:00:00"/>
        <m/>
        <d v="2021-05-20T00:00:00"/>
        <d v="2020-03-09T00:00:00"/>
        <d v="2017-07-16T00:00:00"/>
        <d v="2020-07-08T00:00:00"/>
        <d v="2021-06-24T00:00:00"/>
        <d v="2014-01-22T00:00:00"/>
        <d v="2021-09-26T00:00:00"/>
        <d v="2014-03-27T00:00:00"/>
        <d v="2017-10-08T00:00:00"/>
        <d v="2020-12-21T00:00:00"/>
        <d v="2019-12-22T00:00:00"/>
        <d v="2018-10-12T00:00:00"/>
        <d v="2021-05-01T00:00:00"/>
        <d v="2013-12-13T00:00:00"/>
        <d v="2017-09-25T00:00:00"/>
        <d v="2010-01-15T00:00:00"/>
        <d v="2013-06-05T00:00:00"/>
        <d v="2020-07-17T00:00:00"/>
        <d v="2020-09-25T00:00:00"/>
        <d v="2008-06-17T00:00:00"/>
        <d v="2021-11-10T00:00:00"/>
        <d v="2020-10-03T00:00:00"/>
        <d v="2021-07-27T00:00:00"/>
        <d v="2005-04-14T00:00:00"/>
        <d v="2020-04-24T00:00:00"/>
        <d v="2016-10-03T00:00:00"/>
        <d v="1998-10-11T00:00:00"/>
        <d v="2003-01-02T00:00:00"/>
        <d v="2007-08-16T00:00:00"/>
        <d v="2019-12-11T00:00:00"/>
        <d v="2019-08-04T00:00:00"/>
        <d v="2011-12-26T00:00:00"/>
        <d v="2015-08-08T00:00:00"/>
        <d v="2020-07-12T00:00:00"/>
        <d v="2004-05-15T00:00:00"/>
        <d v="2017-08-11T00:00:00"/>
        <d v="2022-04-11T00:00:00"/>
        <d v="2015-11-30T00:00:00"/>
        <d v="2022-05-18T00:00:00"/>
        <d v="2021-05-18T00:00:00"/>
        <d v="2022-04-10T00:00:00"/>
        <d v="2021-01-07T00:00:00"/>
        <d v="2019-05-09T00:00:00"/>
        <d v="2017-09-22T00:00:00"/>
        <d v="2021-02-02T00:00:00"/>
        <d v="2015-06-09T00:00:00"/>
        <d v="2022-06-20T00:00:00"/>
        <d v="2021-03-08T00:00:00"/>
        <d v="1994-12-18T00:00:00"/>
        <d v="2021-10-22T00:00:00"/>
        <d v="2019-04-03T00:00:00"/>
        <d v="2020-12-12T00:00:00"/>
        <d v="2022-06-03T00:00:00"/>
        <d v="2009-12-06T00:00:00"/>
        <d v="2017-12-22T00:00:00"/>
        <d v="2014-10-26T00:00:00"/>
        <d v="2018-05-09T00:00:00"/>
        <d v="2022-08-17T00:00:00"/>
        <d v="2021-05-24T00:00:00"/>
        <d v="2020-06-09T00:00:00"/>
        <d v="2007-04-08T00:00:00"/>
        <d v="2006-04-22T00:00:00"/>
        <d v="2008-05-30T00:00:00"/>
        <d v="2022-04-20T00:00:00"/>
        <d v="2021-04-20T00:00:00"/>
        <d v="2014-12-25T00:00:00"/>
        <d v="2021-07-09T00:00:00"/>
        <d v="2017-12-09T00:00:00"/>
        <d v="2016-03-16T00:00:00"/>
        <d v="1996-12-14T00:00:00"/>
        <d v="2019-05-23T00:00:00"/>
        <d v="2021-04-09T00:00:00"/>
        <d v="2020-02-04T00:00:00"/>
        <d v="2018-05-31T00:00:00"/>
        <d v="2021-08-14T00:00:00"/>
        <d v="2021-01-15T00:00:00"/>
        <d v="2004-05-24T00:00:00"/>
        <d v="2021-03-02T00:00:00"/>
        <d v="2017-03-26T00:00:00"/>
        <d v="2019-03-14T00:00:00"/>
        <d v="2004-11-27T00:00:00"/>
        <d v="2018-01-08T00:00:00"/>
      </sharedItems>
    </cacheField>
    <cacheField name="left status" numFmtId="0">
      <sharedItems containsSemiMixedTypes="0" containsString="0" containsNumber="1" containsInteger="1" minValue="0" maxValue="1" count="2">
        <n v="1"/>
        <n v="0"/>
      </sharedItems>
    </cacheField>
    <cacheField name="Months (Hire Date)" numFmtId="0" databaseField="0">
      <fieldGroup base="7">
        <rangePr groupBy="months" startDate="1992-01-09T00:00:00" endDate="2021-12-27T00:00:00"/>
        <groupItems count="14">
          <s v="&lt;09-01-1992"/>
          <s v="Jan"/>
          <s v="Feb"/>
          <s v="Mar"/>
          <s v="Apr"/>
          <s v="May"/>
          <s v="Jun"/>
          <s v="Jul"/>
          <s v="Aug"/>
          <s v="Sep"/>
          <s v="Oct"/>
          <s v="Nov"/>
          <s v="Dec"/>
          <s v="&gt;27-12-2021"/>
        </groupItems>
      </fieldGroup>
    </cacheField>
    <cacheField name="Quarters (Hire Date)" numFmtId="0" databaseField="0">
      <fieldGroup base="7">
        <rangePr groupBy="quarters" startDate="1992-01-09T00:00:00" endDate="2021-12-27T00:00:00"/>
        <groupItems count="6">
          <s v="&lt;09-01-1992"/>
          <s v="Qtr1"/>
          <s v="Qtr2"/>
          <s v="Qtr3"/>
          <s v="Qtr4"/>
          <s v="&gt;27-12-2021"/>
        </groupItems>
      </fieldGroup>
    </cacheField>
    <cacheField name="Years (Hire Date)" numFmtId="0" databaseField="0">
      <fieldGroup base="7">
        <rangePr groupBy="years" startDate="1992-01-09T00:00:00" endDate="2021-12-27T00:00:00"/>
        <groupItems count="32">
          <s v="&lt;09-01-1992"/>
          <s v="1992"/>
          <s v="1993"/>
          <s v="1994"/>
          <s v="1995"/>
          <s v="1996"/>
          <s v="1997"/>
          <s v="1998"/>
          <s v="1999"/>
          <s v="2000"/>
          <s v="2001"/>
          <s v="2002"/>
          <s v="2003"/>
          <s v="2004"/>
          <s v="2005"/>
          <s v="2006"/>
          <s v="2007"/>
          <s v="2008"/>
          <s v="2009"/>
          <s v="2010"/>
          <s v="2011"/>
          <s v="2012"/>
          <s v="2013"/>
          <s v="2014"/>
          <s v="2015"/>
          <s v="2016"/>
          <s v="2017"/>
          <s v="2018"/>
          <s v="2019"/>
          <s v="2020"/>
          <s v="2021"/>
          <s v="&gt;27-12-2021"/>
        </groupItems>
      </fieldGroup>
    </cacheField>
  </cacheFields>
  <extLst>
    <ext xmlns:x14="http://schemas.microsoft.com/office/spreadsheetml/2009/9/main" uri="{725AE2AE-9491-48be-B2B4-4EB974FC3084}">
      <x14:pivotCacheDefinition pivotCacheId="10121349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x v="0"/>
    <x v="0"/>
    <x v="0"/>
    <x v="0"/>
    <x v="0"/>
    <x v="0"/>
    <x v="0"/>
  </r>
  <r>
    <x v="1"/>
    <x v="1"/>
    <x v="0"/>
    <x v="1"/>
    <x v="1"/>
    <x v="1"/>
    <x v="0"/>
    <x v="1"/>
    <x v="1"/>
    <x v="1"/>
    <x v="1"/>
    <x v="1"/>
    <x v="1"/>
    <x v="1"/>
    <x v="1"/>
  </r>
  <r>
    <x v="2"/>
    <x v="2"/>
    <x v="1"/>
    <x v="2"/>
    <x v="0"/>
    <x v="2"/>
    <x v="1"/>
    <x v="2"/>
    <x v="2"/>
    <x v="2"/>
    <x v="2"/>
    <x v="0"/>
    <x v="2"/>
    <x v="1"/>
    <x v="1"/>
  </r>
  <r>
    <x v="3"/>
    <x v="3"/>
    <x v="0"/>
    <x v="1"/>
    <x v="0"/>
    <x v="3"/>
    <x v="2"/>
    <x v="3"/>
    <x v="3"/>
    <x v="3"/>
    <x v="3"/>
    <x v="0"/>
    <x v="2"/>
    <x v="1"/>
    <x v="1"/>
  </r>
  <r>
    <x v="4"/>
    <x v="4"/>
    <x v="1"/>
    <x v="1"/>
    <x v="1"/>
    <x v="0"/>
    <x v="0"/>
    <x v="4"/>
    <x v="4"/>
    <x v="1"/>
    <x v="4"/>
    <x v="0"/>
    <x v="3"/>
    <x v="1"/>
    <x v="1"/>
  </r>
  <r>
    <x v="5"/>
    <x v="5"/>
    <x v="2"/>
    <x v="3"/>
    <x v="1"/>
    <x v="4"/>
    <x v="0"/>
    <x v="5"/>
    <x v="5"/>
    <x v="1"/>
    <x v="5"/>
    <x v="1"/>
    <x v="1"/>
    <x v="1"/>
    <x v="1"/>
  </r>
  <r>
    <x v="6"/>
    <x v="6"/>
    <x v="0"/>
    <x v="3"/>
    <x v="0"/>
    <x v="5"/>
    <x v="2"/>
    <x v="6"/>
    <x v="6"/>
    <x v="4"/>
    <x v="6"/>
    <x v="0"/>
    <x v="3"/>
    <x v="1"/>
    <x v="1"/>
  </r>
  <r>
    <x v="7"/>
    <x v="7"/>
    <x v="1"/>
    <x v="1"/>
    <x v="1"/>
    <x v="6"/>
    <x v="2"/>
    <x v="7"/>
    <x v="7"/>
    <x v="1"/>
    <x v="7"/>
    <x v="0"/>
    <x v="4"/>
    <x v="2"/>
    <x v="0"/>
  </r>
  <r>
    <x v="8"/>
    <x v="6"/>
    <x v="3"/>
    <x v="1"/>
    <x v="1"/>
    <x v="7"/>
    <x v="2"/>
    <x v="8"/>
    <x v="8"/>
    <x v="5"/>
    <x v="8"/>
    <x v="0"/>
    <x v="5"/>
    <x v="1"/>
    <x v="1"/>
  </r>
  <r>
    <x v="9"/>
    <x v="4"/>
    <x v="1"/>
    <x v="2"/>
    <x v="0"/>
    <x v="8"/>
    <x v="2"/>
    <x v="9"/>
    <x v="9"/>
    <x v="1"/>
    <x v="9"/>
    <x v="0"/>
    <x v="2"/>
    <x v="1"/>
    <x v="1"/>
  </r>
  <r>
    <x v="10"/>
    <x v="0"/>
    <x v="4"/>
    <x v="1"/>
    <x v="0"/>
    <x v="9"/>
    <x v="3"/>
    <x v="10"/>
    <x v="10"/>
    <x v="0"/>
    <x v="10"/>
    <x v="0"/>
    <x v="4"/>
    <x v="1"/>
    <x v="1"/>
  </r>
  <r>
    <x v="11"/>
    <x v="8"/>
    <x v="5"/>
    <x v="2"/>
    <x v="0"/>
    <x v="5"/>
    <x v="2"/>
    <x v="11"/>
    <x v="11"/>
    <x v="1"/>
    <x v="11"/>
    <x v="0"/>
    <x v="0"/>
    <x v="1"/>
    <x v="1"/>
  </r>
  <r>
    <x v="12"/>
    <x v="6"/>
    <x v="4"/>
    <x v="1"/>
    <x v="1"/>
    <x v="1"/>
    <x v="0"/>
    <x v="12"/>
    <x v="12"/>
    <x v="6"/>
    <x v="12"/>
    <x v="0"/>
    <x v="5"/>
    <x v="1"/>
    <x v="1"/>
  </r>
  <r>
    <x v="13"/>
    <x v="0"/>
    <x v="1"/>
    <x v="0"/>
    <x v="0"/>
    <x v="10"/>
    <x v="1"/>
    <x v="13"/>
    <x v="13"/>
    <x v="4"/>
    <x v="13"/>
    <x v="1"/>
    <x v="6"/>
    <x v="1"/>
    <x v="1"/>
  </r>
  <r>
    <x v="14"/>
    <x v="4"/>
    <x v="3"/>
    <x v="2"/>
    <x v="1"/>
    <x v="11"/>
    <x v="2"/>
    <x v="14"/>
    <x v="14"/>
    <x v="1"/>
    <x v="14"/>
    <x v="0"/>
    <x v="5"/>
    <x v="3"/>
    <x v="0"/>
  </r>
  <r>
    <x v="15"/>
    <x v="9"/>
    <x v="6"/>
    <x v="0"/>
    <x v="0"/>
    <x v="12"/>
    <x v="3"/>
    <x v="15"/>
    <x v="15"/>
    <x v="7"/>
    <x v="15"/>
    <x v="0"/>
    <x v="0"/>
    <x v="1"/>
    <x v="1"/>
  </r>
  <r>
    <x v="16"/>
    <x v="2"/>
    <x v="1"/>
    <x v="0"/>
    <x v="0"/>
    <x v="13"/>
    <x v="4"/>
    <x v="16"/>
    <x v="16"/>
    <x v="2"/>
    <x v="16"/>
    <x v="0"/>
    <x v="3"/>
    <x v="1"/>
    <x v="1"/>
  </r>
  <r>
    <x v="17"/>
    <x v="0"/>
    <x v="6"/>
    <x v="2"/>
    <x v="0"/>
    <x v="14"/>
    <x v="0"/>
    <x v="17"/>
    <x v="17"/>
    <x v="8"/>
    <x v="17"/>
    <x v="0"/>
    <x v="0"/>
    <x v="1"/>
    <x v="1"/>
  </r>
  <r>
    <x v="18"/>
    <x v="2"/>
    <x v="0"/>
    <x v="3"/>
    <x v="1"/>
    <x v="14"/>
    <x v="0"/>
    <x v="18"/>
    <x v="18"/>
    <x v="9"/>
    <x v="18"/>
    <x v="0"/>
    <x v="7"/>
    <x v="1"/>
    <x v="1"/>
  </r>
  <r>
    <x v="19"/>
    <x v="2"/>
    <x v="2"/>
    <x v="0"/>
    <x v="1"/>
    <x v="15"/>
    <x v="1"/>
    <x v="19"/>
    <x v="19"/>
    <x v="10"/>
    <x v="19"/>
    <x v="1"/>
    <x v="1"/>
    <x v="1"/>
    <x v="1"/>
  </r>
  <r>
    <x v="20"/>
    <x v="0"/>
    <x v="0"/>
    <x v="1"/>
    <x v="1"/>
    <x v="16"/>
    <x v="0"/>
    <x v="20"/>
    <x v="20"/>
    <x v="4"/>
    <x v="20"/>
    <x v="2"/>
    <x v="8"/>
    <x v="1"/>
    <x v="1"/>
  </r>
  <r>
    <x v="21"/>
    <x v="2"/>
    <x v="2"/>
    <x v="1"/>
    <x v="0"/>
    <x v="9"/>
    <x v="3"/>
    <x v="21"/>
    <x v="21"/>
    <x v="11"/>
    <x v="21"/>
    <x v="0"/>
    <x v="4"/>
    <x v="1"/>
    <x v="1"/>
  </r>
  <r>
    <x v="22"/>
    <x v="2"/>
    <x v="0"/>
    <x v="0"/>
    <x v="1"/>
    <x v="1"/>
    <x v="0"/>
    <x v="22"/>
    <x v="22"/>
    <x v="12"/>
    <x v="22"/>
    <x v="2"/>
    <x v="9"/>
    <x v="1"/>
    <x v="1"/>
  </r>
  <r>
    <x v="23"/>
    <x v="7"/>
    <x v="2"/>
    <x v="2"/>
    <x v="1"/>
    <x v="17"/>
    <x v="3"/>
    <x v="23"/>
    <x v="23"/>
    <x v="1"/>
    <x v="23"/>
    <x v="0"/>
    <x v="0"/>
    <x v="1"/>
    <x v="1"/>
  </r>
  <r>
    <x v="24"/>
    <x v="9"/>
    <x v="2"/>
    <x v="2"/>
    <x v="1"/>
    <x v="18"/>
    <x v="3"/>
    <x v="24"/>
    <x v="24"/>
    <x v="13"/>
    <x v="24"/>
    <x v="1"/>
    <x v="1"/>
    <x v="1"/>
    <x v="1"/>
  </r>
  <r>
    <x v="25"/>
    <x v="2"/>
    <x v="4"/>
    <x v="2"/>
    <x v="1"/>
    <x v="12"/>
    <x v="3"/>
    <x v="25"/>
    <x v="25"/>
    <x v="14"/>
    <x v="25"/>
    <x v="0"/>
    <x v="7"/>
    <x v="1"/>
    <x v="1"/>
  </r>
  <r>
    <x v="26"/>
    <x v="10"/>
    <x v="5"/>
    <x v="3"/>
    <x v="0"/>
    <x v="16"/>
    <x v="0"/>
    <x v="26"/>
    <x v="26"/>
    <x v="1"/>
    <x v="26"/>
    <x v="2"/>
    <x v="9"/>
    <x v="1"/>
    <x v="1"/>
  </r>
  <r>
    <x v="27"/>
    <x v="9"/>
    <x v="5"/>
    <x v="2"/>
    <x v="1"/>
    <x v="19"/>
    <x v="3"/>
    <x v="27"/>
    <x v="27"/>
    <x v="13"/>
    <x v="27"/>
    <x v="0"/>
    <x v="0"/>
    <x v="1"/>
    <x v="1"/>
  </r>
  <r>
    <x v="28"/>
    <x v="11"/>
    <x v="5"/>
    <x v="2"/>
    <x v="1"/>
    <x v="14"/>
    <x v="0"/>
    <x v="28"/>
    <x v="28"/>
    <x v="15"/>
    <x v="28"/>
    <x v="1"/>
    <x v="10"/>
    <x v="1"/>
    <x v="1"/>
  </r>
  <r>
    <x v="29"/>
    <x v="9"/>
    <x v="0"/>
    <x v="3"/>
    <x v="1"/>
    <x v="20"/>
    <x v="0"/>
    <x v="29"/>
    <x v="29"/>
    <x v="16"/>
    <x v="29"/>
    <x v="1"/>
    <x v="10"/>
    <x v="1"/>
    <x v="1"/>
  </r>
  <r>
    <x v="30"/>
    <x v="12"/>
    <x v="0"/>
    <x v="0"/>
    <x v="1"/>
    <x v="21"/>
    <x v="2"/>
    <x v="30"/>
    <x v="30"/>
    <x v="1"/>
    <x v="30"/>
    <x v="0"/>
    <x v="7"/>
    <x v="1"/>
    <x v="1"/>
  </r>
  <r>
    <x v="31"/>
    <x v="7"/>
    <x v="1"/>
    <x v="1"/>
    <x v="1"/>
    <x v="13"/>
    <x v="4"/>
    <x v="31"/>
    <x v="31"/>
    <x v="1"/>
    <x v="31"/>
    <x v="2"/>
    <x v="8"/>
    <x v="1"/>
    <x v="1"/>
  </r>
  <r>
    <x v="32"/>
    <x v="13"/>
    <x v="2"/>
    <x v="0"/>
    <x v="1"/>
    <x v="22"/>
    <x v="0"/>
    <x v="32"/>
    <x v="32"/>
    <x v="1"/>
    <x v="32"/>
    <x v="0"/>
    <x v="0"/>
    <x v="1"/>
    <x v="1"/>
  </r>
  <r>
    <x v="33"/>
    <x v="5"/>
    <x v="2"/>
    <x v="2"/>
    <x v="1"/>
    <x v="23"/>
    <x v="2"/>
    <x v="33"/>
    <x v="33"/>
    <x v="1"/>
    <x v="33"/>
    <x v="1"/>
    <x v="1"/>
    <x v="1"/>
    <x v="1"/>
  </r>
  <r>
    <x v="34"/>
    <x v="7"/>
    <x v="1"/>
    <x v="0"/>
    <x v="0"/>
    <x v="5"/>
    <x v="2"/>
    <x v="34"/>
    <x v="34"/>
    <x v="1"/>
    <x v="34"/>
    <x v="0"/>
    <x v="2"/>
    <x v="1"/>
    <x v="1"/>
  </r>
  <r>
    <x v="35"/>
    <x v="14"/>
    <x v="0"/>
    <x v="1"/>
    <x v="0"/>
    <x v="24"/>
    <x v="2"/>
    <x v="35"/>
    <x v="35"/>
    <x v="1"/>
    <x v="35"/>
    <x v="0"/>
    <x v="5"/>
    <x v="1"/>
    <x v="1"/>
  </r>
  <r>
    <x v="36"/>
    <x v="8"/>
    <x v="5"/>
    <x v="1"/>
    <x v="0"/>
    <x v="8"/>
    <x v="2"/>
    <x v="36"/>
    <x v="36"/>
    <x v="1"/>
    <x v="36"/>
    <x v="1"/>
    <x v="11"/>
    <x v="1"/>
    <x v="1"/>
  </r>
  <r>
    <x v="37"/>
    <x v="9"/>
    <x v="6"/>
    <x v="0"/>
    <x v="1"/>
    <x v="5"/>
    <x v="2"/>
    <x v="37"/>
    <x v="37"/>
    <x v="7"/>
    <x v="37"/>
    <x v="0"/>
    <x v="3"/>
    <x v="1"/>
    <x v="1"/>
  </r>
  <r>
    <x v="38"/>
    <x v="1"/>
    <x v="0"/>
    <x v="1"/>
    <x v="0"/>
    <x v="25"/>
    <x v="3"/>
    <x v="38"/>
    <x v="38"/>
    <x v="1"/>
    <x v="38"/>
    <x v="0"/>
    <x v="4"/>
    <x v="1"/>
    <x v="1"/>
  </r>
  <r>
    <x v="39"/>
    <x v="14"/>
    <x v="0"/>
    <x v="3"/>
    <x v="0"/>
    <x v="4"/>
    <x v="0"/>
    <x v="39"/>
    <x v="39"/>
    <x v="1"/>
    <x v="39"/>
    <x v="2"/>
    <x v="8"/>
    <x v="1"/>
    <x v="1"/>
  </r>
  <r>
    <x v="40"/>
    <x v="15"/>
    <x v="4"/>
    <x v="2"/>
    <x v="1"/>
    <x v="23"/>
    <x v="2"/>
    <x v="40"/>
    <x v="40"/>
    <x v="1"/>
    <x v="40"/>
    <x v="1"/>
    <x v="11"/>
    <x v="4"/>
    <x v="0"/>
  </r>
  <r>
    <x v="41"/>
    <x v="6"/>
    <x v="6"/>
    <x v="2"/>
    <x v="0"/>
    <x v="26"/>
    <x v="1"/>
    <x v="41"/>
    <x v="41"/>
    <x v="17"/>
    <x v="41"/>
    <x v="0"/>
    <x v="5"/>
    <x v="1"/>
    <x v="1"/>
  </r>
  <r>
    <x v="42"/>
    <x v="9"/>
    <x v="0"/>
    <x v="2"/>
    <x v="1"/>
    <x v="27"/>
    <x v="1"/>
    <x v="42"/>
    <x v="42"/>
    <x v="18"/>
    <x v="42"/>
    <x v="0"/>
    <x v="0"/>
    <x v="1"/>
    <x v="1"/>
  </r>
  <r>
    <x v="43"/>
    <x v="5"/>
    <x v="2"/>
    <x v="2"/>
    <x v="1"/>
    <x v="17"/>
    <x v="3"/>
    <x v="43"/>
    <x v="43"/>
    <x v="1"/>
    <x v="43"/>
    <x v="1"/>
    <x v="6"/>
    <x v="1"/>
    <x v="1"/>
  </r>
  <r>
    <x v="44"/>
    <x v="0"/>
    <x v="6"/>
    <x v="0"/>
    <x v="0"/>
    <x v="7"/>
    <x v="2"/>
    <x v="44"/>
    <x v="44"/>
    <x v="15"/>
    <x v="44"/>
    <x v="0"/>
    <x v="3"/>
    <x v="1"/>
    <x v="1"/>
  </r>
  <r>
    <x v="45"/>
    <x v="14"/>
    <x v="0"/>
    <x v="0"/>
    <x v="1"/>
    <x v="28"/>
    <x v="3"/>
    <x v="45"/>
    <x v="45"/>
    <x v="1"/>
    <x v="45"/>
    <x v="0"/>
    <x v="0"/>
    <x v="1"/>
    <x v="1"/>
  </r>
  <r>
    <x v="46"/>
    <x v="3"/>
    <x v="0"/>
    <x v="3"/>
    <x v="1"/>
    <x v="24"/>
    <x v="2"/>
    <x v="46"/>
    <x v="46"/>
    <x v="17"/>
    <x v="46"/>
    <x v="0"/>
    <x v="5"/>
    <x v="1"/>
    <x v="1"/>
  </r>
  <r>
    <x v="47"/>
    <x v="2"/>
    <x v="0"/>
    <x v="0"/>
    <x v="0"/>
    <x v="17"/>
    <x v="3"/>
    <x v="47"/>
    <x v="47"/>
    <x v="2"/>
    <x v="47"/>
    <x v="0"/>
    <x v="0"/>
    <x v="1"/>
    <x v="1"/>
  </r>
  <r>
    <x v="48"/>
    <x v="10"/>
    <x v="5"/>
    <x v="0"/>
    <x v="1"/>
    <x v="27"/>
    <x v="1"/>
    <x v="48"/>
    <x v="48"/>
    <x v="1"/>
    <x v="48"/>
    <x v="0"/>
    <x v="3"/>
    <x v="1"/>
    <x v="1"/>
  </r>
  <r>
    <x v="49"/>
    <x v="2"/>
    <x v="5"/>
    <x v="1"/>
    <x v="0"/>
    <x v="15"/>
    <x v="1"/>
    <x v="49"/>
    <x v="49"/>
    <x v="2"/>
    <x v="49"/>
    <x v="0"/>
    <x v="0"/>
    <x v="1"/>
    <x v="1"/>
  </r>
  <r>
    <x v="50"/>
    <x v="16"/>
    <x v="4"/>
    <x v="0"/>
    <x v="0"/>
    <x v="14"/>
    <x v="0"/>
    <x v="50"/>
    <x v="50"/>
    <x v="1"/>
    <x v="50"/>
    <x v="0"/>
    <x v="3"/>
    <x v="1"/>
    <x v="1"/>
  </r>
  <r>
    <x v="51"/>
    <x v="13"/>
    <x v="6"/>
    <x v="1"/>
    <x v="0"/>
    <x v="5"/>
    <x v="2"/>
    <x v="51"/>
    <x v="51"/>
    <x v="1"/>
    <x v="51"/>
    <x v="0"/>
    <x v="3"/>
    <x v="1"/>
    <x v="1"/>
  </r>
  <r>
    <x v="52"/>
    <x v="0"/>
    <x v="0"/>
    <x v="1"/>
    <x v="0"/>
    <x v="6"/>
    <x v="2"/>
    <x v="52"/>
    <x v="52"/>
    <x v="19"/>
    <x v="52"/>
    <x v="1"/>
    <x v="10"/>
    <x v="1"/>
    <x v="1"/>
  </r>
  <r>
    <x v="53"/>
    <x v="13"/>
    <x v="6"/>
    <x v="1"/>
    <x v="1"/>
    <x v="25"/>
    <x v="3"/>
    <x v="53"/>
    <x v="53"/>
    <x v="1"/>
    <x v="53"/>
    <x v="0"/>
    <x v="7"/>
    <x v="1"/>
    <x v="1"/>
  </r>
  <r>
    <x v="54"/>
    <x v="2"/>
    <x v="3"/>
    <x v="0"/>
    <x v="0"/>
    <x v="9"/>
    <x v="3"/>
    <x v="54"/>
    <x v="54"/>
    <x v="20"/>
    <x v="54"/>
    <x v="0"/>
    <x v="0"/>
    <x v="1"/>
    <x v="1"/>
  </r>
  <r>
    <x v="55"/>
    <x v="17"/>
    <x v="5"/>
    <x v="0"/>
    <x v="0"/>
    <x v="29"/>
    <x v="2"/>
    <x v="55"/>
    <x v="55"/>
    <x v="1"/>
    <x v="55"/>
    <x v="0"/>
    <x v="2"/>
    <x v="1"/>
    <x v="1"/>
  </r>
  <r>
    <x v="56"/>
    <x v="18"/>
    <x v="5"/>
    <x v="3"/>
    <x v="0"/>
    <x v="27"/>
    <x v="1"/>
    <x v="56"/>
    <x v="56"/>
    <x v="1"/>
    <x v="56"/>
    <x v="0"/>
    <x v="2"/>
    <x v="1"/>
    <x v="1"/>
  </r>
  <r>
    <x v="57"/>
    <x v="19"/>
    <x v="5"/>
    <x v="1"/>
    <x v="0"/>
    <x v="30"/>
    <x v="1"/>
    <x v="57"/>
    <x v="57"/>
    <x v="1"/>
    <x v="57"/>
    <x v="0"/>
    <x v="7"/>
    <x v="1"/>
    <x v="1"/>
  </r>
  <r>
    <x v="58"/>
    <x v="20"/>
    <x v="4"/>
    <x v="1"/>
    <x v="0"/>
    <x v="30"/>
    <x v="1"/>
    <x v="58"/>
    <x v="58"/>
    <x v="1"/>
    <x v="58"/>
    <x v="0"/>
    <x v="4"/>
    <x v="1"/>
    <x v="1"/>
  </r>
  <r>
    <x v="59"/>
    <x v="0"/>
    <x v="6"/>
    <x v="0"/>
    <x v="1"/>
    <x v="15"/>
    <x v="1"/>
    <x v="59"/>
    <x v="59"/>
    <x v="0"/>
    <x v="59"/>
    <x v="1"/>
    <x v="11"/>
    <x v="1"/>
    <x v="1"/>
  </r>
  <r>
    <x v="60"/>
    <x v="0"/>
    <x v="0"/>
    <x v="3"/>
    <x v="0"/>
    <x v="0"/>
    <x v="0"/>
    <x v="60"/>
    <x v="60"/>
    <x v="4"/>
    <x v="60"/>
    <x v="2"/>
    <x v="8"/>
    <x v="1"/>
    <x v="1"/>
  </r>
  <r>
    <x v="61"/>
    <x v="4"/>
    <x v="3"/>
    <x v="1"/>
    <x v="0"/>
    <x v="18"/>
    <x v="3"/>
    <x v="61"/>
    <x v="61"/>
    <x v="1"/>
    <x v="61"/>
    <x v="2"/>
    <x v="8"/>
    <x v="5"/>
    <x v="0"/>
  </r>
  <r>
    <x v="62"/>
    <x v="11"/>
    <x v="5"/>
    <x v="3"/>
    <x v="0"/>
    <x v="18"/>
    <x v="3"/>
    <x v="62"/>
    <x v="62"/>
    <x v="8"/>
    <x v="62"/>
    <x v="0"/>
    <x v="5"/>
    <x v="6"/>
    <x v="0"/>
  </r>
  <r>
    <x v="63"/>
    <x v="9"/>
    <x v="4"/>
    <x v="2"/>
    <x v="1"/>
    <x v="15"/>
    <x v="1"/>
    <x v="63"/>
    <x v="63"/>
    <x v="21"/>
    <x v="63"/>
    <x v="0"/>
    <x v="0"/>
    <x v="1"/>
    <x v="1"/>
  </r>
  <r>
    <x v="64"/>
    <x v="7"/>
    <x v="1"/>
    <x v="3"/>
    <x v="0"/>
    <x v="9"/>
    <x v="3"/>
    <x v="64"/>
    <x v="64"/>
    <x v="1"/>
    <x v="64"/>
    <x v="0"/>
    <x v="4"/>
    <x v="1"/>
    <x v="1"/>
  </r>
  <r>
    <x v="65"/>
    <x v="4"/>
    <x v="2"/>
    <x v="3"/>
    <x v="0"/>
    <x v="31"/>
    <x v="3"/>
    <x v="65"/>
    <x v="65"/>
    <x v="1"/>
    <x v="65"/>
    <x v="0"/>
    <x v="7"/>
    <x v="1"/>
    <x v="1"/>
  </r>
  <r>
    <x v="66"/>
    <x v="16"/>
    <x v="4"/>
    <x v="2"/>
    <x v="0"/>
    <x v="12"/>
    <x v="3"/>
    <x v="66"/>
    <x v="66"/>
    <x v="1"/>
    <x v="66"/>
    <x v="0"/>
    <x v="0"/>
    <x v="7"/>
    <x v="0"/>
  </r>
  <r>
    <x v="67"/>
    <x v="6"/>
    <x v="6"/>
    <x v="0"/>
    <x v="0"/>
    <x v="23"/>
    <x v="2"/>
    <x v="67"/>
    <x v="67"/>
    <x v="3"/>
    <x v="67"/>
    <x v="0"/>
    <x v="0"/>
    <x v="1"/>
    <x v="1"/>
  </r>
  <r>
    <x v="68"/>
    <x v="9"/>
    <x v="0"/>
    <x v="2"/>
    <x v="0"/>
    <x v="19"/>
    <x v="3"/>
    <x v="68"/>
    <x v="68"/>
    <x v="22"/>
    <x v="68"/>
    <x v="0"/>
    <x v="0"/>
    <x v="1"/>
    <x v="1"/>
  </r>
  <r>
    <x v="69"/>
    <x v="21"/>
    <x v="0"/>
    <x v="2"/>
    <x v="0"/>
    <x v="24"/>
    <x v="2"/>
    <x v="69"/>
    <x v="69"/>
    <x v="1"/>
    <x v="69"/>
    <x v="0"/>
    <x v="0"/>
    <x v="1"/>
    <x v="1"/>
  </r>
  <r>
    <x v="70"/>
    <x v="17"/>
    <x v="5"/>
    <x v="1"/>
    <x v="1"/>
    <x v="32"/>
    <x v="0"/>
    <x v="70"/>
    <x v="70"/>
    <x v="1"/>
    <x v="70"/>
    <x v="0"/>
    <x v="3"/>
    <x v="8"/>
    <x v="0"/>
  </r>
  <r>
    <x v="71"/>
    <x v="2"/>
    <x v="1"/>
    <x v="2"/>
    <x v="0"/>
    <x v="17"/>
    <x v="3"/>
    <x v="71"/>
    <x v="71"/>
    <x v="2"/>
    <x v="71"/>
    <x v="0"/>
    <x v="3"/>
    <x v="1"/>
    <x v="1"/>
  </r>
  <r>
    <x v="72"/>
    <x v="6"/>
    <x v="3"/>
    <x v="2"/>
    <x v="0"/>
    <x v="31"/>
    <x v="3"/>
    <x v="72"/>
    <x v="72"/>
    <x v="6"/>
    <x v="72"/>
    <x v="2"/>
    <x v="8"/>
    <x v="1"/>
    <x v="1"/>
  </r>
  <r>
    <x v="73"/>
    <x v="8"/>
    <x v="5"/>
    <x v="3"/>
    <x v="1"/>
    <x v="0"/>
    <x v="0"/>
    <x v="73"/>
    <x v="73"/>
    <x v="1"/>
    <x v="73"/>
    <x v="0"/>
    <x v="0"/>
    <x v="1"/>
    <x v="1"/>
  </r>
  <r>
    <x v="74"/>
    <x v="9"/>
    <x v="6"/>
    <x v="0"/>
    <x v="1"/>
    <x v="4"/>
    <x v="0"/>
    <x v="74"/>
    <x v="74"/>
    <x v="23"/>
    <x v="74"/>
    <x v="2"/>
    <x v="12"/>
    <x v="1"/>
    <x v="1"/>
  </r>
  <r>
    <x v="75"/>
    <x v="12"/>
    <x v="0"/>
    <x v="1"/>
    <x v="1"/>
    <x v="9"/>
    <x v="3"/>
    <x v="75"/>
    <x v="75"/>
    <x v="1"/>
    <x v="75"/>
    <x v="2"/>
    <x v="12"/>
    <x v="9"/>
    <x v="0"/>
  </r>
  <r>
    <x v="76"/>
    <x v="22"/>
    <x v="5"/>
    <x v="0"/>
    <x v="0"/>
    <x v="23"/>
    <x v="2"/>
    <x v="76"/>
    <x v="76"/>
    <x v="1"/>
    <x v="76"/>
    <x v="1"/>
    <x v="1"/>
    <x v="10"/>
    <x v="0"/>
  </r>
  <r>
    <x v="77"/>
    <x v="3"/>
    <x v="0"/>
    <x v="1"/>
    <x v="1"/>
    <x v="28"/>
    <x v="3"/>
    <x v="77"/>
    <x v="77"/>
    <x v="24"/>
    <x v="77"/>
    <x v="1"/>
    <x v="1"/>
    <x v="1"/>
    <x v="1"/>
  </r>
  <r>
    <x v="78"/>
    <x v="13"/>
    <x v="1"/>
    <x v="3"/>
    <x v="1"/>
    <x v="8"/>
    <x v="2"/>
    <x v="78"/>
    <x v="78"/>
    <x v="1"/>
    <x v="78"/>
    <x v="0"/>
    <x v="3"/>
    <x v="1"/>
    <x v="1"/>
  </r>
  <r>
    <x v="79"/>
    <x v="0"/>
    <x v="1"/>
    <x v="1"/>
    <x v="1"/>
    <x v="33"/>
    <x v="0"/>
    <x v="79"/>
    <x v="79"/>
    <x v="0"/>
    <x v="79"/>
    <x v="0"/>
    <x v="3"/>
    <x v="1"/>
    <x v="1"/>
  </r>
  <r>
    <x v="80"/>
    <x v="13"/>
    <x v="6"/>
    <x v="3"/>
    <x v="1"/>
    <x v="12"/>
    <x v="3"/>
    <x v="80"/>
    <x v="80"/>
    <x v="1"/>
    <x v="80"/>
    <x v="0"/>
    <x v="4"/>
    <x v="1"/>
    <x v="1"/>
  </r>
  <r>
    <x v="81"/>
    <x v="11"/>
    <x v="5"/>
    <x v="0"/>
    <x v="1"/>
    <x v="26"/>
    <x v="1"/>
    <x v="81"/>
    <x v="81"/>
    <x v="19"/>
    <x v="81"/>
    <x v="0"/>
    <x v="4"/>
    <x v="1"/>
    <x v="1"/>
  </r>
  <r>
    <x v="82"/>
    <x v="10"/>
    <x v="5"/>
    <x v="2"/>
    <x v="1"/>
    <x v="15"/>
    <x v="1"/>
    <x v="26"/>
    <x v="82"/>
    <x v="1"/>
    <x v="82"/>
    <x v="0"/>
    <x v="5"/>
    <x v="1"/>
    <x v="1"/>
  </r>
  <r>
    <x v="83"/>
    <x v="2"/>
    <x v="5"/>
    <x v="0"/>
    <x v="0"/>
    <x v="23"/>
    <x v="2"/>
    <x v="82"/>
    <x v="83"/>
    <x v="12"/>
    <x v="83"/>
    <x v="2"/>
    <x v="8"/>
    <x v="11"/>
    <x v="0"/>
  </r>
  <r>
    <x v="84"/>
    <x v="2"/>
    <x v="3"/>
    <x v="2"/>
    <x v="1"/>
    <x v="3"/>
    <x v="2"/>
    <x v="83"/>
    <x v="84"/>
    <x v="25"/>
    <x v="84"/>
    <x v="0"/>
    <x v="2"/>
    <x v="1"/>
    <x v="1"/>
  </r>
  <r>
    <x v="85"/>
    <x v="20"/>
    <x v="4"/>
    <x v="1"/>
    <x v="0"/>
    <x v="15"/>
    <x v="1"/>
    <x v="84"/>
    <x v="85"/>
    <x v="1"/>
    <x v="85"/>
    <x v="1"/>
    <x v="11"/>
    <x v="1"/>
    <x v="1"/>
  </r>
  <r>
    <x v="86"/>
    <x v="2"/>
    <x v="4"/>
    <x v="1"/>
    <x v="1"/>
    <x v="34"/>
    <x v="3"/>
    <x v="85"/>
    <x v="86"/>
    <x v="7"/>
    <x v="86"/>
    <x v="1"/>
    <x v="10"/>
    <x v="1"/>
    <x v="1"/>
  </r>
  <r>
    <x v="87"/>
    <x v="21"/>
    <x v="0"/>
    <x v="3"/>
    <x v="0"/>
    <x v="12"/>
    <x v="3"/>
    <x v="86"/>
    <x v="87"/>
    <x v="1"/>
    <x v="87"/>
    <x v="2"/>
    <x v="8"/>
    <x v="1"/>
    <x v="1"/>
  </r>
  <r>
    <x v="88"/>
    <x v="23"/>
    <x v="0"/>
    <x v="3"/>
    <x v="0"/>
    <x v="35"/>
    <x v="1"/>
    <x v="87"/>
    <x v="88"/>
    <x v="1"/>
    <x v="88"/>
    <x v="2"/>
    <x v="9"/>
    <x v="1"/>
    <x v="1"/>
  </r>
  <r>
    <x v="89"/>
    <x v="24"/>
    <x v="0"/>
    <x v="1"/>
    <x v="1"/>
    <x v="7"/>
    <x v="2"/>
    <x v="88"/>
    <x v="89"/>
    <x v="1"/>
    <x v="89"/>
    <x v="0"/>
    <x v="4"/>
    <x v="1"/>
    <x v="1"/>
  </r>
  <r>
    <x v="90"/>
    <x v="6"/>
    <x v="6"/>
    <x v="0"/>
    <x v="1"/>
    <x v="5"/>
    <x v="2"/>
    <x v="89"/>
    <x v="90"/>
    <x v="4"/>
    <x v="90"/>
    <x v="1"/>
    <x v="1"/>
    <x v="12"/>
    <x v="0"/>
  </r>
  <r>
    <x v="91"/>
    <x v="0"/>
    <x v="1"/>
    <x v="2"/>
    <x v="0"/>
    <x v="29"/>
    <x v="2"/>
    <x v="90"/>
    <x v="91"/>
    <x v="0"/>
    <x v="91"/>
    <x v="1"/>
    <x v="10"/>
    <x v="1"/>
    <x v="1"/>
  </r>
  <r>
    <x v="92"/>
    <x v="13"/>
    <x v="1"/>
    <x v="3"/>
    <x v="0"/>
    <x v="3"/>
    <x v="2"/>
    <x v="91"/>
    <x v="92"/>
    <x v="1"/>
    <x v="92"/>
    <x v="2"/>
    <x v="12"/>
    <x v="1"/>
    <x v="1"/>
  </r>
  <r>
    <x v="93"/>
    <x v="5"/>
    <x v="2"/>
    <x v="1"/>
    <x v="1"/>
    <x v="11"/>
    <x v="2"/>
    <x v="92"/>
    <x v="93"/>
    <x v="1"/>
    <x v="93"/>
    <x v="0"/>
    <x v="5"/>
    <x v="1"/>
    <x v="1"/>
  </r>
  <r>
    <x v="94"/>
    <x v="15"/>
    <x v="4"/>
    <x v="0"/>
    <x v="1"/>
    <x v="26"/>
    <x v="1"/>
    <x v="93"/>
    <x v="94"/>
    <x v="1"/>
    <x v="94"/>
    <x v="0"/>
    <x v="0"/>
    <x v="1"/>
    <x v="1"/>
  </r>
  <r>
    <x v="95"/>
    <x v="0"/>
    <x v="2"/>
    <x v="1"/>
    <x v="0"/>
    <x v="8"/>
    <x v="2"/>
    <x v="94"/>
    <x v="95"/>
    <x v="8"/>
    <x v="95"/>
    <x v="0"/>
    <x v="3"/>
    <x v="1"/>
    <x v="1"/>
  </r>
  <r>
    <x v="96"/>
    <x v="9"/>
    <x v="1"/>
    <x v="2"/>
    <x v="0"/>
    <x v="36"/>
    <x v="1"/>
    <x v="95"/>
    <x v="96"/>
    <x v="7"/>
    <x v="96"/>
    <x v="1"/>
    <x v="10"/>
    <x v="1"/>
    <x v="1"/>
  </r>
  <r>
    <x v="97"/>
    <x v="23"/>
    <x v="0"/>
    <x v="1"/>
    <x v="0"/>
    <x v="24"/>
    <x v="2"/>
    <x v="96"/>
    <x v="97"/>
    <x v="1"/>
    <x v="97"/>
    <x v="2"/>
    <x v="12"/>
    <x v="1"/>
    <x v="1"/>
  </r>
  <r>
    <x v="98"/>
    <x v="3"/>
    <x v="0"/>
    <x v="0"/>
    <x v="1"/>
    <x v="21"/>
    <x v="2"/>
    <x v="97"/>
    <x v="98"/>
    <x v="24"/>
    <x v="98"/>
    <x v="1"/>
    <x v="6"/>
    <x v="1"/>
    <x v="1"/>
  </r>
  <r>
    <x v="99"/>
    <x v="9"/>
    <x v="2"/>
    <x v="1"/>
    <x v="0"/>
    <x v="11"/>
    <x v="2"/>
    <x v="98"/>
    <x v="99"/>
    <x v="7"/>
    <x v="99"/>
    <x v="0"/>
    <x v="5"/>
    <x v="1"/>
    <x v="1"/>
  </r>
  <r>
    <x v="100"/>
    <x v="22"/>
    <x v="5"/>
    <x v="0"/>
    <x v="0"/>
    <x v="15"/>
    <x v="1"/>
    <x v="99"/>
    <x v="100"/>
    <x v="1"/>
    <x v="100"/>
    <x v="0"/>
    <x v="0"/>
    <x v="1"/>
    <x v="1"/>
  </r>
  <r>
    <x v="101"/>
    <x v="3"/>
    <x v="0"/>
    <x v="2"/>
    <x v="0"/>
    <x v="35"/>
    <x v="1"/>
    <x v="100"/>
    <x v="101"/>
    <x v="6"/>
    <x v="101"/>
    <x v="0"/>
    <x v="0"/>
    <x v="1"/>
    <x v="1"/>
  </r>
  <r>
    <x v="102"/>
    <x v="25"/>
    <x v="5"/>
    <x v="2"/>
    <x v="1"/>
    <x v="16"/>
    <x v="0"/>
    <x v="101"/>
    <x v="102"/>
    <x v="1"/>
    <x v="102"/>
    <x v="0"/>
    <x v="4"/>
    <x v="1"/>
    <x v="1"/>
  </r>
  <r>
    <x v="103"/>
    <x v="2"/>
    <x v="4"/>
    <x v="3"/>
    <x v="0"/>
    <x v="5"/>
    <x v="2"/>
    <x v="102"/>
    <x v="103"/>
    <x v="26"/>
    <x v="103"/>
    <x v="1"/>
    <x v="10"/>
    <x v="1"/>
    <x v="1"/>
  </r>
  <r>
    <x v="104"/>
    <x v="13"/>
    <x v="3"/>
    <x v="2"/>
    <x v="1"/>
    <x v="0"/>
    <x v="0"/>
    <x v="103"/>
    <x v="104"/>
    <x v="1"/>
    <x v="104"/>
    <x v="0"/>
    <x v="4"/>
    <x v="13"/>
    <x v="0"/>
  </r>
  <r>
    <x v="105"/>
    <x v="0"/>
    <x v="1"/>
    <x v="2"/>
    <x v="1"/>
    <x v="14"/>
    <x v="0"/>
    <x v="104"/>
    <x v="105"/>
    <x v="4"/>
    <x v="105"/>
    <x v="0"/>
    <x v="7"/>
    <x v="1"/>
    <x v="1"/>
  </r>
  <r>
    <x v="106"/>
    <x v="17"/>
    <x v="5"/>
    <x v="0"/>
    <x v="0"/>
    <x v="2"/>
    <x v="1"/>
    <x v="105"/>
    <x v="106"/>
    <x v="1"/>
    <x v="106"/>
    <x v="0"/>
    <x v="5"/>
    <x v="1"/>
    <x v="1"/>
  </r>
  <r>
    <x v="107"/>
    <x v="25"/>
    <x v="5"/>
    <x v="3"/>
    <x v="0"/>
    <x v="10"/>
    <x v="1"/>
    <x v="106"/>
    <x v="107"/>
    <x v="1"/>
    <x v="107"/>
    <x v="0"/>
    <x v="5"/>
    <x v="1"/>
    <x v="1"/>
  </r>
  <r>
    <x v="108"/>
    <x v="8"/>
    <x v="5"/>
    <x v="1"/>
    <x v="1"/>
    <x v="9"/>
    <x v="3"/>
    <x v="107"/>
    <x v="108"/>
    <x v="1"/>
    <x v="108"/>
    <x v="0"/>
    <x v="7"/>
    <x v="1"/>
    <x v="1"/>
  </r>
  <r>
    <x v="109"/>
    <x v="2"/>
    <x v="1"/>
    <x v="0"/>
    <x v="1"/>
    <x v="34"/>
    <x v="3"/>
    <x v="108"/>
    <x v="109"/>
    <x v="27"/>
    <x v="109"/>
    <x v="0"/>
    <x v="0"/>
    <x v="1"/>
    <x v="1"/>
  </r>
  <r>
    <x v="110"/>
    <x v="26"/>
    <x v="2"/>
    <x v="3"/>
    <x v="0"/>
    <x v="12"/>
    <x v="3"/>
    <x v="109"/>
    <x v="110"/>
    <x v="1"/>
    <x v="110"/>
    <x v="1"/>
    <x v="6"/>
    <x v="1"/>
    <x v="1"/>
  </r>
  <r>
    <x v="111"/>
    <x v="2"/>
    <x v="0"/>
    <x v="0"/>
    <x v="0"/>
    <x v="7"/>
    <x v="2"/>
    <x v="110"/>
    <x v="111"/>
    <x v="0"/>
    <x v="111"/>
    <x v="1"/>
    <x v="11"/>
    <x v="1"/>
    <x v="1"/>
  </r>
  <r>
    <x v="112"/>
    <x v="27"/>
    <x v="0"/>
    <x v="1"/>
    <x v="0"/>
    <x v="18"/>
    <x v="3"/>
    <x v="111"/>
    <x v="112"/>
    <x v="1"/>
    <x v="112"/>
    <x v="0"/>
    <x v="4"/>
    <x v="1"/>
    <x v="1"/>
  </r>
  <r>
    <x v="113"/>
    <x v="2"/>
    <x v="2"/>
    <x v="0"/>
    <x v="0"/>
    <x v="12"/>
    <x v="3"/>
    <x v="112"/>
    <x v="113"/>
    <x v="11"/>
    <x v="113"/>
    <x v="0"/>
    <x v="7"/>
    <x v="1"/>
    <x v="1"/>
  </r>
  <r>
    <x v="114"/>
    <x v="9"/>
    <x v="2"/>
    <x v="3"/>
    <x v="1"/>
    <x v="22"/>
    <x v="0"/>
    <x v="113"/>
    <x v="114"/>
    <x v="21"/>
    <x v="114"/>
    <x v="0"/>
    <x v="2"/>
    <x v="1"/>
    <x v="1"/>
  </r>
  <r>
    <x v="115"/>
    <x v="2"/>
    <x v="4"/>
    <x v="3"/>
    <x v="1"/>
    <x v="2"/>
    <x v="1"/>
    <x v="114"/>
    <x v="115"/>
    <x v="0"/>
    <x v="115"/>
    <x v="0"/>
    <x v="2"/>
    <x v="1"/>
    <x v="1"/>
  </r>
  <r>
    <x v="116"/>
    <x v="0"/>
    <x v="0"/>
    <x v="1"/>
    <x v="0"/>
    <x v="37"/>
    <x v="1"/>
    <x v="115"/>
    <x v="116"/>
    <x v="28"/>
    <x v="116"/>
    <x v="0"/>
    <x v="5"/>
    <x v="1"/>
    <x v="1"/>
  </r>
  <r>
    <x v="117"/>
    <x v="4"/>
    <x v="1"/>
    <x v="1"/>
    <x v="0"/>
    <x v="33"/>
    <x v="0"/>
    <x v="116"/>
    <x v="117"/>
    <x v="1"/>
    <x v="117"/>
    <x v="2"/>
    <x v="8"/>
    <x v="1"/>
    <x v="1"/>
  </r>
  <r>
    <x v="118"/>
    <x v="4"/>
    <x v="6"/>
    <x v="3"/>
    <x v="0"/>
    <x v="34"/>
    <x v="3"/>
    <x v="117"/>
    <x v="118"/>
    <x v="1"/>
    <x v="118"/>
    <x v="0"/>
    <x v="0"/>
    <x v="1"/>
    <x v="1"/>
  </r>
  <r>
    <x v="119"/>
    <x v="6"/>
    <x v="1"/>
    <x v="3"/>
    <x v="1"/>
    <x v="38"/>
    <x v="3"/>
    <x v="118"/>
    <x v="119"/>
    <x v="3"/>
    <x v="119"/>
    <x v="1"/>
    <x v="11"/>
    <x v="1"/>
    <x v="1"/>
  </r>
  <r>
    <x v="120"/>
    <x v="14"/>
    <x v="0"/>
    <x v="1"/>
    <x v="0"/>
    <x v="0"/>
    <x v="0"/>
    <x v="119"/>
    <x v="120"/>
    <x v="1"/>
    <x v="120"/>
    <x v="0"/>
    <x v="4"/>
    <x v="1"/>
    <x v="1"/>
  </r>
  <r>
    <x v="121"/>
    <x v="13"/>
    <x v="1"/>
    <x v="2"/>
    <x v="0"/>
    <x v="38"/>
    <x v="3"/>
    <x v="120"/>
    <x v="121"/>
    <x v="1"/>
    <x v="121"/>
    <x v="0"/>
    <x v="7"/>
    <x v="1"/>
    <x v="1"/>
  </r>
  <r>
    <x v="122"/>
    <x v="21"/>
    <x v="0"/>
    <x v="2"/>
    <x v="1"/>
    <x v="21"/>
    <x v="2"/>
    <x v="121"/>
    <x v="122"/>
    <x v="1"/>
    <x v="122"/>
    <x v="0"/>
    <x v="2"/>
    <x v="1"/>
    <x v="1"/>
  </r>
  <r>
    <x v="123"/>
    <x v="6"/>
    <x v="6"/>
    <x v="1"/>
    <x v="0"/>
    <x v="13"/>
    <x v="4"/>
    <x v="122"/>
    <x v="123"/>
    <x v="4"/>
    <x v="123"/>
    <x v="0"/>
    <x v="7"/>
    <x v="1"/>
    <x v="1"/>
  </r>
  <r>
    <x v="124"/>
    <x v="7"/>
    <x v="1"/>
    <x v="3"/>
    <x v="0"/>
    <x v="27"/>
    <x v="1"/>
    <x v="123"/>
    <x v="124"/>
    <x v="1"/>
    <x v="124"/>
    <x v="1"/>
    <x v="10"/>
    <x v="1"/>
    <x v="1"/>
  </r>
  <r>
    <x v="125"/>
    <x v="19"/>
    <x v="5"/>
    <x v="3"/>
    <x v="0"/>
    <x v="39"/>
    <x v="0"/>
    <x v="124"/>
    <x v="125"/>
    <x v="1"/>
    <x v="125"/>
    <x v="0"/>
    <x v="5"/>
    <x v="1"/>
    <x v="1"/>
  </r>
  <r>
    <x v="126"/>
    <x v="4"/>
    <x v="6"/>
    <x v="3"/>
    <x v="0"/>
    <x v="38"/>
    <x v="3"/>
    <x v="125"/>
    <x v="126"/>
    <x v="1"/>
    <x v="126"/>
    <x v="1"/>
    <x v="10"/>
    <x v="1"/>
    <x v="1"/>
  </r>
  <r>
    <x v="127"/>
    <x v="28"/>
    <x v="0"/>
    <x v="1"/>
    <x v="0"/>
    <x v="20"/>
    <x v="0"/>
    <x v="126"/>
    <x v="127"/>
    <x v="1"/>
    <x v="127"/>
    <x v="0"/>
    <x v="3"/>
    <x v="1"/>
    <x v="1"/>
  </r>
  <r>
    <x v="128"/>
    <x v="17"/>
    <x v="5"/>
    <x v="2"/>
    <x v="1"/>
    <x v="5"/>
    <x v="2"/>
    <x v="127"/>
    <x v="128"/>
    <x v="1"/>
    <x v="128"/>
    <x v="1"/>
    <x v="11"/>
    <x v="1"/>
    <x v="1"/>
  </r>
  <r>
    <x v="129"/>
    <x v="9"/>
    <x v="1"/>
    <x v="3"/>
    <x v="0"/>
    <x v="17"/>
    <x v="3"/>
    <x v="128"/>
    <x v="129"/>
    <x v="29"/>
    <x v="129"/>
    <x v="1"/>
    <x v="6"/>
    <x v="1"/>
    <x v="1"/>
  </r>
  <r>
    <x v="130"/>
    <x v="0"/>
    <x v="0"/>
    <x v="1"/>
    <x v="1"/>
    <x v="17"/>
    <x v="3"/>
    <x v="129"/>
    <x v="130"/>
    <x v="15"/>
    <x v="130"/>
    <x v="0"/>
    <x v="4"/>
    <x v="14"/>
    <x v="0"/>
  </r>
  <r>
    <x v="131"/>
    <x v="17"/>
    <x v="5"/>
    <x v="2"/>
    <x v="1"/>
    <x v="30"/>
    <x v="1"/>
    <x v="130"/>
    <x v="131"/>
    <x v="1"/>
    <x v="131"/>
    <x v="2"/>
    <x v="12"/>
    <x v="1"/>
    <x v="1"/>
  </r>
  <r>
    <x v="132"/>
    <x v="2"/>
    <x v="4"/>
    <x v="1"/>
    <x v="0"/>
    <x v="36"/>
    <x v="1"/>
    <x v="131"/>
    <x v="132"/>
    <x v="12"/>
    <x v="132"/>
    <x v="0"/>
    <x v="5"/>
    <x v="1"/>
    <x v="1"/>
  </r>
  <r>
    <x v="133"/>
    <x v="7"/>
    <x v="2"/>
    <x v="0"/>
    <x v="0"/>
    <x v="23"/>
    <x v="2"/>
    <x v="132"/>
    <x v="133"/>
    <x v="1"/>
    <x v="133"/>
    <x v="1"/>
    <x v="10"/>
    <x v="1"/>
    <x v="1"/>
  </r>
  <r>
    <x v="134"/>
    <x v="9"/>
    <x v="5"/>
    <x v="3"/>
    <x v="0"/>
    <x v="21"/>
    <x v="2"/>
    <x v="133"/>
    <x v="134"/>
    <x v="23"/>
    <x v="134"/>
    <x v="2"/>
    <x v="9"/>
    <x v="1"/>
    <x v="1"/>
  </r>
  <r>
    <x v="135"/>
    <x v="14"/>
    <x v="0"/>
    <x v="1"/>
    <x v="1"/>
    <x v="28"/>
    <x v="3"/>
    <x v="134"/>
    <x v="135"/>
    <x v="1"/>
    <x v="135"/>
    <x v="0"/>
    <x v="5"/>
    <x v="1"/>
    <x v="1"/>
  </r>
  <r>
    <x v="136"/>
    <x v="9"/>
    <x v="4"/>
    <x v="1"/>
    <x v="0"/>
    <x v="37"/>
    <x v="1"/>
    <x v="135"/>
    <x v="136"/>
    <x v="21"/>
    <x v="136"/>
    <x v="1"/>
    <x v="1"/>
    <x v="1"/>
    <x v="1"/>
  </r>
  <r>
    <x v="137"/>
    <x v="9"/>
    <x v="2"/>
    <x v="0"/>
    <x v="1"/>
    <x v="38"/>
    <x v="3"/>
    <x v="136"/>
    <x v="137"/>
    <x v="7"/>
    <x v="137"/>
    <x v="2"/>
    <x v="9"/>
    <x v="1"/>
    <x v="1"/>
  </r>
  <r>
    <x v="138"/>
    <x v="10"/>
    <x v="5"/>
    <x v="2"/>
    <x v="1"/>
    <x v="22"/>
    <x v="0"/>
    <x v="137"/>
    <x v="138"/>
    <x v="1"/>
    <x v="138"/>
    <x v="1"/>
    <x v="1"/>
    <x v="1"/>
    <x v="1"/>
  </r>
  <r>
    <x v="139"/>
    <x v="18"/>
    <x v="5"/>
    <x v="0"/>
    <x v="0"/>
    <x v="30"/>
    <x v="1"/>
    <x v="138"/>
    <x v="139"/>
    <x v="1"/>
    <x v="139"/>
    <x v="1"/>
    <x v="11"/>
    <x v="1"/>
    <x v="1"/>
  </r>
  <r>
    <x v="140"/>
    <x v="4"/>
    <x v="6"/>
    <x v="2"/>
    <x v="0"/>
    <x v="25"/>
    <x v="3"/>
    <x v="139"/>
    <x v="140"/>
    <x v="1"/>
    <x v="140"/>
    <x v="0"/>
    <x v="5"/>
    <x v="1"/>
    <x v="1"/>
  </r>
  <r>
    <x v="141"/>
    <x v="9"/>
    <x v="5"/>
    <x v="3"/>
    <x v="1"/>
    <x v="29"/>
    <x v="2"/>
    <x v="140"/>
    <x v="141"/>
    <x v="7"/>
    <x v="141"/>
    <x v="0"/>
    <x v="7"/>
    <x v="1"/>
    <x v="1"/>
  </r>
  <r>
    <x v="142"/>
    <x v="9"/>
    <x v="4"/>
    <x v="3"/>
    <x v="0"/>
    <x v="22"/>
    <x v="0"/>
    <x v="141"/>
    <x v="142"/>
    <x v="29"/>
    <x v="142"/>
    <x v="1"/>
    <x v="10"/>
    <x v="1"/>
    <x v="1"/>
  </r>
  <r>
    <x v="143"/>
    <x v="24"/>
    <x v="0"/>
    <x v="2"/>
    <x v="1"/>
    <x v="15"/>
    <x v="1"/>
    <x v="142"/>
    <x v="143"/>
    <x v="1"/>
    <x v="143"/>
    <x v="1"/>
    <x v="10"/>
    <x v="1"/>
    <x v="1"/>
  </r>
  <r>
    <x v="144"/>
    <x v="1"/>
    <x v="0"/>
    <x v="0"/>
    <x v="1"/>
    <x v="10"/>
    <x v="1"/>
    <x v="143"/>
    <x v="144"/>
    <x v="1"/>
    <x v="144"/>
    <x v="0"/>
    <x v="7"/>
    <x v="1"/>
    <x v="1"/>
  </r>
  <r>
    <x v="145"/>
    <x v="6"/>
    <x v="4"/>
    <x v="1"/>
    <x v="1"/>
    <x v="0"/>
    <x v="0"/>
    <x v="144"/>
    <x v="145"/>
    <x v="24"/>
    <x v="145"/>
    <x v="1"/>
    <x v="1"/>
    <x v="1"/>
    <x v="1"/>
  </r>
  <r>
    <x v="146"/>
    <x v="0"/>
    <x v="2"/>
    <x v="3"/>
    <x v="0"/>
    <x v="30"/>
    <x v="1"/>
    <x v="145"/>
    <x v="146"/>
    <x v="28"/>
    <x v="146"/>
    <x v="0"/>
    <x v="7"/>
    <x v="1"/>
    <x v="1"/>
  </r>
  <r>
    <x v="147"/>
    <x v="17"/>
    <x v="5"/>
    <x v="2"/>
    <x v="1"/>
    <x v="23"/>
    <x v="2"/>
    <x v="146"/>
    <x v="147"/>
    <x v="1"/>
    <x v="147"/>
    <x v="0"/>
    <x v="0"/>
    <x v="1"/>
    <x v="1"/>
  </r>
  <r>
    <x v="148"/>
    <x v="29"/>
    <x v="0"/>
    <x v="0"/>
    <x v="1"/>
    <x v="36"/>
    <x v="1"/>
    <x v="147"/>
    <x v="148"/>
    <x v="1"/>
    <x v="148"/>
    <x v="1"/>
    <x v="10"/>
    <x v="1"/>
    <x v="1"/>
  </r>
  <r>
    <x v="149"/>
    <x v="23"/>
    <x v="0"/>
    <x v="0"/>
    <x v="0"/>
    <x v="36"/>
    <x v="1"/>
    <x v="148"/>
    <x v="149"/>
    <x v="1"/>
    <x v="149"/>
    <x v="0"/>
    <x v="3"/>
    <x v="1"/>
    <x v="1"/>
  </r>
  <r>
    <x v="150"/>
    <x v="17"/>
    <x v="5"/>
    <x v="1"/>
    <x v="1"/>
    <x v="15"/>
    <x v="1"/>
    <x v="149"/>
    <x v="150"/>
    <x v="1"/>
    <x v="150"/>
    <x v="2"/>
    <x v="12"/>
    <x v="1"/>
    <x v="1"/>
  </r>
  <r>
    <x v="151"/>
    <x v="4"/>
    <x v="2"/>
    <x v="2"/>
    <x v="0"/>
    <x v="37"/>
    <x v="1"/>
    <x v="150"/>
    <x v="151"/>
    <x v="1"/>
    <x v="151"/>
    <x v="0"/>
    <x v="3"/>
    <x v="1"/>
    <x v="1"/>
  </r>
  <r>
    <x v="152"/>
    <x v="13"/>
    <x v="1"/>
    <x v="0"/>
    <x v="1"/>
    <x v="0"/>
    <x v="0"/>
    <x v="151"/>
    <x v="152"/>
    <x v="1"/>
    <x v="152"/>
    <x v="1"/>
    <x v="11"/>
    <x v="1"/>
    <x v="1"/>
  </r>
  <r>
    <x v="153"/>
    <x v="14"/>
    <x v="0"/>
    <x v="1"/>
    <x v="0"/>
    <x v="39"/>
    <x v="0"/>
    <x v="152"/>
    <x v="153"/>
    <x v="1"/>
    <x v="153"/>
    <x v="0"/>
    <x v="4"/>
    <x v="1"/>
    <x v="1"/>
  </r>
  <r>
    <x v="154"/>
    <x v="23"/>
    <x v="0"/>
    <x v="2"/>
    <x v="0"/>
    <x v="21"/>
    <x v="2"/>
    <x v="153"/>
    <x v="154"/>
    <x v="1"/>
    <x v="154"/>
    <x v="0"/>
    <x v="3"/>
    <x v="1"/>
    <x v="1"/>
  </r>
  <r>
    <x v="155"/>
    <x v="23"/>
    <x v="0"/>
    <x v="1"/>
    <x v="1"/>
    <x v="29"/>
    <x v="2"/>
    <x v="154"/>
    <x v="155"/>
    <x v="1"/>
    <x v="155"/>
    <x v="1"/>
    <x v="11"/>
    <x v="1"/>
    <x v="1"/>
  </r>
  <r>
    <x v="156"/>
    <x v="6"/>
    <x v="0"/>
    <x v="3"/>
    <x v="1"/>
    <x v="24"/>
    <x v="2"/>
    <x v="155"/>
    <x v="156"/>
    <x v="4"/>
    <x v="156"/>
    <x v="0"/>
    <x v="4"/>
    <x v="1"/>
    <x v="1"/>
  </r>
  <r>
    <x v="157"/>
    <x v="9"/>
    <x v="1"/>
    <x v="2"/>
    <x v="0"/>
    <x v="24"/>
    <x v="2"/>
    <x v="156"/>
    <x v="157"/>
    <x v="29"/>
    <x v="157"/>
    <x v="0"/>
    <x v="5"/>
    <x v="1"/>
    <x v="1"/>
  </r>
  <r>
    <x v="158"/>
    <x v="6"/>
    <x v="3"/>
    <x v="0"/>
    <x v="1"/>
    <x v="0"/>
    <x v="0"/>
    <x v="157"/>
    <x v="158"/>
    <x v="17"/>
    <x v="158"/>
    <x v="0"/>
    <x v="4"/>
    <x v="1"/>
    <x v="1"/>
  </r>
  <r>
    <x v="159"/>
    <x v="15"/>
    <x v="4"/>
    <x v="0"/>
    <x v="0"/>
    <x v="32"/>
    <x v="0"/>
    <x v="158"/>
    <x v="159"/>
    <x v="1"/>
    <x v="159"/>
    <x v="0"/>
    <x v="0"/>
    <x v="15"/>
    <x v="0"/>
  </r>
  <r>
    <x v="160"/>
    <x v="11"/>
    <x v="5"/>
    <x v="2"/>
    <x v="1"/>
    <x v="8"/>
    <x v="2"/>
    <x v="159"/>
    <x v="160"/>
    <x v="0"/>
    <x v="160"/>
    <x v="0"/>
    <x v="4"/>
    <x v="1"/>
    <x v="1"/>
  </r>
  <r>
    <x v="161"/>
    <x v="10"/>
    <x v="5"/>
    <x v="0"/>
    <x v="0"/>
    <x v="5"/>
    <x v="2"/>
    <x v="160"/>
    <x v="161"/>
    <x v="1"/>
    <x v="161"/>
    <x v="0"/>
    <x v="2"/>
    <x v="1"/>
    <x v="1"/>
  </r>
  <r>
    <x v="162"/>
    <x v="4"/>
    <x v="2"/>
    <x v="2"/>
    <x v="1"/>
    <x v="22"/>
    <x v="0"/>
    <x v="161"/>
    <x v="162"/>
    <x v="1"/>
    <x v="162"/>
    <x v="2"/>
    <x v="12"/>
    <x v="1"/>
    <x v="1"/>
  </r>
  <r>
    <x v="163"/>
    <x v="14"/>
    <x v="0"/>
    <x v="1"/>
    <x v="1"/>
    <x v="40"/>
    <x v="1"/>
    <x v="12"/>
    <x v="163"/>
    <x v="1"/>
    <x v="163"/>
    <x v="2"/>
    <x v="12"/>
    <x v="1"/>
    <x v="1"/>
  </r>
  <r>
    <x v="164"/>
    <x v="9"/>
    <x v="6"/>
    <x v="2"/>
    <x v="1"/>
    <x v="28"/>
    <x v="3"/>
    <x v="162"/>
    <x v="164"/>
    <x v="13"/>
    <x v="164"/>
    <x v="1"/>
    <x v="1"/>
    <x v="1"/>
    <x v="1"/>
  </r>
  <r>
    <x v="165"/>
    <x v="2"/>
    <x v="5"/>
    <x v="2"/>
    <x v="1"/>
    <x v="23"/>
    <x v="2"/>
    <x v="163"/>
    <x v="165"/>
    <x v="20"/>
    <x v="165"/>
    <x v="0"/>
    <x v="5"/>
    <x v="1"/>
    <x v="1"/>
  </r>
  <r>
    <x v="166"/>
    <x v="0"/>
    <x v="1"/>
    <x v="3"/>
    <x v="1"/>
    <x v="15"/>
    <x v="1"/>
    <x v="164"/>
    <x v="166"/>
    <x v="0"/>
    <x v="166"/>
    <x v="0"/>
    <x v="3"/>
    <x v="1"/>
    <x v="1"/>
  </r>
  <r>
    <x v="167"/>
    <x v="26"/>
    <x v="2"/>
    <x v="0"/>
    <x v="0"/>
    <x v="23"/>
    <x v="2"/>
    <x v="165"/>
    <x v="167"/>
    <x v="1"/>
    <x v="167"/>
    <x v="0"/>
    <x v="5"/>
    <x v="1"/>
    <x v="1"/>
  </r>
  <r>
    <x v="168"/>
    <x v="9"/>
    <x v="3"/>
    <x v="3"/>
    <x v="0"/>
    <x v="16"/>
    <x v="0"/>
    <x v="151"/>
    <x v="168"/>
    <x v="23"/>
    <x v="168"/>
    <x v="0"/>
    <x v="5"/>
    <x v="1"/>
    <x v="1"/>
  </r>
  <r>
    <x v="169"/>
    <x v="0"/>
    <x v="2"/>
    <x v="0"/>
    <x v="0"/>
    <x v="39"/>
    <x v="0"/>
    <x v="166"/>
    <x v="169"/>
    <x v="28"/>
    <x v="169"/>
    <x v="0"/>
    <x v="5"/>
    <x v="1"/>
    <x v="1"/>
  </r>
  <r>
    <x v="170"/>
    <x v="15"/>
    <x v="4"/>
    <x v="1"/>
    <x v="0"/>
    <x v="15"/>
    <x v="1"/>
    <x v="167"/>
    <x v="170"/>
    <x v="1"/>
    <x v="170"/>
    <x v="2"/>
    <x v="8"/>
    <x v="1"/>
    <x v="1"/>
  </r>
  <r>
    <x v="171"/>
    <x v="1"/>
    <x v="0"/>
    <x v="0"/>
    <x v="1"/>
    <x v="30"/>
    <x v="1"/>
    <x v="168"/>
    <x v="171"/>
    <x v="1"/>
    <x v="171"/>
    <x v="1"/>
    <x v="1"/>
    <x v="1"/>
    <x v="1"/>
  </r>
  <r>
    <x v="172"/>
    <x v="9"/>
    <x v="4"/>
    <x v="0"/>
    <x v="1"/>
    <x v="35"/>
    <x v="1"/>
    <x v="169"/>
    <x v="172"/>
    <x v="30"/>
    <x v="172"/>
    <x v="0"/>
    <x v="5"/>
    <x v="1"/>
    <x v="1"/>
  </r>
  <r>
    <x v="173"/>
    <x v="2"/>
    <x v="3"/>
    <x v="1"/>
    <x v="0"/>
    <x v="5"/>
    <x v="2"/>
    <x v="170"/>
    <x v="173"/>
    <x v="11"/>
    <x v="173"/>
    <x v="0"/>
    <x v="3"/>
    <x v="1"/>
    <x v="1"/>
  </r>
  <r>
    <x v="174"/>
    <x v="6"/>
    <x v="0"/>
    <x v="2"/>
    <x v="1"/>
    <x v="26"/>
    <x v="1"/>
    <x v="171"/>
    <x v="174"/>
    <x v="4"/>
    <x v="174"/>
    <x v="0"/>
    <x v="5"/>
    <x v="1"/>
    <x v="1"/>
  </r>
  <r>
    <x v="175"/>
    <x v="6"/>
    <x v="6"/>
    <x v="1"/>
    <x v="0"/>
    <x v="1"/>
    <x v="0"/>
    <x v="172"/>
    <x v="175"/>
    <x v="17"/>
    <x v="175"/>
    <x v="0"/>
    <x v="4"/>
    <x v="1"/>
    <x v="1"/>
  </r>
  <r>
    <x v="176"/>
    <x v="6"/>
    <x v="6"/>
    <x v="0"/>
    <x v="1"/>
    <x v="0"/>
    <x v="0"/>
    <x v="173"/>
    <x v="176"/>
    <x v="4"/>
    <x v="176"/>
    <x v="0"/>
    <x v="2"/>
    <x v="1"/>
    <x v="1"/>
  </r>
  <r>
    <x v="177"/>
    <x v="9"/>
    <x v="1"/>
    <x v="2"/>
    <x v="0"/>
    <x v="19"/>
    <x v="3"/>
    <x v="174"/>
    <x v="177"/>
    <x v="13"/>
    <x v="177"/>
    <x v="1"/>
    <x v="1"/>
    <x v="1"/>
    <x v="1"/>
  </r>
  <r>
    <x v="178"/>
    <x v="7"/>
    <x v="1"/>
    <x v="1"/>
    <x v="0"/>
    <x v="0"/>
    <x v="0"/>
    <x v="175"/>
    <x v="178"/>
    <x v="1"/>
    <x v="178"/>
    <x v="0"/>
    <x v="7"/>
    <x v="1"/>
    <x v="1"/>
  </r>
  <r>
    <x v="179"/>
    <x v="6"/>
    <x v="6"/>
    <x v="0"/>
    <x v="1"/>
    <x v="10"/>
    <x v="1"/>
    <x v="176"/>
    <x v="179"/>
    <x v="24"/>
    <x v="179"/>
    <x v="0"/>
    <x v="4"/>
    <x v="1"/>
    <x v="1"/>
  </r>
  <r>
    <x v="180"/>
    <x v="12"/>
    <x v="0"/>
    <x v="1"/>
    <x v="0"/>
    <x v="36"/>
    <x v="1"/>
    <x v="177"/>
    <x v="180"/>
    <x v="1"/>
    <x v="180"/>
    <x v="0"/>
    <x v="4"/>
    <x v="1"/>
    <x v="1"/>
  </r>
  <r>
    <x v="181"/>
    <x v="4"/>
    <x v="6"/>
    <x v="2"/>
    <x v="0"/>
    <x v="40"/>
    <x v="1"/>
    <x v="178"/>
    <x v="181"/>
    <x v="1"/>
    <x v="181"/>
    <x v="1"/>
    <x v="11"/>
    <x v="1"/>
    <x v="1"/>
  </r>
  <r>
    <x v="182"/>
    <x v="7"/>
    <x v="6"/>
    <x v="3"/>
    <x v="1"/>
    <x v="0"/>
    <x v="0"/>
    <x v="179"/>
    <x v="182"/>
    <x v="1"/>
    <x v="182"/>
    <x v="0"/>
    <x v="3"/>
    <x v="1"/>
    <x v="1"/>
  </r>
  <r>
    <x v="183"/>
    <x v="24"/>
    <x v="0"/>
    <x v="1"/>
    <x v="0"/>
    <x v="2"/>
    <x v="1"/>
    <x v="180"/>
    <x v="183"/>
    <x v="1"/>
    <x v="183"/>
    <x v="1"/>
    <x v="11"/>
    <x v="1"/>
    <x v="1"/>
  </r>
  <r>
    <x v="184"/>
    <x v="30"/>
    <x v="0"/>
    <x v="0"/>
    <x v="1"/>
    <x v="11"/>
    <x v="2"/>
    <x v="181"/>
    <x v="184"/>
    <x v="1"/>
    <x v="184"/>
    <x v="1"/>
    <x v="6"/>
    <x v="1"/>
    <x v="1"/>
  </r>
  <r>
    <x v="185"/>
    <x v="28"/>
    <x v="0"/>
    <x v="2"/>
    <x v="1"/>
    <x v="40"/>
    <x v="1"/>
    <x v="182"/>
    <x v="185"/>
    <x v="1"/>
    <x v="185"/>
    <x v="1"/>
    <x v="10"/>
    <x v="1"/>
    <x v="1"/>
  </r>
  <r>
    <x v="186"/>
    <x v="30"/>
    <x v="0"/>
    <x v="0"/>
    <x v="1"/>
    <x v="7"/>
    <x v="2"/>
    <x v="183"/>
    <x v="186"/>
    <x v="1"/>
    <x v="186"/>
    <x v="2"/>
    <x v="9"/>
    <x v="1"/>
    <x v="1"/>
  </r>
  <r>
    <x v="187"/>
    <x v="7"/>
    <x v="6"/>
    <x v="2"/>
    <x v="1"/>
    <x v="31"/>
    <x v="3"/>
    <x v="184"/>
    <x v="187"/>
    <x v="1"/>
    <x v="187"/>
    <x v="2"/>
    <x v="9"/>
    <x v="1"/>
    <x v="1"/>
  </r>
  <r>
    <x v="188"/>
    <x v="0"/>
    <x v="4"/>
    <x v="0"/>
    <x v="1"/>
    <x v="7"/>
    <x v="2"/>
    <x v="185"/>
    <x v="188"/>
    <x v="0"/>
    <x v="188"/>
    <x v="2"/>
    <x v="12"/>
    <x v="1"/>
    <x v="1"/>
  </r>
  <r>
    <x v="189"/>
    <x v="15"/>
    <x v="4"/>
    <x v="1"/>
    <x v="1"/>
    <x v="29"/>
    <x v="2"/>
    <x v="186"/>
    <x v="189"/>
    <x v="1"/>
    <x v="189"/>
    <x v="0"/>
    <x v="7"/>
    <x v="1"/>
    <x v="1"/>
  </r>
  <r>
    <x v="190"/>
    <x v="0"/>
    <x v="2"/>
    <x v="2"/>
    <x v="1"/>
    <x v="2"/>
    <x v="1"/>
    <x v="187"/>
    <x v="190"/>
    <x v="8"/>
    <x v="190"/>
    <x v="0"/>
    <x v="7"/>
    <x v="1"/>
    <x v="1"/>
  </r>
  <r>
    <x v="191"/>
    <x v="5"/>
    <x v="2"/>
    <x v="1"/>
    <x v="0"/>
    <x v="30"/>
    <x v="1"/>
    <x v="188"/>
    <x v="191"/>
    <x v="1"/>
    <x v="191"/>
    <x v="1"/>
    <x v="10"/>
    <x v="1"/>
    <x v="1"/>
  </r>
  <r>
    <x v="192"/>
    <x v="11"/>
    <x v="5"/>
    <x v="3"/>
    <x v="1"/>
    <x v="4"/>
    <x v="0"/>
    <x v="189"/>
    <x v="192"/>
    <x v="4"/>
    <x v="192"/>
    <x v="1"/>
    <x v="6"/>
    <x v="1"/>
    <x v="1"/>
  </r>
  <r>
    <x v="193"/>
    <x v="2"/>
    <x v="2"/>
    <x v="3"/>
    <x v="0"/>
    <x v="37"/>
    <x v="1"/>
    <x v="190"/>
    <x v="193"/>
    <x v="7"/>
    <x v="193"/>
    <x v="0"/>
    <x v="3"/>
    <x v="1"/>
    <x v="1"/>
  </r>
  <r>
    <x v="194"/>
    <x v="31"/>
    <x v="0"/>
    <x v="1"/>
    <x v="1"/>
    <x v="36"/>
    <x v="1"/>
    <x v="191"/>
    <x v="194"/>
    <x v="1"/>
    <x v="194"/>
    <x v="0"/>
    <x v="7"/>
    <x v="1"/>
    <x v="1"/>
  </r>
  <r>
    <x v="195"/>
    <x v="6"/>
    <x v="2"/>
    <x v="3"/>
    <x v="1"/>
    <x v="21"/>
    <x v="2"/>
    <x v="192"/>
    <x v="195"/>
    <x v="5"/>
    <x v="195"/>
    <x v="1"/>
    <x v="6"/>
    <x v="1"/>
    <x v="1"/>
  </r>
  <r>
    <x v="196"/>
    <x v="7"/>
    <x v="6"/>
    <x v="1"/>
    <x v="1"/>
    <x v="23"/>
    <x v="2"/>
    <x v="193"/>
    <x v="196"/>
    <x v="1"/>
    <x v="196"/>
    <x v="2"/>
    <x v="12"/>
    <x v="1"/>
    <x v="1"/>
  </r>
  <r>
    <x v="197"/>
    <x v="9"/>
    <x v="2"/>
    <x v="1"/>
    <x v="0"/>
    <x v="9"/>
    <x v="3"/>
    <x v="194"/>
    <x v="197"/>
    <x v="7"/>
    <x v="197"/>
    <x v="1"/>
    <x v="6"/>
    <x v="1"/>
    <x v="1"/>
  </r>
  <r>
    <x v="198"/>
    <x v="31"/>
    <x v="0"/>
    <x v="1"/>
    <x v="0"/>
    <x v="9"/>
    <x v="3"/>
    <x v="195"/>
    <x v="198"/>
    <x v="1"/>
    <x v="198"/>
    <x v="0"/>
    <x v="7"/>
    <x v="1"/>
    <x v="1"/>
  </r>
  <r>
    <x v="199"/>
    <x v="9"/>
    <x v="6"/>
    <x v="3"/>
    <x v="0"/>
    <x v="23"/>
    <x v="2"/>
    <x v="196"/>
    <x v="199"/>
    <x v="18"/>
    <x v="199"/>
    <x v="0"/>
    <x v="7"/>
    <x v="16"/>
    <x v="0"/>
  </r>
  <r>
    <x v="200"/>
    <x v="27"/>
    <x v="0"/>
    <x v="1"/>
    <x v="1"/>
    <x v="7"/>
    <x v="2"/>
    <x v="197"/>
    <x v="200"/>
    <x v="1"/>
    <x v="200"/>
    <x v="0"/>
    <x v="0"/>
    <x v="1"/>
    <x v="1"/>
  </r>
  <r>
    <x v="201"/>
    <x v="7"/>
    <x v="2"/>
    <x v="3"/>
    <x v="0"/>
    <x v="40"/>
    <x v="1"/>
    <x v="198"/>
    <x v="201"/>
    <x v="1"/>
    <x v="201"/>
    <x v="0"/>
    <x v="0"/>
    <x v="1"/>
    <x v="1"/>
  </r>
  <r>
    <x v="202"/>
    <x v="9"/>
    <x v="5"/>
    <x v="1"/>
    <x v="1"/>
    <x v="25"/>
    <x v="3"/>
    <x v="199"/>
    <x v="202"/>
    <x v="30"/>
    <x v="202"/>
    <x v="0"/>
    <x v="0"/>
    <x v="1"/>
    <x v="1"/>
  </r>
  <r>
    <x v="203"/>
    <x v="25"/>
    <x v="5"/>
    <x v="1"/>
    <x v="0"/>
    <x v="6"/>
    <x v="2"/>
    <x v="200"/>
    <x v="203"/>
    <x v="1"/>
    <x v="203"/>
    <x v="0"/>
    <x v="3"/>
    <x v="1"/>
    <x v="1"/>
  </r>
  <r>
    <x v="204"/>
    <x v="2"/>
    <x v="5"/>
    <x v="2"/>
    <x v="1"/>
    <x v="15"/>
    <x v="1"/>
    <x v="201"/>
    <x v="204"/>
    <x v="31"/>
    <x v="204"/>
    <x v="0"/>
    <x v="4"/>
    <x v="1"/>
    <x v="1"/>
  </r>
  <r>
    <x v="205"/>
    <x v="32"/>
    <x v="0"/>
    <x v="3"/>
    <x v="1"/>
    <x v="32"/>
    <x v="0"/>
    <x v="202"/>
    <x v="205"/>
    <x v="1"/>
    <x v="205"/>
    <x v="0"/>
    <x v="3"/>
    <x v="1"/>
    <x v="1"/>
  </r>
  <r>
    <x v="206"/>
    <x v="19"/>
    <x v="5"/>
    <x v="2"/>
    <x v="1"/>
    <x v="10"/>
    <x v="1"/>
    <x v="203"/>
    <x v="206"/>
    <x v="1"/>
    <x v="206"/>
    <x v="0"/>
    <x v="5"/>
    <x v="1"/>
    <x v="1"/>
  </r>
  <r>
    <x v="207"/>
    <x v="6"/>
    <x v="4"/>
    <x v="0"/>
    <x v="1"/>
    <x v="35"/>
    <x v="1"/>
    <x v="204"/>
    <x v="207"/>
    <x v="3"/>
    <x v="207"/>
    <x v="1"/>
    <x v="11"/>
    <x v="1"/>
    <x v="1"/>
  </r>
  <r>
    <x v="208"/>
    <x v="4"/>
    <x v="2"/>
    <x v="3"/>
    <x v="1"/>
    <x v="9"/>
    <x v="3"/>
    <x v="205"/>
    <x v="208"/>
    <x v="1"/>
    <x v="208"/>
    <x v="0"/>
    <x v="2"/>
    <x v="1"/>
    <x v="1"/>
  </r>
  <r>
    <x v="209"/>
    <x v="9"/>
    <x v="3"/>
    <x v="0"/>
    <x v="1"/>
    <x v="1"/>
    <x v="0"/>
    <x v="206"/>
    <x v="209"/>
    <x v="23"/>
    <x v="209"/>
    <x v="0"/>
    <x v="2"/>
    <x v="1"/>
    <x v="1"/>
  </r>
  <r>
    <x v="210"/>
    <x v="5"/>
    <x v="2"/>
    <x v="2"/>
    <x v="0"/>
    <x v="15"/>
    <x v="1"/>
    <x v="207"/>
    <x v="210"/>
    <x v="1"/>
    <x v="210"/>
    <x v="2"/>
    <x v="12"/>
    <x v="1"/>
    <x v="1"/>
  </r>
  <r>
    <x v="211"/>
    <x v="0"/>
    <x v="2"/>
    <x v="1"/>
    <x v="1"/>
    <x v="7"/>
    <x v="2"/>
    <x v="208"/>
    <x v="211"/>
    <x v="0"/>
    <x v="211"/>
    <x v="0"/>
    <x v="0"/>
    <x v="1"/>
    <x v="1"/>
  </r>
  <r>
    <x v="212"/>
    <x v="4"/>
    <x v="3"/>
    <x v="2"/>
    <x v="1"/>
    <x v="39"/>
    <x v="0"/>
    <x v="209"/>
    <x v="212"/>
    <x v="1"/>
    <x v="212"/>
    <x v="0"/>
    <x v="0"/>
    <x v="1"/>
    <x v="1"/>
  </r>
  <r>
    <x v="213"/>
    <x v="6"/>
    <x v="0"/>
    <x v="3"/>
    <x v="1"/>
    <x v="10"/>
    <x v="1"/>
    <x v="210"/>
    <x v="213"/>
    <x v="17"/>
    <x v="213"/>
    <x v="1"/>
    <x v="6"/>
    <x v="1"/>
    <x v="1"/>
  </r>
  <r>
    <x v="214"/>
    <x v="25"/>
    <x v="5"/>
    <x v="0"/>
    <x v="1"/>
    <x v="40"/>
    <x v="1"/>
    <x v="211"/>
    <x v="214"/>
    <x v="1"/>
    <x v="214"/>
    <x v="0"/>
    <x v="5"/>
    <x v="1"/>
    <x v="1"/>
  </r>
  <r>
    <x v="215"/>
    <x v="8"/>
    <x v="5"/>
    <x v="1"/>
    <x v="1"/>
    <x v="28"/>
    <x v="3"/>
    <x v="212"/>
    <x v="215"/>
    <x v="1"/>
    <x v="215"/>
    <x v="2"/>
    <x v="8"/>
    <x v="1"/>
    <x v="1"/>
  </r>
  <r>
    <x v="216"/>
    <x v="4"/>
    <x v="1"/>
    <x v="3"/>
    <x v="0"/>
    <x v="21"/>
    <x v="2"/>
    <x v="213"/>
    <x v="216"/>
    <x v="1"/>
    <x v="216"/>
    <x v="0"/>
    <x v="2"/>
    <x v="1"/>
    <x v="1"/>
  </r>
  <r>
    <x v="217"/>
    <x v="9"/>
    <x v="6"/>
    <x v="2"/>
    <x v="0"/>
    <x v="7"/>
    <x v="2"/>
    <x v="214"/>
    <x v="217"/>
    <x v="21"/>
    <x v="217"/>
    <x v="0"/>
    <x v="7"/>
    <x v="1"/>
    <x v="1"/>
  </r>
  <r>
    <x v="218"/>
    <x v="4"/>
    <x v="1"/>
    <x v="3"/>
    <x v="1"/>
    <x v="30"/>
    <x v="1"/>
    <x v="215"/>
    <x v="218"/>
    <x v="1"/>
    <x v="218"/>
    <x v="2"/>
    <x v="9"/>
    <x v="1"/>
    <x v="1"/>
  </r>
  <r>
    <x v="219"/>
    <x v="26"/>
    <x v="2"/>
    <x v="2"/>
    <x v="1"/>
    <x v="15"/>
    <x v="1"/>
    <x v="216"/>
    <x v="219"/>
    <x v="1"/>
    <x v="219"/>
    <x v="0"/>
    <x v="3"/>
    <x v="1"/>
    <x v="1"/>
  </r>
  <r>
    <x v="220"/>
    <x v="9"/>
    <x v="5"/>
    <x v="1"/>
    <x v="0"/>
    <x v="23"/>
    <x v="2"/>
    <x v="217"/>
    <x v="220"/>
    <x v="32"/>
    <x v="220"/>
    <x v="0"/>
    <x v="7"/>
    <x v="1"/>
    <x v="1"/>
  </r>
  <r>
    <x v="221"/>
    <x v="31"/>
    <x v="0"/>
    <x v="1"/>
    <x v="0"/>
    <x v="35"/>
    <x v="1"/>
    <x v="218"/>
    <x v="221"/>
    <x v="1"/>
    <x v="221"/>
    <x v="1"/>
    <x v="10"/>
    <x v="1"/>
    <x v="1"/>
  </r>
  <r>
    <x v="222"/>
    <x v="7"/>
    <x v="1"/>
    <x v="1"/>
    <x v="0"/>
    <x v="10"/>
    <x v="1"/>
    <x v="219"/>
    <x v="222"/>
    <x v="1"/>
    <x v="222"/>
    <x v="0"/>
    <x v="7"/>
    <x v="1"/>
    <x v="1"/>
  </r>
  <r>
    <x v="223"/>
    <x v="4"/>
    <x v="2"/>
    <x v="3"/>
    <x v="0"/>
    <x v="21"/>
    <x v="2"/>
    <x v="220"/>
    <x v="223"/>
    <x v="1"/>
    <x v="223"/>
    <x v="0"/>
    <x v="3"/>
    <x v="1"/>
    <x v="1"/>
  </r>
  <r>
    <x v="224"/>
    <x v="21"/>
    <x v="0"/>
    <x v="1"/>
    <x v="0"/>
    <x v="9"/>
    <x v="3"/>
    <x v="221"/>
    <x v="224"/>
    <x v="1"/>
    <x v="224"/>
    <x v="0"/>
    <x v="2"/>
    <x v="1"/>
    <x v="1"/>
  </r>
  <r>
    <x v="225"/>
    <x v="26"/>
    <x v="2"/>
    <x v="3"/>
    <x v="0"/>
    <x v="28"/>
    <x v="3"/>
    <x v="222"/>
    <x v="225"/>
    <x v="1"/>
    <x v="225"/>
    <x v="1"/>
    <x v="11"/>
    <x v="1"/>
    <x v="1"/>
  </r>
  <r>
    <x v="226"/>
    <x v="2"/>
    <x v="4"/>
    <x v="0"/>
    <x v="0"/>
    <x v="10"/>
    <x v="1"/>
    <x v="223"/>
    <x v="226"/>
    <x v="33"/>
    <x v="226"/>
    <x v="0"/>
    <x v="3"/>
    <x v="1"/>
    <x v="1"/>
  </r>
  <r>
    <x v="227"/>
    <x v="11"/>
    <x v="5"/>
    <x v="3"/>
    <x v="1"/>
    <x v="15"/>
    <x v="1"/>
    <x v="224"/>
    <x v="227"/>
    <x v="0"/>
    <x v="227"/>
    <x v="0"/>
    <x v="5"/>
    <x v="17"/>
    <x v="0"/>
  </r>
  <r>
    <x v="228"/>
    <x v="25"/>
    <x v="5"/>
    <x v="0"/>
    <x v="0"/>
    <x v="18"/>
    <x v="3"/>
    <x v="225"/>
    <x v="228"/>
    <x v="1"/>
    <x v="228"/>
    <x v="0"/>
    <x v="5"/>
    <x v="1"/>
    <x v="1"/>
  </r>
  <r>
    <x v="229"/>
    <x v="6"/>
    <x v="1"/>
    <x v="1"/>
    <x v="1"/>
    <x v="14"/>
    <x v="0"/>
    <x v="226"/>
    <x v="229"/>
    <x v="6"/>
    <x v="229"/>
    <x v="1"/>
    <x v="1"/>
    <x v="1"/>
    <x v="1"/>
  </r>
  <r>
    <x v="230"/>
    <x v="15"/>
    <x v="4"/>
    <x v="0"/>
    <x v="1"/>
    <x v="23"/>
    <x v="2"/>
    <x v="227"/>
    <x v="230"/>
    <x v="1"/>
    <x v="230"/>
    <x v="0"/>
    <x v="3"/>
    <x v="1"/>
    <x v="1"/>
  </r>
  <r>
    <x v="231"/>
    <x v="7"/>
    <x v="3"/>
    <x v="3"/>
    <x v="1"/>
    <x v="21"/>
    <x v="2"/>
    <x v="228"/>
    <x v="231"/>
    <x v="1"/>
    <x v="231"/>
    <x v="1"/>
    <x v="1"/>
    <x v="1"/>
    <x v="1"/>
  </r>
  <r>
    <x v="232"/>
    <x v="9"/>
    <x v="3"/>
    <x v="3"/>
    <x v="0"/>
    <x v="29"/>
    <x v="2"/>
    <x v="229"/>
    <x v="232"/>
    <x v="23"/>
    <x v="232"/>
    <x v="2"/>
    <x v="9"/>
    <x v="1"/>
    <x v="1"/>
  </r>
  <r>
    <x v="233"/>
    <x v="6"/>
    <x v="1"/>
    <x v="2"/>
    <x v="1"/>
    <x v="10"/>
    <x v="1"/>
    <x v="230"/>
    <x v="233"/>
    <x v="6"/>
    <x v="233"/>
    <x v="0"/>
    <x v="2"/>
    <x v="1"/>
    <x v="1"/>
  </r>
  <r>
    <x v="234"/>
    <x v="9"/>
    <x v="3"/>
    <x v="1"/>
    <x v="1"/>
    <x v="6"/>
    <x v="2"/>
    <x v="231"/>
    <x v="234"/>
    <x v="13"/>
    <x v="234"/>
    <x v="0"/>
    <x v="4"/>
    <x v="1"/>
    <x v="1"/>
  </r>
  <r>
    <x v="235"/>
    <x v="22"/>
    <x v="5"/>
    <x v="0"/>
    <x v="0"/>
    <x v="34"/>
    <x v="3"/>
    <x v="232"/>
    <x v="235"/>
    <x v="1"/>
    <x v="235"/>
    <x v="0"/>
    <x v="4"/>
    <x v="1"/>
    <x v="1"/>
  </r>
  <r>
    <x v="236"/>
    <x v="4"/>
    <x v="6"/>
    <x v="0"/>
    <x v="0"/>
    <x v="8"/>
    <x v="2"/>
    <x v="233"/>
    <x v="236"/>
    <x v="1"/>
    <x v="236"/>
    <x v="0"/>
    <x v="2"/>
    <x v="18"/>
    <x v="0"/>
  </r>
  <r>
    <x v="237"/>
    <x v="13"/>
    <x v="2"/>
    <x v="0"/>
    <x v="0"/>
    <x v="35"/>
    <x v="1"/>
    <x v="234"/>
    <x v="237"/>
    <x v="1"/>
    <x v="237"/>
    <x v="0"/>
    <x v="0"/>
    <x v="1"/>
    <x v="1"/>
  </r>
  <r>
    <x v="238"/>
    <x v="0"/>
    <x v="3"/>
    <x v="3"/>
    <x v="1"/>
    <x v="29"/>
    <x v="2"/>
    <x v="235"/>
    <x v="238"/>
    <x v="28"/>
    <x v="238"/>
    <x v="0"/>
    <x v="7"/>
    <x v="19"/>
    <x v="0"/>
  </r>
  <r>
    <x v="239"/>
    <x v="16"/>
    <x v="4"/>
    <x v="0"/>
    <x v="1"/>
    <x v="12"/>
    <x v="3"/>
    <x v="236"/>
    <x v="239"/>
    <x v="1"/>
    <x v="239"/>
    <x v="1"/>
    <x v="10"/>
    <x v="1"/>
    <x v="1"/>
  </r>
  <r>
    <x v="240"/>
    <x v="0"/>
    <x v="2"/>
    <x v="3"/>
    <x v="1"/>
    <x v="0"/>
    <x v="0"/>
    <x v="237"/>
    <x v="240"/>
    <x v="0"/>
    <x v="240"/>
    <x v="2"/>
    <x v="12"/>
    <x v="1"/>
    <x v="1"/>
  </r>
  <r>
    <x v="241"/>
    <x v="22"/>
    <x v="5"/>
    <x v="1"/>
    <x v="1"/>
    <x v="9"/>
    <x v="3"/>
    <x v="238"/>
    <x v="241"/>
    <x v="1"/>
    <x v="241"/>
    <x v="0"/>
    <x v="0"/>
    <x v="1"/>
    <x v="1"/>
  </r>
  <r>
    <x v="242"/>
    <x v="2"/>
    <x v="5"/>
    <x v="0"/>
    <x v="1"/>
    <x v="11"/>
    <x v="2"/>
    <x v="239"/>
    <x v="242"/>
    <x v="31"/>
    <x v="242"/>
    <x v="2"/>
    <x v="12"/>
    <x v="20"/>
    <x v="0"/>
  </r>
  <r>
    <x v="243"/>
    <x v="9"/>
    <x v="0"/>
    <x v="3"/>
    <x v="0"/>
    <x v="26"/>
    <x v="1"/>
    <x v="240"/>
    <x v="243"/>
    <x v="7"/>
    <x v="243"/>
    <x v="0"/>
    <x v="5"/>
    <x v="1"/>
    <x v="1"/>
  </r>
  <r>
    <x v="244"/>
    <x v="6"/>
    <x v="2"/>
    <x v="2"/>
    <x v="1"/>
    <x v="19"/>
    <x v="3"/>
    <x v="241"/>
    <x v="244"/>
    <x v="3"/>
    <x v="244"/>
    <x v="0"/>
    <x v="0"/>
    <x v="1"/>
    <x v="1"/>
  </r>
  <r>
    <x v="245"/>
    <x v="0"/>
    <x v="1"/>
    <x v="1"/>
    <x v="0"/>
    <x v="17"/>
    <x v="3"/>
    <x v="242"/>
    <x v="245"/>
    <x v="19"/>
    <x v="245"/>
    <x v="2"/>
    <x v="9"/>
    <x v="1"/>
    <x v="1"/>
  </r>
  <r>
    <x v="246"/>
    <x v="6"/>
    <x v="6"/>
    <x v="1"/>
    <x v="1"/>
    <x v="31"/>
    <x v="3"/>
    <x v="243"/>
    <x v="246"/>
    <x v="5"/>
    <x v="246"/>
    <x v="0"/>
    <x v="7"/>
    <x v="1"/>
    <x v="1"/>
  </r>
  <r>
    <x v="247"/>
    <x v="0"/>
    <x v="3"/>
    <x v="1"/>
    <x v="0"/>
    <x v="37"/>
    <x v="1"/>
    <x v="244"/>
    <x v="247"/>
    <x v="15"/>
    <x v="247"/>
    <x v="1"/>
    <x v="6"/>
    <x v="1"/>
    <x v="1"/>
  </r>
  <r>
    <x v="248"/>
    <x v="2"/>
    <x v="2"/>
    <x v="0"/>
    <x v="0"/>
    <x v="15"/>
    <x v="1"/>
    <x v="245"/>
    <x v="248"/>
    <x v="26"/>
    <x v="248"/>
    <x v="0"/>
    <x v="0"/>
    <x v="1"/>
    <x v="1"/>
  </r>
  <r>
    <x v="249"/>
    <x v="9"/>
    <x v="1"/>
    <x v="3"/>
    <x v="1"/>
    <x v="2"/>
    <x v="1"/>
    <x v="246"/>
    <x v="249"/>
    <x v="22"/>
    <x v="249"/>
    <x v="2"/>
    <x v="9"/>
    <x v="1"/>
    <x v="1"/>
  </r>
  <r>
    <x v="250"/>
    <x v="2"/>
    <x v="5"/>
    <x v="2"/>
    <x v="1"/>
    <x v="14"/>
    <x v="0"/>
    <x v="247"/>
    <x v="250"/>
    <x v="10"/>
    <x v="250"/>
    <x v="2"/>
    <x v="8"/>
    <x v="1"/>
    <x v="1"/>
  </r>
  <r>
    <x v="251"/>
    <x v="0"/>
    <x v="3"/>
    <x v="1"/>
    <x v="0"/>
    <x v="0"/>
    <x v="0"/>
    <x v="248"/>
    <x v="251"/>
    <x v="4"/>
    <x v="251"/>
    <x v="0"/>
    <x v="4"/>
    <x v="1"/>
    <x v="1"/>
  </r>
  <r>
    <x v="252"/>
    <x v="11"/>
    <x v="5"/>
    <x v="2"/>
    <x v="0"/>
    <x v="15"/>
    <x v="1"/>
    <x v="249"/>
    <x v="252"/>
    <x v="19"/>
    <x v="252"/>
    <x v="2"/>
    <x v="9"/>
    <x v="1"/>
    <x v="1"/>
  </r>
  <r>
    <x v="253"/>
    <x v="14"/>
    <x v="0"/>
    <x v="3"/>
    <x v="0"/>
    <x v="38"/>
    <x v="3"/>
    <x v="250"/>
    <x v="253"/>
    <x v="1"/>
    <x v="253"/>
    <x v="0"/>
    <x v="4"/>
    <x v="1"/>
    <x v="1"/>
  </r>
  <r>
    <x v="254"/>
    <x v="31"/>
    <x v="0"/>
    <x v="2"/>
    <x v="0"/>
    <x v="28"/>
    <x v="3"/>
    <x v="251"/>
    <x v="254"/>
    <x v="1"/>
    <x v="254"/>
    <x v="0"/>
    <x v="0"/>
    <x v="1"/>
    <x v="1"/>
  </r>
  <r>
    <x v="255"/>
    <x v="15"/>
    <x v="4"/>
    <x v="1"/>
    <x v="1"/>
    <x v="35"/>
    <x v="1"/>
    <x v="252"/>
    <x v="255"/>
    <x v="1"/>
    <x v="255"/>
    <x v="2"/>
    <x v="8"/>
    <x v="1"/>
    <x v="1"/>
  </r>
  <r>
    <x v="256"/>
    <x v="22"/>
    <x v="5"/>
    <x v="3"/>
    <x v="1"/>
    <x v="14"/>
    <x v="0"/>
    <x v="253"/>
    <x v="256"/>
    <x v="1"/>
    <x v="256"/>
    <x v="0"/>
    <x v="5"/>
    <x v="1"/>
    <x v="1"/>
  </r>
  <r>
    <x v="257"/>
    <x v="2"/>
    <x v="4"/>
    <x v="2"/>
    <x v="0"/>
    <x v="13"/>
    <x v="4"/>
    <x v="254"/>
    <x v="257"/>
    <x v="2"/>
    <x v="257"/>
    <x v="0"/>
    <x v="3"/>
    <x v="1"/>
    <x v="1"/>
  </r>
  <r>
    <x v="258"/>
    <x v="28"/>
    <x v="0"/>
    <x v="0"/>
    <x v="1"/>
    <x v="19"/>
    <x v="3"/>
    <x v="255"/>
    <x v="258"/>
    <x v="1"/>
    <x v="258"/>
    <x v="1"/>
    <x v="10"/>
    <x v="1"/>
    <x v="1"/>
  </r>
  <r>
    <x v="259"/>
    <x v="22"/>
    <x v="5"/>
    <x v="3"/>
    <x v="1"/>
    <x v="2"/>
    <x v="1"/>
    <x v="256"/>
    <x v="259"/>
    <x v="1"/>
    <x v="259"/>
    <x v="0"/>
    <x v="7"/>
    <x v="1"/>
    <x v="1"/>
  </r>
  <r>
    <x v="260"/>
    <x v="9"/>
    <x v="1"/>
    <x v="3"/>
    <x v="0"/>
    <x v="5"/>
    <x v="2"/>
    <x v="257"/>
    <x v="260"/>
    <x v="29"/>
    <x v="260"/>
    <x v="2"/>
    <x v="12"/>
    <x v="1"/>
    <x v="1"/>
  </r>
  <r>
    <x v="261"/>
    <x v="0"/>
    <x v="4"/>
    <x v="1"/>
    <x v="0"/>
    <x v="0"/>
    <x v="0"/>
    <x v="258"/>
    <x v="261"/>
    <x v="28"/>
    <x v="261"/>
    <x v="0"/>
    <x v="2"/>
    <x v="1"/>
    <x v="1"/>
  </r>
  <r>
    <x v="262"/>
    <x v="20"/>
    <x v="4"/>
    <x v="1"/>
    <x v="1"/>
    <x v="12"/>
    <x v="3"/>
    <x v="259"/>
    <x v="262"/>
    <x v="1"/>
    <x v="262"/>
    <x v="0"/>
    <x v="5"/>
    <x v="21"/>
    <x v="0"/>
  </r>
  <r>
    <x v="263"/>
    <x v="9"/>
    <x v="4"/>
    <x v="0"/>
    <x v="0"/>
    <x v="8"/>
    <x v="2"/>
    <x v="260"/>
    <x v="263"/>
    <x v="34"/>
    <x v="263"/>
    <x v="0"/>
    <x v="5"/>
    <x v="1"/>
    <x v="1"/>
  </r>
  <r>
    <x v="264"/>
    <x v="2"/>
    <x v="0"/>
    <x v="2"/>
    <x v="0"/>
    <x v="40"/>
    <x v="1"/>
    <x v="261"/>
    <x v="264"/>
    <x v="7"/>
    <x v="264"/>
    <x v="0"/>
    <x v="0"/>
    <x v="1"/>
    <x v="1"/>
  </r>
  <r>
    <x v="265"/>
    <x v="9"/>
    <x v="0"/>
    <x v="2"/>
    <x v="0"/>
    <x v="24"/>
    <x v="2"/>
    <x v="262"/>
    <x v="265"/>
    <x v="13"/>
    <x v="265"/>
    <x v="0"/>
    <x v="2"/>
    <x v="1"/>
    <x v="1"/>
  </r>
  <r>
    <x v="266"/>
    <x v="0"/>
    <x v="0"/>
    <x v="1"/>
    <x v="0"/>
    <x v="38"/>
    <x v="3"/>
    <x v="263"/>
    <x v="266"/>
    <x v="28"/>
    <x v="266"/>
    <x v="0"/>
    <x v="3"/>
    <x v="1"/>
    <x v="1"/>
  </r>
  <r>
    <x v="267"/>
    <x v="4"/>
    <x v="2"/>
    <x v="2"/>
    <x v="0"/>
    <x v="3"/>
    <x v="2"/>
    <x v="264"/>
    <x v="267"/>
    <x v="1"/>
    <x v="267"/>
    <x v="0"/>
    <x v="3"/>
    <x v="1"/>
    <x v="1"/>
  </r>
  <r>
    <x v="268"/>
    <x v="25"/>
    <x v="5"/>
    <x v="1"/>
    <x v="1"/>
    <x v="28"/>
    <x v="3"/>
    <x v="265"/>
    <x v="268"/>
    <x v="1"/>
    <x v="268"/>
    <x v="0"/>
    <x v="0"/>
    <x v="1"/>
    <x v="1"/>
  </r>
  <r>
    <x v="269"/>
    <x v="3"/>
    <x v="0"/>
    <x v="1"/>
    <x v="0"/>
    <x v="24"/>
    <x v="2"/>
    <x v="266"/>
    <x v="269"/>
    <x v="6"/>
    <x v="269"/>
    <x v="2"/>
    <x v="9"/>
    <x v="1"/>
    <x v="1"/>
  </r>
  <r>
    <x v="270"/>
    <x v="2"/>
    <x v="3"/>
    <x v="0"/>
    <x v="0"/>
    <x v="32"/>
    <x v="0"/>
    <x v="267"/>
    <x v="270"/>
    <x v="20"/>
    <x v="270"/>
    <x v="0"/>
    <x v="7"/>
    <x v="1"/>
    <x v="1"/>
  </r>
  <r>
    <x v="271"/>
    <x v="17"/>
    <x v="5"/>
    <x v="0"/>
    <x v="0"/>
    <x v="32"/>
    <x v="0"/>
    <x v="268"/>
    <x v="271"/>
    <x v="1"/>
    <x v="271"/>
    <x v="0"/>
    <x v="7"/>
    <x v="1"/>
    <x v="1"/>
  </r>
  <r>
    <x v="272"/>
    <x v="9"/>
    <x v="2"/>
    <x v="0"/>
    <x v="0"/>
    <x v="34"/>
    <x v="3"/>
    <x v="269"/>
    <x v="272"/>
    <x v="7"/>
    <x v="272"/>
    <x v="0"/>
    <x v="7"/>
    <x v="1"/>
    <x v="1"/>
  </r>
  <r>
    <x v="273"/>
    <x v="16"/>
    <x v="4"/>
    <x v="2"/>
    <x v="1"/>
    <x v="3"/>
    <x v="2"/>
    <x v="270"/>
    <x v="273"/>
    <x v="1"/>
    <x v="273"/>
    <x v="0"/>
    <x v="0"/>
    <x v="1"/>
    <x v="1"/>
  </r>
  <r>
    <x v="274"/>
    <x v="4"/>
    <x v="3"/>
    <x v="1"/>
    <x v="1"/>
    <x v="31"/>
    <x v="3"/>
    <x v="271"/>
    <x v="274"/>
    <x v="1"/>
    <x v="274"/>
    <x v="2"/>
    <x v="12"/>
    <x v="1"/>
    <x v="1"/>
  </r>
  <r>
    <x v="275"/>
    <x v="2"/>
    <x v="1"/>
    <x v="0"/>
    <x v="1"/>
    <x v="14"/>
    <x v="0"/>
    <x v="272"/>
    <x v="275"/>
    <x v="14"/>
    <x v="275"/>
    <x v="0"/>
    <x v="4"/>
    <x v="1"/>
    <x v="1"/>
  </r>
  <r>
    <x v="276"/>
    <x v="18"/>
    <x v="5"/>
    <x v="2"/>
    <x v="1"/>
    <x v="31"/>
    <x v="3"/>
    <x v="273"/>
    <x v="276"/>
    <x v="1"/>
    <x v="276"/>
    <x v="0"/>
    <x v="3"/>
    <x v="1"/>
    <x v="1"/>
  </r>
  <r>
    <x v="277"/>
    <x v="7"/>
    <x v="3"/>
    <x v="0"/>
    <x v="0"/>
    <x v="0"/>
    <x v="0"/>
    <x v="274"/>
    <x v="277"/>
    <x v="1"/>
    <x v="277"/>
    <x v="2"/>
    <x v="9"/>
    <x v="1"/>
    <x v="1"/>
  </r>
  <r>
    <x v="278"/>
    <x v="0"/>
    <x v="6"/>
    <x v="1"/>
    <x v="0"/>
    <x v="15"/>
    <x v="1"/>
    <x v="275"/>
    <x v="278"/>
    <x v="0"/>
    <x v="278"/>
    <x v="2"/>
    <x v="9"/>
    <x v="1"/>
    <x v="1"/>
  </r>
  <r>
    <x v="279"/>
    <x v="4"/>
    <x v="2"/>
    <x v="3"/>
    <x v="1"/>
    <x v="19"/>
    <x v="3"/>
    <x v="276"/>
    <x v="279"/>
    <x v="1"/>
    <x v="279"/>
    <x v="0"/>
    <x v="5"/>
    <x v="1"/>
    <x v="1"/>
  </r>
  <r>
    <x v="280"/>
    <x v="28"/>
    <x v="0"/>
    <x v="1"/>
    <x v="0"/>
    <x v="8"/>
    <x v="2"/>
    <x v="82"/>
    <x v="280"/>
    <x v="1"/>
    <x v="280"/>
    <x v="0"/>
    <x v="4"/>
    <x v="1"/>
    <x v="1"/>
  </r>
  <r>
    <x v="281"/>
    <x v="9"/>
    <x v="0"/>
    <x v="0"/>
    <x v="1"/>
    <x v="28"/>
    <x v="3"/>
    <x v="277"/>
    <x v="281"/>
    <x v="13"/>
    <x v="281"/>
    <x v="1"/>
    <x v="11"/>
    <x v="1"/>
    <x v="1"/>
  </r>
  <r>
    <x v="282"/>
    <x v="18"/>
    <x v="5"/>
    <x v="0"/>
    <x v="1"/>
    <x v="27"/>
    <x v="1"/>
    <x v="278"/>
    <x v="282"/>
    <x v="1"/>
    <x v="282"/>
    <x v="2"/>
    <x v="12"/>
    <x v="1"/>
    <x v="1"/>
  </r>
  <r>
    <x v="283"/>
    <x v="13"/>
    <x v="1"/>
    <x v="3"/>
    <x v="1"/>
    <x v="27"/>
    <x v="1"/>
    <x v="279"/>
    <x v="283"/>
    <x v="1"/>
    <x v="283"/>
    <x v="1"/>
    <x v="10"/>
    <x v="1"/>
    <x v="1"/>
  </r>
  <r>
    <x v="284"/>
    <x v="9"/>
    <x v="5"/>
    <x v="2"/>
    <x v="1"/>
    <x v="40"/>
    <x v="1"/>
    <x v="280"/>
    <x v="284"/>
    <x v="30"/>
    <x v="284"/>
    <x v="1"/>
    <x v="10"/>
    <x v="1"/>
    <x v="1"/>
  </r>
  <r>
    <x v="285"/>
    <x v="7"/>
    <x v="6"/>
    <x v="1"/>
    <x v="0"/>
    <x v="13"/>
    <x v="4"/>
    <x v="281"/>
    <x v="285"/>
    <x v="1"/>
    <x v="285"/>
    <x v="1"/>
    <x v="10"/>
    <x v="1"/>
    <x v="1"/>
  </r>
  <r>
    <x v="286"/>
    <x v="16"/>
    <x v="4"/>
    <x v="3"/>
    <x v="0"/>
    <x v="11"/>
    <x v="2"/>
    <x v="282"/>
    <x v="286"/>
    <x v="1"/>
    <x v="286"/>
    <x v="2"/>
    <x v="8"/>
    <x v="1"/>
    <x v="1"/>
  </r>
  <r>
    <x v="287"/>
    <x v="4"/>
    <x v="3"/>
    <x v="3"/>
    <x v="0"/>
    <x v="12"/>
    <x v="3"/>
    <x v="283"/>
    <x v="287"/>
    <x v="1"/>
    <x v="287"/>
    <x v="0"/>
    <x v="7"/>
    <x v="1"/>
    <x v="1"/>
  </r>
  <r>
    <x v="288"/>
    <x v="0"/>
    <x v="6"/>
    <x v="2"/>
    <x v="1"/>
    <x v="23"/>
    <x v="2"/>
    <x v="284"/>
    <x v="288"/>
    <x v="0"/>
    <x v="288"/>
    <x v="0"/>
    <x v="4"/>
    <x v="1"/>
    <x v="1"/>
  </r>
  <r>
    <x v="289"/>
    <x v="1"/>
    <x v="0"/>
    <x v="1"/>
    <x v="0"/>
    <x v="32"/>
    <x v="0"/>
    <x v="285"/>
    <x v="289"/>
    <x v="1"/>
    <x v="289"/>
    <x v="0"/>
    <x v="2"/>
    <x v="1"/>
    <x v="1"/>
  </r>
  <r>
    <x v="290"/>
    <x v="11"/>
    <x v="5"/>
    <x v="0"/>
    <x v="1"/>
    <x v="36"/>
    <x v="1"/>
    <x v="286"/>
    <x v="290"/>
    <x v="0"/>
    <x v="290"/>
    <x v="0"/>
    <x v="2"/>
    <x v="1"/>
    <x v="1"/>
  </r>
  <r>
    <x v="291"/>
    <x v="7"/>
    <x v="6"/>
    <x v="0"/>
    <x v="0"/>
    <x v="28"/>
    <x v="3"/>
    <x v="287"/>
    <x v="291"/>
    <x v="1"/>
    <x v="291"/>
    <x v="1"/>
    <x v="11"/>
    <x v="22"/>
    <x v="0"/>
  </r>
  <r>
    <x v="292"/>
    <x v="2"/>
    <x v="1"/>
    <x v="0"/>
    <x v="0"/>
    <x v="20"/>
    <x v="0"/>
    <x v="288"/>
    <x v="292"/>
    <x v="35"/>
    <x v="292"/>
    <x v="1"/>
    <x v="1"/>
    <x v="1"/>
    <x v="1"/>
  </r>
  <r>
    <x v="293"/>
    <x v="4"/>
    <x v="3"/>
    <x v="1"/>
    <x v="1"/>
    <x v="28"/>
    <x v="3"/>
    <x v="289"/>
    <x v="293"/>
    <x v="1"/>
    <x v="293"/>
    <x v="1"/>
    <x v="11"/>
    <x v="1"/>
    <x v="1"/>
  </r>
  <r>
    <x v="294"/>
    <x v="11"/>
    <x v="5"/>
    <x v="2"/>
    <x v="0"/>
    <x v="13"/>
    <x v="4"/>
    <x v="290"/>
    <x v="294"/>
    <x v="28"/>
    <x v="294"/>
    <x v="1"/>
    <x v="6"/>
    <x v="1"/>
    <x v="1"/>
  </r>
  <r>
    <x v="295"/>
    <x v="2"/>
    <x v="4"/>
    <x v="3"/>
    <x v="0"/>
    <x v="4"/>
    <x v="0"/>
    <x v="291"/>
    <x v="295"/>
    <x v="14"/>
    <x v="295"/>
    <x v="1"/>
    <x v="6"/>
    <x v="1"/>
    <x v="1"/>
  </r>
  <r>
    <x v="296"/>
    <x v="4"/>
    <x v="3"/>
    <x v="2"/>
    <x v="1"/>
    <x v="5"/>
    <x v="2"/>
    <x v="292"/>
    <x v="296"/>
    <x v="1"/>
    <x v="296"/>
    <x v="0"/>
    <x v="0"/>
    <x v="1"/>
    <x v="1"/>
  </r>
  <r>
    <x v="297"/>
    <x v="6"/>
    <x v="4"/>
    <x v="1"/>
    <x v="0"/>
    <x v="11"/>
    <x v="2"/>
    <x v="293"/>
    <x v="297"/>
    <x v="3"/>
    <x v="297"/>
    <x v="0"/>
    <x v="5"/>
    <x v="1"/>
    <x v="1"/>
  </r>
  <r>
    <x v="298"/>
    <x v="30"/>
    <x v="0"/>
    <x v="3"/>
    <x v="0"/>
    <x v="15"/>
    <x v="1"/>
    <x v="294"/>
    <x v="298"/>
    <x v="1"/>
    <x v="298"/>
    <x v="1"/>
    <x v="10"/>
    <x v="23"/>
    <x v="0"/>
  </r>
  <r>
    <x v="299"/>
    <x v="5"/>
    <x v="2"/>
    <x v="2"/>
    <x v="0"/>
    <x v="40"/>
    <x v="1"/>
    <x v="295"/>
    <x v="299"/>
    <x v="1"/>
    <x v="299"/>
    <x v="1"/>
    <x v="1"/>
    <x v="1"/>
    <x v="1"/>
  </r>
  <r>
    <x v="300"/>
    <x v="22"/>
    <x v="5"/>
    <x v="0"/>
    <x v="0"/>
    <x v="0"/>
    <x v="0"/>
    <x v="296"/>
    <x v="300"/>
    <x v="1"/>
    <x v="300"/>
    <x v="0"/>
    <x v="7"/>
    <x v="1"/>
    <x v="1"/>
  </r>
  <r>
    <x v="301"/>
    <x v="4"/>
    <x v="3"/>
    <x v="1"/>
    <x v="1"/>
    <x v="10"/>
    <x v="1"/>
    <x v="297"/>
    <x v="301"/>
    <x v="1"/>
    <x v="301"/>
    <x v="0"/>
    <x v="2"/>
    <x v="1"/>
    <x v="1"/>
  </r>
  <r>
    <x v="302"/>
    <x v="2"/>
    <x v="1"/>
    <x v="2"/>
    <x v="1"/>
    <x v="6"/>
    <x v="2"/>
    <x v="298"/>
    <x v="302"/>
    <x v="25"/>
    <x v="302"/>
    <x v="0"/>
    <x v="2"/>
    <x v="24"/>
    <x v="0"/>
  </r>
  <r>
    <x v="303"/>
    <x v="25"/>
    <x v="5"/>
    <x v="3"/>
    <x v="0"/>
    <x v="17"/>
    <x v="3"/>
    <x v="299"/>
    <x v="303"/>
    <x v="1"/>
    <x v="303"/>
    <x v="0"/>
    <x v="4"/>
    <x v="1"/>
    <x v="1"/>
  </r>
  <r>
    <x v="304"/>
    <x v="16"/>
    <x v="4"/>
    <x v="3"/>
    <x v="1"/>
    <x v="39"/>
    <x v="0"/>
    <x v="300"/>
    <x v="304"/>
    <x v="1"/>
    <x v="304"/>
    <x v="0"/>
    <x v="0"/>
    <x v="1"/>
    <x v="1"/>
  </r>
  <r>
    <x v="305"/>
    <x v="0"/>
    <x v="1"/>
    <x v="0"/>
    <x v="1"/>
    <x v="11"/>
    <x v="2"/>
    <x v="301"/>
    <x v="305"/>
    <x v="0"/>
    <x v="305"/>
    <x v="2"/>
    <x v="8"/>
    <x v="1"/>
    <x v="1"/>
  </r>
  <r>
    <x v="306"/>
    <x v="0"/>
    <x v="4"/>
    <x v="0"/>
    <x v="0"/>
    <x v="14"/>
    <x v="0"/>
    <x v="302"/>
    <x v="306"/>
    <x v="0"/>
    <x v="306"/>
    <x v="0"/>
    <x v="2"/>
    <x v="1"/>
    <x v="1"/>
  </r>
  <r>
    <x v="307"/>
    <x v="7"/>
    <x v="2"/>
    <x v="2"/>
    <x v="1"/>
    <x v="6"/>
    <x v="2"/>
    <x v="303"/>
    <x v="307"/>
    <x v="1"/>
    <x v="307"/>
    <x v="0"/>
    <x v="4"/>
    <x v="1"/>
    <x v="1"/>
  </r>
  <r>
    <x v="308"/>
    <x v="0"/>
    <x v="6"/>
    <x v="3"/>
    <x v="0"/>
    <x v="1"/>
    <x v="0"/>
    <x v="304"/>
    <x v="308"/>
    <x v="4"/>
    <x v="308"/>
    <x v="1"/>
    <x v="1"/>
    <x v="1"/>
    <x v="1"/>
  </r>
  <r>
    <x v="309"/>
    <x v="29"/>
    <x v="0"/>
    <x v="3"/>
    <x v="0"/>
    <x v="28"/>
    <x v="3"/>
    <x v="305"/>
    <x v="309"/>
    <x v="1"/>
    <x v="309"/>
    <x v="0"/>
    <x v="2"/>
    <x v="1"/>
    <x v="1"/>
  </r>
  <r>
    <x v="310"/>
    <x v="16"/>
    <x v="4"/>
    <x v="1"/>
    <x v="1"/>
    <x v="11"/>
    <x v="2"/>
    <x v="306"/>
    <x v="310"/>
    <x v="1"/>
    <x v="310"/>
    <x v="0"/>
    <x v="0"/>
    <x v="1"/>
    <x v="1"/>
  </r>
  <r>
    <x v="311"/>
    <x v="0"/>
    <x v="3"/>
    <x v="1"/>
    <x v="1"/>
    <x v="15"/>
    <x v="1"/>
    <x v="307"/>
    <x v="311"/>
    <x v="28"/>
    <x v="311"/>
    <x v="0"/>
    <x v="0"/>
    <x v="1"/>
    <x v="1"/>
  </r>
  <r>
    <x v="312"/>
    <x v="0"/>
    <x v="2"/>
    <x v="1"/>
    <x v="0"/>
    <x v="37"/>
    <x v="1"/>
    <x v="308"/>
    <x v="312"/>
    <x v="0"/>
    <x v="312"/>
    <x v="0"/>
    <x v="3"/>
    <x v="1"/>
    <x v="1"/>
  </r>
  <r>
    <x v="313"/>
    <x v="23"/>
    <x v="0"/>
    <x v="2"/>
    <x v="1"/>
    <x v="30"/>
    <x v="1"/>
    <x v="309"/>
    <x v="313"/>
    <x v="1"/>
    <x v="313"/>
    <x v="0"/>
    <x v="5"/>
    <x v="1"/>
    <x v="1"/>
  </r>
  <r>
    <x v="314"/>
    <x v="6"/>
    <x v="4"/>
    <x v="3"/>
    <x v="1"/>
    <x v="30"/>
    <x v="1"/>
    <x v="310"/>
    <x v="314"/>
    <x v="5"/>
    <x v="314"/>
    <x v="2"/>
    <x v="9"/>
    <x v="1"/>
    <x v="1"/>
  </r>
  <r>
    <x v="315"/>
    <x v="0"/>
    <x v="2"/>
    <x v="1"/>
    <x v="1"/>
    <x v="15"/>
    <x v="1"/>
    <x v="311"/>
    <x v="315"/>
    <x v="4"/>
    <x v="315"/>
    <x v="1"/>
    <x v="6"/>
    <x v="1"/>
    <x v="1"/>
  </r>
  <r>
    <x v="316"/>
    <x v="6"/>
    <x v="3"/>
    <x v="2"/>
    <x v="1"/>
    <x v="28"/>
    <x v="3"/>
    <x v="312"/>
    <x v="316"/>
    <x v="17"/>
    <x v="316"/>
    <x v="0"/>
    <x v="0"/>
    <x v="1"/>
    <x v="1"/>
  </r>
  <r>
    <x v="317"/>
    <x v="9"/>
    <x v="1"/>
    <x v="1"/>
    <x v="0"/>
    <x v="35"/>
    <x v="1"/>
    <x v="313"/>
    <x v="317"/>
    <x v="32"/>
    <x v="317"/>
    <x v="0"/>
    <x v="0"/>
    <x v="1"/>
    <x v="1"/>
  </r>
  <r>
    <x v="318"/>
    <x v="9"/>
    <x v="0"/>
    <x v="0"/>
    <x v="1"/>
    <x v="11"/>
    <x v="2"/>
    <x v="314"/>
    <x v="318"/>
    <x v="29"/>
    <x v="318"/>
    <x v="0"/>
    <x v="4"/>
    <x v="1"/>
    <x v="1"/>
  </r>
  <r>
    <x v="319"/>
    <x v="0"/>
    <x v="2"/>
    <x v="2"/>
    <x v="0"/>
    <x v="23"/>
    <x v="2"/>
    <x v="315"/>
    <x v="319"/>
    <x v="19"/>
    <x v="319"/>
    <x v="0"/>
    <x v="0"/>
    <x v="1"/>
    <x v="1"/>
  </r>
  <r>
    <x v="320"/>
    <x v="19"/>
    <x v="5"/>
    <x v="3"/>
    <x v="0"/>
    <x v="0"/>
    <x v="0"/>
    <x v="316"/>
    <x v="320"/>
    <x v="1"/>
    <x v="320"/>
    <x v="0"/>
    <x v="2"/>
    <x v="25"/>
    <x v="0"/>
  </r>
  <r>
    <x v="321"/>
    <x v="6"/>
    <x v="6"/>
    <x v="3"/>
    <x v="1"/>
    <x v="21"/>
    <x v="2"/>
    <x v="317"/>
    <x v="321"/>
    <x v="5"/>
    <x v="321"/>
    <x v="1"/>
    <x v="6"/>
    <x v="1"/>
    <x v="1"/>
  </r>
  <r>
    <x v="322"/>
    <x v="10"/>
    <x v="5"/>
    <x v="3"/>
    <x v="0"/>
    <x v="15"/>
    <x v="1"/>
    <x v="318"/>
    <x v="322"/>
    <x v="1"/>
    <x v="322"/>
    <x v="0"/>
    <x v="2"/>
    <x v="1"/>
    <x v="1"/>
  </r>
  <r>
    <x v="323"/>
    <x v="3"/>
    <x v="0"/>
    <x v="2"/>
    <x v="0"/>
    <x v="15"/>
    <x v="1"/>
    <x v="319"/>
    <x v="323"/>
    <x v="5"/>
    <x v="323"/>
    <x v="0"/>
    <x v="5"/>
    <x v="1"/>
    <x v="1"/>
  </r>
  <r>
    <x v="324"/>
    <x v="9"/>
    <x v="5"/>
    <x v="1"/>
    <x v="1"/>
    <x v="20"/>
    <x v="0"/>
    <x v="320"/>
    <x v="324"/>
    <x v="30"/>
    <x v="324"/>
    <x v="0"/>
    <x v="0"/>
    <x v="1"/>
    <x v="1"/>
  </r>
  <r>
    <x v="325"/>
    <x v="13"/>
    <x v="1"/>
    <x v="0"/>
    <x v="0"/>
    <x v="0"/>
    <x v="0"/>
    <x v="321"/>
    <x v="325"/>
    <x v="1"/>
    <x v="325"/>
    <x v="0"/>
    <x v="7"/>
    <x v="1"/>
    <x v="1"/>
  </r>
  <r>
    <x v="326"/>
    <x v="5"/>
    <x v="2"/>
    <x v="1"/>
    <x v="1"/>
    <x v="40"/>
    <x v="1"/>
    <x v="322"/>
    <x v="326"/>
    <x v="1"/>
    <x v="326"/>
    <x v="0"/>
    <x v="7"/>
    <x v="1"/>
    <x v="1"/>
  </r>
  <r>
    <x v="327"/>
    <x v="2"/>
    <x v="3"/>
    <x v="1"/>
    <x v="1"/>
    <x v="7"/>
    <x v="2"/>
    <x v="323"/>
    <x v="327"/>
    <x v="20"/>
    <x v="327"/>
    <x v="0"/>
    <x v="0"/>
    <x v="26"/>
    <x v="0"/>
  </r>
  <r>
    <x v="328"/>
    <x v="20"/>
    <x v="4"/>
    <x v="2"/>
    <x v="0"/>
    <x v="8"/>
    <x v="2"/>
    <x v="324"/>
    <x v="328"/>
    <x v="1"/>
    <x v="328"/>
    <x v="0"/>
    <x v="4"/>
    <x v="1"/>
    <x v="1"/>
  </r>
  <r>
    <x v="329"/>
    <x v="28"/>
    <x v="0"/>
    <x v="0"/>
    <x v="0"/>
    <x v="21"/>
    <x v="2"/>
    <x v="325"/>
    <x v="329"/>
    <x v="1"/>
    <x v="329"/>
    <x v="1"/>
    <x v="11"/>
    <x v="1"/>
    <x v="1"/>
  </r>
  <r>
    <x v="330"/>
    <x v="32"/>
    <x v="0"/>
    <x v="1"/>
    <x v="1"/>
    <x v="11"/>
    <x v="2"/>
    <x v="326"/>
    <x v="330"/>
    <x v="1"/>
    <x v="330"/>
    <x v="0"/>
    <x v="5"/>
    <x v="1"/>
    <x v="1"/>
  </r>
  <r>
    <x v="331"/>
    <x v="2"/>
    <x v="2"/>
    <x v="1"/>
    <x v="0"/>
    <x v="2"/>
    <x v="1"/>
    <x v="327"/>
    <x v="331"/>
    <x v="2"/>
    <x v="331"/>
    <x v="0"/>
    <x v="0"/>
    <x v="1"/>
    <x v="1"/>
  </r>
  <r>
    <x v="332"/>
    <x v="2"/>
    <x v="4"/>
    <x v="2"/>
    <x v="1"/>
    <x v="38"/>
    <x v="3"/>
    <x v="328"/>
    <x v="332"/>
    <x v="20"/>
    <x v="332"/>
    <x v="1"/>
    <x v="10"/>
    <x v="1"/>
    <x v="1"/>
  </r>
  <r>
    <x v="333"/>
    <x v="25"/>
    <x v="5"/>
    <x v="2"/>
    <x v="0"/>
    <x v="25"/>
    <x v="3"/>
    <x v="329"/>
    <x v="333"/>
    <x v="1"/>
    <x v="333"/>
    <x v="1"/>
    <x v="1"/>
    <x v="1"/>
    <x v="1"/>
  </r>
  <r>
    <x v="334"/>
    <x v="23"/>
    <x v="0"/>
    <x v="1"/>
    <x v="1"/>
    <x v="36"/>
    <x v="1"/>
    <x v="330"/>
    <x v="334"/>
    <x v="1"/>
    <x v="334"/>
    <x v="0"/>
    <x v="4"/>
    <x v="1"/>
    <x v="1"/>
  </r>
  <r>
    <x v="335"/>
    <x v="28"/>
    <x v="0"/>
    <x v="3"/>
    <x v="1"/>
    <x v="40"/>
    <x v="1"/>
    <x v="331"/>
    <x v="335"/>
    <x v="1"/>
    <x v="335"/>
    <x v="0"/>
    <x v="0"/>
    <x v="1"/>
    <x v="1"/>
  </r>
  <r>
    <x v="336"/>
    <x v="2"/>
    <x v="0"/>
    <x v="2"/>
    <x v="0"/>
    <x v="3"/>
    <x v="2"/>
    <x v="332"/>
    <x v="336"/>
    <x v="31"/>
    <x v="336"/>
    <x v="0"/>
    <x v="3"/>
    <x v="1"/>
    <x v="1"/>
  </r>
  <r>
    <x v="337"/>
    <x v="3"/>
    <x v="0"/>
    <x v="1"/>
    <x v="0"/>
    <x v="34"/>
    <x v="3"/>
    <x v="333"/>
    <x v="337"/>
    <x v="3"/>
    <x v="337"/>
    <x v="0"/>
    <x v="3"/>
    <x v="1"/>
    <x v="1"/>
  </r>
  <r>
    <x v="338"/>
    <x v="25"/>
    <x v="5"/>
    <x v="0"/>
    <x v="0"/>
    <x v="40"/>
    <x v="1"/>
    <x v="334"/>
    <x v="338"/>
    <x v="1"/>
    <x v="338"/>
    <x v="0"/>
    <x v="0"/>
    <x v="1"/>
    <x v="1"/>
  </r>
  <r>
    <x v="339"/>
    <x v="10"/>
    <x v="5"/>
    <x v="1"/>
    <x v="0"/>
    <x v="33"/>
    <x v="0"/>
    <x v="335"/>
    <x v="339"/>
    <x v="1"/>
    <x v="339"/>
    <x v="0"/>
    <x v="7"/>
    <x v="1"/>
    <x v="1"/>
  </r>
  <r>
    <x v="340"/>
    <x v="7"/>
    <x v="1"/>
    <x v="3"/>
    <x v="0"/>
    <x v="9"/>
    <x v="3"/>
    <x v="336"/>
    <x v="340"/>
    <x v="1"/>
    <x v="340"/>
    <x v="0"/>
    <x v="5"/>
    <x v="1"/>
    <x v="1"/>
  </r>
  <r>
    <x v="341"/>
    <x v="31"/>
    <x v="0"/>
    <x v="2"/>
    <x v="1"/>
    <x v="11"/>
    <x v="2"/>
    <x v="337"/>
    <x v="341"/>
    <x v="1"/>
    <x v="341"/>
    <x v="1"/>
    <x v="11"/>
    <x v="1"/>
    <x v="1"/>
  </r>
  <r>
    <x v="342"/>
    <x v="6"/>
    <x v="1"/>
    <x v="2"/>
    <x v="0"/>
    <x v="0"/>
    <x v="0"/>
    <x v="338"/>
    <x v="342"/>
    <x v="17"/>
    <x v="342"/>
    <x v="2"/>
    <x v="12"/>
    <x v="1"/>
    <x v="1"/>
  </r>
  <r>
    <x v="343"/>
    <x v="9"/>
    <x v="5"/>
    <x v="0"/>
    <x v="0"/>
    <x v="10"/>
    <x v="1"/>
    <x v="339"/>
    <x v="343"/>
    <x v="16"/>
    <x v="343"/>
    <x v="0"/>
    <x v="7"/>
    <x v="1"/>
    <x v="1"/>
  </r>
  <r>
    <x v="344"/>
    <x v="9"/>
    <x v="0"/>
    <x v="3"/>
    <x v="0"/>
    <x v="35"/>
    <x v="1"/>
    <x v="340"/>
    <x v="344"/>
    <x v="22"/>
    <x v="344"/>
    <x v="0"/>
    <x v="7"/>
    <x v="1"/>
    <x v="1"/>
  </r>
  <r>
    <x v="345"/>
    <x v="4"/>
    <x v="3"/>
    <x v="0"/>
    <x v="1"/>
    <x v="32"/>
    <x v="0"/>
    <x v="341"/>
    <x v="345"/>
    <x v="1"/>
    <x v="345"/>
    <x v="2"/>
    <x v="9"/>
    <x v="27"/>
    <x v="0"/>
  </r>
  <r>
    <x v="346"/>
    <x v="5"/>
    <x v="2"/>
    <x v="0"/>
    <x v="0"/>
    <x v="7"/>
    <x v="2"/>
    <x v="342"/>
    <x v="346"/>
    <x v="1"/>
    <x v="346"/>
    <x v="2"/>
    <x v="9"/>
    <x v="1"/>
    <x v="1"/>
  </r>
  <r>
    <x v="347"/>
    <x v="1"/>
    <x v="0"/>
    <x v="1"/>
    <x v="0"/>
    <x v="6"/>
    <x v="2"/>
    <x v="343"/>
    <x v="347"/>
    <x v="1"/>
    <x v="347"/>
    <x v="0"/>
    <x v="4"/>
    <x v="1"/>
    <x v="1"/>
  </r>
  <r>
    <x v="348"/>
    <x v="2"/>
    <x v="3"/>
    <x v="0"/>
    <x v="1"/>
    <x v="9"/>
    <x v="3"/>
    <x v="344"/>
    <x v="348"/>
    <x v="12"/>
    <x v="348"/>
    <x v="0"/>
    <x v="2"/>
    <x v="1"/>
    <x v="1"/>
  </r>
  <r>
    <x v="349"/>
    <x v="2"/>
    <x v="4"/>
    <x v="0"/>
    <x v="1"/>
    <x v="17"/>
    <x v="3"/>
    <x v="345"/>
    <x v="349"/>
    <x v="33"/>
    <x v="349"/>
    <x v="1"/>
    <x v="10"/>
    <x v="1"/>
    <x v="1"/>
  </r>
  <r>
    <x v="350"/>
    <x v="20"/>
    <x v="4"/>
    <x v="2"/>
    <x v="1"/>
    <x v="4"/>
    <x v="0"/>
    <x v="346"/>
    <x v="350"/>
    <x v="1"/>
    <x v="350"/>
    <x v="0"/>
    <x v="4"/>
    <x v="28"/>
    <x v="0"/>
  </r>
  <r>
    <x v="351"/>
    <x v="2"/>
    <x v="5"/>
    <x v="0"/>
    <x v="0"/>
    <x v="1"/>
    <x v="0"/>
    <x v="347"/>
    <x v="351"/>
    <x v="20"/>
    <x v="351"/>
    <x v="2"/>
    <x v="12"/>
    <x v="1"/>
    <x v="1"/>
  </r>
  <r>
    <x v="352"/>
    <x v="13"/>
    <x v="6"/>
    <x v="2"/>
    <x v="1"/>
    <x v="17"/>
    <x v="3"/>
    <x v="348"/>
    <x v="352"/>
    <x v="1"/>
    <x v="352"/>
    <x v="0"/>
    <x v="4"/>
    <x v="1"/>
    <x v="1"/>
  </r>
  <r>
    <x v="353"/>
    <x v="31"/>
    <x v="0"/>
    <x v="1"/>
    <x v="0"/>
    <x v="23"/>
    <x v="2"/>
    <x v="349"/>
    <x v="353"/>
    <x v="1"/>
    <x v="353"/>
    <x v="1"/>
    <x v="11"/>
    <x v="1"/>
    <x v="1"/>
  </r>
  <r>
    <x v="354"/>
    <x v="16"/>
    <x v="4"/>
    <x v="1"/>
    <x v="1"/>
    <x v="37"/>
    <x v="1"/>
    <x v="350"/>
    <x v="354"/>
    <x v="1"/>
    <x v="354"/>
    <x v="0"/>
    <x v="4"/>
    <x v="1"/>
    <x v="1"/>
  </r>
  <r>
    <x v="355"/>
    <x v="0"/>
    <x v="1"/>
    <x v="3"/>
    <x v="0"/>
    <x v="35"/>
    <x v="1"/>
    <x v="351"/>
    <x v="355"/>
    <x v="19"/>
    <x v="355"/>
    <x v="1"/>
    <x v="1"/>
    <x v="1"/>
    <x v="1"/>
  </r>
  <r>
    <x v="356"/>
    <x v="27"/>
    <x v="0"/>
    <x v="0"/>
    <x v="0"/>
    <x v="10"/>
    <x v="1"/>
    <x v="352"/>
    <x v="356"/>
    <x v="1"/>
    <x v="356"/>
    <x v="0"/>
    <x v="7"/>
    <x v="1"/>
    <x v="1"/>
  </r>
  <r>
    <x v="357"/>
    <x v="15"/>
    <x v="4"/>
    <x v="2"/>
    <x v="1"/>
    <x v="16"/>
    <x v="0"/>
    <x v="353"/>
    <x v="357"/>
    <x v="1"/>
    <x v="357"/>
    <x v="0"/>
    <x v="3"/>
    <x v="1"/>
    <x v="1"/>
  </r>
  <r>
    <x v="358"/>
    <x v="6"/>
    <x v="2"/>
    <x v="0"/>
    <x v="1"/>
    <x v="9"/>
    <x v="3"/>
    <x v="354"/>
    <x v="358"/>
    <x v="3"/>
    <x v="358"/>
    <x v="0"/>
    <x v="0"/>
    <x v="1"/>
    <x v="1"/>
  </r>
  <r>
    <x v="359"/>
    <x v="9"/>
    <x v="6"/>
    <x v="2"/>
    <x v="1"/>
    <x v="31"/>
    <x v="3"/>
    <x v="355"/>
    <x v="359"/>
    <x v="32"/>
    <x v="359"/>
    <x v="0"/>
    <x v="5"/>
    <x v="1"/>
    <x v="1"/>
  </r>
  <r>
    <x v="360"/>
    <x v="13"/>
    <x v="2"/>
    <x v="1"/>
    <x v="0"/>
    <x v="16"/>
    <x v="0"/>
    <x v="356"/>
    <x v="360"/>
    <x v="1"/>
    <x v="360"/>
    <x v="2"/>
    <x v="12"/>
    <x v="1"/>
    <x v="1"/>
  </r>
  <r>
    <x v="361"/>
    <x v="9"/>
    <x v="4"/>
    <x v="1"/>
    <x v="0"/>
    <x v="27"/>
    <x v="1"/>
    <x v="357"/>
    <x v="361"/>
    <x v="18"/>
    <x v="361"/>
    <x v="1"/>
    <x v="11"/>
    <x v="1"/>
    <x v="1"/>
  </r>
  <r>
    <x v="362"/>
    <x v="13"/>
    <x v="1"/>
    <x v="2"/>
    <x v="0"/>
    <x v="26"/>
    <x v="1"/>
    <x v="358"/>
    <x v="362"/>
    <x v="1"/>
    <x v="362"/>
    <x v="0"/>
    <x v="3"/>
    <x v="1"/>
    <x v="1"/>
  </r>
  <r>
    <x v="363"/>
    <x v="2"/>
    <x v="5"/>
    <x v="3"/>
    <x v="0"/>
    <x v="33"/>
    <x v="0"/>
    <x v="359"/>
    <x v="363"/>
    <x v="2"/>
    <x v="363"/>
    <x v="0"/>
    <x v="5"/>
    <x v="1"/>
    <x v="1"/>
  </r>
  <r>
    <x v="364"/>
    <x v="6"/>
    <x v="3"/>
    <x v="2"/>
    <x v="1"/>
    <x v="20"/>
    <x v="0"/>
    <x v="360"/>
    <x v="364"/>
    <x v="17"/>
    <x v="364"/>
    <x v="1"/>
    <x v="6"/>
    <x v="1"/>
    <x v="1"/>
  </r>
  <r>
    <x v="365"/>
    <x v="2"/>
    <x v="5"/>
    <x v="0"/>
    <x v="0"/>
    <x v="17"/>
    <x v="3"/>
    <x v="361"/>
    <x v="365"/>
    <x v="31"/>
    <x v="365"/>
    <x v="2"/>
    <x v="8"/>
    <x v="1"/>
    <x v="1"/>
  </r>
  <r>
    <x v="366"/>
    <x v="17"/>
    <x v="5"/>
    <x v="0"/>
    <x v="0"/>
    <x v="23"/>
    <x v="2"/>
    <x v="362"/>
    <x v="366"/>
    <x v="1"/>
    <x v="366"/>
    <x v="2"/>
    <x v="12"/>
    <x v="1"/>
    <x v="1"/>
  </r>
  <r>
    <x v="367"/>
    <x v="13"/>
    <x v="1"/>
    <x v="1"/>
    <x v="1"/>
    <x v="23"/>
    <x v="2"/>
    <x v="363"/>
    <x v="367"/>
    <x v="1"/>
    <x v="367"/>
    <x v="0"/>
    <x v="7"/>
    <x v="1"/>
    <x v="1"/>
  </r>
  <r>
    <x v="368"/>
    <x v="14"/>
    <x v="0"/>
    <x v="3"/>
    <x v="0"/>
    <x v="15"/>
    <x v="1"/>
    <x v="364"/>
    <x v="368"/>
    <x v="1"/>
    <x v="368"/>
    <x v="1"/>
    <x v="10"/>
    <x v="1"/>
    <x v="1"/>
  </r>
  <r>
    <x v="369"/>
    <x v="0"/>
    <x v="3"/>
    <x v="0"/>
    <x v="0"/>
    <x v="0"/>
    <x v="0"/>
    <x v="365"/>
    <x v="369"/>
    <x v="15"/>
    <x v="369"/>
    <x v="1"/>
    <x v="1"/>
    <x v="1"/>
    <x v="1"/>
  </r>
  <r>
    <x v="370"/>
    <x v="4"/>
    <x v="6"/>
    <x v="1"/>
    <x v="0"/>
    <x v="29"/>
    <x v="2"/>
    <x v="366"/>
    <x v="370"/>
    <x v="1"/>
    <x v="370"/>
    <x v="2"/>
    <x v="12"/>
    <x v="1"/>
    <x v="1"/>
  </r>
  <r>
    <x v="371"/>
    <x v="23"/>
    <x v="0"/>
    <x v="1"/>
    <x v="0"/>
    <x v="13"/>
    <x v="4"/>
    <x v="367"/>
    <x v="371"/>
    <x v="1"/>
    <x v="371"/>
    <x v="0"/>
    <x v="0"/>
    <x v="1"/>
    <x v="1"/>
  </r>
  <r>
    <x v="372"/>
    <x v="0"/>
    <x v="0"/>
    <x v="0"/>
    <x v="0"/>
    <x v="33"/>
    <x v="0"/>
    <x v="368"/>
    <x v="372"/>
    <x v="4"/>
    <x v="372"/>
    <x v="1"/>
    <x v="6"/>
    <x v="1"/>
    <x v="1"/>
  </r>
  <r>
    <x v="373"/>
    <x v="9"/>
    <x v="2"/>
    <x v="0"/>
    <x v="1"/>
    <x v="16"/>
    <x v="0"/>
    <x v="369"/>
    <x v="373"/>
    <x v="18"/>
    <x v="373"/>
    <x v="1"/>
    <x v="6"/>
    <x v="1"/>
    <x v="1"/>
  </r>
  <r>
    <x v="374"/>
    <x v="2"/>
    <x v="5"/>
    <x v="1"/>
    <x v="1"/>
    <x v="26"/>
    <x v="1"/>
    <x v="370"/>
    <x v="374"/>
    <x v="20"/>
    <x v="374"/>
    <x v="0"/>
    <x v="0"/>
    <x v="1"/>
    <x v="1"/>
  </r>
  <r>
    <x v="375"/>
    <x v="17"/>
    <x v="5"/>
    <x v="2"/>
    <x v="0"/>
    <x v="9"/>
    <x v="3"/>
    <x v="371"/>
    <x v="375"/>
    <x v="1"/>
    <x v="375"/>
    <x v="2"/>
    <x v="12"/>
    <x v="1"/>
    <x v="1"/>
  </r>
  <r>
    <x v="376"/>
    <x v="4"/>
    <x v="6"/>
    <x v="3"/>
    <x v="0"/>
    <x v="30"/>
    <x v="1"/>
    <x v="372"/>
    <x v="376"/>
    <x v="1"/>
    <x v="376"/>
    <x v="1"/>
    <x v="10"/>
    <x v="29"/>
    <x v="0"/>
  </r>
  <r>
    <x v="377"/>
    <x v="6"/>
    <x v="2"/>
    <x v="2"/>
    <x v="0"/>
    <x v="31"/>
    <x v="3"/>
    <x v="373"/>
    <x v="377"/>
    <x v="6"/>
    <x v="377"/>
    <x v="2"/>
    <x v="12"/>
    <x v="1"/>
    <x v="1"/>
  </r>
  <r>
    <x v="378"/>
    <x v="14"/>
    <x v="0"/>
    <x v="0"/>
    <x v="1"/>
    <x v="39"/>
    <x v="0"/>
    <x v="374"/>
    <x v="378"/>
    <x v="1"/>
    <x v="378"/>
    <x v="0"/>
    <x v="7"/>
    <x v="1"/>
    <x v="1"/>
  </r>
  <r>
    <x v="379"/>
    <x v="11"/>
    <x v="5"/>
    <x v="0"/>
    <x v="0"/>
    <x v="22"/>
    <x v="0"/>
    <x v="375"/>
    <x v="379"/>
    <x v="8"/>
    <x v="379"/>
    <x v="0"/>
    <x v="2"/>
    <x v="1"/>
    <x v="1"/>
  </r>
  <r>
    <x v="380"/>
    <x v="23"/>
    <x v="0"/>
    <x v="2"/>
    <x v="0"/>
    <x v="1"/>
    <x v="0"/>
    <x v="376"/>
    <x v="380"/>
    <x v="1"/>
    <x v="380"/>
    <x v="0"/>
    <x v="3"/>
    <x v="1"/>
    <x v="1"/>
  </r>
  <r>
    <x v="381"/>
    <x v="1"/>
    <x v="0"/>
    <x v="2"/>
    <x v="0"/>
    <x v="37"/>
    <x v="1"/>
    <x v="377"/>
    <x v="381"/>
    <x v="1"/>
    <x v="381"/>
    <x v="1"/>
    <x v="10"/>
    <x v="1"/>
    <x v="1"/>
  </r>
  <r>
    <x v="382"/>
    <x v="2"/>
    <x v="6"/>
    <x v="1"/>
    <x v="0"/>
    <x v="14"/>
    <x v="0"/>
    <x v="378"/>
    <x v="382"/>
    <x v="33"/>
    <x v="382"/>
    <x v="0"/>
    <x v="0"/>
    <x v="1"/>
    <x v="1"/>
  </r>
  <r>
    <x v="383"/>
    <x v="6"/>
    <x v="0"/>
    <x v="0"/>
    <x v="0"/>
    <x v="4"/>
    <x v="0"/>
    <x v="379"/>
    <x v="383"/>
    <x v="3"/>
    <x v="383"/>
    <x v="0"/>
    <x v="7"/>
    <x v="1"/>
    <x v="1"/>
  </r>
  <r>
    <x v="384"/>
    <x v="6"/>
    <x v="2"/>
    <x v="2"/>
    <x v="1"/>
    <x v="27"/>
    <x v="1"/>
    <x v="380"/>
    <x v="384"/>
    <x v="3"/>
    <x v="384"/>
    <x v="0"/>
    <x v="3"/>
    <x v="1"/>
    <x v="1"/>
  </r>
  <r>
    <x v="385"/>
    <x v="0"/>
    <x v="3"/>
    <x v="2"/>
    <x v="1"/>
    <x v="28"/>
    <x v="3"/>
    <x v="381"/>
    <x v="385"/>
    <x v="4"/>
    <x v="385"/>
    <x v="0"/>
    <x v="4"/>
    <x v="1"/>
    <x v="1"/>
  </r>
  <r>
    <x v="386"/>
    <x v="0"/>
    <x v="0"/>
    <x v="0"/>
    <x v="0"/>
    <x v="37"/>
    <x v="1"/>
    <x v="382"/>
    <x v="386"/>
    <x v="4"/>
    <x v="386"/>
    <x v="2"/>
    <x v="12"/>
    <x v="1"/>
    <x v="1"/>
  </r>
  <r>
    <x v="387"/>
    <x v="27"/>
    <x v="0"/>
    <x v="2"/>
    <x v="1"/>
    <x v="19"/>
    <x v="3"/>
    <x v="383"/>
    <x v="387"/>
    <x v="1"/>
    <x v="387"/>
    <x v="0"/>
    <x v="0"/>
    <x v="1"/>
    <x v="1"/>
  </r>
  <r>
    <x v="388"/>
    <x v="13"/>
    <x v="1"/>
    <x v="2"/>
    <x v="1"/>
    <x v="11"/>
    <x v="2"/>
    <x v="384"/>
    <x v="388"/>
    <x v="1"/>
    <x v="388"/>
    <x v="0"/>
    <x v="3"/>
    <x v="1"/>
    <x v="1"/>
  </r>
  <r>
    <x v="389"/>
    <x v="2"/>
    <x v="3"/>
    <x v="1"/>
    <x v="1"/>
    <x v="0"/>
    <x v="0"/>
    <x v="385"/>
    <x v="389"/>
    <x v="36"/>
    <x v="389"/>
    <x v="1"/>
    <x v="11"/>
    <x v="1"/>
    <x v="1"/>
  </r>
  <r>
    <x v="390"/>
    <x v="0"/>
    <x v="4"/>
    <x v="2"/>
    <x v="0"/>
    <x v="12"/>
    <x v="3"/>
    <x v="386"/>
    <x v="390"/>
    <x v="8"/>
    <x v="390"/>
    <x v="0"/>
    <x v="7"/>
    <x v="1"/>
    <x v="1"/>
  </r>
  <r>
    <x v="391"/>
    <x v="4"/>
    <x v="3"/>
    <x v="0"/>
    <x v="1"/>
    <x v="8"/>
    <x v="2"/>
    <x v="387"/>
    <x v="391"/>
    <x v="1"/>
    <x v="391"/>
    <x v="1"/>
    <x v="10"/>
    <x v="1"/>
    <x v="1"/>
  </r>
  <r>
    <x v="392"/>
    <x v="0"/>
    <x v="1"/>
    <x v="3"/>
    <x v="0"/>
    <x v="12"/>
    <x v="3"/>
    <x v="388"/>
    <x v="392"/>
    <x v="15"/>
    <x v="392"/>
    <x v="0"/>
    <x v="5"/>
    <x v="1"/>
    <x v="1"/>
  </r>
  <r>
    <x v="393"/>
    <x v="28"/>
    <x v="0"/>
    <x v="1"/>
    <x v="1"/>
    <x v="28"/>
    <x v="3"/>
    <x v="389"/>
    <x v="393"/>
    <x v="1"/>
    <x v="393"/>
    <x v="0"/>
    <x v="0"/>
    <x v="1"/>
    <x v="1"/>
  </r>
  <r>
    <x v="394"/>
    <x v="12"/>
    <x v="0"/>
    <x v="1"/>
    <x v="1"/>
    <x v="34"/>
    <x v="3"/>
    <x v="390"/>
    <x v="394"/>
    <x v="1"/>
    <x v="394"/>
    <x v="0"/>
    <x v="2"/>
    <x v="1"/>
    <x v="1"/>
  </r>
  <r>
    <x v="395"/>
    <x v="9"/>
    <x v="4"/>
    <x v="3"/>
    <x v="1"/>
    <x v="11"/>
    <x v="2"/>
    <x v="391"/>
    <x v="395"/>
    <x v="16"/>
    <x v="395"/>
    <x v="0"/>
    <x v="7"/>
    <x v="1"/>
    <x v="1"/>
  </r>
  <r>
    <x v="396"/>
    <x v="2"/>
    <x v="6"/>
    <x v="0"/>
    <x v="1"/>
    <x v="37"/>
    <x v="1"/>
    <x v="392"/>
    <x v="396"/>
    <x v="11"/>
    <x v="396"/>
    <x v="1"/>
    <x v="1"/>
    <x v="1"/>
    <x v="1"/>
  </r>
  <r>
    <x v="397"/>
    <x v="1"/>
    <x v="0"/>
    <x v="2"/>
    <x v="1"/>
    <x v="34"/>
    <x v="3"/>
    <x v="393"/>
    <x v="397"/>
    <x v="1"/>
    <x v="397"/>
    <x v="1"/>
    <x v="1"/>
    <x v="1"/>
    <x v="1"/>
  </r>
  <r>
    <x v="398"/>
    <x v="0"/>
    <x v="0"/>
    <x v="3"/>
    <x v="1"/>
    <x v="30"/>
    <x v="1"/>
    <x v="394"/>
    <x v="398"/>
    <x v="19"/>
    <x v="398"/>
    <x v="0"/>
    <x v="2"/>
    <x v="1"/>
    <x v="1"/>
  </r>
  <r>
    <x v="399"/>
    <x v="23"/>
    <x v="0"/>
    <x v="0"/>
    <x v="1"/>
    <x v="17"/>
    <x v="3"/>
    <x v="133"/>
    <x v="399"/>
    <x v="1"/>
    <x v="399"/>
    <x v="1"/>
    <x v="6"/>
    <x v="1"/>
    <x v="1"/>
  </r>
  <r>
    <x v="400"/>
    <x v="0"/>
    <x v="1"/>
    <x v="0"/>
    <x v="0"/>
    <x v="10"/>
    <x v="1"/>
    <x v="395"/>
    <x v="400"/>
    <x v="8"/>
    <x v="400"/>
    <x v="0"/>
    <x v="2"/>
    <x v="30"/>
    <x v="0"/>
  </r>
  <r>
    <x v="401"/>
    <x v="2"/>
    <x v="5"/>
    <x v="3"/>
    <x v="1"/>
    <x v="30"/>
    <x v="1"/>
    <x v="396"/>
    <x v="401"/>
    <x v="11"/>
    <x v="401"/>
    <x v="2"/>
    <x v="12"/>
    <x v="1"/>
    <x v="1"/>
  </r>
  <r>
    <x v="402"/>
    <x v="29"/>
    <x v="0"/>
    <x v="3"/>
    <x v="1"/>
    <x v="0"/>
    <x v="0"/>
    <x v="397"/>
    <x v="402"/>
    <x v="1"/>
    <x v="402"/>
    <x v="0"/>
    <x v="2"/>
    <x v="1"/>
    <x v="1"/>
  </r>
  <r>
    <x v="403"/>
    <x v="13"/>
    <x v="3"/>
    <x v="1"/>
    <x v="1"/>
    <x v="19"/>
    <x v="3"/>
    <x v="376"/>
    <x v="403"/>
    <x v="1"/>
    <x v="403"/>
    <x v="0"/>
    <x v="3"/>
    <x v="1"/>
    <x v="1"/>
  </r>
  <r>
    <x v="404"/>
    <x v="13"/>
    <x v="6"/>
    <x v="1"/>
    <x v="1"/>
    <x v="35"/>
    <x v="1"/>
    <x v="398"/>
    <x v="404"/>
    <x v="1"/>
    <x v="404"/>
    <x v="0"/>
    <x v="5"/>
    <x v="1"/>
    <x v="1"/>
  </r>
  <r>
    <x v="405"/>
    <x v="27"/>
    <x v="0"/>
    <x v="3"/>
    <x v="1"/>
    <x v="35"/>
    <x v="1"/>
    <x v="399"/>
    <x v="405"/>
    <x v="1"/>
    <x v="405"/>
    <x v="0"/>
    <x v="0"/>
    <x v="1"/>
    <x v="1"/>
  </r>
  <r>
    <x v="406"/>
    <x v="4"/>
    <x v="6"/>
    <x v="1"/>
    <x v="1"/>
    <x v="10"/>
    <x v="1"/>
    <x v="400"/>
    <x v="406"/>
    <x v="1"/>
    <x v="406"/>
    <x v="1"/>
    <x v="11"/>
    <x v="1"/>
    <x v="1"/>
  </r>
  <r>
    <x v="407"/>
    <x v="18"/>
    <x v="5"/>
    <x v="0"/>
    <x v="0"/>
    <x v="30"/>
    <x v="1"/>
    <x v="401"/>
    <x v="407"/>
    <x v="1"/>
    <x v="407"/>
    <x v="0"/>
    <x v="2"/>
    <x v="1"/>
    <x v="1"/>
  </r>
  <r>
    <x v="408"/>
    <x v="4"/>
    <x v="6"/>
    <x v="0"/>
    <x v="1"/>
    <x v="29"/>
    <x v="2"/>
    <x v="402"/>
    <x v="408"/>
    <x v="1"/>
    <x v="408"/>
    <x v="0"/>
    <x v="4"/>
    <x v="1"/>
    <x v="1"/>
  </r>
  <r>
    <x v="409"/>
    <x v="20"/>
    <x v="4"/>
    <x v="1"/>
    <x v="0"/>
    <x v="34"/>
    <x v="3"/>
    <x v="403"/>
    <x v="409"/>
    <x v="1"/>
    <x v="409"/>
    <x v="0"/>
    <x v="7"/>
    <x v="1"/>
    <x v="1"/>
  </r>
  <r>
    <x v="410"/>
    <x v="30"/>
    <x v="0"/>
    <x v="1"/>
    <x v="0"/>
    <x v="0"/>
    <x v="0"/>
    <x v="404"/>
    <x v="410"/>
    <x v="1"/>
    <x v="410"/>
    <x v="0"/>
    <x v="2"/>
    <x v="1"/>
    <x v="1"/>
  </r>
  <r>
    <x v="411"/>
    <x v="9"/>
    <x v="5"/>
    <x v="1"/>
    <x v="0"/>
    <x v="2"/>
    <x v="1"/>
    <x v="405"/>
    <x v="411"/>
    <x v="23"/>
    <x v="411"/>
    <x v="1"/>
    <x v="1"/>
    <x v="31"/>
    <x v="0"/>
  </r>
  <r>
    <x v="412"/>
    <x v="5"/>
    <x v="2"/>
    <x v="1"/>
    <x v="0"/>
    <x v="3"/>
    <x v="2"/>
    <x v="406"/>
    <x v="412"/>
    <x v="1"/>
    <x v="412"/>
    <x v="0"/>
    <x v="2"/>
    <x v="1"/>
    <x v="1"/>
  </r>
  <r>
    <x v="413"/>
    <x v="9"/>
    <x v="5"/>
    <x v="1"/>
    <x v="0"/>
    <x v="0"/>
    <x v="0"/>
    <x v="407"/>
    <x v="413"/>
    <x v="16"/>
    <x v="413"/>
    <x v="1"/>
    <x v="11"/>
    <x v="1"/>
    <x v="1"/>
  </r>
  <r>
    <x v="414"/>
    <x v="10"/>
    <x v="5"/>
    <x v="0"/>
    <x v="0"/>
    <x v="2"/>
    <x v="1"/>
    <x v="408"/>
    <x v="414"/>
    <x v="1"/>
    <x v="414"/>
    <x v="0"/>
    <x v="5"/>
    <x v="32"/>
    <x v="0"/>
  </r>
  <r>
    <x v="415"/>
    <x v="29"/>
    <x v="0"/>
    <x v="1"/>
    <x v="0"/>
    <x v="21"/>
    <x v="2"/>
    <x v="131"/>
    <x v="415"/>
    <x v="1"/>
    <x v="415"/>
    <x v="0"/>
    <x v="0"/>
    <x v="1"/>
    <x v="1"/>
  </r>
  <r>
    <x v="416"/>
    <x v="0"/>
    <x v="1"/>
    <x v="0"/>
    <x v="0"/>
    <x v="38"/>
    <x v="3"/>
    <x v="409"/>
    <x v="416"/>
    <x v="19"/>
    <x v="416"/>
    <x v="0"/>
    <x v="2"/>
    <x v="1"/>
    <x v="1"/>
  </r>
  <r>
    <x v="417"/>
    <x v="0"/>
    <x v="6"/>
    <x v="2"/>
    <x v="0"/>
    <x v="11"/>
    <x v="2"/>
    <x v="410"/>
    <x v="417"/>
    <x v="15"/>
    <x v="417"/>
    <x v="1"/>
    <x v="6"/>
    <x v="1"/>
    <x v="1"/>
  </r>
  <r>
    <x v="418"/>
    <x v="2"/>
    <x v="3"/>
    <x v="2"/>
    <x v="0"/>
    <x v="0"/>
    <x v="0"/>
    <x v="411"/>
    <x v="418"/>
    <x v="14"/>
    <x v="418"/>
    <x v="1"/>
    <x v="11"/>
    <x v="1"/>
    <x v="1"/>
  </r>
  <r>
    <x v="419"/>
    <x v="4"/>
    <x v="2"/>
    <x v="0"/>
    <x v="1"/>
    <x v="27"/>
    <x v="1"/>
    <x v="412"/>
    <x v="419"/>
    <x v="1"/>
    <x v="419"/>
    <x v="0"/>
    <x v="0"/>
    <x v="1"/>
    <x v="1"/>
  </r>
  <r>
    <x v="420"/>
    <x v="6"/>
    <x v="2"/>
    <x v="2"/>
    <x v="0"/>
    <x v="0"/>
    <x v="0"/>
    <x v="413"/>
    <x v="420"/>
    <x v="5"/>
    <x v="420"/>
    <x v="0"/>
    <x v="7"/>
    <x v="1"/>
    <x v="1"/>
  </r>
  <r>
    <x v="421"/>
    <x v="7"/>
    <x v="3"/>
    <x v="3"/>
    <x v="0"/>
    <x v="16"/>
    <x v="0"/>
    <x v="414"/>
    <x v="421"/>
    <x v="1"/>
    <x v="421"/>
    <x v="2"/>
    <x v="8"/>
    <x v="1"/>
    <x v="1"/>
  </r>
  <r>
    <x v="422"/>
    <x v="19"/>
    <x v="5"/>
    <x v="1"/>
    <x v="1"/>
    <x v="40"/>
    <x v="1"/>
    <x v="415"/>
    <x v="422"/>
    <x v="1"/>
    <x v="422"/>
    <x v="0"/>
    <x v="2"/>
    <x v="1"/>
    <x v="1"/>
  </r>
  <r>
    <x v="423"/>
    <x v="2"/>
    <x v="2"/>
    <x v="2"/>
    <x v="0"/>
    <x v="20"/>
    <x v="0"/>
    <x v="416"/>
    <x v="423"/>
    <x v="25"/>
    <x v="423"/>
    <x v="0"/>
    <x v="7"/>
    <x v="1"/>
    <x v="1"/>
  </r>
  <r>
    <x v="424"/>
    <x v="7"/>
    <x v="1"/>
    <x v="3"/>
    <x v="0"/>
    <x v="20"/>
    <x v="0"/>
    <x v="417"/>
    <x v="424"/>
    <x v="1"/>
    <x v="424"/>
    <x v="0"/>
    <x v="2"/>
    <x v="1"/>
    <x v="1"/>
  </r>
  <r>
    <x v="425"/>
    <x v="0"/>
    <x v="3"/>
    <x v="3"/>
    <x v="0"/>
    <x v="0"/>
    <x v="0"/>
    <x v="418"/>
    <x v="425"/>
    <x v="15"/>
    <x v="425"/>
    <x v="0"/>
    <x v="7"/>
    <x v="1"/>
    <x v="1"/>
  </r>
  <r>
    <x v="426"/>
    <x v="2"/>
    <x v="2"/>
    <x v="1"/>
    <x v="0"/>
    <x v="0"/>
    <x v="0"/>
    <x v="419"/>
    <x v="426"/>
    <x v="0"/>
    <x v="426"/>
    <x v="0"/>
    <x v="5"/>
    <x v="1"/>
    <x v="1"/>
  </r>
  <r>
    <x v="427"/>
    <x v="6"/>
    <x v="4"/>
    <x v="1"/>
    <x v="1"/>
    <x v="34"/>
    <x v="3"/>
    <x v="420"/>
    <x v="427"/>
    <x v="24"/>
    <x v="427"/>
    <x v="0"/>
    <x v="3"/>
    <x v="1"/>
    <x v="1"/>
  </r>
  <r>
    <x v="428"/>
    <x v="12"/>
    <x v="0"/>
    <x v="2"/>
    <x v="0"/>
    <x v="38"/>
    <x v="3"/>
    <x v="421"/>
    <x v="428"/>
    <x v="1"/>
    <x v="428"/>
    <x v="1"/>
    <x v="6"/>
    <x v="1"/>
    <x v="1"/>
  </r>
  <r>
    <x v="429"/>
    <x v="25"/>
    <x v="5"/>
    <x v="1"/>
    <x v="1"/>
    <x v="25"/>
    <x v="3"/>
    <x v="422"/>
    <x v="429"/>
    <x v="1"/>
    <x v="429"/>
    <x v="0"/>
    <x v="0"/>
    <x v="1"/>
    <x v="1"/>
  </r>
  <r>
    <x v="430"/>
    <x v="0"/>
    <x v="6"/>
    <x v="0"/>
    <x v="1"/>
    <x v="15"/>
    <x v="1"/>
    <x v="423"/>
    <x v="430"/>
    <x v="15"/>
    <x v="430"/>
    <x v="1"/>
    <x v="6"/>
    <x v="33"/>
    <x v="0"/>
  </r>
  <r>
    <x v="431"/>
    <x v="0"/>
    <x v="6"/>
    <x v="1"/>
    <x v="0"/>
    <x v="6"/>
    <x v="2"/>
    <x v="424"/>
    <x v="431"/>
    <x v="28"/>
    <x v="431"/>
    <x v="1"/>
    <x v="1"/>
    <x v="1"/>
    <x v="1"/>
  </r>
  <r>
    <x v="432"/>
    <x v="7"/>
    <x v="2"/>
    <x v="3"/>
    <x v="1"/>
    <x v="40"/>
    <x v="1"/>
    <x v="425"/>
    <x v="432"/>
    <x v="1"/>
    <x v="432"/>
    <x v="0"/>
    <x v="2"/>
    <x v="1"/>
    <x v="1"/>
  </r>
  <r>
    <x v="433"/>
    <x v="21"/>
    <x v="0"/>
    <x v="3"/>
    <x v="0"/>
    <x v="34"/>
    <x v="3"/>
    <x v="426"/>
    <x v="433"/>
    <x v="1"/>
    <x v="433"/>
    <x v="0"/>
    <x v="7"/>
    <x v="1"/>
    <x v="1"/>
  </r>
  <r>
    <x v="434"/>
    <x v="27"/>
    <x v="0"/>
    <x v="1"/>
    <x v="0"/>
    <x v="25"/>
    <x v="3"/>
    <x v="49"/>
    <x v="434"/>
    <x v="1"/>
    <x v="434"/>
    <x v="0"/>
    <x v="2"/>
    <x v="1"/>
    <x v="1"/>
  </r>
  <r>
    <x v="435"/>
    <x v="20"/>
    <x v="4"/>
    <x v="0"/>
    <x v="0"/>
    <x v="15"/>
    <x v="1"/>
    <x v="427"/>
    <x v="435"/>
    <x v="1"/>
    <x v="435"/>
    <x v="1"/>
    <x v="11"/>
    <x v="1"/>
    <x v="1"/>
  </r>
  <r>
    <x v="436"/>
    <x v="2"/>
    <x v="0"/>
    <x v="0"/>
    <x v="0"/>
    <x v="27"/>
    <x v="1"/>
    <x v="428"/>
    <x v="436"/>
    <x v="14"/>
    <x v="436"/>
    <x v="1"/>
    <x v="10"/>
    <x v="1"/>
    <x v="1"/>
  </r>
  <r>
    <x v="437"/>
    <x v="9"/>
    <x v="6"/>
    <x v="3"/>
    <x v="1"/>
    <x v="4"/>
    <x v="0"/>
    <x v="186"/>
    <x v="437"/>
    <x v="32"/>
    <x v="437"/>
    <x v="0"/>
    <x v="2"/>
    <x v="1"/>
    <x v="1"/>
  </r>
  <r>
    <x v="438"/>
    <x v="7"/>
    <x v="3"/>
    <x v="2"/>
    <x v="0"/>
    <x v="16"/>
    <x v="0"/>
    <x v="429"/>
    <x v="438"/>
    <x v="1"/>
    <x v="438"/>
    <x v="0"/>
    <x v="3"/>
    <x v="1"/>
    <x v="1"/>
  </r>
  <r>
    <x v="439"/>
    <x v="10"/>
    <x v="5"/>
    <x v="3"/>
    <x v="1"/>
    <x v="30"/>
    <x v="1"/>
    <x v="430"/>
    <x v="439"/>
    <x v="1"/>
    <x v="439"/>
    <x v="2"/>
    <x v="9"/>
    <x v="1"/>
    <x v="1"/>
  </r>
  <r>
    <x v="440"/>
    <x v="6"/>
    <x v="6"/>
    <x v="2"/>
    <x v="0"/>
    <x v="19"/>
    <x v="3"/>
    <x v="431"/>
    <x v="440"/>
    <x v="6"/>
    <x v="440"/>
    <x v="0"/>
    <x v="4"/>
    <x v="1"/>
    <x v="1"/>
  </r>
  <r>
    <x v="441"/>
    <x v="3"/>
    <x v="0"/>
    <x v="2"/>
    <x v="1"/>
    <x v="26"/>
    <x v="1"/>
    <x v="432"/>
    <x v="441"/>
    <x v="6"/>
    <x v="441"/>
    <x v="1"/>
    <x v="6"/>
    <x v="1"/>
    <x v="1"/>
  </r>
  <r>
    <x v="442"/>
    <x v="32"/>
    <x v="0"/>
    <x v="1"/>
    <x v="0"/>
    <x v="40"/>
    <x v="1"/>
    <x v="433"/>
    <x v="442"/>
    <x v="1"/>
    <x v="442"/>
    <x v="0"/>
    <x v="0"/>
    <x v="1"/>
    <x v="1"/>
  </r>
  <r>
    <x v="443"/>
    <x v="22"/>
    <x v="5"/>
    <x v="0"/>
    <x v="1"/>
    <x v="39"/>
    <x v="0"/>
    <x v="434"/>
    <x v="443"/>
    <x v="1"/>
    <x v="443"/>
    <x v="0"/>
    <x v="0"/>
    <x v="1"/>
    <x v="1"/>
  </r>
  <r>
    <x v="444"/>
    <x v="9"/>
    <x v="0"/>
    <x v="0"/>
    <x v="1"/>
    <x v="25"/>
    <x v="3"/>
    <x v="435"/>
    <x v="444"/>
    <x v="32"/>
    <x v="444"/>
    <x v="1"/>
    <x v="6"/>
    <x v="1"/>
    <x v="1"/>
  </r>
  <r>
    <x v="445"/>
    <x v="7"/>
    <x v="3"/>
    <x v="3"/>
    <x v="0"/>
    <x v="5"/>
    <x v="2"/>
    <x v="436"/>
    <x v="445"/>
    <x v="1"/>
    <x v="445"/>
    <x v="1"/>
    <x v="1"/>
    <x v="1"/>
    <x v="1"/>
  </r>
  <r>
    <x v="446"/>
    <x v="4"/>
    <x v="1"/>
    <x v="1"/>
    <x v="1"/>
    <x v="0"/>
    <x v="0"/>
    <x v="437"/>
    <x v="446"/>
    <x v="1"/>
    <x v="446"/>
    <x v="0"/>
    <x v="4"/>
    <x v="1"/>
    <x v="1"/>
  </r>
  <r>
    <x v="447"/>
    <x v="4"/>
    <x v="1"/>
    <x v="2"/>
    <x v="0"/>
    <x v="20"/>
    <x v="0"/>
    <x v="438"/>
    <x v="447"/>
    <x v="1"/>
    <x v="447"/>
    <x v="0"/>
    <x v="3"/>
    <x v="1"/>
    <x v="1"/>
  </r>
  <r>
    <x v="448"/>
    <x v="21"/>
    <x v="0"/>
    <x v="3"/>
    <x v="0"/>
    <x v="26"/>
    <x v="1"/>
    <x v="439"/>
    <x v="448"/>
    <x v="1"/>
    <x v="448"/>
    <x v="1"/>
    <x v="1"/>
    <x v="1"/>
    <x v="1"/>
  </r>
  <r>
    <x v="449"/>
    <x v="9"/>
    <x v="2"/>
    <x v="1"/>
    <x v="0"/>
    <x v="36"/>
    <x v="1"/>
    <x v="440"/>
    <x v="449"/>
    <x v="34"/>
    <x v="449"/>
    <x v="0"/>
    <x v="7"/>
    <x v="1"/>
    <x v="1"/>
  </r>
  <r>
    <x v="450"/>
    <x v="0"/>
    <x v="1"/>
    <x v="0"/>
    <x v="1"/>
    <x v="19"/>
    <x v="3"/>
    <x v="441"/>
    <x v="20"/>
    <x v="0"/>
    <x v="450"/>
    <x v="0"/>
    <x v="0"/>
    <x v="1"/>
    <x v="1"/>
  </r>
  <r>
    <x v="451"/>
    <x v="11"/>
    <x v="5"/>
    <x v="2"/>
    <x v="0"/>
    <x v="14"/>
    <x v="0"/>
    <x v="442"/>
    <x v="450"/>
    <x v="4"/>
    <x v="451"/>
    <x v="0"/>
    <x v="2"/>
    <x v="1"/>
    <x v="1"/>
  </r>
  <r>
    <x v="452"/>
    <x v="2"/>
    <x v="1"/>
    <x v="0"/>
    <x v="0"/>
    <x v="13"/>
    <x v="4"/>
    <x v="443"/>
    <x v="451"/>
    <x v="0"/>
    <x v="452"/>
    <x v="2"/>
    <x v="8"/>
    <x v="1"/>
    <x v="1"/>
  </r>
  <r>
    <x v="453"/>
    <x v="3"/>
    <x v="0"/>
    <x v="0"/>
    <x v="0"/>
    <x v="34"/>
    <x v="3"/>
    <x v="444"/>
    <x v="452"/>
    <x v="17"/>
    <x v="453"/>
    <x v="0"/>
    <x v="0"/>
    <x v="34"/>
    <x v="0"/>
  </r>
  <r>
    <x v="454"/>
    <x v="5"/>
    <x v="2"/>
    <x v="1"/>
    <x v="1"/>
    <x v="25"/>
    <x v="3"/>
    <x v="445"/>
    <x v="453"/>
    <x v="1"/>
    <x v="454"/>
    <x v="1"/>
    <x v="6"/>
    <x v="1"/>
    <x v="1"/>
  </r>
  <r>
    <x v="455"/>
    <x v="2"/>
    <x v="5"/>
    <x v="2"/>
    <x v="1"/>
    <x v="14"/>
    <x v="0"/>
    <x v="446"/>
    <x v="454"/>
    <x v="10"/>
    <x v="455"/>
    <x v="1"/>
    <x v="11"/>
    <x v="1"/>
    <x v="1"/>
  </r>
  <r>
    <x v="456"/>
    <x v="8"/>
    <x v="5"/>
    <x v="0"/>
    <x v="1"/>
    <x v="0"/>
    <x v="0"/>
    <x v="447"/>
    <x v="455"/>
    <x v="1"/>
    <x v="456"/>
    <x v="1"/>
    <x v="10"/>
    <x v="1"/>
    <x v="1"/>
  </r>
  <r>
    <x v="457"/>
    <x v="4"/>
    <x v="6"/>
    <x v="3"/>
    <x v="0"/>
    <x v="24"/>
    <x v="2"/>
    <x v="448"/>
    <x v="456"/>
    <x v="1"/>
    <x v="457"/>
    <x v="0"/>
    <x v="2"/>
    <x v="1"/>
    <x v="1"/>
  </r>
  <r>
    <x v="458"/>
    <x v="2"/>
    <x v="6"/>
    <x v="3"/>
    <x v="1"/>
    <x v="15"/>
    <x v="1"/>
    <x v="449"/>
    <x v="457"/>
    <x v="9"/>
    <x v="458"/>
    <x v="1"/>
    <x v="1"/>
    <x v="1"/>
    <x v="1"/>
  </r>
  <r>
    <x v="459"/>
    <x v="20"/>
    <x v="4"/>
    <x v="0"/>
    <x v="1"/>
    <x v="25"/>
    <x v="3"/>
    <x v="450"/>
    <x v="458"/>
    <x v="1"/>
    <x v="459"/>
    <x v="0"/>
    <x v="5"/>
    <x v="35"/>
    <x v="0"/>
  </r>
  <r>
    <x v="460"/>
    <x v="0"/>
    <x v="4"/>
    <x v="3"/>
    <x v="1"/>
    <x v="31"/>
    <x v="3"/>
    <x v="451"/>
    <x v="459"/>
    <x v="0"/>
    <x v="460"/>
    <x v="0"/>
    <x v="3"/>
    <x v="1"/>
    <x v="1"/>
  </r>
  <r>
    <x v="461"/>
    <x v="32"/>
    <x v="0"/>
    <x v="3"/>
    <x v="1"/>
    <x v="36"/>
    <x v="1"/>
    <x v="452"/>
    <x v="460"/>
    <x v="1"/>
    <x v="461"/>
    <x v="0"/>
    <x v="5"/>
    <x v="1"/>
    <x v="1"/>
  </r>
  <r>
    <x v="462"/>
    <x v="9"/>
    <x v="1"/>
    <x v="3"/>
    <x v="1"/>
    <x v="21"/>
    <x v="2"/>
    <x v="453"/>
    <x v="461"/>
    <x v="34"/>
    <x v="462"/>
    <x v="0"/>
    <x v="0"/>
    <x v="1"/>
    <x v="1"/>
  </r>
  <r>
    <x v="463"/>
    <x v="9"/>
    <x v="6"/>
    <x v="3"/>
    <x v="1"/>
    <x v="3"/>
    <x v="2"/>
    <x v="454"/>
    <x v="462"/>
    <x v="7"/>
    <x v="463"/>
    <x v="0"/>
    <x v="7"/>
    <x v="1"/>
    <x v="1"/>
  </r>
  <r>
    <x v="464"/>
    <x v="2"/>
    <x v="5"/>
    <x v="3"/>
    <x v="1"/>
    <x v="15"/>
    <x v="1"/>
    <x v="455"/>
    <x v="463"/>
    <x v="14"/>
    <x v="464"/>
    <x v="2"/>
    <x v="12"/>
    <x v="1"/>
    <x v="1"/>
  </r>
  <r>
    <x v="465"/>
    <x v="22"/>
    <x v="5"/>
    <x v="1"/>
    <x v="1"/>
    <x v="4"/>
    <x v="0"/>
    <x v="456"/>
    <x v="464"/>
    <x v="1"/>
    <x v="465"/>
    <x v="0"/>
    <x v="7"/>
    <x v="1"/>
    <x v="1"/>
  </r>
  <r>
    <x v="466"/>
    <x v="1"/>
    <x v="0"/>
    <x v="2"/>
    <x v="0"/>
    <x v="1"/>
    <x v="0"/>
    <x v="457"/>
    <x v="465"/>
    <x v="1"/>
    <x v="466"/>
    <x v="0"/>
    <x v="0"/>
    <x v="1"/>
    <x v="1"/>
  </r>
  <r>
    <x v="467"/>
    <x v="2"/>
    <x v="5"/>
    <x v="3"/>
    <x v="1"/>
    <x v="35"/>
    <x v="1"/>
    <x v="458"/>
    <x v="466"/>
    <x v="9"/>
    <x v="467"/>
    <x v="2"/>
    <x v="9"/>
    <x v="1"/>
    <x v="1"/>
  </r>
  <r>
    <x v="468"/>
    <x v="13"/>
    <x v="3"/>
    <x v="1"/>
    <x v="1"/>
    <x v="23"/>
    <x v="2"/>
    <x v="459"/>
    <x v="467"/>
    <x v="1"/>
    <x v="468"/>
    <x v="0"/>
    <x v="3"/>
    <x v="1"/>
    <x v="1"/>
  </r>
  <r>
    <x v="469"/>
    <x v="3"/>
    <x v="0"/>
    <x v="3"/>
    <x v="1"/>
    <x v="11"/>
    <x v="2"/>
    <x v="460"/>
    <x v="468"/>
    <x v="24"/>
    <x v="469"/>
    <x v="0"/>
    <x v="5"/>
    <x v="1"/>
    <x v="1"/>
  </r>
  <r>
    <x v="470"/>
    <x v="10"/>
    <x v="5"/>
    <x v="1"/>
    <x v="0"/>
    <x v="2"/>
    <x v="1"/>
    <x v="19"/>
    <x v="469"/>
    <x v="1"/>
    <x v="470"/>
    <x v="1"/>
    <x v="6"/>
    <x v="1"/>
    <x v="1"/>
  </r>
  <r>
    <x v="471"/>
    <x v="0"/>
    <x v="2"/>
    <x v="3"/>
    <x v="1"/>
    <x v="10"/>
    <x v="1"/>
    <x v="461"/>
    <x v="470"/>
    <x v="15"/>
    <x v="471"/>
    <x v="0"/>
    <x v="3"/>
    <x v="1"/>
    <x v="1"/>
  </r>
  <r>
    <x v="472"/>
    <x v="4"/>
    <x v="6"/>
    <x v="0"/>
    <x v="1"/>
    <x v="34"/>
    <x v="3"/>
    <x v="462"/>
    <x v="471"/>
    <x v="1"/>
    <x v="472"/>
    <x v="2"/>
    <x v="9"/>
    <x v="1"/>
    <x v="1"/>
  </r>
  <r>
    <x v="473"/>
    <x v="32"/>
    <x v="0"/>
    <x v="0"/>
    <x v="1"/>
    <x v="15"/>
    <x v="1"/>
    <x v="463"/>
    <x v="472"/>
    <x v="1"/>
    <x v="473"/>
    <x v="0"/>
    <x v="7"/>
    <x v="1"/>
    <x v="1"/>
  </r>
  <r>
    <x v="474"/>
    <x v="7"/>
    <x v="2"/>
    <x v="2"/>
    <x v="0"/>
    <x v="14"/>
    <x v="0"/>
    <x v="464"/>
    <x v="473"/>
    <x v="1"/>
    <x v="474"/>
    <x v="0"/>
    <x v="3"/>
    <x v="1"/>
    <x v="1"/>
  </r>
  <r>
    <x v="475"/>
    <x v="17"/>
    <x v="5"/>
    <x v="2"/>
    <x v="0"/>
    <x v="1"/>
    <x v="0"/>
    <x v="465"/>
    <x v="474"/>
    <x v="1"/>
    <x v="475"/>
    <x v="2"/>
    <x v="9"/>
    <x v="1"/>
    <x v="1"/>
  </r>
  <r>
    <x v="476"/>
    <x v="2"/>
    <x v="3"/>
    <x v="2"/>
    <x v="1"/>
    <x v="12"/>
    <x v="3"/>
    <x v="466"/>
    <x v="475"/>
    <x v="27"/>
    <x v="476"/>
    <x v="0"/>
    <x v="4"/>
    <x v="1"/>
    <x v="1"/>
  </r>
  <r>
    <x v="477"/>
    <x v="17"/>
    <x v="5"/>
    <x v="2"/>
    <x v="0"/>
    <x v="34"/>
    <x v="3"/>
    <x v="467"/>
    <x v="476"/>
    <x v="1"/>
    <x v="477"/>
    <x v="2"/>
    <x v="8"/>
    <x v="1"/>
    <x v="1"/>
  </r>
  <r>
    <x v="478"/>
    <x v="6"/>
    <x v="1"/>
    <x v="0"/>
    <x v="1"/>
    <x v="36"/>
    <x v="1"/>
    <x v="468"/>
    <x v="477"/>
    <x v="6"/>
    <x v="478"/>
    <x v="2"/>
    <x v="12"/>
    <x v="36"/>
    <x v="0"/>
  </r>
  <r>
    <x v="479"/>
    <x v="1"/>
    <x v="0"/>
    <x v="0"/>
    <x v="1"/>
    <x v="17"/>
    <x v="3"/>
    <x v="469"/>
    <x v="478"/>
    <x v="1"/>
    <x v="479"/>
    <x v="1"/>
    <x v="10"/>
    <x v="1"/>
    <x v="1"/>
  </r>
  <r>
    <x v="480"/>
    <x v="4"/>
    <x v="2"/>
    <x v="0"/>
    <x v="1"/>
    <x v="32"/>
    <x v="0"/>
    <x v="470"/>
    <x v="479"/>
    <x v="1"/>
    <x v="480"/>
    <x v="2"/>
    <x v="8"/>
    <x v="1"/>
    <x v="1"/>
  </r>
  <r>
    <x v="481"/>
    <x v="9"/>
    <x v="2"/>
    <x v="2"/>
    <x v="1"/>
    <x v="40"/>
    <x v="1"/>
    <x v="471"/>
    <x v="480"/>
    <x v="13"/>
    <x v="481"/>
    <x v="0"/>
    <x v="5"/>
    <x v="1"/>
    <x v="1"/>
  </r>
  <r>
    <x v="482"/>
    <x v="15"/>
    <x v="4"/>
    <x v="0"/>
    <x v="0"/>
    <x v="33"/>
    <x v="0"/>
    <x v="472"/>
    <x v="481"/>
    <x v="1"/>
    <x v="482"/>
    <x v="1"/>
    <x v="1"/>
    <x v="1"/>
    <x v="1"/>
  </r>
  <r>
    <x v="483"/>
    <x v="9"/>
    <x v="0"/>
    <x v="3"/>
    <x v="1"/>
    <x v="31"/>
    <x v="3"/>
    <x v="473"/>
    <x v="482"/>
    <x v="16"/>
    <x v="483"/>
    <x v="0"/>
    <x v="2"/>
    <x v="1"/>
    <x v="1"/>
  </r>
  <r>
    <x v="484"/>
    <x v="0"/>
    <x v="6"/>
    <x v="1"/>
    <x v="1"/>
    <x v="20"/>
    <x v="0"/>
    <x v="474"/>
    <x v="483"/>
    <x v="0"/>
    <x v="484"/>
    <x v="1"/>
    <x v="10"/>
    <x v="1"/>
    <x v="1"/>
  </r>
  <r>
    <x v="485"/>
    <x v="31"/>
    <x v="0"/>
    <x v="3"/>
    <x v="0"/>
    <x v="33"/>
    <x v="0"/>
    <x v="475"/>
    <x v="484"/>
    <x v="1"/>
    <x v="485"/>
    <x v="1"/>
    <x v="1"/>
    <x v="1"/>
    <x v="1"/>
  </r>
  <r>
    <x v="486"/>
    <x v="27"/>
    <x v="0"/>
    <x v="1"/>
    <x v="0"/>
    <x v="34"/>
    <x v="3"/>
    <x v="476"/>
    <x v="485"/>
    <x v="1"/>
    <x v="486"/>
    <x v="0"/>
    <x v="0"/>
    <x v="1"/>
    <x v="1"/>
  </r>
  <r>
    <x v="487"/>
    <x v="4"/>
    <x v="1"/>
    <x v="3"/>
    <x v="1"/>
    <x v="8"/>
    <x v="2"/>
    <x v="477"/>
    <x v="486"/>
    <x v="1"/>
    <x v="487"/>
    <x v="2"/>
    <x v="12"/>
    <x v="37"/>
    <x v="0"/>
  </r>
  <r>
    <x v="488"/>
    <x v="4"/>
    <x v="3"/>
    <x v="0"/>
    <x v="0"/>
    <x v="26"/>
    <x v="1"/>
    <x v="478"/>
    <x v="487"/>
    <x v="1"/>
    <x v="488"/>
    <x v="2"/>
    <x v="12"/>
    <x v="1"/>
    <x v="1"/>
  </r>
  <r>
    <x v="489"/>
    <x v="9"/>
    <x v="6"/>
    <x v="0"/>
    <x v="1"/>
    <x v="38"/>
    <x v="3"/>
    <x v="479"/>
    <x v="488"/>
    <x v="30"/>
    <x v="489"/>
    <x v="1"/>
    <x v="6"/>
    <x v="1"/>
    <x v="1"/>
  </r>
  <r>
    <x v="490"/>
    <x v="20"/>
    <x v="4"/>
    <x v="1"/>
    <x v="0"/>
    <x v="32"/>
    <x v="0"/>
    <x v="480"/>
    <x v="489"/>
    <x v="1"/>
    <x v="490"/>
    <x v="0"/>
    <x v="5"/>
    <x v="1"/>
    <x v="1"/>
  </r>
  <r>
    <x v="491"/>
    <x v="3"/>
    <x v="0"/>
    <x v="1"/>
    <x v="1"/>
    <x v="33"/>
    <x v="0"/>
    <x v="481"/>
    <x v="490"/>
    <x v="6"/>
    <x v="491"/>
    <x v="0"/>
    <x v="0"/>
    <x v="1"/>
    <x v="1"/>
  </r>
  <r>
    <x v="492"/>
    <x v="20"/>
    <x v="4"/>
    <x v="1"/>
    <x v="1"/>
    <x v="8"/>
    <x v="2"/>
    <x v="482"/>
    <x v="491"/>
    <x v="1"/>
    <x v="492"/>
    <x v="0"/>
    <x v="7"/>
    <x v="1"/>
    <x v="1"/>
  </r>
  <r>
    <x v="493"/>
    <x v="0"/>
    <x v="4"/>
    <x v="3"/>
    <x v="0"/>
    <x v="33"/>
    <x v="0"/>
    <x v="483"/>
    <x v="492"/>
    <x v="19"/>
    <x v="493"/>
    <x v="0"/>
    <x v="3"/>
    <x v="1"/>
    <x v="1"/>
  </r>
  <r>
    <x v="494"/>
    <x v="14"/>
    <x v="0"/>
    <x v="1"/>
    <x v="0"/>
    <x v="26"/>
    <x v="1"/>
    <x v="484"/>
    <x v="493"/>
    <x v="1"/>
    <x v="494"/>
    <x v="0"/>
    <x v="7"/>
    <x v="1"/>
    <x v="1"/>
  </r>
  <r>
    <x v="495"/>
    <x v="2"/>
    <x v="1"/>
    <x v="3"/>
    <x v="1"/>
    <x v="32"/>
    <x v="0"/>
    <x v="485"/>
    <x v="494"/>
    <x v="9"/>
    <x v="495"/>
    <x v="1"/>
    <x v="1"/>
    <x v="1"/>
    <x v="1"/>
  </r>
  <r>
    <x v="496"/>
    <x v="0"/>
    <x v="6"/>
    <x v="0"/>
    <x v="0"/>
    <x v="6"/>
    <x v="2"/>
    <x v="486"/>
    <x v="495"/>
    <x v="4"/>
    <x v="496"/>
    <x v="0"/>
    <x v="7"/>
    <x v="1"/>
    <x v="1"/>
  </r>
  <r>
    <x v="497"/>
    <x v="6"/>
    <x v="0"/>
    <x v="0"/>
    <x v="1"/>
    <x v="30"/>
    <x v="1"/>
    <x v="487"/>
    <x v="496"/>
    <x v="4"/>
    <x v="497"/>
    <x v="0"/>
    <x v="5"/>
    <x v="1"/>
    <x v="1"/>
  </r>
  <r>
    <x v="498"/>
    <x v="17"/>
    <x v="5"/>
    <x v="3"/>
    <x v="0"/>
    <x v="38"/>
    <x v="3"/>
    <x v="488"/>
    <x v="497"/>
    <x v="1"/>
    <x v="498"/>
    <x v="0"/>
    <x v="0"/>
    <x v="1"/>
    <x v="1"/>
  </r>
  <r>
    <x v="499"/>
    <x v="23"/>
    <x v="0"/>
    <x v="1"/>
    <x v="1"/>
    <x v="2"/>
    <x v="1"/>
    <x v="489"/>
    <x v="498"/>
    <x v="1"/>
    <x v="499"/>
    <x v="1"/>
    <x v="6"/>
    <x v="1"/>
    <x v="1"/>
  </r>
  <r>
    <x v="500"/>
    <x v="4"/>
    <x v="3"/>
    <x v="1"/>
    <x v="0"/>
    <x v="16"/>
    <x v="0"/>
    <x v="490"/>
    <x v="499"/>
    <x v="1"/>
    <x v="500"/>
    <x v="0"/>
    <x v="2"/>
    <x v="1"/>
    <x v="1"/>
  </r>
  <r>
    <x v="501"/>
    <x v="25"/>
    <x v="5"/>
    <x v="1"/>
    <x v="0"/>
    <x v="23"/>
    <x v="2"/>
    <x v="491"/>
    <x v="500"/>
    <x v="1"/>
    <x v="501"/>
    <x v="2"/>
    <x v="12"/>
    <x v="1"/>
    <x v="1"/>
  </r>
  <r>
    <x v="502"/>
    <x v="9"/>
    <x v="4"/>
    <x v="2"/>
    <x v="0"/>
    <x v="15"/>
    <x v="1"/>
    <x v="492"/>
    <x v="501"/>
    <x v="18"/>
    <x v="502"/>
    <x v="0"/>
    <x v="4"/>
    <x v="1"/>
    <x v="1"/>
  </r>
  <r>
    <x v="503"/>
    <x v="7"/>
    <x v="3"/>
    <x v="3"/>
    <x v="0"/>
    <x v="0"/>
    <x v="0"/>
    <x v="493"/>
    <x v="502"/>
    <x v="1"/>
    <x v="503"/>
    <x v="1"/>
    <x v="1"/>
    <x v="1"/>
    <x v="1"/>
  </r>
  <r>
    <x v="504"/>
    <x v="27"/>
    <x v="0"/>
    <x v="3"/>
    <x v="1"/>
    <x v="21"/>
    <x v="2"/>
    <x v="494"/>
    <x v="503"/>
    <x v="1"/>
    <x v="504"/>
    <x v="0"/>
    <x v="4"/>
    <x v="38"/>
    <x v="0"/>
  </r>
  <r>
    <x v="505"/>
    <x v="0"/>
    <x v="1"/>
    <x v="3"/>
    <x v="0"/>
    <x v="1"/>
    <x v="0"/>
    <x v="495"/>
    <x v="504"/>
    <x v="19"/>
    <x v="505"/>
    <x v="0"/>
    <x v="5"/>
    <x v="1"/>
    <x v="1"/>
  </r>
  <r>
    <x v="506"/>
    <x v="4"/>
    <x v="2"/>
    <x v="2"/>
    <x v="1"/>
    <x v="20"/>
    <x v="0"/>
    <x v="496"/>
    <x v="505"/>
    <x v="1"/>
    <x v="506"/>
    <x v="1"/>
    <x v="6"/>
    <x v="1"/>
    <x v="1"/>
  </r>
  <r>
    <x v="507"/>
    <x v="6"/>
    <x v="3"/>
    <x v="2"/>
    <x v="0"/>
    <x v="30"/>
    <x v="1"/>
    <x v="497"/>
    <x v="506"/>
    <x v="5"/>
    <x v="507"/>
    <x v="0"/>
    <x v="0"/>
    <x v="1"/>
    <x v="1"/>
  </r>
  <r>
    <x v="508"/>
    <x v="26"/>
    <x v="2"/>
    <x v="2"/>
    <x v="0"/>
    <x v="3"/>
    <x v="2"/>
    <x v="498"/>
    <x v="507"/>
    <x v="1"/>
    <x v="508"/>
    <x v="2"/>
    <x v="12"/>
    <x v="1"/>
    <x v="1"/>
  </r>
  <r>
    <x v="509"/>
    <x v="12"/>
    <x v="0"/>
    <x v="0"/>
    <x v="1"/>
    <x v="15"/>
    <x v="1"/>
    <x v="499"/>
    <x v="508"/>
    <x v="1"/>
    <x v="509"/>
    <x v="0"/>
    <x v="7"/>
    <x v="1"/>
    <x v="1"/>
  </r>
  <r>
    <x v="510"/>
    <x v="6"/>
    <x v="1"/>
    <x v="1"/>
    <x v="1"/>
    <x v="2"/>
    <x v="1"/>
    <x v="342"/>
    <x v="509"/>
    <x v="3"/>
    <x v="510"/>
    <x v="1"/>
    <x v="1"/>
    <x v="1"/>
    <x v="1"/>
  </r>
  <r>
    <x v="511"/>
    <x v="13"/>
    <x v="1"/>
    <x v="1"/>
    <x v="1"/>
    <x v="30"/>
    <x v="1"/>
    <x v="500"/>
    <x v="510"/>
    <x v="1"/>
    <x v="511"/>
    <x v="2"/>
    <x v="12"/>
    <x v="1"/>
    <x v="1"/>
  </r>
  <r>
    <x v="512"/>
    <x v="2"/>
    <x v="4"/>
    <x v="1"/>
    <x v="1"/>
    <x v="2"/>
    <x v="1"/>
    <x v="501"/>
    <x v="511"/>
    <x v="7"/>
    <x v="512"/>
    <x v="0"/>
    <x v="7"/>
    <x v="1"/>
    <x v="1"/>
  </r>
  <r>
    <x v="513"/>
    <x v="4"/>
    <x v="2"/>
    <x v="1"/>
    <x v="0"/>
    <x v="29"/>
    <x v="2"/>
    <x v="502"/>
    <x v="512"/>
    <x v="1"/>
    <x v="513"/>
    <x v="2"/>
    <x v="9"/>
    <x v="1"/>
    <x v="1"/>
  </r>
  <r>
    <x v="514"/>
    <x v="29"/>
    <x v="0"/>
    <x v="2"/>
    <x v="1"/>
    <x v="4"/>
    <x v="0"/>
    <x v="503"/>
    <x v="513"/>
    <x v="1"/>
    <x v="514"/>
    <x v="2"/>
    <x v="9"/>
    <x v="1"/>
    <x v="1"/>
  </r>
  <r>
    <x v="515"/>
    <x v="6"/>
    <x v="1"/>
    <x v="3"/>
    <x v="0"/>
    <x v="35"/>
    <x v="1"/>
    <x v="504"/>
    <x v="514"/>
    <x v="17"/>
    <x v="515"/>
    <x v="0"/>
    <x v="2"/>
    <x v="1"/>
    <x v="1"/>
  </r>
  <r>
    <x v="516"/>
    <x v="0"/>
    <x v="1"/>
    <x v="1"/>
    <x v="1"/>
    <x v="30"/>
    <x v="1"/>
    <x v="505"/>
    <x v="515"/>
    <x v="0"/>
    <x v="516"/>
    <x v="2"/>
    <x v="8"/>
    <x v="1"/>
    <x v="1"/>
  </r>
  <r>
    <x v="517"/>
    <x v="13"/>
    <x v="6"/>
    <x v="1"/>
    <x v="1"/>
    <x v="27"/>
    <x v="1"/>
    <x v="506"/>
    <x v="516"/>
    <x v="1"/>
    <x v="517"/>
    <x v="1"/>
    <x v="11"/>
    <x v="39"/>
    <x v="0"/>
  </r>
  <r>
    <x v="518"/>
    <x v="9"/>
    <x v="0"/>
    <x v="1"/>
    <x v="1"/>
    <x v="16"/>
    <x v="0"/>
    <x v="507"/>
    <x v="517"/>
    <x v="32"/>
    <x v="518"/>
    <x v="0"/>
    <x v="4"/>
    <x v="1"/>
    <x v="1"/>
  </r>
  <r>
    <x v="519"/>
    <x v="7"/>
    <x v="6"/>
    <x v="1"/>
    <x v="1"/>
    <x v="21"/>
    <x v="2"/>
    <x v="508"/>
    <x v="518"/>
    <x v="1"/>
    <x v="519"/>
    <x v="0"/>
    <x v="7"/>
    <x v="1"/>
    <x v="1"/>
  </r>
  <r>
    <x v="520"/>
    <x v="10"/>
    <x v="5"/>
    <x v="2"/>
    <x v="1"/>
    <x v="7"/>
    <x v="2"/>
    <x v="509"/>
    <x v="519"/>
    <x v="1"/>
    <x v="520"/>
    <x v="1"/>
    <x v="1"/>
    <x v="1"/>
    <x v="1"/>
  </r>
  <r>
    <x v="521"/>
    <x v="9"/>
    <x v="6"/>
    <x v="3"/>
    <x v="0"/>
    <x v="15"/>
    <x v="1"/>
    <x v="510"/>
    <x v="520"/>
    <x v="13"/>
    <x v="521"/>
    <x v="0"/>
    <x v="2"/>
    <x v="1"/>
    <x v="1"/>
  </r>
  <r>
    <x v="522"/>
    <x v="3"/>
    <x v="0"/>
    <x v="1"/>
    <x v="1"/>
    <x v="21"/>
    <x v="2"/>
    <x v="511"/>
    <x v="521"/>
    <x v="6"/>
    <x v="522"/>
    <x v="0"/>
    <x v="3"/>
    <x v="1"/>
    <x v="1"/>
  </r>
  <r>
    <x v="523"/>
    <x v="6"/>
    <x v="2"/>
    <x v="3"/>
    <x v="1"/>
    <x v="21"/>
    <x v="2"/>
    <x v="512"/>
    <x v="522"/>
    <x v="4"/>
    <x v="523"/>
    <x v="0"/>
    <x v="4"/>
    <x v="1"/>
    <x v="1"/>
  </r>
  <r>
    <x v="524"/>
    <x v="29"/>
    <x v="0"/>
    <x v="2"/>
    <x v="1"/>
    <x v="8"/>
    <x v="2"/>
    <x v="513"/>
    <x v="523"/>
    <x v="1"/>
    <x v="524"/>
    <x v="0"/>
    <x v="4"/>
    <x v="1"/>
    <x v="1"/>
  </r>
  <r>
    <x v="525"/>
    <x v="30"/>
    <x v="0"/>
    <x v="0"/>
    <x v="0"/>
    <x v="0"/>
    <x v="0"/>
    <x v="514"/>
    <x v="524"/>
    <x v="1"/>
    <x v="525"/>
    <x v="0"/>
    <x v="3"/>
    <x v="1"/>
    <x v="1"/>
  </r>
  <r>
    <x v="526"/>
    <x v="6"/>
    <x v="4"/>
    <x v="1"/>
    <x v="1"/>
    <x v="8"/>
    <x v="2"/>
    <x v="515"/>
    <x v="525"/>
    <x v="5"/>
    <x v="526"/>
    <x v="2"/>
    <x v="9"/>
    <x v="1"/>
    <x v="1"/>
  </r>
  <r>
    <x v="527"/>
    <x v="32"/>
    <x v="0"/>
    <x v="1"/>
    <x v="1"/>
    <x v="5"/>
    <x v="2"/>
    <x v="516"/>
    <x v="526"/>
    <x v="1"/>
    <x v="527"/>
    <x v="0"/>
    <x v="2"/>
    <x v="1"/>
    <x v="1"/>
  </r>
  <r>
    <x v="528"/>
    <x v="3"/>
    <x v="0"/>
    <x v="0"/>
    <x v="1"/>
    <x v="27"/>
    <x v="1"/>
    <x v="517"/>
    <x v="527"/>
    <x v="6"/>
    <x v="528"/>
    <x v="0"/>
    <x v="0"/>
    <x v="1"/>
    <x v="1"/>
  </r>
  <r>
    <x v="529"/>
    <x v="18"/>
    <x v="5"/>
    <x v="2"/>
    <x v="0"/>
    <x v="21"/>
    <x v="2"/>
    <x v="518"/>
    <x v="528"/>
    <x v="1"/>
    <x v="529"/>
    <x v="0"/>
    <x v="3"/>
    <x v="1"/>
    <x v="1"/>
  </r>
  <r>
    <x v="530"/>
    <x v="30"/>
    <x v="0"/>
    <x v="1"/>
    <x v="0"/>
    <x v="18"/>
    <x v="3"/>
    <x v="519"/>
    <x v="529"/>
    <x v="1"/>
    <x v="530"/>
    <x v="0"/>
    <x v="5"/>
    <x v="1"/>
    <x v="1"/>
  </r>
  <r>
    <x v="531"/>
    <x v="9"/>
    <x v="0"/>
    <x v="0"/>
    <x v="0"/>
    <x v="26"/>
    <x v="1"/>
    <x v="520"/>
    <x v="530"/>
    <x v="18"/>
    <x v="531"/>
    <x v="0"/>
    <x v="4"/>
    <x v="1"/>
    <x v="1"/>
  </r>
  <r>
    <x v="532"/>
    <x v="0"/>
    <x v="1"/>
    <x v="3"/>
    <x v="0"/>
    <x v="19"/>
    <x v="3"/>
    <x v="521"/>
    <x v="531"/>
    <x v="19"/>
    <x v="532"/>
    <x v="0"/>
    <x v="2"/>
    <x v="1"/>
    <x v="1"/>
  </r>
  <r>
    <x v="533"/>
    <x v="9"/>
    <x v="4"/>
    <x v="3"/>
    <x v="0"/>
    <x v="21"/>
    <x v="2"/>
    <x v="522"/>
    <x v="532"/>
    <x v="7"/>
    <x v="533"/>
    <x v="0"/>
    <x v="0"/>
    <x v="1"/>
    <x v="1"/>
  </r>
  <r>
    <x v="534"/>
    <x v="4"/>
    <x v="6"/>
    <x v="3"/>
    <x v="1"/>
    <x v="29"/>
    <x v="2"/>
    <x v="523"/>
    <x v="533"/>
    <x v="1"/>
    <x v="534"/>
    <x v="0"/>
    <x v="3"/>
    <x v="1"/>
    <x v="1"/>
  </r>
  <r>
    <x v="535"/>
    <x v="16"/>
    <x v="4"/>
    <x v="3"/>
    <x v="1"/>
    <x v="11"/>
    <x v="2"/>
    <x v="524"/>
    <x v="534"/>
    <x v="1"/>
    <x v="535"/>
    <x v="1"/>
    <x v="1"/>
    <x v="1"/>
    <x v="1"/>
  </r>
  <r>
    <x v="536"/>
    <x v="6"/>
    <x v="3"/>
    <x v="3"/>
    <x v="0"/>
    <x v="27"/>
    <x v="1"/>
    <x v="525"/>
    <x v="535"/>
    <x v="24"/>
    <x v="536"/>
    <x v="1"/>
    <x v="1"/>
    <x v="1"/>
    <x v="1"/>
  </r>
  <r>
    <x v="537"/>
    <x v="21"/>
    <x v="0"/>
    <x v="3"/>
    <x v="1"/>
    <x v="0"/>
    <x v="0"/>
    <x v="526"/>
    <x v="536"/>
    <x v="1"/>
    <x v="537"/>
    <x v="0"/>
    <x v="5"/>
    <x v="1"/>
    <x v="1"/>
  </r>
  <r>
    <x v="538"/>
    <x v="2"/>
    <x v="0"/>
    <x v="0"/>
    <x v="1"/>
    <x v="0"/>
    <x v="0"/>
    <x v="527"/>
    <x v="537"/>
    <x v="9"/>
    <x v="538"/>
    <x v="1"/>
    <x v="6"/>
    <x v="1"/>
    <x v="1"/>
  </r>
  <r>
    <x v="539"/>
    <x v="9"/>
    <x v="0"/>
    <x v="1"/>
    <x v="1"/>
    <x v="10"/>
    <x v="1"/>
    <x v="528"/>
    <x v="538"/>
    <x v="29"/>
    <x v="539"/>
    <x v="2"/>
    <x v="8"/>
    <x v="1"/>
    <x v="1"/>
  </r>
  <r>
    <x v="540"/>
    <x v="25"/>
    <x v="5"/>
    <x v="1"/>
    <x v="1"/>
    <x v="33"/>
    <x v="0"/>
    <x v="529"/>
    <x v="539"/>
    <x v="1"/>
    <x v="540"/>
    <x v="1"/>
    <x v="10"/>
    <x v="1"/>
    <x v="1"/>
  </r>
  <r>
    <x v="541"/>
    <x v="6"/>
    <x v="3"/>
    <x v="2"/>
    <x v="0"/>
    <x v="11"/>
    <x v="2"/>
    <x v="530"/>
    <x v="540"/>
    <x v="3"/>
    <x v="541"/>
    <x v="0"/>
    <x v="2"/>
    <x v="1"/>
    <x v="1"/>
  </r>
  <r>
    <x v="542"/>
    <x v="11"/>
    <x v="5"/>
    <x v="3"/>
    <x v="1"/>
    <x v="15"/>
    <x v="1"/>
    <x v="531"/>
    <x v="541"/>
    <x v="15"/>
    <x v="542"/>
    <x v="0"/>
    <x v="2"/>
    <x v="1"/>
    <x v="1"/>
  </r>
  <r>
    <x v="543"/>
    <x v="6"/>
    <x v="3"/>
    <x v="2"/>
    <x v="1"/>
    <x v="8"/>
    <x v="2"/>
    <x v="532"/>
    <x v="542"/>
    <x v="3"/>
    <x v="543"/>
    <x v="1"/>
    <x v="6"/>
    <x v="1"/>
    <x v="1"/>
  </r>
  <r>
    <x v="544"/>
    <x v="2"/>
    <x v="3"/>
    <x v="2"/>
    <x v="0"/>
    <x v="7"/>
    <x v="2"/>
    <x v="533"/>
    <x v="543"/>
    <x v="2"/>
    <x v="544"/>
    <x v="0"/>
    <x v="7"/>
    <x v="1"/>
    <x v="1"/>
  </r>
  <r>
    <x v="545"/>
    <x v="4"/>
    <x v="3"/>
    <x v="2"/>
    <x v="0"/>
    <x v="15"/>
    <x v="1"/>
    <x v="534"/>
    <x v="544"/>
    <x v="1"/>
    <x v="545"/>
    <x v="1"/>
    <x v="10"/>
    <x v="1"/>
    <x v="1"/>
  </r>
  <r>
    <x v="546"/>
    <x v="13"/>
    <x v="1"/>
    <x v="2"/>
    <x v="0"/>
    <x v="27"/>
    <x v="1"/>
    <x v="535"/>
    <x v="545"/>
    <x v="1"/>
    <x v="546"/>
    <x v="0"/>
    <x v="3"/>
    <x v="1"/>
    <x v="1"/>
  </r>
  <r>
    <x v="547"/>
    <x v="8"/>
    <x v="5"/>
    <x v="2"/>
    <x v="0"/>
    <x v="35"/>
    <x v="1"/>
    <x v="536"/>
    <x v="546"/>
    <x v="1"/>
    <x v="547"/>
    <x v="0"/>
    <x v="2"/>
    <x v="1"/>
    <x v="1"/>
  </r>
  <r>
    <x v="548"/>
    <x v="22"/>
    <x v="5"/>
    <x v="2"/>
    <x v="0"/>
    <x v="35"/>
    <x v="1"/>
    <x v="537"/>
    <x v="547"/>
    <x v="1"/>
    <x v="548"/>
    <x v="0"/>
    <x v="0"/>
    <x v="1"/>
    <x v="1"/>
  </r>
  <r>
    <x v="549"/>
    <x v="9"/>
    <x v="6"/>
    <x v="3"/>
    <x v="1"/>
    <x v="12"/>
    <x v="3"/>
    <x v="538"/>
    <x v="548"/>
    <x v="22"/>
    <x v="549"/>
    <x v="1"/>
    <x v="1"/>
    <x v="1"/>
    <x v="1"/>
  </r>
  <r>
    <x v="550"/>
    <x v="10"/>
    <x v="5"/>
    <x v="0"/>
    <x v="1"/>
    <x v="12"/>
    <x v="3"/>
    <x v="539"/>
    <x v="549"/>
    <x v="1"/>
    <x v="550"/>
    <x v="0"/>
    <x v="4"/>
    <x v="1"/>
    <x v="1"/>
  </r>
  <r>
    <x v="551"/>
    <x v="10"/>
    <x v="5"/>
    <x v="0"/>
    <x v="1"/>
    <x v="0"/>
    <x v="0"/>
    <x v="540"/>
    <x v="550"/>
    <x v="1"/>
    <x v="551"/>
    <x v="1"/>
    <x v="6"/>
    <x v="1"/>
    <x v="1"/>
  </r>
  <r>
    <x v="552"/>
    <x v="16"/>
    <x v="4"/>
    <x v="1"/>
    <x v="1"/>
    <x v="15"/>
    <x v="1"/>
    <x v="541"/>
    <x v="551"/>
    <x v="1"/>
    <x v="552"/>
    <x v="0"/>
    <x v="7"/>
    <x v="1"/>
    <x v="1"/>
  </r>
  <r>
    <x v="553"/>
    <x v="2"/>
    <x v="1"/>
    <x v="3"/>
    <x v="0"/>
    <x v="26"/>
    <x v="1"/>
    <x v="542"/>
    <x v="552"/>
    <x v="2"/>
    <x v="553"/>
    <x v="1"/>
    <x v="1"/>
    <x v="1"/>
    <x v="1"/>
  </r>
  <r>
    <x v="554"/>
    <x v="30"/>
    <x v="0"/>
    <x v="3"/>
    <x v="1"/>
    <x v="37"/>
    <x v="1"/>
    <x v="543"/>
    <x v="553"/>
    <x v="1"/>
    <x v="554"/>
    <x v="2"/>
    <x v="9"/>
    <x v="1"/>
    <x v="1"/>
  </r>
  <r>
    <x v="555"/>
    <x v="0"/>
    <x v="1"/>
    <x v="3"/>
    <x v="0"/>
    <x v="0"/>
    <x v="0"/>
    <x v="544"/>
    <x v="554"/>
    <x v="15"/>
    <x v="555"/>
    <x v="0"/>
    <x v="3"/>
    <x v="1"/>
    <x v="1"/>
  </r>
  <r>
    <x v="556"/>
    <x v="5"/>
    <x v="2"/>
    <x v="2"/>
    <x v="0"/>
    <x v="15"/>
    <x v="1"/>
    <x v="545"/>
    <x v="555"/>
    <x v="1"/>
    <x v="556"/>
    <x v="0"/>
    <x v="2"/>
    <x v="1"/>
    <x v="1"/>
  </r>
  <r>
    <x v="557"/>
    <x v="16"/>
    <x v="4"/>
    <x v="0"/>
    <x v="0"/>
    <x v="27"/>
    <x v="1"/>
    <x v="546"/>
    <x v="556"/>
    <x v="1"/>
    <x v="557"/>
    <x v="2"/>
    <x v="12"/>
    <x v="1"/>
    <x v="1"/>
  </r>
  <r>
    <x v="558"/>
    <x v="13"/>
    <x v="6"/>
    <x v="1"/>
    <x v="0"/>
    <x v="29"/>
    <x v="2"/>
    <x v="547"/>
    <x v="557"/>
    <x v="1"/>
    <x v="558"/>
    <x v="0"/>
    <x v="2"/>
    <x v="1"/>
    <x v="1"/>
  </r>
  <r>
    <x v="559"/>
    <x v="29"/>
    <x v="0"/>
    <x v="3"/>
    <x v="0"/>
    <x v="1"/>
    <x v="0"/>
    <x v="548"/>
    <x v="558"/>
    <x v="1"/>
    <x v="559"/>
    <x v="0"/>
    <x v="0"/>
    <x v="1"/>
    <x v="1"/>
  </r>
  <r>
    <x v="560"/>
    <x v="6"/>
    <x v="3"/>
    <x v="3"/>
    <x v="0"/>
    <x v="2"/>
    <x v="1"/>
    <x v="549"/>
    <x v="559"/>
    <x v="24"/>
    <x v="560"/>
    <x v="0"/>
    <x v="5"/>
    <x v="1"/>
    <x v="1"/>
  </r>
  <r>
    <x v="561"/>
    <x v="2"/>
    <x v="2"/>
    <x v="1"/>
    <x v="0"/>
    <x v="22"/>
    <x v="0"/>
    <x v="550"/>
    <x v="560"/>
    <x v="27"/>
    <x v="561"/>
    <x v="0"/>
    <x v="0"/>
    <x v="1"/>
    <x v="1"/>
  </r>
  <r>
    <x v="562"/>
    <x v="2"/>
    <x v="5"/>
    <x v="3"/>
    <x v="0"/>
    <x v="5"/>
    <x v="2"/>
    <x v="551"/>
    <x v="561"/>
    <x v="35"/>
    <x v="562"/>
    <x v="0"/>
    <x v="5"/>
    <x v="1"/>
    <x v="1"/>
  </r>
  <r>
    <x v="563"/>
    <x v="0"/>
    <x v="6"/>
    <x v="2"/>
    <x v="0"/>
    <x v="25"/>
    <x v="3"/>
    <x v="552"/>
    <x v="562"/>
    <x v="28"/>
    <x v="563"/>
    <x v="0"/>
    <x v="3"/>
    <x v="1"/>
    <x v="1"/>
  </r>
  <r>
    <x v="564"/>
    <x v="7"/>
    <x v="2"/>
    <x v="3"/>
    <x v="1"/>
    <x v="28"/>
    <x v="3"/>
    <x v="553"/>
    <x v="563"/>
    <x v="1"/>
    <x v="564"/>
    <x v="0"/>
    <x v="4"/>
    <x v="1"/>
    <x v="1"/>
  </r>
  <r>
    <x v="565"/>
    <x v="15"/>
    <x v="4"/>
    <x v="3"/>
    <x v="0"/>
    <x v="23"/>
    <x v="2"/>
    <x v="554"/>
    <x v="564"/>
    <x v="1"/>
    <x v="565"/>
    <x v="0"/>
    <x v="3"/>
    <x v="1"/>
    <x v="1"/>
  </r>
  <r>
    <x v="566"/>
    <x v="17"/>
    <x v="5"/>
    <x v="1"/>
    <x v="1"/>
    <x v="33"/>
    <x v="0"/>
    <x v="555"/>
    <x v="565"/>
    <x v="1"/>
    <x v="566"/>
    <x v="1"/>
    <x v="1"/>
    <x v="1"/>
    <x v="1"/>
  </r>
  <r>
    <x v="567"/>
    <x v="13"/>
    <x v="2"/>
    <x v="2"/>
    <x v="1"/>
    <x v="0"/>
    <x v="0"/>
    <x v="556"/>
    <x v="566"/>
    <x v="1"/>
    <x v="567"/>
    <x v="0"/>
    <x v="4"/>
    <x v="1"/>
    <x v="1"/>
  </r>
  <r>
    <x v="568"/>
    <x v="4"/>
    <x v="1"/>
    <x v="2"/>
    <x v="0"/>
    <x v="29"/>
    <x v="2"/>
    <x v="557"/>
    <x v="567"/>
    <x v="1"/>
    <x v="568"/>
    <x v="0"/>
    <x v="4"/>
    <x v="1"/>
    <x v="1"/>
  </r>
  <r>
    <x v="569"/>
    <x v="25"/>
    <x v="5"/>
    <x v="2"/>
    <x v="1"/>
    <x v="39"/>
    <x v="0"/>
    <x v="558"/>
    <x v="568"/>
    <x v="1"/>
    <x v="569"/>
    <x v="0"/>
    <x v="4"/>
    <x v="1"/>
    <x v="1"/>
  </r>
  <r>
    <x v="570"/>
    <x v="22"/>
    <x v="5"/>
    <x v="0"/>
    <x v="0"/>
    <x v="9"/>
    <x v="3"/>
    <x v="559"/>
    <x v="569"/>
    <x v="1"/>
    <x v="570"/>
    <x v="0"/>
    <x v="7"/>
    <x v="1"/>
    <x v="1"/>
  </r>
  <r>
    <x v="571"/>
    <x v="13"/>
    <x v="6"/>
    <x v="1"/>
    <x v="1"/>
    <x v="25"/>
    <x v="3"/>
    <x v="560"/>
    <x v="570"/>
    <x v="1"/>
    <x v="571"/>
    <x v="0"/>
    <x v="7"/>
    <x v="1"/>
    <x v="1"/>
  </r>
  <r>
    <x v="572"/>
    <x v="9"/>
    <x v="6"/>
    <x v="3"/>
    <x v="1"/>
    <x v="33"/>
    <x v="0"/>
    <x v="561"/>
    <x v="571"/>
    <x v="21"/>
    <x v="572"/>
    <x v="0"/>
    <x v="4"/>
    <x v="1"/>
    <x v="1"/>
  </r>
  <r>
    <x v="573"/>
    <x v="0"/>
    <x v="4"/>
    <x v="2"/>
    <x v="0"/>
    <x v="15"/>
    <x v="1"/>
    <x v="562"/>
    <x v="572"/>
    <x v="28"/>
    <x v="573"/>
    <x v="0"/>
    <x v="0"/>
    <x v="1"/>
    <x v="1"/>
  </r>
  <r>
    <x v="574"/>
    <x v="0"/>
    <x v="3"/>
    <x v="2"/>
    <x v="0"/>
    <x v="35"/>
    <x v="1"/>
    <x v="563"/>
    <x v="573"/>
    <x v="15"/>
    <x v="574"/>
    <x v="0"/>
    <x v="3"/>
    <x v="1"/>
    <x v="1"/>
  </r>
  <r>
    <x v="575"/>
    <x v="2"/>
    <x v="6"/>
    <x v="3"/>
    <x v="0"/>
    <x v="9"/>
    <x v="3"/>
    <x v="564"/>
    <x v="574"/>
    <x v="12"/>
    <x v="575"/>
    <x v="1"/>
    <x v="1"/>
    <x v="1"/>
    <x v="1"/>
  </r>
  <r>
    <x v="576"/>
    <x v="0"/>
    <x v="1"/>
    <x v="2"/>
    <x v="1"/>
    <x v="18"/>
    <x v="3"/>
    <x v="565"/>
    <x v="575"/>
    <x v="0"/>
    <x v="576"/>
    <x v="0"/>
    <x v="5"/>
    <x v="40"/>
    <x v="0"/>
  </r>
  <r>
    <x v="577"/>
    <x v="6"/>
    <x v="6"/>
    <x v="1"/>
    <x v="0"/>
    <x v="14"/>
    <x v="0"/>
    <x v="566"/>
    <x v="576"/>
    <x v="5"/>
    <x v="577"/>
    <x v="1"/>
    <x v="6"/>
    <x v="1"/>
    <x v="1"/>
  </r>
  <r>
    <x v="578"/>
    <x v="2"/>
    <x v="5"/>
    <x v="2"/>
    <x v="0"/>
    <x v="30"/>
    <x v="1"/>
    <x v="567"/>
    <x v="577"/>
    <x v="26"/>
    <x v="578"/>
    <x v="1"/>
    <x v="11"/>
    <x v="1"/>
    <x v="1"/>
  </r>
  <r>
    <x v="579"/>
    <x v="5"/>
    <x v="2"/>
    <x v="1"/>
    <x v="0"/>
    <x v="39"/>
    <x v="0"/>
    <x v="568"/>
    <x v="578"/>
    <x v="1"/>
    <x v="579"/>
    <x v="1"/>
    <x v="1"/>
    <x v="1"/>
    <x v="1"/>
  </r>
  <r>
    <x v="580"/>
    <x v="13"/>
    <x v="6"/>
    <x v="0"/>
    <x v="1"/>
    <x v="22"/>
    <x v="0"/>
    <x v="240"/>
    <x v="579"/>
    <x v="1"/>
    <x v="580"/>
    <x v="2"/>
    <x v="9"/>
    <x v="1"/>
    <x v="1"/>
  </r>
  <r>
    <x v="581"/>
    <x v="13"/>
    <x v="6"/>
    <x v="0"/>
    <x v="1"/>
    <x v="13"/>
    <x v="4"/>
    <x v="569"/>
    <x v="580"/>
    <x v="1"/>
    <x v="581"/>
    <x v="1"/>
    <x v="1"/>
    <x v="1"/>
    <x v="1"/>
  </r>
  <r>
    <x v="582"/>
    <x v="10"/>
    <x v="5"/>
    <x v="2"/>
    <x v="1"/>
    <x v="36"/>
    <x v="1"/>
    <x v="570"/>
    <x v="581"/>
    <x v="1"/>
    <x v="582"/>
    <x v="2"/>
    <x v="12"/>
    <x v="1"/>
    <x v="1"/>
  </r>
  <r>
    <x v="583"/>
    <x v="11"/>
    <x v="5"/>
    <x v="2"/>
    <x v="1"/>
    <x v="30"/>
    <x v="1"/>
    <x v="571"/>
    <x v="582"/>
    <x v="28"/>
    <x v="583"/>
    <x v="1"/>
    <x v="11"/>
    <x v="1"/>
    <x v="1"/>
  </r>
  <r>
    <x v="584"/>
    <x v="3"/>
    <x v="0"/>
    <x v="3"/>
    <x v="1"/>
    <x v="9"/>
    <x v="3"/>
    <x v="572"/>
    <x v="287"/>
    <x v="3"/>
    <x v="584"/>
    <x v="2"/>
    <x v="8"/>
    <x v="1"/>
    <x v="1"/>
  </r>
  <r>
    <x v="585"/>
    <x v="6"/>
    <x v="0"/>
    <x v="3"/>
    <x v="1"/>
    <x v="33"/>
    <x v="0"/>
    <x v="573"/>
    <x v="583"/>
    <x v="3"/>
    <x v="585"/>
    <x v="1"/>
    <x v="11"/>
    <x v="1"/>
    <x v="1"/>
  </r>
  <r>
    <x v="586"/>
    <x v="19"/>
    <x v="5"/>
    <x v="0"/>
    <x v="0"/>
    <x v="23"/>
    <x v="2"/>
    <x v="574"/>
    <x v="584"/>
    <x v="1"/>
    <x v="586"/>
    <x v="0"/>
    <x v="7"/>
    <x v="1"/>
    <x v="1"/>
  </r>
  <r>
    <x v="587"/>
    <x v="13"/>
    <x v="2"/>
    <x v="3"/>
    <x v="0"/>
    <x v="8"/>
    <x v="2"/>
    <x v="575"/>
    <x v="585"/>
    <x v="1"/>
    <x v="587"/>
    <x v="2"/>
    <x v="8"/>
    <x v="1"/>
    <x v="1"/>
  </r>
  <r>
    <x v="588"/>
    <x v="31"/>
    <x v="0"/>
    <x v="1"/>
    <x v="1"/>
    <x v="0"/>
    <x v="0"/>
    <x v="576"/>
    <x v="586"/>
    <x v="1"/>
    <x v="588"/>
    <x v="0"/>
    <x v="4"/>
    <x v="1"/>
    <x v="1"/>
  </r>
  <r>
    <x v="589"/>
    <x v="10"/>
    <x v="5"/>
    <x v="0"/>
    <x v="1"/>
    <x v="1"/>
    <x v="0"/>
    <x v="577"/>
    <x v="587"/>
    <x v="1"/>
    <x v="589"/>
    <x v="0"/>
    <x v="4"/>
    <x v="1"/>
    <x v="1"/>
  </r>
  <r>
    <x v="590"/>
    <x v="2"/>
    <x v="0"/>
    <x v="1"/>
    <x v="0"/>
    <x v="21"/>
    <x v="2"/>
    <x v="578"/>
    <x v="588"/>
    <x v="14"/>
    <x v="590"/>
    <x v="0"/>
    <x v="4"/>
    <x v="41"/>
    <x v="0"/>
  </r>
  <r>
    <x v="591"/>
    <x v="9"/>
    <x v="1"/>
    <x v="3"/>
    <x v="0"/>
    <x v="9"/>
    <x v="3"/>
    <x v="579"/>
    <x v="589"/>
    <x v="30"/>
    <x v="591"/>
    <x v="0"/>
    <x v="2"/>
    <x v="1"/>
    <x v="1"/>
  </r>
  <r>
    <x v="592"/>
    <x v="0"/>
    <x v="4"/>
    <x v="3"/>
    <x v="0"/>
    <x v="7"/>
    <x v="2"/>
    <x v="580"/>
    <x v="590"/>
    <x v="19"/>
    <x v="592"/>
    <x v="2"/>
    <x v="8"/>
    <x v="1"/>
    <x v="1"/>
  </r>
  <r>
    <x v="593"/>
    <x v="2"/>
    <x v="1"/>
    <x v="2"/>
    <x v="0"/>
    <x v="8"/>
    <x v="2"/>
    <x v="581"/>
    <x v="591"/>
    <x v="10"/>
    <x v="593"/>
    <x v="0"/>
    <x v="0"/>
    <x v="1"/>
    <x v="1"/>
  </r>
  <r>
    <x v="594"/>
    <x v="9"/>
    <x v="0"/>
    <x v="1"/>
    <x v="1"/>
    <x v="17"/>
    <x v="3"/>
    <x v="582"/>
    <x v="592"/>
    <x v="13"/>
    <x v="594"/>
    <x v="0"/>
    <x v="7"/>
    <x v="1"/>
    <x v="1"/>
  </r>
  <r>
    <x v="595"/>
    <x v="16"/>
    <x v="4"/>
    <x v="1"/>
    <x v="0"/>
    <x v="18"/>
    <x v="3"/>
    <x v="583"/>
    <x v="593"/>
    <x v="1"/>
    <x v="595"/>
    <x v="0"/>
    <x v="0"/>
    <x v="1"/>
    <x v="1"/>
  </r>
  <r>
    <x v="596"/>
    <x v="21"/>
    <x v="0"/>
    <x v="3"/>
    <x v="1"/>
    <x v="15"/>
    <x v="1"/>
    <x v="584"/>
    <x v="594"/>
    <x v="1"/>
    <x v="596"/>
    <x v="0"/>
    <x v="0"/>
    <x v="1"/>
    <x v="1"/>
  </r>
  <r>
    <x v="597"/>
    <x v="0"/>
    <x v="4"/>
    <x v="0"/>
    <x v="0"/>
    <x v="27"/>
    <x v="1"/>
    <x v="585"/>
    <x v="595"/>
    <x v="8"/>
    <x v="597"/>
    <x v="0"/>
    <x v="5"/>
    <x v="1"/>
    <x v="1"/>
  </r>
  <r>
    <x v="598"/>
    <x v="7"/>
    <x v="3"/>
    <x v="1"/>
    <x v="0"/>
    <x v="28"/>
    <x v="3"/>
    <x v="586"/>
    <x v="596"/>
    <x v="1"/>
    <x v="598"/>
    <x v="0"/>
    <x v="7"/>
    <x v="1"/>
    <x v="1"/>
  </r>
  <r>
    <x v="599"/>
    <x v="6"/>
    <x v="4"/>
    <x v="2"/>
    <x v="0"/>
    <x v="0"/>
    <x v="0"/>
    <x v="587"/>
    <x v="597"/>
    <x v="17"/>
    <x v="599"/>
    <x v="0"/>
    <x v="4"/>
    <x v="1"/>
    <x v="1"/>
  </r>
  <r>
    <x v="600"/>
    <x v="2"/>
    <x v="6"/>
    <x v="0"/>
    <x v="1"/>
    <x v="7"/>
    <x v="2"/>
    <x v="588"/>
    <x v="598"/>
    <x v="11"/>
    <x v="600"/>
    <x v="0"/>
    <x v="2"/>
    <x v="42"/>
    <x v="0"/>
  </r>
  <r>
    <x v="601"/>
    <x v="15"/>
    <x v="4"/>
    <x v="0"/>
    <x v="1"/>
    <x v="24"/>
    <x v="2"/>
    <x v="589"/>
    <x v="599"/>
    <x v="1"/>
    <x v="601"/>
    <x v="2"/>
    <x v="9"/>
    <x v="1"/>
    <x v="1"/>
  </r>
  <r>
    <x v="602"/>
    <x v="6"/>
    <x v="6"/>
    <x v="3"/>
    <x v="1"/>
    <x v="10"/>
    <x v="1"/>
    <x v="590"/>
    <x v="600"/>
    <x v="3"/>
    <x v="602"/>
    <x v="0"/>
    <x v="3"/>
    <x v="1"/>
    <x v="1"/>
  </r>
  <r>
    <x v="603"/>
    <x v="20"/>
    <x v="4"/>
    <x v="2"/>
    <x v="1"/>
    <x v="21"/>
    <x v="2"/>
    <x v="591"/>
    <x v="601"/>
    <x v="1"/>
    <x v="603"/>
    <x v="0"/>
    <x v="2"/>
    <x v="1"/>
    <x v="1"/>
  </r>
  <r>
    <x v="604"/>
    <x v="10"/>
    <x v="5"/>
    <x v="2"/>
    <x v="1"/>
    <x v="5"/>
    <x v="2"/>
    <x v="592"/>
    <x v="602"/>
    <x v="1"/>
    <x v="604"/>
    <x v="0"/>
    <x v="4"/>
    <x v="43"/>
    <x v="0"/>
  </r>
  <r>
    <x v="605"/>
    <x v="2"/>
    <x v="6"/>
    <x v="3"/>
    <x v="1"/>
    <x v="15"/>
    <x v="1"/>
    <x v="593"/>
    <x v="603"/>
    <x v="12"/>
    <x v="605"/>
    <x v="1"/>
    <x v="1"/>
    <x v="1"/>
    <x v="1"/>
  </r>
  <r>
    <x v="606"/>
    <x v="7"/>
    <x v="3"/>
    <x v="1"/>
    <x v="1"/>
    <x v="32"/>
    <x v="0"/>
    <x v="594"/>
    <x v="604"/>
    <x v="1"/>
    <x v="606"/>
    <x v="2"/>
    <x v="9"/>
    <x v="1"/>
    <x v="1"/>
  </r>
  <r>
    <x v="607"/>
    <x v="0"/>
    <x v="1"/>
    <x v="0"/>
    <x v="0"/>
    <x v="15"/>
    <x v="1"/>
    <x v="595"/>
    <x v="605"/>
    <x v="15"/>
    <x v="607"/>
    <x v="0"/>
    <x v="7"/>
    <x v="1"/>
    <x v="1"/>
  </r>
  <r>
    <x v="608"/>
    <x v="0"/>
    <x v="1"/>
    <x v="3"/>
    <x v="1"/>
    <x v="18"/>
    <x v="3"/>
    <x v="596"/>
    <x v="606"/>
    <x v="8"/>
    <x v="608"/>
    <x v="2"/>
    <x v="8"/>
    <x v="1"/>
    <x v="1"/>
  </r>
  <r>
    <x v="609"/>
    <x v="6"/>
    <x v="2"/>
    <x v="2"/>
    <x v="1"/>
    <x v="29"/>
    <x v="2"/>
    <x v="597"/>
    <x v="607"/>
    <x v="5"/>
    <x v="609"/>
    <x v="0"/>
    <x v="3"/>
    <x v="1"/>
    <x v="1"/>
  </r>
  <r>
    <x v="610"/>
    <x v="9"/>
    <x v="0"/>
    <x v="0"/>
    <x v="1"/>
    <x v="3"/>
    <x v="2"/>
    <x v="598"/>
    <x v="608"/>
    <x v="30"/>
    <x v="610"/>
    <x v="0"/>
    <x v="5"/>
    <x v="1"/>
    <x v="1"/>
  </r>
  <r>
    <x v="611"/>
    <x v="29"/>
    <x v="0"/>
    <x v="2"/>
    <x v="0"/>
    <x v="15"/>
    <x v="1"/>
    <x v="127"/>
    <x v="609"/>
    <x v="1"/>
    <x v="611"/>
    <x v="0"/>
    <x v="4"/>
    <x v="1"/>
    <x v="1"/>
  </r>
  <r>
    <x v="612"/>
    <x v="0"/>
    <x v="2"/>
    <x v="1"/>
    <x v="0"/>
    <x v="30"/>
    <x v="1"/>
    <x v="599"/>
    <x v="610"/>
    <x v="4"/>
    <x v="612"/>
    <x v="1"/>
    <x v="1"/>
    <x v="1"/>
    <x v="1"/>
  </r>
  <r>
    <x v="613"/>
    <x v="1"/>
    <x v="0"/>
    <x v="3"/>
    <x v="1"/>
    <x v="17"/>
    <x v="3"/>
    <x v="600"/>
    <x v="611"/>
    <x v="1"/>
    <x v="613"/>
    <x v="0"/>
    <x v="3"/>
    <x v="1"/>
    <x v="1"/>
  </r>
  <r>
    <x v="614"/>
    <x v="4"/>
    <x v="6"/>
    <x v="3"/>
    <x v="1"/>
    <x v="28"/>
    <x v="3"/>
    <x v="601"/>
    <x v="612"/>
    <x v="1"/>
    <x v="614"/>
    <x v="1"/>
    <x v="1"/>
    <x v="44"/>
    <x v="0"/>
  </r>
  <r>
    <x v="615"/>
    <x v="6"/>
    <x v="2"/>
    <x v="2"/>
    <x v="0"/>
    <x v="15"/>
    <x v="1"/>
    <x v="571"/>
    <x v="613"/>
    <x v="3"/>
    <x v="615"/>
    <x v="1"/>
    <x v="6"/>
    <x v="1"/>
    <x v="1"/>
  </r>
  <r>
    <x v="616"/>
    <x v="7"/>
    <x v="2"/>
    <x v="2"/>
    <x v="0"/>
    <x v="29"/>
    <x v="2"/>
    <x v="602"/>
    <x v="614"/>
    <x v="1"/>
    <x v="616"/>
    <x v="0"/>
    <x v="4"/>
    <x v="1"/>
    <x v="1"/>
  </r>
  <r>
    <x v="617"/>
    <x v="7"/>
    <x v="6"/>
    <x v="2"/>
    <x v="0"/>
    <x v="14"/>
    <x v="0"/>
    <x v="603"/>
    <x v="615"/>
    <x v="1"/>
    <x v="617"/>
    <x v="0"/>
    <x v="4"/>
    <x v="1"/>
    <x v="1"/>
  </r>
  <r>
    <x v="618"/>
    <x v="4"/>
    <x v="2"/>
    <x v="1"/>
    <x v="0"/>
    <x v="4"/>
    <x v="0"/>
    <x v="604"/>
    <x v="616"/>
    <x v="1"/>
    <x v="618"/>
    <x v="2"/>
    <x v="9"/>
    <x v="1"/>
    <x v="1"/>
  </r>
  <r>
    <x v="619"/>
    <x v="2"/>
    <x v="6"/>
    <x v="1"/>
    <x v="0"/>
    <x v="25"/>
    <x v="3"/>
    <x v="605"/>
    <x v="617"/>
    <x v="0"/>
    <x v="619"/>
    <x v="1"/>
    <x v="10"/>
    <x v="45"/>
    <x v="0"/>
  </r>
  <r>
    <x v="620"/>
    <x v="7"/>
    <x v="1"/>
    <x v="1"/>
    <x v="0"/>
    <x v="0"/>
    <x v="0"/>
    <x v="606"/>
    <x v="618"/>
    <x v="1"/>
    <x v="620"/>
    <x v="0"/>
    <x v="2"/>
    <x v="1"/>
    <x v="1"/>
  </r>
  <r>
    <x v="621"/>
    <x v="9"/>
    <x v="1"/>
    <x v="0"/>
    <x v="1"/>
    <x v="9"/>
    <x v="3"/>
    <x v="607"/>
    <x v="619"/>
    <x v="18"/>
    <x v="621"/>
    <x v="0"/>
    <x v="7"/>
    <x v="1"/>
    <x v="1"/>
  </r>
  <r>
    <x v="622"/>
    <x v="27"/>
    <x v="0"/>
    <x v="2"/>
    <x v="0"/>
    <x v="4"/>
    <x v="0"/>
    <x v="608"/>
    <x v="620"/>
    <x v="1"/>
    <x v="622"/>
    <x v="0"/>
    <x v="0"/>
    <x v="1"/>
    <x v="1"/>
  </r>
  <r>
    <x v="623"/>
    <x v="9"/>
    <x v="3"/>
    <x v="2"/>
    <x v="0"/>
    <x v="35"/>
    <x v="1"/>
    <x v="172"/>
    <x v="621"/>
    <x v="32"/>
    <x v="623"/>
    <x v="0"/>
    <x v="0"/>
    <x v="1"/>
    <x v="1"/>
  </r>
  <r>
    <x v="624"/>
    <x v="28"/>
    <x v="0"/>
    <x v="1"/>
    <x v="0"/>
    <x v="26"/>
    <x v="1"/>
    <x v="609"/>
    <x v="622"/>
    <x v="1"/>
    <x v="624"/>
    <x v="2"/>
    <x v="8"/>
    <x v="1"/>
    <x v="1"/>
  </r>
  <r>
    <x v="625"/>
    <x v="13"/>
    <x v="1"/>
    <x v="1"/>
    <x v="0"/>
    <x v="12"/>
    <x v="3"/>
    <x v="100"/>
    <x v="623"/>
    <x v="1"/>
    <x v="625"/>
    <x v="0"/>
    <x v="7"/>
    <x v="1"/>
    <x v="1"/>
  </r>
  <r>
    <x v="626"/>
    <x v="13"/>
    <x v="2"/>
    <x v="0"/>
    <x v="1"/>
    <x v="8"/>
    <x v="2"/>
    <x v="490"/>
    <x v="624"/>
    <x v="1"/>
    <x v="626"/>
    <x v="0"/>
    <x v="5"/>
    <x v="1"/>
    <x v="1"/>
  </r>
  <r>
    <x v="627"/>
    <x v="19"/>
    <x v="5"/>
    <x v="3"/>
    <x v="1"/>
    <x v="40"/>
    <x v="1"/>
    <x v="610"/>
    <x v="625"/>
    <x v="1"/>
    <x v="627"/>
    <x v="0"/>
    <x v="4"/>
    <x v="46"/>
    <x v="0"/>
  </r>
  <r>
    <x v="628"/>
    <x v="2"/>
    <x v="3"/>
    <x v="1"/>
    <x v="0"/>
    <x v="20"/>
    <x v="0"/>
    <x v="611"/>
    <x v="626"/>
    <x v="0"/>
    <x v="628"/>
    <x v="0"/>
    <x v="4"/>
    <x v="1"/>
    <x v="1"/>
  </r>
  <r>
    <x v="629"/>
    <x v="7"/>
    <x v="6"/>
    <x v="0"/>
    <x v="0"/>
    <x v="13"/>
    <x v="4"/>
    <x v="612"/>
    <x v="627"/>
    <x v="1"/>
    <x v="629"/>
    <x v="0"/>
    <x v="0"/>
    <x v="47"/>
    <x v="0"/>
  </r>
  <r>
    <x v="630"/>
    <x v="0"/>
    <x v="1"/>
    <x v="1"/>
    <x v="0"/>
    <x v="29"/>
    <x v="2"/>
    <x v="325"/>
    <x v="628"/>
    <x v="19"/>
    <x v="630"/>
    <x v="0"/>
    <x v="0"/>
    <x v="1"/>
    <x v="1"/>
  </r>
  <r>
    <x v="631"/>
    <x v="2"/>
    <x v="6"/>
    <x v="1"/>
    <x v="0"/>
    <x v="15"/>
    <x v="1"/>
    <x v="613"/>
    <x v="629"/>
    <x v="36"/>
    <x v="631"/>
    <x v="0"/>
    <x v="4"/>
    <x v="1"/>
    <x v="1"/>
  </r>
  <r>
    <x v="632"/>
    <x v="11"/>
    <x v="5"/>
    <x v="0"/>
    <x v="0"/>
    <x v="17"/>
    <x v="3"/>
    <x v="614"/>
    <x v="630"/>
    <x v="19"/>
    <x v="632"/>
    <x v="2"/>
    <x v="9"/>
    <x v="1"/>
    <x v="1"/>
  </r>
  <r>
    <x v="633"/>
    <x v="13"/>
    <x v="2"/>
    <x v="2"/>
    <x v="0"/>
    <x v="33"/>
    <x v="0"/>
    <x v="615"/>
    <x v="631"/>
    <x v="1"/>
    <x v="633"/>
    <x v="1"/>
    <x v="10"/>
    <x v="1"/>
    <x v="1"/>
  </r>
  <r>
    <x v="634"/>
    <x v="29"/>
    <x v="0"/>
    <x v="1"/>
    <x v="1"/>
    <x v="19"/>
    <x v="3"/>
    <x v="219"/>
    <x v="632"/>
    <x v="1"/>
    <x v="634"/>
    <x v="0"/>
    <x v="2"/>
    <x v="1"/>
    <x v="1"/>
  </r>
  <r>
    <x v="635"/>
    <x v="27"/>
    <x v="0"/>
    <x v="0"/>
    <x v="0"/>
    <x v="13"/>
    <x v="4"/>
    <x v="616"/>
    <x v="633"/>
    <x v="1"/>
    <x v="635"/>
    <x v="0"/>
    <x v="5"/>
    <x v="1"/>
    <x v="1"/>
  </r>
  <r>
    <x v="636"/>
    <x v="4"/>
    <x v="3"/>
    <x v="1"/>
    <x v="0"/>
    <x v="19"/>
    <x v="3"/>
    <x v="617"/>
    <x v="634"/>
    <x v="1"/>
    <x v="636"/>
    <x v="1"/>
    <x v="11"/>
    <x v="1"/>
    <x v="1"/>
  </r>
  <r>
    <x v="637"/>
    <x v="13"/>
    <x v="3"/>
    <x v="2"/>
    <x v="1"/>
    <x v="21"/>
    <x v="2"/>
    <x v="618"/>
    <x v="635"/>
    <x v="1"/>
    <x v="637"/>
    <x v="0"/>
    <x v="3"/>
    <x v="1"/>
    <x v="1"/>
  </r>
  <r>
    <x v="638"/>
    <x v="6"/>
    <x v="1"/>
    <x v="2"/>
    <x v="0"/>
    <x v="22"/>
    <x v="0"/>
    <x v="619"/>
    <x v="636"/>
    <x v="5"/>
    <x v="638"/>
    <x v="0"/>
    <x v="4"/>
    <x v="1"/>
    <x v="1"/>
  </r>
  <r>
    <x v="639"/>
    <x v="2"/>
    <x v="5"/>
    <x v="2"/>
    <x v="0"/>
    <x v="15"/>
    <x v="1"/>
    <x v="620"/>
    <x v="637"/>
    <x v="9"/>
    <x v="639"/>
    <x v="0"/>
    <x v="7"/>
    <x v="48"/>
    <x v="0"/>
  </r>
  <r>
    <x v="640"/>
    <x v="4"/>
    <x v="2"/>
    <x v="3"/>
    <x v="1"/>
    <x v="15"/>
    <x v="1"/>
    <x v="621"/>
    <x v="638"/>
    <x v="1"/>
    <x v="640"/>
    <x v="0"/>
    <x v="3"/>
    <x v="1"/>
    <x v="1"/>
  </r>
  <r>
    <x v="641"/>
    <x v="9"/>
    <x v="0"/>
    <x v="2"/>
    <x v="1"/>
    <x v="36"/>
    <x v="1"/>
    <x v="622"/>
    <x v="639"/>
    <x v="30"/>
    <x v="641"/>
    <x v="0"/>
    <x v="7"/>
    <x v="1"/>
    <x v="1"/>
  </r>
  <r>
    <x v="642"/>
    <x v="9"/>
    <x v="1"/>
    <x v="2"/>
    <x v="0"/>
    <x v="31"/>
    <x v="3"/>
    <x v="623"/>
    <x v="640"/>
    <x v="32"/>
    <x v="642"/>
    <x v="0"/>
    <x v="2"/>
    <x v="1"/>
    <x v="1"/>
  </r>
  <r>
    <x v="643"/>
    <x v="2"/>
    <x v="3"/>
    <x v="3"/>
    <x v="0"/>
    <x v="5"/>
    <x v="2"/>
    <x v="624"/>
    <x v="641"/>
    <x v="26"/>
    <x v="643"/>
    <x v="0"/>
    <x v="4"/>
    <x v="1"/>
    <x v="1"/>
  </r>
  <r>
    <x v="644"/>
    <x v="3"/>
    <x v="0"/>
    <x v="0"/>
    <x v="1"/>
    <x v="28"/>
    <x v="3"/>
    <x v="625"/>
    <x v="642"/>
    <x v="4"/>
    <x v="644"/>
    <x v="0"/>
    <x v="7"/>
    <x v="49"/>
    <x v="0"/>
  </r>
  <r>
    <x v="645"/>
    <x v="4"/>
    <x v="1"/>
    <x v="3"/>
    <x v="1"/>
    <x v="37"/>
    <x v="1"/>
    <x v="626"/>
    <x v="643"/>
    <x v="1"/>
    <x v="645"/>
    <x v="0"/>
    <x v="7"/>
    <x v="1"/>
    <x v="1"/>
  </r>
  <r>
    <x v="646"/>
    <x v="6"/>
    <x v="4"/>
    <x v="2"/>
    <x v="1"/>
    <x v="36"/>
    <x v="1"/>
    <x v="627"/>
    <x v="644"/>
    <x v="17"/>
    <x v="646"/>
    <x v="1"/>
    <x v="10"/>
    <x v="1"/>
    <x v="1"/>
  </r>
  <r>
    <x v="647"/>
    <x v="13"/>
    <x v="6"/>
    <x v="3"/>
    <x v="0"/>
    <x v="38"/>
    <x v="3"/>
    <x v="628"/>
    <x v="645"/>
    <x v="1"/>
    <x v="647"/>
    <x v="0"/>
    <x v="5"/>
    <x v="1"/>
    <x v="1"/>
  </r>
  <r>
    <x v="648"/>
    <x v="1"/>
    <x v="0"/>
    <x v="3"/>
    <x v="0"/>
    <x v="4"/>
    <x v="0"/>
    <x v="629"/>
    <x v="646"/>
    <x v="1"/>
    <x v="648"/>
    <x v="0"/>
    <x v="5"/>
    <x v="50"/>
    <x v="0"/>
  </r>
  <r>
    <x v="649"/>
    <x v="9"/>
    <x v="2"/>
    <x v="2"/>
    <x v="1"/>
    <x v="9"/>
    <x v="3"/>
    <x v="630"/>
    <x v="647"/>
    <x v="32"/>
    <x v="649"/>
    <x v="0"/>
    <x v="5"/>
    <x v="1"/>
    <x v="1"/>
  </r>
  <r>
    <x v="650"/>
    <x v="13"/>
    <x v="1"/>
    <x v="1"/>
    <x v="0"/>
    <x v="15"/>
    <x v="1"/>
    <x v="631"/>
    <x v="648"/>
    <x v="1"/>
    <x v="650"/>
    <x v="1"/>
    <x v="6"/>
    <x v="1"/>
    <x v="1"/>
  </r>
  <r>
    <x v="651"/>
    <x v="21"/>
    <x v="0"/>
    <x v="1"/>
    <x v="0"/>
    <x v="23"/>
    <x v="2"/>
    <x v="632"/>
    <x v="649"/>
    <x v="1"/>
    <x v="651"/>
    <x v="0"/>
    <x v="0"/>
    <x v="1"/>
    <x v="1"/>
  </r>
  <r>
    <x v="652"/>
    <x v="1"/>
    <x v="0"/>
    <x v="1"/>
    <x v="1"/>
    <x v="8"/>
    <x v="2"/>
    <x v="633"/>
    <x v="650"/>
    <x v="1"/>
    <x v="652"/>
    <x v="0"/>
    <x v="4"/>
    <x v="1"/>
    <x v="1"/>
  </r>
  <r>
    <x v="653"/>
    <x v="13"/>
    <x v="2"/>
    <x v="2"/>
    <x v="1"/>
    <x v="11"/>
    <x v="2"/>
    <x v="634"/>
    <x v="651"/>
    <x v="1"/>
    <x v="653"/>
    <x v="1"/>
    <x v="1"/>
    <x v="14"/>
    <x v="0"/>
  </r>
  <r>
    <x v="654"/>
    <x v="0"/>
    <x v="3"/>
    <x v="2"/>
    <x v="0"/>
    <x v="21"/>
    <x v="2"/>
    <x v="635"/>
    <x v="652"/>
    <x v="0"/>
    <x v="654"/>
    <x v="2"/>
    <x v="9"/>
    <x v="1"/>
    <x v="1"/>
  </r>
  <r>
    <x v="655"/>
    <x v="8"/>
    <x v="5"/>
    <x v="1"/>
    <x v="0"/>
    <x v="0"/>
    <x v="0"/>
    <x v="636"/>
    <x v="653"/>
    <x v="1"/>
    <x v="655"/>
    <x v="0"/>
    <x v="2"/>
    <x v="1"/>
    <x v="1"/>
  </r>
  <r>
    <x v="656"/>
    <x v="4"/>
    <x v="2"/>
    <x v="0"/>
    <x v="1"/>
    <x v="23"/>
    <x v="2"/>
    <x v="637"/>
    <x v="654"/>
    <x v="1"/>
    <x v="656"/>
    <x v="0"/>
    <x v="5"/>
    <x v="1"/>
    <x v="1"/>
  </r>
  <r>
    <x v="657"/>
    <x v="9"/>
    <x v="5"/>
    <x v="1"/>
    <x v="1"/>
    <x v="20"/>
    <x v="0"/>
    <x v="638"/>
    <x v="655"/>
    <x v="30"/>
    <x v="657"/>
    <x v="0"/>
    <x v="2"/>
    <x v="1"/>
    <x v="1"/>
  </r>
  <r>
    <x v="658"/>
    <x v="3"/>
    <x v="0"/>
    <x v="0"/>
    <x v="1"/>
    <x v="3"/>
    <x v="2"/>
    <x v="639"/>
    <x v="656"/>
    <x v="17"/>
    <x v="658"/>
    <x v="0"/>
    <x v="2"/>
    <x v="1"/>
    <x v="1"/>
  </r>
  <r>
    <x v="659"/>
    <x v="9"/>
    <x v="6"/>
    <x v="2"/>
    <x v="1"/>
    <x v="27"/>
    <x v="1"/>
    <x v="640"/>
    <x v="657"/>
    <x v="16"/>
    <x v="659"/>
    <x v="0"/>
    <x v="4"/>
    <x v="1"/>
    <x v="1"/>
  </r>
  <r>
    <x v="660"/>
    <x v="7"/>
    <x v="6"/>
    <x v="3"/>
    <x v="1"/>
    <x v="10"/>
    <x v="1"/>
    <x v="641"/>
    <x v="658"/>
    <x v="1"/>
    <x v="660"/>
    <x v="0"/>
    <x v="7"/>
    <x v="1"/>
    <x v="1"/>
  </r>
  <r>
    <x v="661"/>
    <x v="9"/>
    <x v="1"/>
    <x v="0"/>
    <x v="0"/>
    <x v="6"/>
    <x v="2"/>
    <x v="509"/>
    <x v="659"/>
    <x v="29"/>
    <x v="661"/>
    <x v="0"/>
    <x v="2"/>
    <x v="1"/>
    <x v="1"/>
  </r>
  <r>
    <x v="662"/>
    <x v="27"/>
    <x v="0"/>
    <x v="3"/>
    <x v="1"/>
    <x v="28"/>
    <x v="3"/>
    <x v="642"/>
    <x v="660"/>
    <x v="1"/>
    <x v="662"/>
    <x v="0"/>
    <x v="5"/>
    <x v="1"/>
    <x v="1"/>
  </r>
  <r>
    <x v="663"/>
    <x v="6"/>
    <x v="3"/>
    <x v="3"/>
    <x v="0"/>
    <x v="31"/>
    <x v="3"/>
    <x v="643"/>
    <x v="661"/>
    <x v="17"/>
    <x v="663"/>
    <x v="0"/>
    <x v="0"/>
    <x v="1"/>
    <x v="1"/>
  </r>
  <r>
    <x v="664"/>
    <x v="2"/>
    <x v="4"/>
    <x v="3"/>
    <x v="1"/>
    <x v="33"/>
    <x v="0"/>
    <x v="644"/>
    <x v="662"/>
    <x v="35"/>
    <x v="664"/>
    <x v="0"/>
    <x v="0"/>
    <x v="1"/>
    <x v="1"/>
  </r>
  <r>
    <x v="665"/>
    <x v="15"/>
    <x v="4"/>
    <x v="2"/>
    <x v="0"/>
    <x v="15"/>
    <x v="1"/>
    <x v="645"/>
    <x v="663"/>
    <x v="1"/>
    <x v="665"/>
    <x v="2"/>
    <x v="9"/>
    <x v="1"/>
    <x v="1"/>
  </r>
  <r>
    <x v="666"/>
    <x v="8"/>
    <x v="5"/>
    <x v="3"/>
    <x v="1"/>
    <x v="21"/>
    <x v="2"/>
    <x v="646"/>
    <x v="664"/>
    <x v="1"/>
    <x v="666"/>
    <x v="0"/>
    <x v="3"/>
    <x v="1"/>
    <x v="1"/>
  </r>
  <r>
    <x v="667"/>
    <x v="5"/>
    <x v="2"/>
    <x v="0"/>
    <x v="0"/>
    <x v="13"/>
    <x v="4"/>
    <x v="647"/>
    <x v="665"/>
    <x v="1"/>
    <x v="667"/>
    <x v="0"/>
    <x v="5"/>
    <x v="1"/>
    <x v="1"/>
  </r>
  <r>
    <x v="668"/>
    <x v="13"/>
    <x v="2"/>
    <x v="0"/>
    <x v="1"/>
    <x v="12"/>
    <x v="3"/>
    <x v="648"/>
    <x v="666"/>
    <x v="1"/>
    <x v="668"/>
    <x v="1"/>
    <x v="10"/>
    <x v="1"/>
    <x v="1"/>
  </r>
  <r>
    <x v="669"/>
    <x v="4"/>
    <x v="2"/>
    <x v="3"/>
    <x v="0"/>
    <x v="27"/>
    <x v="1"/>
    <x v="649"/>
    <x v="667"/>
    <x v="1"/>
    <x v="669"/>
    <x v="0"/>
    <x v="3"/>
    <x v="1"/>
    <x v="1"/>
  </r>
  <r>
    <x v="670"/>
    <x v="8"/>
    <x v="5"/>
    <x v="3"/>
    <x v="0"/>
    <x v="16"/>
    <x v="0"/>
    <x v="650"/>
    <x v="668"/>
    <x v="1"/>
    <x v="670"/>
    <x v="0"/>
    <x v="4"/>
    <x v="51"/>
    <x v="0"/>
  </r>
  <r>
    <x v="671"/>
    <x v="13"/>
    <x v="1"/>
    <x v="1"/>
    <x v="0"/>
    <x v="35"/>
    <x v="1"/>
    <x v="651"/>
    <x v="669"/>
    <x v="1"/>
    <x v="671"/>
    <x v="0"/>
    <x v="5"/>
    <x v="1"/>
    <x v="1"/>
  </r>
  <r>
    <x v="672"/>
    <x v="9"/>
    <x v="3"/>
    <x v="3"/>
    <x v="0"/>
    <x v="9"/>
    <x v="3"/>
    <x v="652"/>
    <x v="670"/>
    <x v="23"/>
    <x v="672"/>
    <x v="0"/>
    <x v="4"/>
    <x v="1"/>
    <x v="1"/>
  </r>
  <r>
    <x v="673"/>
    <x v="13"/>
    <x v="1"/>
    <x v="3"/>
    <x v="1"/>
    <x v="33"/>
    <x v="0"/>
    <x v="653"/>
    <x v="671"/>
    <x v="1"/>
    <x v="673"/>
    <x v="0"/>
    <x v="7"/>
    <x v="1"/>
    <x v="1"/>
  </r>
  <r>
    <x v="674"/>
    <x v="5"/>
    <x v="2"/>
    <x v="0"/>
    <x v="0"/>
    <x v="28"/>
    <x v="3"/>
    <x v="654"/>
    <x v="672"/>
    <x v="1"/>
    <x v="674"/>
    <x v="0"/>
    <x v="7"/>
    <x v="1"/>
    <x v="1"/>
  </r>
  <r>
    <x v="675"/>
    <x v="5"/>
    <x v="2"/>
    <x v="1"/>
    <x v="0"/>
    <x v="20"/>
    <x v="0"/>
    <x v="655"/>
    <x v="673"/>
    <x v="1"/>
    <x v="675"/>
    <x v="0"/>
    <x v="3"/>
    <x v="52"/>
    <x v="0"/>
  </r>
  <r>
    <x v="676"/>
    <x v="6"/>
    <x v="6"/>
    <x v="3"/>
    <x v="0"/>
    <x v="7"/>
    <x v="2"/>
    <x v="656"/>
    <x v="674"/>
    <x v="5"/>
    <x v="676"/>
    <x v="0"/>
    <x v="3"/>
    <x v="1"/>
    <x v="1"/>
  </r>
  <r>
    <x v="677"/>
    <x v="2"/>
    <x v="0"/>
    <x v="1"/>
    <x v="0"/>
    <x v="5"/>
    <x v="2"/>
    <x v="657"/>
    <x v="675"/>
    <x v="2"/>
    <x v="677"/>
    <x v="1"/>
    <x v="11"/>
    <x v="1"/>
    <x v="1"/>
  </r>
  <r>
    <x v="678"/>
    <x v="1"/>
    <x v="0"/>
    <x v="3"/>
    <x v="0"/>
    <x v="26"/>
    <x v="1"/>
    <x v="658"/>
    <x v="676"/>
    <x v="1"/>
    <x v="678"/>
    <x v="0"/>
    <x v="4"/>
    <x v="1"/>
    <x v="1"/>
  </r>
  <r>
    <x v="679"/>
    <x v="6"/>
    <x v="1"/>
    <x v="1"/>
    <x v="0"/>
    <x v="17"/>
    <x v="3"/>
    <x v="659"/>
    <x v="677"/>
    <x v="6"/>
    <x v="679"/>
    <x v="0"/>
    <x v="3"/>
    <x v="1"/>
    <x v="1"/>
  </r>
  <r>
    <x v="680"/>
    <x v="6"/>
    <x v="0"/>
    <x v="3"/>
    <x v="1"/>
    <x v="23"/>
    <x v="2"/>
    <x v="660"/>
    <x v="678"/>
    <x v="17"/>
    <x v="680"/>
    <x v="0"/>
    <x v="7"/>
    <x v="1"/>
    <x v="1"/>
  </r>
  <r>
    <x v="681"/>
    <x v="7"/>
    <x v="6"/>
    <x v="2"/>
    <x v="0"/>
    <x v="21"/>
    <x v="2"/>
    <x v="661"/>
    <x v="679"/>
    <x v="1"/>
    <x v="681"/>
    <x v="0"/>
    <x v="4"/>
    <x v="1"/>
    <x v="1"/>
  </r>
  <r>
    <x v="682"/>
    <x v="30"/>
    <x v="0"/>
    <x v="3"/>
    <x v="1"/>
    <x v="10"/>
    <x v="1"/>
    <x v="662"/>
    <x v="680"/>
    <x v="1"/>
    <x v="682"/>
    <x v="0"/>
    <x v="0"/>
    <x v="1"/>
    <x v="1"/>
  </r>
  <r>
    <x v="683"/>
    <x v="14"/>
    <x v="0"/>
    <x v="0"/>
    <x v="1"/>
    <x v="21"/>
    <x v="2"/>
    <x v="663"/>
    <x v="681"/>
    <x v="1"/>
    <x v="683"/>
    <x v="0"/>
    <x v="5"/>
    <x v="1"/>
    <x v="1"/>
  </r>
  <r>
    <x v="684"/>
    <x v="0"/>
    <x v="3"/>
    <x v="3"/>
    <x v="0"/>
    <x v="11"/>
    <x v="2"/>
    <x v="664"/>
    <x v="682"/>
    <x v="4"/>
    <x v="684"/>
    <x v="0"/>
    <x v="7"/>
    <x v="1"/>
    <x v="1"/>
  </r>
  <r>
    <x v="685"/>
    <x v="9"/>
    <x v="4"/>
    <x v="2"/>
    <x v="0"/>
    <x v="21"/>
    <x v="2"/>
    <x v="665"/>
    <x v="683"/>
    <x v="30"/>
    <x v="685"/>
    <x v="0"/>
    <x v="4"/>
    <x v="1"/>
    <x v="1"/>
  </r>
  <r>
    <x v="686"/>
    <x v="6"/>
    <x v="3"/>
    <x v="0"/>
    <x v="1"/>
    <x v="8"/>
    <x v="2"/>
    <x v="666"/>
    <x v="684"/>
    <x v="24"/>
    <x v="686"/>
    <x v="0"/>
    <x v="3"/>
    <x v="1"/>
    <x v="1"/>
  </r>
  <r>
    <x v="687"/>
    <x v="9"/>
    <x v="6"/>
    <x v="2"/>
    <x v="1"/>
    <x v="18"/>
    <x v="3"/>
    <x v="223"/>
    <x v="685"/>
    <x v="16"/>
    <x v="687"/>
    <x v="2"/>
    <x v="12"/>
    <x v="1"/>
    <x v="1"/>
  </r>
  <r>
    <x v="688"/>
    <x v="0"/>
    <x v="6"/>
    <x v="1"/>
    <x v="1"/>
    <x v="33"/>
    <x v="0"/>
    <x v="332"/>
    <x v="686"/>
    <x v="28"/>
    <x v="688"/>
    <x v="0"/>
    <x v="3"/>
    <x v="1"/>
    <x v="1"/>
  </r>
  <r>
    <x v="689"/>
    <x v="2"/>
    <x v="4"/>
    <x v="2"/>
    <x v="0"/>
    <x v="12"/>
    <x v="3"/>
    <x v="667"/>
    <x v="687"/>
    <x v="9"/>
    <x v="689"/>
    <x v="0"/>
    <x v="7"/>
    <x v="1"/>
    <x v="1"/>
  </r>
  <r>
    <x v="690"/>
    <x v="4"/>
    <x v="2"/>
    <x v="0"/>
    <x v="0"/>
    <x v="39"/>
    <x v="0"/>
    <x v="668"/>
    <x v="688"/>
    <x v="1"/>
    <x v="690"/>
    <x v="0"/>
    <x v="5"/>
    <x v="1"/>
    <x v="1"/>
  </r>
  <r>
    <x v="691"/>
    <x v="9"/>
    <x v="6"/>
    <x v="3"/>
    <x v="0"/>
    <x v="40"/>
    <x v="1"/>
    <x v="669"/>
    <x v="689"/>
    <x v="18"/>
    <x v="691"/>
    <x v="0"/>
    <x v="5"/>
    <x v="1"/>
    <x v="1"/>
  </r>
  <r>
    <x v="692"/>
    <x v="7"/>
    <x v="1"/>
    <x v="2"/>
    <x v="0"/>
    <x v="39"/>
    <x v="0"/>
    <x v="670"/>
    <x v="690"/>
    <x v="1"/>
    <x v="692"/>
    <x v="1"/>
    <x v="10"/>
    <x v="1"/>
    <x v="1"/>
  </r>
  <r>
    <x v="693"/>
    <x v="7"/>
    <x v="3"/>
    <x v="1"/>
    <x v="0"/>
    <x v="29"/>
    <x v="2"/>
    <x v="671"/>
    <x v="691"/>
    <x v="1"/>
    <x v="693"/>
    <x v="0"/>
    <x v="0"/>
    <x v="1"/>
    <x v="1"/>
  </r>
  <r>
    <x v="694"/>
    <x v="2"/>
    <x v="1"/>
    <x v="0"/>
    <x v="0"/>
    <x v="5"/>
    <x v="2"/>
    <x v="97"/>
    <x v="692"/>
    <x v="20"/>
    <x v="694"/>
    <x v="1"/>
    <x v="1"/>
    <x v="53"/>
    <x v="0"/>
  </r>
  <r>
    <x v="695"/>
    <x v="0"/>
    <x v="2"/>
    <x v="1"/>
    <x v="1"/>
    <x v="6"/>
    <x v="2"/>
    <x v="672"/>
    <x v="693"/>
    <x v="19"/>
    <x v="695"/>
    <x v="1"/>
    <x v="6"/>
    <x v="54"/>
    <x v="0"/>
  </r>
  <r>
    <x v="696"/>
    <x v="0"/>
    <x v="6"/>
    <x v="2"/>
    <x v="0"/>
    <x v="7"/>
    <x v="2"/>
    <x v="673"/>
    <x v="694"/>
    <x v="15"/>
    <x v="696"/>
    <x v="2"/>
    <x v="12"/>
    <x v="1"/>
    <x v="1"/>
  </r>
  <r>
    <x v="697"/>
    <x v="9"/>
    <x v="1"/>
    <x v="3"/>
    <x v="0"/>
    <x v="36"/>
    <x v="1"/>
    <x v="674"/>
    <x v="695"/>
    <x v="18"/>
    <x v="697"/>
    <x v="0"/>
    <x v="0"/>
    <x v="1"/>
    <x v="1"/>
  </r>
  <r>
    <x v="698"/>
    <x v="7"/>
    <x v="3"/>
    <x v="1"/>
    <x v="0"/>
    <x v="21"/>
    <x v="2"/>
    <x v="675"/>
    <x v="696"/>
    <x v="1"/>
    <x v="698"/>
    <x v="0"/>
    <x v="4"/>
    <x v="1"/>
    <x v="1"/>
  </r>
  <r>
    <x v="699"/>
    <x v="7"/>
    <x v="3"/>
    <x v="0"/>
    <x v="0"/>
    <x v="36"/>
    <x v="1"/>
    <x v="676"/>
    <x v="697"/>
    <x v="1"/>
    <x v="699"/>
    <x v="0"/>
    <x v="7"/>
    <x v="1"/>
    <x v="1"/>
  </r>
  <r>
    <x v="700"/>
    <x v="6"/>
    <x v="6"/>
    <x v="1"/>
    <x v="0"/>
    <x v="2"/>
    <x v="1"/>
    <x v="677"/>
    <x v="698"/>
    <x v="4"/>
    <x v="700"/>
    <x v="1"/>
    <x v="6"/>
    <x v="1"/>
    <x v="1"/>
  </r>
  <r>
    <x v="701"/>
    <x v="6"/>
    <x v="6"/>
    <x v="0"/>
    <x v="0"/>
    <x v="0"/>
    <x v="0"/>
    <x v="678"/>
    <x v="699"/>
    <x v="6"/>
    <x v="701"/>
    <x v="0"/>
    <x v="4"/>
    <x v="1"/>
    <x v="1"/>
  </r>
  <r>
    <x v="702"/>
    <x v="9"/>
    <x v="6"/>
    <x v="2"/>
    <x v="0"/>
    <x v="27"/>
    <x v="1"/>
    <x v="679"/>
    <x v="700"/>
    <x v="7"/>
    <x v="702"/>
    <x v="0"/>
    <x v="2"/>
    <x v="1"/>
    <x v="1"/>
  </r>
  <r>
    <x v="703"/>
    <x v="2"/>
    <x v="3"/>
    <x v="2"/>
    <x v="1"/>
    <x v="25"/>
    <x v="3"/>
    <x v="680"/>
    <x v="701"/>
    <x v="14"/>
    <x v="703"/>
    <x v="1"/>
    <x v="10"/>
    <x v="1"/>
    <x v="1"/>
  </r>
  <r>
    <x v="704"/>
    <x v="5"/>
    <x v="2"/>
    <x v="3"/>
    <x v="0"/>
    <x v="3"/>
    <x v="2"/>
    <x v="681"/>
    <x v="702"/>
    <x v="1"/>
    <x v="704"/>
    <x v="0"/>
    <x v="0"/>
    <x v="1"/>
    <x v="1"/>
  </r>
  <r>
    <x v="705"/>
    <x v="29"/>
    <x v="0"/>
    <x v="2"/>
    <x v="0"/>
    <x v="19"/>
    <x v="3"/>
    <x v="682"/>
    <x v="703"/>
    <x v="1"/>
    <x v="705"/>
    <x v="2"/>
    <x v="12"/>
    <x v="1"/>
    <x v="1"/>
  </r>
  <r>
    <x v="706"/>
    <x v="22"/>
    <x v="5"/>
    <x v="0"/>
    <x v="0"/>
    <x v="20"/>
    <x v="0"/>
    <x v="683"/>
    <x v="704"/>
    <x v="1"/>
    <x v="706"/>
    <x v="0"/>
    <x v="4"/>
    <x v="1"/>
    <x v="1"/>
  </r>
  <r>
    <x v="707"/>
    <x v="13"/>
    <x v="6"/>
    <x v="1"/>
    <x v="1"/>
    <x v="13"/>
    <x v="4"/>
    <x v="684"/>
    <x v="705"/>
    <x v="1"/>
    <x v="707"/>
    <x v="0"/>
    <x v="7"/>
    <x v="1"/>
    <x v="1"/>
  </r>
  <r>
    <x v="708"/>
    <x v="0"/>
    <x v="6"/>
    <x v="2"/>
    <x v="1"/>
    <x v="15"/>
    <x v="1"/>
    <x v="685"/>
    <x v="706"/>
    <x v="19"/>
    <x v="708"/>
    <x v="0"/>
    <x v="2"/>
    <x v="1"/>
    <x v="1"/>
  </r>
  <r>
    <x v="709"/>
    <x v="6"/>
    <x v="2"/>
    <x v="3"/>
    <x v="1"/>
    <x v="34"/>
    <x v="3"/>
    <x v="686"/>
    <x v="707"/>
    <x v="5"/>
    <x v="709"/>
    <x v="0"/>
    <x v="2"/>
    <x v="1"/>
    <x v="1"/>
  </r>
  <r>
    <x v="710"/>
    <x v="9"/>
    <x v="0"/>
    <x v="2"/>
    <x v="1"/>
    <x v="1"/>
    <x v="0"/>
    <x v="687"/>
    <x v="708"/>
    <x v="32"/>
    <x v="710"/>
    <x v="0"/>
    <x v="4"/>
    <x v="1"/>
    <x v="1"/>
  </r>
  <r>
    <x v="711"/>
    <x v="6"/>
    <x v="4"/>
    <x v="3"/>
    <x v="0"/>
    <x v="34"/>
    <x v="3"/>
    <x v="688"/>
    <x v="709"/>
    <x v="5"/>
    <x v="711"/>
    <x v="0"/>
    <x v="4"/>
    <x v="1"/>
    <x v="1"/>
  </r>
  <r>
    <x v="712"/>
    <x v="20"/>
    <x v="4"/>
    <x v="1"/>
    <x v="0"/>
    <x v="15"/>
    <x v="1"/>
    <x v="689"/>
    <x v="710"/>
    <x v="1"/>
    <x v="712"/>
    <x v="2"/>
    <x v="8"/>
    <x v="55"/>
    <x v="0"/>
  </r>
  <r>
    <x v="713"/>
    <x v="17"/>
    <x v="5"/>
    <x v="2"/>
    <x v="1"/>
    <x v="15"/>
    <x v="1"/>
    <x v="690"/>
    <x v="711"/>
    <x v="1"/>
    <x v="713"/>
    <x v="0"/>
    <x v="7"/>
    <x v="1"/>
    <x v="1"/>
  </r>
  <r>
    <x v="714"/>
    <x v="2"/>
    <x v="6"/>
    <x v="2"/>
    <x v="0"/>
    <x v="21"/>
    <x v="2"/>
    <x v="691"/>
    <x v="712"/>
    <x v="12"/>
    <x v="714"/>
    <x v="1"/>
    <x v="10"/>
    <x v="1"/>
    <x v="1"/>
  </r>
  <r>
    <x v="715"/>
    <x v="28"/>
    <x v="0"/>
    <x v="3"/>
    <x v="1"/>
    <x v="10"/>
    <x v="1"/>
    <x v="692"/>
    <x v="713"/>
    <x v="1"/>
    <x v="715"/>
    <x v="0"/>
    <x v="4"/>
    <x v="56"/>
    <x v="0"/>
  </r>
  <r>
    <x v="716"/>
    <x v="9"/>
    <x v="3"/>
    <x v="1"/>
    <x v="0"/>
    <x v="31"/>
    <x v="3"/>
    <x v="693"/>
    <x v="714"/>
    <x v="18"/>
    <x v="716"/>
    <x v="0"/>
    <x v="5"/>
    <x v="1"/>
    <x v="1"/>
  </r>
  <r>
    <x v="717"/>
    <x v="0"/>
    <x v="3"/>
    <x v="3"/>
    <x v="0"/>
    <x v="39"/>
    <x v="0"/>
    <x v="694"/>
    <x v="715"/>
    <x v="8"/>
    <x v="717"/>
    <x v="0"/>
    <x v="3"/>
    <x v="1"/>
    <x v="1"/>
  </r>
  <r>
    <x v="718"/>
    <x v="6"/>
    <x v="1"/>
    <x v="3"/>
    <x v="1"/>
    <x v="27"/>
    <x v="1"/>
    <x v="695"/>
    <x v="716"/>
    <x v="3"/>
    <x v="718"/>
    <x v="1"/>
    <x v="6"/>
    <x v="1"/>
    <x v="1"/>
  </r>
  <r>
    <x v="719"/>
    <x v="9"/>
    <x v="1"/>
    <x v="0"/>
    <x v="1"/>
    <x v="27"/>
    <x v="1"/>
    <x v="696"/>
    <x v="717"/>
    <x v="21"/>
    <x v="719"/>
    <x v="0"/>
    <x v="4"/>
    <x v="1"/>
    <x v="1"/>
  </r>
  <r>
    <x v="720"/>
    <x v="6"/>
    <x v="4"/>
    <x v="3"/>
    <x v="1"/>
    <x v="35"/>
    <x v="1"/>
    <x v="697"/>
    <x v="718"/>
    <x v="6"/>
    <x v="720"/>
    <x v="1"/>
    <x v="10"/>
    <x v="1"/>
    <x v="1"/>
  </r>
  <r>
    <x v="721"/>
    <x v="12"/>
    <x v="0"/>
    <x v="2"/>
    <x v="1"/>
    <x v="31"/>
    <x v="3"/>
    <x v="698"/>
    <x v="719"/>
    <x v="1"/>
    <x v="721"/>
    <x v="0"/>
    <x v="0"/>
    <x v="1"/>
    <x v="1"/>
  </r>
  <r>
    <x v="722"/>
    <x v="25"/>
    <x v="5"/>
    <x v="2"/>
    <x v="0"/>
    <x v="10"/>
    <x v="1"/>
    <x v="699"/>
    <x v="720"/>
    <x v="1"/>
    <x v="722"/>
    <x v="1"/>
    <x v="1"/>
    <x v="1"/>
    <x v="1"/>
  </r>
  <r>
    <x v="723"/>
    <x v="2"/>
    <x v="6"/>
    <x v="2"/>
    <x v="1"/>
    <x v="24"/>
    <x v="2"/>
    <x v="700"/>
    <x v="721"/>
    <x v="26"/>
    <x v="723"/>
    <x v="0"/>
    <x v="0"/>
    <x v="1"/>
    <x v="1"/>
  </r>
  <r>
    <x v="724"/>
    <x v="14"/>
    <x v="0"/>
    <x v="0"/>
    <x v="0"/>
    <x v="9"/>
    <x v="3"/>
    <x v="701"/>
    <x v="722"/>
    <x v="1"/>
    <x v="724"/>
    <x v="0"/>
    <x v="5"/>
    <x v="1"/>
    <x v="1"/>
  </r>
  <r>
    <x v="725"/>
    <x v="15"/>
    <x v="4"/>
    <x v="0"/>
    <x v="0"/>
    <x v="15"/>
    <x v="1"/>
    <x v="645"/>
    <x v="723"/>
    <x v="1"/>
    <x v="725"/>
    <x v="0"/>
    <x v="2"/>
    <x v="1"/>
    <x v="1"/>
  </r>
  <r>
    <x v="726"/>
    <x v="11"/>
    <x v="5"/>
    <x v="3"/>
    <x v="0"/>
    <x v="24"/>
    <x v="2"/>
    <x v="702"/>
    <x v="724"/>
    <x v="19"/>
    <x v="726"/>
    <x v="0"/>
    <x v="3"/>
    <x v="1"/>
    <x v="1"/>
  </r>
  <r>
    <x v="727"/>
    <x v="4"/>
    <x v="6"/>
    <x v="3"/>
    <x v="1"/>
    <x v="15"/>
    <x v="1"/>
    <x v="703"/>
    <x v="725"/>
    <x v="1"/>
    <x v="727"/>
    <x v="1"/>
    <x v="11"/>
    <x v="1"/>
    <x v="1"/>
  </r>
  <r>
    <x v="728"/>
    <x v="29"/>
    <x v="0"/>
    <x v="3"/>
    <x v="1"/>
    <x v="36"/>
    <x v="1"/>
    <x v="704"/>
    <x v="726"/>
    <x v="1"/>
    <x v="728"/>
    <x v="0"/>
    <x v="2"/>
    <x v="57"/>
    <x v="0"/>
  </r>
  <r>
    <x v="729"/>
    <x v="25"/>
    <x v="5"/>
    <x v="2"/>
    <x v="0"/>
    <x v="35"/>
    <x v="1"/>
    <x v="705"/>
    <x v="727"/>
    <x v="1"/>
    <x v="729"/>
    <x v="1"/>
    <x v="6"/>
    <x v="58"/>
    <x v="0"/>
  </r>
  <r>
    <x v="730"/>
    <x v="9"/>
    <x v="6"/>
    <x v="3"/>
    <x v="1"/>
    <x v="15"/>
    <x v="1"/>
    <x v="706"/>
    <x v="728"/>
    <x v="18"/>
    <x v="730"/>
    <x v="0"/>
    <x v="3"/>
    <x v="59"/>
    <x v="0"/>
  </r>
  <r>
    <x v="731"/>
    <x v="3"/>
    <x v="0"/>
    <x v="1"/>
    <x v="0"/>
    <x v="30"/>
    <x v="1"/>
    <x v="707"/>
    <x v="729"/>
    <x v="6"/>
    <x v="731"/>
    <x v="2"/>
    <x v="12"/>
    <x v="1"/>
    <x v="1"/>
  </r>
  <r>
    <x v="732"/>
    <x v="19"/>
    <x v="5"/>
    <x v="0"/>
    <x v="0"/>
    <x v="28"/>
    <x v="3"/>
    <x v="708"/>
    <x v="730"/>
    <x v="1"/>
    <x v="732"/>
    <x v="1"/>
    <x v="11"/>
    <x v="1"/>
    <x v="1"/>
  </r>
  <r>
    <x v="733"/>
    <x v="2"/>
    <x v="2"/>
    <x v="1"/>
    <x v="0"/>
    <x v="22"/>
    <x v="0"/>
    <x v="709"/>
    <x v="731"/>
    <x v="12"/>
    <x v="733"/>
    <x v="0"/>
    <x v="3"/>
    <x v="1"/>
    <x v="1"/>
  </r>
  <r>
    <x v="734"/>
    <x v="25"/>
    <x v="5"/>
    <x v="2"/>
    <x v="1"/>
    <x v="36"/>
    <x v="1"/>
    <x v="710"/>
    <x v="732"/>
    <x v="1"/>
    <x v="734"/>
    <x v="2"/>
    <x v="12"/>
    <x v="1"/>
    <x v="1"/>
  </r>
  <r>
    <x v="735"/>
    <x v="9"/>
    <x v="4"/>
    <x v="3"/>
    <x v="1"/>
    <x v="39"/>
    <x v="0"/>
    <x v="711"/>
    <x v="733"/>
    <x v="29"/>
    <x v="735"/>
    <x v="0"/>
    <x v="0"/>
    <x v="1"/>
    <x v="1"/>
  </r>
  <r>
    <x v="736"/>
    <x v="28"/>
    <x v="0"/>
    <x v="2"/>
    <x v="1"/>
    <x v="35"/>
    <x v="1"/>
    <x v="712"/>
    <x v="734"/>
    <x v="1"/>
    <x v="736"/>
    <x v="0"/>
    <x v="5"/>
    <x v="1"/>
    <x v="1"/>
  </r>
  <r>
    <x v="737"/>
    <x v="6"/>
    <x v="6"/>
    <x v="1"/>
    <x v="0"/>
    <x v="7"/>
    <x v="2"/>
    <x v="713"/>
    <x v="735"/>
    <x v="24"/>
    <x v="737"/>
    <x v="0"/>
    <x v="3"/>
    <x v="60"/>
    <x v="0"/>
  </r>
  <r>
    <x v="738"/>
    <x v="2"/>
    <x v="2"/>
    <x v="0"/>
    <x v="1"/>
    <x v="38"/>
    <x v="3"/>
    <x v="714"/>
    <x v="736"/>
    <x v="12"/>
    <x v="738"/>
    <x v="0"/>
    <x v="7"/>
    <x v="61"/>
    <x v="0"/>
  </r>
  <r>
    <x v="739"/>
    <x v="0"/>
    <x v="1"/>
    <x v="2"/>
    <x v="1"/>
    <x v="18"/>
    <x v="3"/>
    <x v="715"/>
    <x v="737"/>
    <x v="15"/>
    <x v="739"/>
    <x v="0"/>
    <x v="7"/>
    <x v="1"/>
    <x v="1"/>
  </r>
  <r>
    <x v="740"/>
    <x v="2"/>
    <x v="5"/>
    <x v="1"/>
    <x v="1"/>
    <x v="27"/>
    <x v="1"/>
    <x v="716"/>
    <x v="738"/>
    <x v="12"/>
    <x v="740"/>
    <x v="0"/>
    <x v="4"/>
    <x v="1"/>
    <x v="1"/>
  </r>
  <r>
    <x v="741"/>
    <x v="9"/>
    <x v="4"/>
    <x v="2"/>
    <x v="0"/>
    <x v="15"/>
    <x v="1"/>
    <x v="717"/>
    <x v="739"/>
    <x v="30"/>
    <x v="741"/>
    <x v="2"/>
    <x v="12"/>
    <x v="1"/>
    <x v="1"/>
  </r>
  <r>
    <x v="742"/>
    <x v="32"/>
    <x v="0"/>
    <x v="0"/>
    <x v="1"/>
    <x v="35"/>
    <x v="1"/>
    <x v="718"/>
    <x v="740"/>
    <x v="1"/>
    <x v="742"/>
    <x v="0"/>
    <x v="0"/>
    <x v="62"/>
    <x v="0"/>
  </r>
  <r>
    <x v="743"/>
    <x v="31"/>
    <x v="0"/>
    <x v="3"/>
    <x v="1"/>
    <x v="38"/>
    <x v="3"/>
    <x v="324"/>
    <x v="741"/>
    <x v="1"/>
    <x v="743"/>
    <x v="2"/>
    <x v="8"/>
    <x v="1"/>
    <x v="1"/>
  </r>
  <r>
    <x v="744"/>
    <x v="4"/>
    <x v="2"/>
    <x v="2"/>
    <x v="0"/>
    <x v="26"/>
    <x v="1"/>
    <x v="719"/>
    <x v="742"/>
    <x v="1"/>
    <x v="744"/>
    <x v="2"/>
    <x v="8"/>
    <x v="19"/>
    <x v="0"/>
  </r>
  <r>
    <x v="745"/>
    <x v="9"/>
    <x v="3"/>
    <x v="2"/>
    <x v="1"/>
    <x v="12"/>
    <x v="3"/>
    <x v="720"/>
    <x v="743"/>
    <x v="7"/>
    <x v="745"/>
    <x v="0"/>
    <x v="0"/>
    <x v="1"/>
    <x v="1"/>
  </r>
  <r>
    <x v="746"/>
    <x v="2"/>
    <x v="5"/>
    <x v="2"/>
    <x v="1"/>
    <x v="28"/>
    <x v="3"/>
    <x v="721"/>
    <x v="744"/>
    <x v="10"/>
    <x v="746"/>
    <x v="2"/>
    <x v="8"/>
    <x v="1"/>
    <x v="1"/>
  </r>
  <r>
    <x v="747"/>
    <x v="24"/>
    <x v="0"/>
    <x v="0"/>
    <x v="1"/>
    <x v="35"/>
    <x v="1"/>
    <x v="722"/>
    <x v="745"/>
    <x v="1"/>
    <x v="747"/>
    <x v="0"/>
    <x v="2"/>
    <x v="63"/>
    <x v="0"/>
  </r>
  <r>
    <x v="748"/>
    <x v="2"/>
    <x v="5"/>
    <x v="2"/>
    <x v="1"/>
    <x v="12"/>
    <x v="3"/>
    <x v="723"/>
    <x v="746"/>
    <x v="9"/>
    <x v="748"/>
    <x v="0"/>
    <x v="7"/>
    <x v="64"/>
    <x v="0"/>
  </r>
  <r>
    <x v="749"/>
    <x v="4"/>
    <x v="3"/>
    <x v="2"/>
    <x v="1"/>
    <x v="36"/>
    <x v="1"/>
    <x v="724"/>
    <x v="747"/>
    <x v="1"/>
    <x v="749"/>
    <x v="0"/>
    <x v="2"/>
    <x v="1"/>
    <x v="1"/>
  </r>
  <r>
    <x v="750"/>
    <x v="16"/>
    <x v="4"/>
    <x v="0"/>
    <x v="1"/>
    <x v="31"/>
    <x v="3"/>
    <x v="725"/>
    <x v="748"/>
    <x v="1"/>
    <x v="750"/>
    <x v="0"/>
    <x v="4"/>
    <x v="65"/>
    <x v="0"/>
  </r>
  <r>
    <x v="751"/>
    <x v="27"/>
    <x v="0"/>
    <x v="3"/>
    <x v="1"/>
    <x v="4"/>
    <x v="0"/>
    <x v="726"/>
    <x v="749"/>
    <x v="1"/>
    <x v="751"/>
    <x v="0"/>
    <x v="7"/>
    <x v="1"/>
    <x v="1"/>
  </r>
  <r>
    <x v="752"/>
    <x v="4"/>
    <x v="6"/>
    <x v="1"/>
    <x v="1"/>
    <x v="20"/>
    <x v="0"/>
    <x v="727"/>
    <x v="750"/>
    <x v="1"/>
    <x v="752"/>
    <x v="1"/>
    <x v="10"/>
    <x v="1"/>
    <x v="1"/>
  </r>
  <r>
    <x v="753"/>
    <x v="0"/>
    <x v="4"/>
    <x v="1"/>
    <x v="1"/>
    <x v="39"/>
    <x v="0"/>
    <x v="728"/>
    <x v="751"/>
    <x v="0"/>
    <x v="753"/>
    <x v="1"/>
    <x v="1"/>
    <x v="1"/>
    <x v="1"/>
  </r>
  <r>
    <x v="754"/>
    <x v="14"/>
    <x v="0"/>
    <x v="0"/>
    <x v="0"/>
    <x v="37"/>
    <x v="1"/>
    <x v="729"/>
    <x v="752"/>
    <x v="1"/>
    <x v="754"/>
    <x v="0"/>
    <x v="2"/>
    <x v="1"/>
    <x v="1"/>
  </r>
  <r>
    <x v="755"/>
    <x v="2"/>
    <x v="3"/>
    <x v="3"/>
    <x v="0"/>
    <x v="33"/>
    <x v="0"/>
    <x v="730"/>
    <x v="753"/>
    <x v="27"/>
    <x v="755"/>
    <x v="1"/>
    <x v="1"/>
    <x v="1"/>
    <x v="1"/>
  </r>
  <r>
    <x v="756"/>
    <x v="10"/>
    <x v="5"/>
    <x v="0"/>
    <x v="0"/>
    <x v="15"/>
    <x v="1"/>
    <x v="731"/>
    <x v="754"/>
    <x v="1"/>
    <x v="756"/>
    <x v="0"/>
    <x v="2"/>
    <x v="1"/>
    <x v="1"/>
  </r>
  <r>
    <x v="757"/>
    <x v="0"/>
    <x v="2"/>
    <x v="2"/>
    <x v="0"/>
    <x v="15"/>
    <x v="1"/>
    <x v="732"/>
    <x v="755"/>
    <x v="15"/>
    <x v="757"/>
    <x v="2"/>
    <x v="12"/>
    <x v="1"/>
    <x v="1"/>
  </r>
  <r>
    <x v="758"/>
    <x v="17"/>
    <x v="5"/>
    <x v="2"/>
    <x v="0"/>
    <x v="27"/>
    <x v="1"/>
    <x v="733"/>
    <x v="756"/>
    <x v="1"/>
    <x v="758"/>
    <x v="2"/>
    <x v="8"/>
    <x v="1"/>
    <x v="1"/>
  </r>
  <r>
    <x v="759"/>
    <x v="15"/>
    <x v="4"/>
    <x v="1"/>
    <x v="0"/>
    <x v="20"/>
    <x v="0"/>
    <x v="734"/>
    <x v="757"/>
    <x v="1"/>
    <x v="759"/>
    <x v="1"/>
    <x v="6"/>
    <x v="1"/>
    <x v="1"/>
  </r>
  <r>
    <x v="760"/>
    <x v="26"/>
    <x v="2"/>
    <x v="0"/>
    <x v="0"/>
    <x v="30"/>
    <x v="1"/>
    <x v="735"/>
    <x v="758"/>
    <x v="1"/>
    <x v="760"/>
    <x v="1"/>
    <x v="6"/>
    <x v="1"/>
    <x v="1"/>
  </r>
  <r>
    <x v="761"/>
    <x v="6"/>
    <x v="4"/>
    <x v="1"/>
    <x v="1"/>
    <x v="14"/>
    <x v="0"/>
    <x v="736"/>
    <x v="759"/>
    <x v="24"/>
    <x v="761"/>
    <x v="0"/>
    <x v="7"/>
    <x v="1"/>
    <x v="1"/>
  </r>
  <r>
    <x v="762"/>
    <x v="4"/>
    <x v="2"/>
    <x v="1"/>
    <x v="0"/>
    <x v="26"/>
    <x v="1"/>
    <x v="660"/>
    <x v="760"/>
    <x v="1"/>
    <x v="762"/>
    <x v="0"/>
    <x v="0"/>
    <x v="1"/>
    <x v="1"/>
  </r>
  <r>
    <x v="763"/>
    <x v="6"/>
    <x v="2"/>
    <x v="3"/>
    <x v="0"/>
    <x v="5"/>
    <x v="2"/>
    <x v="737"/>
    <x v="761"/>
    <x v="3"/>
    <x v="763"/>
    <x v="0"/>
    <x v="7"/>
    <x v="1"/>
    <x v="1"/>
  </r>
  <r>
    <x v="764"/>
    <x v="6"/>
    <x v="4"/>
    <x v="3"/>
    <x v="1"/>
    <x v="15"/>
    <x v="1"/>
    <x v="738"/>
    <x v="762"/>
    <x v="3"/>
    <x v="764"/>
    <x v="0"/>
    <x v="7"/>
    <x v="1"/>
    <x v="1"/>
  </r>
  <r>
    <x v="765"/>
    <x v="20"/>
    <x v="4"/>
    <x v="1"/>
    <x v="0"/>
    <x v="6"/>
    <x v="2"/>
    <x v="739"/>
    <x v="763"/>
    <x v="1"/>
    <x v="765"/>
    <x v="1"/>
    <x v="1"/>
    <x v="1"/>
    <x v="1"/>
  </r>
  <r>
    <x v="766"/>
    <x v="0"/>
    <x v="0"/>
    <x v="2"/>
    <x v="0"/>
    <x v="19"/>
    <x v="3"/>
    <x v="740"/>
    <x v="764"/>
    <x v="15"/>
    <x v="766"/>
    <x v="0"/>
    <x v="5"/>
    <x v="1"/>
    <x v="1"/>
  </r>
  <r>
    <x v="767"/>
    <x v="12"/>
    <x v="0"/>
    <x v="1"/>
    <x v="0"/>
    <x v="22"/>
    <x v="0"/>
    <x v="741"/>
    <x v="765"/>
    <x v="1"/>
    <x v="767"/>
    <x v="0"/>
    <x v="3"/>
    <x v="1"/>
    <x v="1"/>
  </r>
  <r>
    <x v="768"/>
    <x v="2"/>
    <x v="3"/>
    <x v="0"/>
    <x v="0"/>
    <x v="34"/>
    <x v="3"/>
    <x v="742"/>
    <x v="766"/>
    <x v="27"/>
    <x v="768"/>
    <x v="0"/>
    <x v="5"/>
    <x v="1"/>
    <x v="1"/>
  </r>
  <r>
    <x v="769"/>
    <x v="0"/>
    <x v="1"/>
    <x v="1"/>
    <x v="1"/>
    <x v="20"/>
    <x v="0"/>
    <x v="743"/>
    <x v="767"/>
    <x v="8"/>
    <x v="769"/>
    <x v="0"/>
    <x v="5"/>
    <x v="1"/>
    <x v="1"/>
  </r>
  <r>
    <x v="770"/>
    <x v="17"/>
    <x v="5"/>
    <x v="3"/>
    <x v="0"/>
    <x v="24"/>
    <x v="2"/>
    <x v="744"/>
    <x v="768"/>
    <x v="1"/>
    <x v="770"/>
    <x v="0"/>
    <x v="3"/>
    <x v="1"/>
    <x v="1"/>
  </r>
  <r>
    <x v="771"/>
    <x v="10"/>
    <x v="5"/>
    <x v="0"/>
    <x v="1"/>
    <x v="5"/>
    <x v="2"/>
    <x v="745"/>
    <x v="769"/>
    <x v="1"/>
    <x v="771"/>
    <x v="2"/>
    <x v="9"/>
    <x v="1"/>
    <x v="1"/>
  </r>
  <r>
    <x v="772"/>
    <x v="6"/>
    <x v="4"/>
    <x v="0"/>
    <x v="0"/>
    <x v="29"/>
    <x v="2"/>
    <x v="280"/>
    <x v="770"/>
    <x v="24"/>
    <x v="772"/>
    <x v="0"/>
    <x v="5"/>
    <x v="1"/>
    <x v="1"/>
  </r>
  <r>
    <x v="773"/>
    <x v="19"/>
    <x v="5"/>
    <x v="1"/>
    <x v="0"/>
    <x v="15"/>
    <x v="1"/>
    <x v="746"/>
    <x v="771"/>
    <x v="1"/>
    <x v="773"/>
    <x v="1"/>
    <x v="1"/>
    <x v="1"/>
    <x v="1"/>
  </r>
  <r>
    <x v="774"/>
    <x v="6"/>
    <x v="4"/>
    <x v="3"/>
    <x v="1"/>
    <x v="12"/>
    <x v="3"/>
    <x v="747"/>
    <x v="772"/>
    <x v="4"/>
    <x v="774"/>
    <x v="0"/>
    <x v="2"/>
    <x v="1"/>
    <x v="1"/>
  </r>
  <r>
    <x v="775"/>
    <x v="14"/>
    <x v="0"/>
    <x v="1"/>
    <x v="0"/>
    <x v="9"/>
    <x v="3"/>
    <x v="748"/>
    <x v="773"/>
    <x v="1"/>
    <x v="775"/>
    <x v="0"/>
    <x v="4"/>
    <x v="1"/>
    <x v="1"/>
  </r>
  <r>
    <x v="776"/>
    <x v="12"/>
    <x v="0"/>
    <x v="1"/>
    <x v="1"/>
    <x v="6"/>
    <x v="2"/>
    <x v="735"/>
    <x v="774"/>
    <x v="1"/>
    <x v="776"/>
    <x v="1"/>
    <x v="1"/>
    <x v="1"/>
    <x v="1"/>
  </r>
  <r>
    <x v="777"/>
    <x v="13"/>
    <x v="3"/>
    <x v="0"/>
    <x v="1"/>
    <x v="19"/>
    <x v="3"/>
    <x v="749"/>
    <x v="775"/>
    <x v="1"/>
    <x v="777"/>
    <x v="1"/>
    <x v="11"/>
    <x v="1"/>
    <x v="1"/>
  </r>
  <r>
    <x v="778"/>
    <x v="5"/>
    <x v="2"/>
    <x v="1"/>
    <x v="0"/>
    <x v="17"/>
    <x v="3"/>
    <x v="750"/>
    <x v="776"/>
    <x v="1"/>
    <x v="778"/>
    <x v="0"/>
    <x v="7"/>
    <x v="66"/>
    <x v="0"/>
  </r>
  <r>
    <x v="779"/>
    <x v="13"/>
    <x v="2"/>
    <x v="3"/>
    <x v="0"/>
    <x v="34"/>
    <x v="3"/>
    <x v="751"/>
    <x v="777"/>
    <x v="1"/>
    <x v="779"/>
    <x v="1"/>
    <x v="10"/>
    <x v="67"/>
    <x v="0"/>
  </r>
  <r>
    <x v="780"/>
    <x v="26"/>
    <x v="2"/>
    <x v="2"/>
    <x v="0"/>
    <x v="33"/>
    <x v="0"/>
    <x v="752"/>
    <x v="778"/>
    <x v="1"/>
    <x v="780"/>
    <x v="0"/>
    <x v="7"/>
    <x v="1"/>
    <x v="1"/>
  </r>
  <r>
    <x v="781"/>
    <x v="12"/>
    <x v="0"/>
    <x v="2"/>
    <x v="1"/>
    <x v="22"/>
    <x v="0"/>
    <x v="753"/>
    <x v="779"/>
    <x v="1"/>
    <x v="781"/>
    <x v="0"/>
    <x v="4"/>
    <x v="1"/>
    <x v="1"/>
  </r>
  <r>
    <x v="782"/>
    <x v="12"/>
    <x v="0"/>
    <x v="1"/>
    <x v="0"/>
    <x v="0"/>
    <x v="0"/>
    <x v="754"/>
    <x v="780"/>
    <x v="1"/>
    <x v="782"/>
    <x v="0"/>
    <x v="5"/>
    <x v="1"/>
    <x v="1"/>
  </r>
  <r>
    <x v="783"/>
    <x v="18"/>
    <x v="5"/>
    <x v="1"/>
    <x v="1"/>
    <x v="4"/>
    <x v="0"/>
    <x v="755"/>
    <x v="781"/>
    <x v="1"/>
    <x v="783"/>
    <x v="0"/>
    <x v="5"/>
    <x v="68"/>
    <x v="0"/>
  </r>
  <r>
    <x v="784"/>
    <x v="27"/>
    <x v="0"/>
    <x v="3"/>
    <x v="1"/>
    <x v="36"/>
    <x v="1"/>
    <x v="756"/>
    <x v="782"/>
    <x v="1"/>
    <x v="784"/>
    <x v="0"/>
    <x v="3"/>
    <x v="1"/>
    <x v="1"/>
  </r>
  <r>
    <x v="785"/>
    <x v="25"/>
    <x v="5"/>
    <x v="1"/>
    <x v="0"/>
    <x v="7"/>
    <x v="2"/>
    <x v="757"/>
    <x v="783"/>
    <x v="1"/>
    <x v="785"/>
    <x v="0"/>
    <x v="2"/>
    <x v="1"/>
    <x v="1"/>
  </r>
  <r>
    <x v="786"/>
    <x v="23"/>
    <x v="0"/>
    <x v="1"/>
    <x v="0"/>
    <x v="29"/>
    <x v="2"/>
    <x v="758"/>
    <x v="784"/>
    <x v="1"/>
    <x v="786"/>
    <x v="1"/>
    <x v="11"/>
    <x v="1"/>
    <x v="1"/>
  </r>
  <r>
    <x v="787"/>
    <x v="7"/>
    <x v="6"/>
    <x v="3"/>
    <x v="0"/>
    <x v="38"/>
    <x v="3"/>
    <x v="759"/>
    <x v="785"/>
    <x v="1"/>
    <x v="787"/>
    <x v="0"/>
    <x v="0"/>
    <x v="1"/>
    <x v="1"/>
  </r>
  <r>
    <x v="788"/>
    <x v="6"/>
    <x v="1"/>
    <x v="0"/>
    <x v="0"/>
    <x v="17"/>
    <x v="3"/>
    <x v="760"/>
    <x v="786"/>
    <x v="5"/>
    <x v="788"/>
    <x v="1"/>
    <x v="1"/>
    <x v="1"/>
    <x v="1"/>
  </r>
  <r>
    <x v="789"/>
    <x v="6"/>
    <x v="1"/>
    <x v="2"/>
    <x v="0"/>
    <x v="10"/>
    <x v="1"/>
    <x v="761"/>
    <x v="787"/>
    <x v="17"/>
    <x v="789"/>
    <x v="2"/>
    <x v="8"/>
    <x v="1"/>
    <x v="1"/>
  </r>
  <r>
    <x v="790"/>
    <x v="15"/>
    <x v="4"/>
    <x v="3"/>
    <x v="1"/>
    <x v="30"/>
    <x v="1"/>
    <x v="762"/>
    <x v="788"/>
    <x v="1"/>
    <x v="790"/>
    <x v="0"/>
    <x v="0"/>
    <x v="1"/>
    <x v="1"/>
  </r>
  <r>
    <x v="791"/>
    <x v="0"/>
    <x v="4"/>
    <x v="1"/>
    <x v="1"/>
    <x v="12"/>
    <x v="3"/>
    <x v="763"/>
    <x v="789"/>
    <x v="8"/>
    <x v="791"/>
    <x v="2"/>
    <x v="12"/>
    <x v="1"/>
    <x v="1"/>
  </r>
  <r>
    <x v="792"/>
    <x v="2"/>
    <x v="1"/>
    <x v="0"/>
    <x v="0"/>
    <x v="6"/>
    <x v="2"/>
    <x v="441"/>
    <x v="790"/>
    <x v="2"/>
    <x v="792"/>
    <x v="1"/>
    <x v="6"/>
    <x v="1"/>
    <x v="1"/>
  </r>
  <r>
    <x v="793"/>
    <x v="13"/>
    <x v="2"/>
    <x v="0"/>
    <x v="1"/>
    <x v="17"/>
    <x v="3"/>
    <x v="764"/>
    <x v="791"/>
    <x v="1"/>
    <x v="793"/>
    <x v="0"/>
    <x v="2"/>
    <x v="1"/>
    <x v="1"/>
  </r>
  <r>
    <x v="794"/>
    <x v="7"/>
    <x v="1"/>
    <x v="0"/>
    <x v="1"/>
    <x v="30"/>
    <x v="1"/>
    <x v="765"/>
    <x v="792"/>
    <x v="1"/>
    <x v="794"/>
    <x v="0"/>
    <x v="0"/>
    <x v="1"/>
    <x v="1"/>
  </r>
  <r>
    <x v="795"/>
    <x v="17"/>
    <x v="5"/>
    <x v="1"/>
    <x v="0"/>
    <x v="34"/>
    <x v="3"/>
    <x v="766"/>
    <x v="793"/>
    <x v="1"/>
    <x v="795"/>
    <x v="0"/>
    <x v="3"/>
    <x v="1"/>
    <x v="1"/>
  </r>
  <r>
    <x v="796"/>
    <x v="7"/>
    <x v="1"/>
    <x v="3"/>
    <x v="1"/>
    <x v="17"/>
    <x v="3"/>
    <x v="744"/>
    <x v="794"/>
    <x v="1"/>
    <x v="796"/>
    <x v="1"/>
    <x v="10"/>
    <x v="1"/>
    <x v="1"/>
  </r>
  <r>
    <x v="797"/>
    <x v="6"/>
    <x v="1"/>
    <x v="2"/>
    <x v="1"/>
    <x v="33"/>
    <x v="0"/>
    <x v="767"/>
    <x v="795"/>
    <x v="6"/>
    <x v="797"/>
    <x v="0"/>
    <x v="4"/>
    <x v="1"/>
    <x v="1"/>
  </r>
  <r>
    <x v="798"/>
    <x v="15"/>
    <x v="4"/>
    <x v="0"/>
    <x v="0"/>
    <x v="27"/>
    <x v="1"/>
    <x v="768"/>
    <x v="796"/>
    <x v="1"/>
    <x v="798"/>
    <x v="0"/>
    <x v="2"/>
    <x v="1"/>
    <x v="1"/>
  </r>
  <r>
    <x v="799"/>
    <x v="4"/>
    <x v="2"/>
    <x v="2"/>
    <x v="1"/>
    <x v="1"/>
    <x v="0"/>
    <x v="769"/>
    <x v="797"/>
    <x v="1"/>
    <x v="799"/>
    <x v="1"/>
    <x v="10"/>
    <x v="1"/>
    <x v="1"/>
  </r>
  <r>
    <x v="800"/>
    <x v="21"/>
    <x v="0"/>
    <x v="0"/>
    <x v="1"/>
    <x v="35"/>
    <x v="1"/>
    <x v="770"/>
    <x v="798"/>
    <x v="1"/>
    <x v="800"/>
    <x v="0"/>
    <x v="3"/>
    <x v="1"/>
    <x v="1"/>
  </r>
  <r>
    <x v="801"/>
    <x v="0"/>
    <x v="4"/>
    <x v="1"/>
    <x v="1"/>
    <x v="34"/>
    <x v="3"/>
    <x v="771"/>
    <x v="799"/>
    <x v="0"/>
    <x v="801"/>
    <x v="0"/>
    <x v="7"/>
    <x v="1"/>
    <x v="1"/>
  </r>
  <r>
    <x v="802"/>
    <x v="3"/>
    <x v="0"/>
    <x v="2"/>
    <x v="1"/>
    <x v="25"/>
    <x v="3"/>
    <x v="772"/>
    <x v="800"/>
    <x v="17"/>
    <x v="802"/>
    <x v="1"/>
    <x v="11"/>
    <x v="1"/>
    <x v="1"/>
  </r>
  <r>
    <x v="803"/>
    <x v="9"/>
    <x v="3"/>
    <x v="1"/>
    <x v="1"/>
    <x v="14"/>
    <x v="0"/>
    <x v="773"/>
    <x v="801"/>
    <x v="23"/>
    <x v="803"/>
    <x v="0"/>
    <x v="7"/>
    <x v="1"/>
    <x v="1"/>
  </r>
  <r>
    <x v="804"/>
    <x v="13"/>
    <x v="1"/>
    <x v="0"/>
    <x v="0"/>
    <x v="23"/>
    <x v="2"/>
    <x v="774"/>
    <x v="802"/>
    <x v="1"/>
    <x v="804"/>
    <x v="0"/>
    <x v="0"/>
    <x v="1"/>
    <x v="1"/>
  </r>
  <r>
    <x v="805"/>
    <x v="19"/>
    <x v="5"/>
    <x v="2"/>
    <x v="0"/>
    <x v="7"/>
    <x v="2"/>
    <x v="775"/>
    <x v="803"/>
    <x v="1"/>
    <x v="805"/>
    <x v="2"/>
    <x v="12"/>
    <x v="1"/>
    <x v="1"/>
  </r>
  <r>
    <x v="806"/>
    <x v="9"/>
    <x v="3"/>
    <x v="3"/>
    <x v="0"/>
    <x v="40"/>
    <x v="1"/>
    <x v="205"/>
    <x v="804"/>
    <x v="29"/>
    <x v="806"/>
    <x v="0"/>
    <x v="5"/>
    <x v="1"/>
    <x v="1"/>
  </r>
  <r>
    <x v="807"/>
    <x v="2"/>
    <x v="2"/>
    <x v="0"/>
    <x v="1"/>
    <x v="37"/>
    <x v="1"/>
    <x v="776"/>
    <x v="805"/>
    <x v="9"/>
    <x v="807"/>
    <x v="0"/>
    <x v="3"/>
    <x v="1"/>
    <x v="1"/>
  </r>
  <r>
    <x v="808"/>
    <x v="1"/>
    <x v="0"/>
    <x v="2"/>
    <x v="0"/>
    <x v="16"/>
    <x v="0"/>
    <x v="777"/>
    <x v="806"/>
    <x v="1"/>
    <x v="808"/>
    <x v="0"/>
    <x v="0"/>
    <x v="1"/>
    <x v="1"/>
  </r>
  <r>
    <x v="809"/>
    <x v="2"/>
    <x v="6"/>
    <x v="2"/>
    <x v="0"/>
    <x v="26"/>
    <x v="1"/>
    <x v="778"/>
    <x v="807"/>
    <x v="36"/>
    <x v="809"/>
    <x v="0"/>
    <x v="0"/>
    <x v="1"/>
    <x v="1"/>
  </r>
  <r>
    <x v="810"/>
    <x v="0"/>
    <x v="4"/>
    <x v="1"/>
    <x v="0"/>
    <x v="24"/>
    <x v="2"/>
    <x v="779"/>
    <x v="808"/>
    <x v="8"/>
    <x v="810"/>
    <x v="0"/>
    <x v="3"/>
    <x v="1"/>
    <x v="1"/>
  </r>
  <r>
    <x v="811"/>
    <x v="0"/>
    <x v="6"/>
    <x v="1"/>
    <x v="1"/>
    <x v="24"/>
    <x v="2"/>
    <x v="780"/>
    <x v="809"/>
    <x v="15"/>
    <x v="811"/>
    <x v="0"/>
    <x v="0"/>
    <x v="69"/>
    <x v="0"/>
  </r>
  <r>
    <x v="812"/>
    <x v="2"/>
    <x v="2"/>
    <x v="3"/>
    <x v="1"/>
    <x v="27"/>
    <x v="1"/>
    <x v="775"/>
    <x v="810"/>
    <x v="12"/>
    <x v="812"/>
    <x v="2"/>
    <x v="12"/>
    <x v="1"/>
    <x v="1"/>
  </r>
  <r>
    <x v="813"/>
    <x v="4"/>
    <x v="3"/>
    <x v="2"/>
    <x v="0"/>
    <x v="31"/>
    <x v="3"/>
    <x v="154"/>
    <x v="811"/>
    <x v="1"/>
    <x v="813"/>
    <x v="0"/>
    <x v="0"/>
    <x v="1"/>
    <x v="1"/>
  </r>
  <r>
    <x v="814"/>
    <x v="23"/>
    <x v="0"/>
    <x v="1"/>
    <x v="1"/>
    <x v="12"/>
    <x v="3"/>
    <x v="781"/>
    <x v="812"/>
    <x v="1"/>
    <x v="814"/>
    <x v="0"/>
    <x v="4"/>
    <x v="1"/>
    <x v="1"/>
  </r>
  <r>
    <x v="815"/>
    <x v="11"/>
    <x v="5"/>
    <x v="1"/>
    <x v="0"/>
    <x v="37"/>
    <x v="1"/>
    <x v="782"/>
    <x v="813"/>
    <x v="15"/>
    <x v="815"/>
    <x v="2"/>
    <x v="9"/>
    <x v="1"/>
    <x v="1"/>
  </r>
  <r>
    <x v="816"/>
    <x v="4"/>
    <x v="1"/>
    <x v="1"/>
    <x v="0"/>
    <x v="25"/>
    <x v="3"/>
    <x v="363"/>
    <x v="814"/>
    <x v="1"/>
    <x v="816"/>
    <x v="0"/>
    <x v="3"/>
    <x v="1"/>
    <x v="1"/>
  </r>
  <r>
    <x v="817"/>
    <x v="24"/>
    <x v="0"/>
    <x v="3"/>
    <x v="0"/>
    <x v="7"/>
    <x v="2"/>
    <x v="783"/>
    <x v="815"/>
    <x v="1"/>
    <x v="817"/>
    <x v="0"/>
    <x v="4"/>
    <x v="1"/>
    <x v="1"/>
  </r>
  <r>
    <x v="818"/>
    <x v="29"/>
    <x v="0"/>
    <x v="1"/>
    <x v="0"/>
    <x v="14"/>
    <x v="0"/>
    <x v="784"/>
    <x v="816"/>
    <x v="1"/>
    <x v="818"/>
    <x v="0"/>
    <x v="0"/>
    <x v="1"/>
    <x v="1"/>
  </r>
  <r>
    <x v="819"/>
    <x v="2"/>
    <x v="6"/>
    <x v="3"/>
    <x v="1"/>
    <x v="29"/>
    <x v="2"/>
    <x v="785"/>
    <x v="817"/>
    <x v="20"/>
    <x v="819"/>
    <x v="0"/>
    <x v="7"/>
    <x v="1"/>
    <x v="1"/>
  </r>
  <r>
    <x v="820"/>
    <x v="30"/>
    <x v="0"/>
    <x v="3"/>
    <x v="1"/>
    <x v="7"/>
    <x v="2"/>
    <x v="786"/>
    <x v="818"/>
    <x v="1"/>
    <x v="820"/>
    <x v="0"/>
    <x v="0"/>
    <x v="1"/>
    <x v="1"/>
  </r>
  <r>
    <x v="821"/>
    <x v="6"/>
    <x v="1"/>
    <x v="3"/>
    <x v="1"/>
    <x v="20"/>
    <x v="0"/>
    <x v="787"/>
    <x v="819"/>
    <x v="24"/>
    <x v="821"/>
    <x v="1"/>
    <x v="6"/>
    <x v="1"/>
    <x v="1"/>
  </r>
  <r>
    <x v="822"/>
    <x v="6"/>
    <x v="4"/>
    <x v="2"/>
    <x v="0"/>
    <x v="24"/>
    <x v="2"/>
    <x v="788"/>
    <x v="820"/>
    <x v="4"/>
    <x v="822"/>
    <x v="0"/>
    <x v="3"/>
    <x v="1"/>
    <x v="1"/>
  </r>
  <r>
    <x v="823"/>
    <x v="28"/>
    <x v="0"/>
    <x v="0"/>
    <x v="1"/>
    <x v="14"/>
    <x v="0"/>
    <x v="789"/>
    <x v="821"/>
    <x v="1"/>
    <x v="823"/>
    <x v="2"/>
    <x v="8"/>
    <x v="1"/>
    <x v="1"/>
  </r>
  <r>
    <x v="824"/>
    <x v="6"/>
    <x v="0"/>
    <x v="0"/>
    <x v="0"/>
    <x v="0"/>
    <x v="0"/>
    <x v="790"/>
    <x v="822"/>
    <x v="17"/>
    <x v="824"/>
    <x v="1"/>
    <x v="1"/>
    <x v="1"/>
    <x v="1"/>
  </r>
  <r>
    <x v="825"/>
    <x v="21"/>
    <x v="0"/>
    <x v="1"/>
    <x v="0"/>
    <x v="19"/>
    <x v="3"/>
    <x v="791"/>
    <x v="823"/>
    <x v="1"/>
    <x v="825"/>
    <x v="2"/>
    <x v="8"/>
    <x v="1"/>
    <x v="1"/>
  </r>
  <r>
    <x v="826"/>
    <x v="7"/>
    <x v="1"/>
    <x v="1"/>
    <x v="1"/>
    <x v="16"/>
    <x v="0"/>
    <x v="792"/>
    <x v="824"/>
    <x v="1"/>
    <x v="826"/>
    <x v="0"/>
    <x v="5"/>
    <x v="1"/>
    <x v="1"/>
  </r>
  <r>
    <x v="827"/>
    <x v="0"/>
    <x v="1"/>
    <x v="2"/>
    <x v="0"/>
    <x v="17"/>
    <x v="3"/>
    <x v="765"/>
    <x v="825"/>
    <x v="28"/>
    <x v="827"/>
    <x v="1"/>
    <x v="6"/>
    <x v="70"/>
    <x v="0"/>
  </r>
  <r>
    <x v="828"/>
    <x v="1"/>
    <x v="0"/>
    <x v="1"/>
    <x v="0"/>
    <x v="15"/>
    <x v="1"/>
    <x v="793"/>
    <x v="826"/>
    <x v="1"/>
    <x v="828"/>
    <x v="1"/>
    <x v="11"/>
    <x v="1"/>
    <x v="1"/>
  </r>
  <r>
    <x v="829"/>
    <x v="0"/>
    <x v="2"/>
    <x v="1"/>
    <x v="0"/>
    <x v="37"/>
    <x v="1"/>
    <x v="794"/>
    <x v="495"/>
    <x v="15"/>
    <x v="829"/>
    <x v="0"/>
    <x v="4"/>
    <x v="1"/>
    <x v="1"/>
  </r>
  <r>
    <x v="830"/>
    <x v="14"/>
    <x v="0"/>
    <x v="2"/>
    <x v="0"/>
    <x v="22"/>
    <x v="0"/>
    <x v="795"/>
    <x v="827"/>
    <x v="1"/>
    <x v="830"/>
    <x v="0"/>
    <x v="2"/>
    <x v="1"/>
    <x v="1"/>
  </r>
  <r>
    <x v="831"/>
    <x v="10"/>
    <x v="5"/>
    <x v="3"/>
    <x v="0"/>
    <x v="12"/>
    <x v="3"/>
    <x v="796"/>
    <x v="828"/>
    <x v="1"/>
    <x v="831"/>
    <x v="0"/>
    <x v="0"/>
    <x v="1"/>
    <x v="1"/>
  </r>
  <r>
    <x v="832"/>
    <x v="0"/>
    <x v="6"/>
    <x v="2"/>
    <x v="0"/>
    <x v="0"/>
    <x v="0"/>
    <x v="797"/>
    <x v="829"/>
    <x v="19"/>
    <x v="832"/>
    <x v="0"/>
    <x v="4"/>
    <x v="1"/>
    <x v="1"/>
  </r>
  <r>
    <x v="833"/>
    <x v="10"/>
    <x v="5"/>
    <x v="3"/>
    <x v="1"/>
    <x v="5"/>
    <x v="2"/>
    <x v="798"/>
    <x v="830"/>
    <x v="1"/>
    <x v="833"/>
    <x v="0"/>
    <x v="2"/>
    <x v="1"/>
    <x v="1"/>
  </r>
  <r>
    <x v="834"/>
    <x v="27"/>
    <x v="0"/>
    <x v="1"/>
    <x v="0"/>
    <x v="4"/>
    <x v="0"/>
    <x v="799"/>
    <x v="831"/>
    <x v="1"/>
    <x v="834"/>
    <x v="0"/>
    <x v="5"/>
    <x v="71"/>
    <x v="0"/>
  </r>
  <r>
    <x v="835"/>
    <x v="11"/>
    <x v="5"/>
    <x v="0"/>
    <x v="1"/>
    <x v="16"/>
    <x v="0"/>
    <x v="800"/>
    <x v="832"/>
    <x v="28"/>
    <x v="835"/>
    <x v="0"/>
    <x v="3"/>
    <x v="1"/>
    <x v="1"/>
  </r>
  <r>
    <x v="836"/>
    <x v="19"/>
    <x v="5"/>
    <x v="3"/>
    <x v="1"/>
    <x v="1"/>
    <x v="0"/>
    <x v="801"/>
    <x v="833"/>
    <x v="1"/>
    <x v="836"/>
    <x v="0"/>
    <x v="5"/>
    <x v="1"/>
    <x v="1"/>
  </r>
  <r>
    <x v="837"/>
    <x v="2"/>
    <x v="5"/>
    <x v="2"/>
    <x v="1"/>
    <x v="15"/>
    <x v="1"/>
    <x v="802"/>
    <x v="834"/>
    <x v="25"/>
    <x v="837"/>
    <x v="0"/>
    <x v="3"/>
    <x v="1"/>
    <x v="1"/>
  </r>
  <r>
    <x v="838"/>
    <x v="6"/>
    <x v="6"/>
    <x v="0"/>
    <x v="0"/>
    <x v="34"/>
    <x v="3"/>
    <x v="301"/>
    <x v="835"/>
    <x v="5"/>
    <x v="838"/>
    <x v="0"/>
    <x v="7"/>
    <x v="1"/>
    <x v="1"/>
  </r>
  <r>
    <x v="839"/>
    <x v="8"/>
    <x v="5"/>
    <x v="3"/>
    <x v="0"/>
    <x v="6"/>
    <x v="2"/>
    <x v="803"/>
    <x v="836"/>
    <x v="1"/>
    <x v="839"/>
    <x v="1"/>
    <x v="6"/>
    <x v="1"/>
    <x v="1"/>
  </r>
  <r>
    <x v="840"/>
    <x v="8"/>
    <x v="5"/>
    <x v="3"/>
    <x v="0"/>
    <x v="7"/>
    <x v="2"/>
    <x v="804"/>
    <x v="837"/>
    <x v="1"/>
    <x v="840"/>
    <x v="2"/>
    <x v="12"/>
    <x v="1"/>
    <x v="1"/>
  </r>
  <r>
    <x v="841"/>
    <x v="6"/>
    <x v="4"/>
    <x v="2"/>
    <x v="0"/>
    <x v="29"/>
    <x v="2"/>
    <x v="805"/>
    <x v="838"/>
    <x v="5"/>
    <x v="841"/>
    <x v="0"/>
    <x v="7"/>
    <x v="1"/>
    <x v="1"/>
  </r>
  <r>
    <x v="842"/>
    <x v="21"/>
    <x v="0"/>
    <x v="1"/>
    <x v="0"/>
    <x v="2"/>
    <x v="1"/>
    <x v="806"/>
    <x v="839"/>
    <x v="1"/>
    <x v="842"/>
    <x v="1"/>
    <x v="6"/>
    <x v="1"/>
    <x v="1"/>
  </r>
  <r>
    <x v="843"/>
    <x v="29"/>
    <x v="0"/>
    <x v="2"/>
    <x v="0"/>
    <x v="15"/>
    <x v="1"/>
    <x v="807"/>
    <x v="840"/>
    <x v="1"/>
    <x v="843"/>
    <x v="0"/>
    <x v="5"/>
    <x v="1"/>
    <x v="1"/>
  </r>
  <r>
    <x v="844"/>
    <x v="6"/>
    <x v="4"/>
    <x v="2"/>
    <x v="1"/>
    <x v="1"/>
    <x v="0"/>
    <x v="808"/>
    <x v="841"/>
    <x v="3"/>
    <x v="844"/>
    <x v="0"/>
    <x v="4"/>
    <x v="1"/>
    <x v="1"/>
  </r>
  <r>
    <x v="845"/>
    <x v="9"/>
    <x v="1"/>
    <x v="3"/>
    <x v="1"/>
    <x v="7"/>
    <x v="2"/>
    <x v="809"/>
    <x v="842"/>
    <x v="7"/>
    <x v="845"/>
    <x v="0"/>
    <x v="5"/>
    <x v="1"/>
    <x v="1"/>
  </r>
  <r>
    <x v="846"/>
    <x v="0"/>
    <x v="2"/>
    <x v="3"/>
    <x v="0"/>
    <x v="27"/>
    <x v="1"/>
    <x v="810"/>
    <x v="843"/>
    <x v="19"/>
    <x v="846"/>
    <x v="2"/>
    <x v="9"/>
    <x v="72"/>
    <x v="0"/>
  </r>
  <r>
    <x v="847"/>
    <x v="20"/>
    <x v="4"/>
    <x v="2"/>
    <x v="1"/>
    <x v="32"/>
    <x v="0"/>
    <x v="811"/>
    <x v="844"/>
    <x v="1"/>
    <x v="847"/>
    <x v="1"/>
    <x v="1"/>
    <x v="1"/>
    <x v="1"/>
  </r>
  <r>
    <x v="848"/>
    <x v="4"/>
    <x v="3"/>
    <x v="2"/>
    <x v="1"/>
    <x v="39"/>
    <x v="0"/>
    <x v="812"/>
    <x v="845"/>
    <x v="1"/>
    <x v="848"/>
    <x v="0"/>
    <x v="3"/>
    <x v="1"/>
    <x v="1"/>
  </r>
  <r>
    <x v="849"/>
    <x v="2"/>
    <x v="2"/>
    <x v="3"/>
    <x v="1"/>
    <x v="11"/>
    <x v="2"/>
    <x v="813"/>
    <x v="846"/>
    <x v="26"/>
    <x v="849"/>
    <x v="0"/>
    <x v="7"/>
    <x v="1"/>
    <x v="1"/>
  </r>
  <r>
    <x v="850"/>
    <x v="9"/>
    <x v="0"/>
    <x v="0"/>
    <x v="1"/>
    <x v="34"/>
    <x v="3"/>
    <x v="802"/>
    <x v="847"/>
    <x v="18"/>
    <x v="850"/>
    <x v="2"/>
    <x v="8"/>
    <x v="1"/>
    <x v="1"/>
  </r>
  <r>
    <x v="851"/>
    <x v="20"/>
    <x v="4"/>
    <x v="0"/>
    <x v="0"/>
    <x v="16"/>
    <x v="0"/>
    <x v="814"/>
    <x v="848"/>
    <x v="1"/>
    <x v="851"/>
    <x v="0"/>
    <x v="3"/>
    <x v="1"/>
    <x v="1"/>
  </r>
  <r>
    <x v="852"/>
    <x v="19"/>
    <x v="5"/>
    <x v="2"/>
    <x v="1"/>
    <x v="36"/>
    <x v="1"/>
    <x v="815"/>
    <x v="849"/>
    <x v="1"/>
    <x v="852"/>
    <x v="0"/>
    <x v="0"/>
    <x v="1"/>
    <x v="1"/>
  </r>
  <r>
    <x v="853"/>
    <x v="5"/>
    <x v="2"/>
    <x v="0"/>
    <x v="0"/>
    <x v="36"/>
    <x v="1"/>
    <x v="816"/>
    <x v="850"/>
    <x v="1"/>
    <x v="853"/>
    <x v="1"/>
    <x v="1"/>
    <x v="1"/>
    <x v="1"/>
  </r>
  <r>
    <x v="854"/>
    <x v="7"/>
    <x v="2"/>
    <x v="1"/>
    <x v="1"/>
    <x v="3"/>
    <x v="2"/>
    <x v="817"/>
    <x v="851"/>
    <x v="1"/>
    <x v="854"/>
    <x v="2"/>
    <x v="9"/>
    <x v="1"/>
    <x v="1"/>
  </r>
  <r>
    <x v="855"/>
    <x v="2"/>
    <x v="6"/>
    <x v="3"/>
    <x v="1"/>
    <x v="37"/>
    <x v="1"/>
    <x v="818"/>
    <x v="852"/>
    <x v="36"/>
    <x v="855"/>
    <x v="1"/>
    <x v="6"/>
    <x v="1"/>
    <x v="1"/>
  </r>
  <r>
    <x v="856"/>
    <x v="23"/>
    <x v="0"/>
    <x v="2"/>
    <x v="0"/>
    <x v="15"/>
    <x v="1"/>
    <x v="819"/>
    <x v="853"/>
    <x v="1"/>
    <x v="856"/>
    <x v="1"/>
    <x v="1"/>
    <x v="1"/>
    <x v="1"/>
  </r>
  <r>
    <x v="857"/>
    <x v="0"/>
    <x v="4"/>
    <x v="3"/>
    <x v="1"/>
    <x v="15"/>
    <x v="1"/>
    <x v="820"/>
    <x v="854"/>
    <x v="15"/>
    <x v="857"/>
    <x v="0"/>
    <x v="2"/>
    <x v="1"/>
    <x v="1"/>
  </r>
  <r>
    <x v="858"/>
    <x v="30"/>
    <x v="0"/>
    <x v="2"/>
    <x v="0"/>
    <x v="3"/>
    <x v="2"/>
    <x v="59"/>
    <x v="855"/>
    <x v="1"/>
    <x v="858"/>
    <x v="0"/>
    <x v="5"/>
    <x v="1"/>
    <x v="1"/>
  </r>
  <r>
    <x v="859"/>
    <x v="17"/>
    <x v="5"/>
    <x v="0"/>
    <x v="1"/>
    <x v="1"/>
    <x v="0"/>
    <x v="821"/>
    <x v="856"/>
    <x v="1"/>
    <x v="859"/>
    <x v="0"/>
    <x v="5"/>
    <x v="1"/>
    <x v="1"/>
  </r>
  <r>
    <x v="860"/>
    <x v="6"/>
    <x v="0"/>
    <x v="2"/>
    <x v="0"/>
    <x v="10"/>
    <x v="1"/>
    <x v="822"/>
    <x v="857"/>
    <x v="6"/>
    <x v="860"/>
    <x v="0"/>
    <x v="5"/>
    <x v="1"/>
    <x v="1"/>
  </r>
  <r>
    <x v="861"/>
    <x v="0"/>
    <x v="6"/>
    <x v="2"/>
    <x v="1"/>
    <x v="15"/>
    <x v="1"/>
    <x v="823"/>
    <x v="858"/>
    <x v="0"/>
    <x v="861"/>
    <x v="0"/>
    <x v="7"/>
    <x v="1"/>
    <x v="1"/>
  </r>
  <r>
    <x v="862"/>
    <x v="2"/>
    <x v="3"/>
    <x v="0"/>
    <x v="0"/>
    <x v="25"/>
    <x v="3"/>
    <x v="824"/>
    <x v="859"/>
    <x v="25"/>
    <x v="862"/>
    <x v="0"/>
    <x v="4"/>
    <x v="1"/>
    <x v="1"/>
  </r>
  <r>
    <x v="863"/>
    <x v="9"/>
    <x v="6"/>
    <x v="3"/>
    <x v="0"/>
    <x v="24"/>
    <x v="2"/>
    <x v="825"/>
    <x v="860"/>
    <x v="16"/>
    <x v="863"/>
    <x v="2"/>
    <x v="8"/>
    <x v="1"/>
    <x v="1"/>
  </r>
  <r>
    <x v="864"/>
    <x v="0"/>
    <x v="4"/>
    <x v="0"/>
    <x v="0"/>
    <x v="17"/>
    <x v="3"/>
    <x v="826"/>
    <x v="861"/>
    <x v="19"/>
    <x v="864"/>
    <x v="1"/>
    <x v="6"/>
    <x v="1"/>
    <x v="1"/>
  </r>
  <r>
    <x v="865"/>
    <x v="31"/>
    <x v="0"/>
    <x v="1"/>
    <x v="1"/>
    <x v="15"/>
    <x v="1"/>
    <x v="827"/>
    <x v="862"/>
    <x v="1"/>
    <x v="865"/>
    <x v="1"/>
    <x v="11"/>
    <x v="1"/>
    <x v="1"/>
  </r>
  <r>
    <x v="866"/>
    <x v="14"/>
    <x v="0"/>
    <x v="2"/>
    <x v="1"/>
    <x v="22"/>
    <x v="0"/>
    <x v="828"/>
    <x v="863"/>
    <x v="1"/>
    <x v="866"/>
    <x v="0"/>
    <x v="0"/>
    <x v="1"/>
    <x v="1"/>
  </r>
  <r>
    <x v="867"/>
    <x v="13"/>
    <x v="2"/>
    <x v="0"/>
    <x v="0"/>
    <x v="15"/>
    <x v="1"/>
    <x v="829"/>
    <x v="864"/>
    <x v="1"/>
    <x v="867"/>
    <x v="1"/>
    <x v="10"/>
    <x v="1"/>
    <x v="1"/>
  </r>
  <r>
    <x v="868"/>
    <x v="11"/>
    <x v="5"/>
    <x v="0"/>
    <x v="1"/>
    <x v="33"/>
    <x v="0"/>
    <x v="830"/>
    <x v="865"/>
    <x v="28"/>
    <x v="868"/>
    <x v="0"/>
    <x v="5"/>
    <x v="73"/>
    <x v="0"/>
  </r>
  <r>
    <x v="869"/>
    <x v="21"/>
    <x v="0"/>
    <x v="3"/>
    <x v="1"/>
    <x v="23"/>
    <x v="2"/>
    <x v="699"/>
    <x v="866"/>
    <x v="1"/>
    <x v="869"/>
    <x v="0"/>
    <x v="5"/>
    <x v="1"/>
    <x v="1"/>
  </r>
  <r>
    <x v="870"/>
    <x v="17"/>
    <x v="5"/>
    <x v="1"/>
    <x v="1"/>
    <x v="14"/>
    <x v="0"/>
    <x v="831"/>
    <x v="867"/>
    <x v="1"/>
    <x v="870"/>
    <x v="0"/>
    <x v="3"/>
    <x v="1"/>
    <x v="1"/>
  </r>
  <r>
    <x v="871"/>
    <x v="13"/>
    <x v="1"/>
    <x v="0"/>
    <x v="0"/>
    <x v="6"/>
    <x v="2"/>
    <x v="832"/>
    <x v="868"/>
    <x v="1"/>
    <x v="871"/>
    <x v="2"/>
    <x v="12"/>
    <x v="1"/>
    <x v="1"/>
  </r>
  <r>
    <x v="872"/>
    <x v="16"/>
    <x v="4"/>
    <x v="1"/>
    <x v="0"/>
    <x v="22"/>
    <x v="0"/>
    <x v="833"/>
    <x v="869"/>
    <x v="1"/>
    <x v="872"/>
    <x v="0"/>
    <x v="3"/>
    <x v="1"/>
    <x v="1"/>
  </r>
  <r>
    <x v="873"/>
    <x v="6"/>
    <x v="6"/>
    <x v="1"/>
    <x v="0"/>
    <x v="13"/>
    <x v="4"/>
    <x v="834"/>
    <x v="870"/>
    <x v="4"/>
    <x v="873"/>
    <x v="0"/>
    <x v="4"/>
    <x v="1"/>
    <x v="1"/>
  </r>
  <r>
    <x v="874"/>
    <x v="23"/>
    <x v="0"/>
    <x v="3"/>
    <x v="1"/>
    <x v="22"/>
    <x v="0"/>
    <x v="835"/>
    <x v="871"/>
    <x v="1"/>
    <x v="874"/>
    <x v="0"/>
    <x v="5"/>
    <x v="1"/>
    <x v="1"/>
  </r>
  <r>
    <x v="875"/>
    <x v="3"/>
    <x v="0"/>
    <x v="2"/>
    <x v="0"/>
    <x v="35"/>
    <x v="1"/>
    <x v="836"/>
    <x v="872"/>
    <x v="3"/>
    <x v="875"/>
    <x v="1"/>
    <x v="1"/>
    <x v="1"/>
    <x v="1"/>
  </r>
  <r>
    <x v="876"/>
    <x v="2"/>
    <x v="2"/>
    <x v="3"/>
    <x v="1"/>
    <x v="32"/>
    <x v="0"/>
    <x v="837"/>
    <x v="873"/>
    <x v="26"/>
    <x v="876"/>
    <x v="1"/>
    <x v="1"/>
    <x v="1"/>
    <x v="1"/>
  </r>
  <r>
    <x v="877"/>
    <x v="24"/>
    <x v="0"/>
    <x v="1"/>
    <x v="1"/>
    <x v="8"/>
    <x v="2"/>
    <x v="838"/>
    <x v="874"/>
    <x v="1"/>
    <x v="877"/>
    <x v="1"/>
    <x v="6"/>
    <x v="1"/>
    <x v="1"/>
  </r>
  <r>
    <x v="878"/>
    <x v="0"/>
    <x v="2"/>
    <x v="2"/>
    <x v="0"/>
    <x v="23"/>
    <x v="2"/>
    <x v="839"/>
    <x v="875"/>
    <x v="0"/>
    <x v="878"/>
    <x v="0"/>
    <x v="5"/>
    <x v="1"/>
    <x v="1"/>
  </r>
  <r>
    <x v="879"/>
    <x v="4"/>
    <x v="3"/>
    <x v="0"/>
    <x v="1"/>
    <x v="2"/>
    <x v="1"/>
    <x v="66"/>
    <x v="876"/>
    <x v="1"/>
    <x v="879"/>
    <x v="1"/>
    <x v="6"/>
    <x v="1"/>
    <x v="1"/>
  </r>
  <r>
    <x v="880"/>
    <x v="4"/>
    <x v="2"/>
    <x v="1"/>
    <x v="1"/>
    <x v="10"/>
    <x v="1"/>
    <x v="840"/>
    <x v="877"/>
    <x v="1"/>
    <x v="880"/>
    <x v="2"/>
    <x v="9"/>
    <x v="1"/>
    <x v="1"/>
  </r>
  <r>
    <x v="881"/>
    <x v="0"/>
    <x v="2"/>
    <x v="0"/>
    <x v="1"/>
    <x v="26"/>
    <x v="1"/>
    <x v="841"/>
    <x v="878"/>
    <x v="19"/>
    <x v="881"/>
    <x v="0"/>
    <x v="4"/>
    <x v="1"/>
    <x v="1"/>
  </r>
  <r>
    <x v="882"/>
    <x v="8"/>
    <x v="5"/>
    <x v="3"/>
    <x v="0"/>
    <x v="40"/>
    <x v="1"/>
    <x v="842"/>
    <x v="879"/>
    <x v="1"/>
    <x v="882"/>
    <x v="2"/>
    <x v="9"/>
    <x v="1"/>
    <x v="1"/>
  </r>
  <r>
    <x v="883"/>
    <x v="2"/>
    <x v="6"/>
    <x v="2"/>
    <x v="1"/>
    <x v="6"/>
    <x v="2"/>
    <x v="843"/>
    <x v="880"/>
    <x v="27"/>
    <x v="883"/>
    <x v="0"/>
    <x v="4"/>
    <x v="1"/>
    <x v="1"/>
  </r>
  <r>
    <x v="884"/>
    <x v="9"/>
    <x v="6"/>
    <x v="1"/>
    <x v="0"/>
    <x v="17"/>
    <x v="3"/>
    <x v="844"/>
    <x v="881"/>
    <x v="32"/>
    <x v="884"/>
    <x v="2"/>
    <x v="8"/>
    <x v="1"/>
    <x v="1"/>
  </r>
  <r>
    <x v="885"/>
    <x v="2"/>
    <x v="1"/>
    <x v="3"/>
    <x v="1"/>
    <x v="12"/>
    <x v="3"/>
    <x v="845"/>
    <x v="882"/>
    <x v="14"/>
    <x v="885"/>
    <x v="0"/>
    <x v="4"/>
    <x v="1"/>
    <x v="1"/>
  </r>
  <r>
    <x v="886"/>
    <x v="23"/>
    <x v="0"/>
    <x v="2"/>
    <x v="0"/>
    <x v="9"/>
    <x v="3"/>
    <x v="846"/>
    <x v="883"/>
    <x v="1"/>
    <x v="886"/>
    <x v="2"/>
    <x v="9"/>
    <x v="1"/>
    <x v="1"/>
  </r>
  <r>
    <x v="887"/>
    <x v="16"/>
    <x v="4"/>
    <x v="2"/>
    <x v="1"/>
    <x v="6"/>
    <x v="2"/>
    <x v="846"/>
    <x v="884"/>
    <x v="1"/>
    <x v="887"/>
    <x v="0"/>
    <x v="3"/>
    <x v="1"/>
    <x v="1"/>
  </r>
  <r>
    <x v="888"/>
    <x v="28"/>
    <x v="0"/>
    <x v="0"/>
    <x v="0"/>
    <x v="27"/>
    <x v="1"/>
    <x v="847"/>
    <x v="885"/>
    <x v="1"/>
    <x v="888"/>
    <x v="0"/>
    <x v="2"/>
    <x v="1"/>
    <x v="1"/>
  </r>
  <r>
    <x v="889"/>
    <x v="2"/>
    <x v="6"/>
    <x v="0"/>
    <x v="1"/>
    <x v="35"/>
    <x v="1"/>
    <x v="848"/>
    <x v="886"/>
    <x v="36"/>
    <x v="889"/>
    <x v="0"/>
    <x v="3"/>
    <x v="1"/>
    <x v="1"/>
  </r>
  <r>
    <x v="890"/>
    <x v="6"/>
    <x v="2"/>
    <x v="0"/>
    <x v="1"/>
    <x v="37"/>
    <x v="1"/>
    <x v="849"/>
    <x v="887"/>
    <x v="3"/>
    <x v="890"/>
    <x v="1"/>
    <x v="10"/>
    <x v="74"/>
    <x v="0"/>
  </r>
  <r>
    <x v="891"/>
    <x v="20"/>
    <x v="4"/>
    <x v="0"/>
    <x v="0"/>
    <x v="39"/>
    <x v="0"/>
    <x v="850"/>
    <x v="888"/>
    <x v="1"/>
    <x v="891"/>
    <x v="2"/>
    <x v="12"/>
    <x v="1"/>
    <x v="1"/>
  </r>
  <r>
    <x v="892"/>
    <x v="32"/>
    <x v="0"/>
    <x v="1"/>
    <x v="0"/>
    <x v="9"/>
    <x v="3"/>
    <x v="851"/>
    <x v="889"/>
    <x v="1"/>
    <x v="892"/>
    <x v="0"/>
    <x v="3"/>
    <x v="1"/>
    <x v="1"/>
  </r>
  <r>
    <x v="893"/>
    <x v="27"/>
    <x v="0"/>
    <x v="0"/>
    <x v="1"/>
    <x v="0"/>
    <x v="0"/>
    <x v="852"/>
    <x v="890"/>
    <x v="1"/>
    <x v="893"/>
    <x v="1"/>
    <x v="1"/>
    <x v="1"/>
    <x v="1"/>
  </r>
  <r>
    <x v="894"/>
    <x v="20"/>
    <x v="4"/>
    <x v="2"/>
    <x v="0"/>
    <x v="11"/>
    <x v="2"/>
    <x v="496"/>
    <x v="891"/>
    <x v="1"/>
    <x v="894"/>
    <x v="0"/>
    <x v="0"/>
    <x v="1"/>
    <x v="1"/>
  </r>
  <r>
    <x v="895"/>
    <x v="20"/>
    <x v="4"/>
    <x v="2"/>
    <x v="0"/>
    <x v="26"/>
    <x v="1"/>
    <x v="853"/>
    <x v="892"/>
    <x v="1"/>
    <x v="895"/>
    <x v="0"/>
    <x v="7"/>
    <x v="75"/>
    <x v="0"/>
  </r>
  <r>
    <x v="896"/>
    <x v="0"/>
    <x v="4"/>
    <x v="2"/>
    <x v="1"/>
    <x v="5"/>
    <x v="2"/>
    <x v="606"/>
    <x v="893"/>
    <x v="19"/>
    <x v="896"/>
    <x v="0"/>
    <x v="3"/>
    <x v="1"/>
    <x v="1"/>
  </r>
  <r>
    <x v="897"/>
    <x v="29"/>
    <x v="0"/>
    <x v="2"/>
    <x v="0"/>
    <x v="38"/>
    <x v="3"/>
    <x v="854"/>
    <x v="894"/>
    <x v="1"/>
    <x v="897"/>
    <x v="0"/>
    <x v="4"/>
    <x v="1"/>
    <x v="1"/>
  </r>
  <r>
    <x v="898"/>
    <x v="4"/>
    <x v="6"/>
    <x v="2"/>
    <x v="1"/>
    <x v="0"/>
    <x v="0"/>
    <x v="855"/>
    <x v="895"/>
    <x v="1"/>
    <x v="898"/>
    <x v="1"/>
    <x v="1"/>
    <x v="1"/>
    <x v="1"/>
  </r>
  <r>
    <x v="899"/>
    <x v="16"/>
    <x v="4"/>
    <x v="3"/>
    <x v="0"/>
    <x v="18"/>
    <x v="3"/>
    <x v="856"/>
    <x v="896"/>
    <x v="1"/>
    <x v="899"/>
    <x v="0"/>
    <x v="4"/>
    <x v="1"/>
    <x v="1"/>
  </r>
  <r>
    <x v="900"/>
    <x v="9"/>
    <x v="2"/>
    <x v="3"/>
    <x v="1"/>
    <x v="35"/>
    <x v="1"/>
    <x v="857"/>
    <x v="897"/>
    <x v="7"/>
    <x v="900"/>
    <x v="0"/>
    <x v="2"/>
    <x v="1"/>
    <x v="1"/>
  </r>
  <r>
    <x v="901"/>
    <x v="20"/>
    <x v="4"/>
    <x v="0"/>
    <x v="1"/>
    <x v="35"/>
    <x v="1"/>
    <x v="858"/>
    <x v="898"/>
    <x v="1"/>
    <x v="901"/>
    <x v="0"/>
    <x v="3"/>
    <x v="1"/>
    <x v="1"/>
  </r>
  <r>
    <x v="902"/>
    <x v="7"/>
    <x v="2"/>
    <x v="1"/>
    <x v="1"/>
    <x v="36"/>
    <x v="1"/>
    <x v="859"/>
    <x v="899"/>
    <x v="1"/>
    <x v="902"/>
    <x v="0"/>
    <x v="0"/>
    <x v="1"/>
    <x v="1"/>
  </r>
  <r>
    <x v="903"/>
    <x v="0"/>
    <x v="1"/>
    <x v="1"/>
    <x v="0"/>
    <x v="34"/>
    <x v="3"/>
    <x v="860"/>
    <x v="900"/>
    <x v="15"/>
    <x v="903"/>
    <x v="1"/>
    <x v="10"/>
    <x v="1"/>
    <x v="1"/>
  </r>
  <r>
    <x v="904"/>
    <x v="2"/>
    <x v="4"/>
    <x v="2"/>
    <x v="0"/>
    <x v="31"/>
    <x v="3"/>
    <x v="861"/>
    <x v="901"/>
    <x v="31"/>
    <x v="904"/>
    <x v="0"/>
    <x v="0"/>
    <x v="1"/>
    <x v="1"/>
  </r>
  <r>
    <x v="905"/>
    <x v="5"/>
    <x v="2"/>
    <x v="0"/>
    <x v="0"/>
    <x v="28"/>
    <x v="3"/>
    <x v="862"/>
    <x v="902"/>
    <x v="1"/>
    <x v="905"/>
    <x v="0"/>
    <x v="4"/>
    <x v="76"/>
    <x v="0"/>
  </r>
  <r>
    <x v="906"/>
    <x v="11"/>
    <x v="5"/>
    <x v="0"/>
    <x v="1"/>
    <x v="4"/>
    <x v="0"/>
    <x v="863"/>
    <x v="903"/>
    <x v="15"/>
    <x v="906"/>
    <x v="0"/>
    <x v="4"/>
    <x v="1"/>
    <x v="1"/>
  </r>
  <r>
    <x v="907"/>
    <x v="7"/>
    <x v="6"/>
    <x v="0"/>
    <x v="0"/>
    <x v="19"/>
    <x v="3"/>
    <x v="864"/>
    <x v="904"/>
    <x v="1"/>
    <x v="907"/>
    <x v="0"/>
    <x v="4"/>
    <x v="1"/>
    <x v="1"/>
  </r>
  <r>
    <x v="908"/>
    <x v="24"/>
    <x v="0"/>
    <x v="1"/>
    <x v="1"/>
    <x v="3"/>
    <x v="2"/>
    <x v="865"/>
    <x v="905"/>
    <x v="1"/>
    <x v="908"/>
    <x v="0"/>
    <x v="7"/>
    <x v="77"/>
    <x v="0"/>
  </r>
  <r>
    <x v="909"/>
    <x v="6"/>
    <x v="3"/>
    <x v="0"/>
    <x v="1"/>
    <x v="18"/>
    <x v="3"/>
    <x v="358"/>
    <x v="906"/>
    <x v="5"/>
    <x v="909"/>
    <x v="0"/>
    <x v="3"/>
    <x v="1"/>
    <x v="1"/>
  </r>
  <r>
    <x v="910"/>
    <x v="6"/>
    <x v="4"/>
    <x v="2"/>
    <x v="1"/>
    <x v="2"/>
    <x v="1"/>
    <x v="866"/>
    <x v="907"/>
    <x v="24"/>
    <x v="910"/>
    <x v="0"/>
    <x v="3"/>
    <x v="1"/>
    <x v="1"/>
  </r>
  <r>
    <x v="911"/>
    <x v="7"/>
    <x v="3"/>
    <x v="3"/>
    <x v="0"/>
    <x v="3"/>
    <x v="2"/>
    <x v="867"/>
    <x v="908"/>
    <x v="1"/>
    <x v="911"/>
    <x v="0"/>
    <x v="3"/>
    <x v="1"/>
    <x v="1"/>
  </r>
  <r>
    <x v="912"/>
    <x v="13"/>
    <x v="2"/>
    <x v="1"/>
    <x v="0"/>
    <x v="7"/>
    <x v="2"/>
    <x v="868"/>
    <x v="909"/>
    <x v="1"/>
    <x v="912"/>
    <x v="0"/>
    <x v="5"/>
    <x v="1"/>
    <x v="1"/>
  </r>
  <r>
    <x v="913"/>
    <x v="2"/>
    <x v="2"/>
    <x v="2"/>
    <x v="0"/>
    <x v="5"/>
    <x v="2"/>
    <x v="869"/>
    <x v="910"/>
    <x v="20"/>
    <x v="913"/>
    <x v="2"/>
    <x v="12"/>
    <x v="1"/>
    <x v="1"/>
  </r>
  <r>
    <x v="914"/>
    <x v="21"/>
    <x v="0"/>
    <x v="1"/>
    <x v="0"/>
    <x v="29"/>
    <x v="2"/>
    <x v="870"/>
    <x v="911"/>
    <x v="1"/>
    <x v="914"/>
    <x v="0"/>
    <x v="7"/>
    <x v="1"/>
    <x v="1"/>
  </r>
  <r>
    <x v="915"/>
    <x v="8"/>
    <x v="5"/>
    <x v="0"/>
    <x v="0"/>
    <x v="1"/>
    <x v="0"/>
    <x v="871"/>
    <x v="912"/>
    <x v="1"/>
    <x v="915"/>
    <x v="1"/>
    <x v="6"/>
    <x v="1"/>
    <x v="1"/>
  </r>
  <r>
    <x v="916"/>
    <x v="2"/>
    <x v="4"/>
    <x v="2"/>
    <x v="0"/>
    <x v="28"/>
    <x v="3"/>
    <x v="872"/>
    <x v="913"/>
    <x v="35"/>
    <x v="916"/>
    <x v="2"/>
    <x v="8"/>
    <x v="1"/>
    <x v="1"/>
  </r>
  <r>
    <x v="917"/>
    <x v="13"/>
    <x v="1"/>
    <x v="0"/>
    <x v="0"/>
    <x v="15"/>
    <x v="1"/>
    <x v="873"/>
    <x v="914"/>
    <x v="1"/>
    <x v="917"/>
    <x v="2"/>
    <x v="12"/>
    <x v="1"/>
    <x v="1"/>
  </r>
  <r>
    <x v="918"/>
    <x v="26"/>
    <x v="2"/>
    <x v="3"/>
    <x v="1"/>
    <x v="31"/>
    <x v="3"/>
    <x v="874"/>
    <x v="915"/>
    <x v="1"/>
    <x v="918"/>
    <x v="0"/>
    <x v="2"/>
    <x v="1"/>
    <x v="1"/>
  </r>
  <r>
    <x v="919"/>
    <x v="26"/>
    <x v="2"/>
    <x v="2"/>
    <x v="1"/>
    <x v="24"/>
    <x v="2"/>
    <x v="632"/>
    <x v="916"/>
    <x v="1"/>
    <x v="919"/>
    <x v="0"/>
    <x v="3"/>
    <x v="1"/>
    <x v="1"/>
  </r>
  <r>
    <x v="920"/>
    <x v="6"/>
    <x v="2"/>
    <x v="2"/>
    <x v="0"/>
    <x v="14"/>
    <x v="0"/>
    <x v="875"/>
    <x v="917"/>
    <x v="17"/>
    <x v="920"/>
    <x v="0"/>
    <x v="3"/>
    <x v="1"/>
    <x v="1"/>
  </r>
  <r>
    <x v="921"/>
    <x v="2"/>
    <x v="1"/>
    <x v="3"/>
    <x v="1"/>
    <x v="11"/>
    <x v="2"/>
    <x v="876"/>
    <x v="918"/>
    <x v="12"/>
    <x v="921"/>
    <x v="0"/>
    <x v="0"/>
    <x v="1"/>
    <x v="1"/>
  </r>
  <r>
    <x v="922"/>
    <x v="2"/>
    <x v="6"/>
    <x v="0"/>
    <x v="0"/>
    <x v="19"/>
    <x v="3"/>
    <x v="877"/>
    <x v="919"/>
    <x v="14"/>
    <x v="922"/>
    <x v="2"/>
    <x v="8"/>
    <x v="1"/>
    <x v="1"/>
  </r>
  <r>
    <x v="923"/>
    <x v="14"/>
    <x v="0"/>
    <x v="0"/>
    <x v="0"/>
    <x v="15"/>
    <x v="1"/>
    <x v="878"/>
    <x v="920"/>
    <x v="1"/>
    <x v="923"/>
    <x v="0"/>
    <x v="4"/>
    <x v="1"/>
    <x v="1"/>
  </r>
  <r>
    <x v="924"/>
    <x v="11"/>
    <x v="5"/>
    <x v="2"/>
    <x v="1"/>
    <x v="24"/>
    <x v="2"/>
    <x v="879"/>
    <x v="921"/>
    <x v="8"/>
    <x v="924"/>
    <x v="2"/>
    <x v="9"/>
    <x v="1"/>
    <x v="1"/>
  </r>
  <r>
    <x v="925"/>
    <x v="0"/>
    <x v="2"/>
    <x v="3"/>
    <x v="0"/>
    <x v="5"/>
    <x v="2"/>
    <x v="880"/>
    <x v="922"/>
    <x v="8"/>
    <x v="925"/>
    <x v="2"/>
    <x v="9"/>
    <x v="1"/>
    <x v="1"/>
  </r>
  <r>
    <x v="926"/>
    <x v="0"/>
    <x v="4"/>
    <x v="2"/>
    <x v="0"/>
    <x v="6"/>
    <x v="2"/>
    <x v="881"/>
    <x v="923"/>
    <x v="4"/>
    <x v="926"/>
    <x v="0"/>
    <x v="5"/>
    <x v="1"/>
    <x v="1"/>
  </r>
  <r>
    <x v="927"/>
    <x v="4"/>
    <x v="2"/>
    <x v="2"/>
    <x v="1"/>
    <x v="11"/>
    <x v="2"/>
    <x v="882"/>
    <x v="924"/>
    <x v="1"/>
    <x v="927"/>
    <x v="0"/>
    <x v="4"/>
    <x v="1"/>
    <x v="1"/>
  </r>
  <r>
    <x v="928"/>
    <x v="0"/>
    <x v="6"/>
    <x v="3"/>
    <x v="0"/>
    <x v="13"/>
    <x v="4"/>
    <x v="883"/>
    <x v="925"/>
    <x v="8"/>
    <x v="928"/>
    <x v="1"/>
    <x v="11"/>
    <x v="1"/>
    <x v="1"/>
  </r>
  <r>
    <x v="929"/>
    <x v="6"/>
    <x v="2"/>
    <x v="3"/>
    <x v="1"/>
    <x v="2"/>
    <x v="1"/>
    <x v="884"/>
    <x v="926"/>
    <x v="6"/>
    <x v="929"/>
    <x v="2"/>
    <x v="12"/>
    <x v="1"/>
    <x v="1"/>
  </r>
  <r>
    <x v="930"/>
    <x v="0"/>
    <x v="0"/>
    <x v="1"/>
    <x v="1"/>
    <x v="30"/>
    <x v="1"/>
    <x v="885"/>
    <x v="927"/>
    <x v="15"/>
    <x v="930"/>
    <x v="0"/>
    <x v="5"/>
    <x v="1"/>
    <x v="1"/>
  </r>
  <r>
    <x v="931"/>
    <x v="0"/>
    <x v="2"/>
    <x v="2"/>
    <x v="1"/>
    <x v="36"/>
    <x v="1"/>
    <x v="571"/>
    <x v="928"/>
    <x v="15"/>
    <x v="931"/>
    <x v="0"/>
    <x v="5"/>
    <x v="1"/>
    <x v="1"/>
  </r>
  <r>
    <x v="932"/>
    <x v="6"/>
    <x v="2"/>
    <x v="0"/>
    <x v="0"/>
    <x v="2"/>
    <x v="1"/>
    <x v="886"/>
    <x v="929"/>
    <x v="3"/>
    <x v="932"/>
    <x v="0"/>
    <x v="2"/>
    <x v="1"/>
    <x v="1"/>
  </r>
  <r>
    <x v="933"/>
    <x v="9"/>
    <x v="1"/>
    <x v="3"/>
    <x v="1"/>
    <x v="9"/>
    <x v="3"/>
    <x v="887"/>
    <x v="930"/>
    <x v="13"/>
    <x v="933"/>
    <x v="0"/>
    <x v="0"/>
    <x v="1"/>
    <x v="1"/>
  </r>
  <r>
    <x v="934"/>
    <x v="2"/>
    <x v="1"/>
    <x v="3"/>
    <x v="0"/>
    <x v="14"/>
    <x v="0"/>
    <x v="888"/>
    <x v="931"/>
    <x v="9"/>
    <x v="934"/>
    <x v="0"/>
    <x v="5"/>
    <x v="1"/>
    <x v="1"/>
  </r>
  <r>
    <x v="935"/>
    <x v="6"/>
    <x v="3"/>
    <x v="1"/>
    <x v="0"/>
    <x v="8"/>
    <x v="2"/>
    <x v="889"/>
    <x v="932"/>
    <x v="6"/>
    <x v="935"/>
    <x v="0"/>
    <x v="7"/>
    <x v="1"/>
    <x v="1"/>
  </r>
  <r>
    <x v="936"/>
    <x v="9"/>
    <x v="3"/>
    <x v="2"/>
    <x v="0"/>
    <x v="12"/>
    <x v="3"/>
    <x v="890"/>
    <x v="933"/>
    <x v="21"/>
    <x v="936"/>
    <x v="0"/>
    <x v="5"/>
    <x v="1"/>
    <x v="1"/>
  </r>
  <r>
    <x v="937"/>
    <x v="25"/>
    <x v="5"/>
    <x v="2"/>
    <x v="1"/>
    <x v="6"/>
    <x v="2"/>
    <x v="891"/>
    <x v="934"/>
    <x v="1"/>
    <x v="937"/>
    <x v="0"/>
    <x v="7"/>
    <x v="1"/>
    <x v="1"/>
  </r>
  <r>
    <x v="938"/>
    <x v="6"/>
    <x v="0"/>
    <x v="1"/>
    <x v="1"/>
    <x v="15"/>
    <x v="1"/>
    <x v="892"/>
    <x v="935"/>
    <x v="4"/>
    <x v="938"/>
    <x v="0"/>
    <x v="3"/>
    <x v="1"/>
    <x v="1"/>
  </r>
  <r>
    <x v="939"/>
    <x v="2"/>
    <x v="4"/>
    <x v="2"/>
    <x v="0"/>
    <x v="27"/>
    <x v="1"/>
    <x v="893"/>
    <x v="721"/>
    <x v="36"/>
    <x v="939"/>
    <x v="2"/>
    <x v="12"/>
    <x v="1"/>
    <x v="1"/>
  </r>
  <r>
    <x v="940"/>
    <x v="21"/>
    <x v="0"/>
    <x v="1"/>
    <x v="0"/>
    <x v="17"/>
    <x v="3"/>
    <x v="894"/>
    <x v="936"/>
    <x v="1"/>
    <x v="940"/>
    <x v="0"/>
    <x v="2"/>
    <x v="1"/>
    <x v="1"/>
  </r>
  <r>
    <x v="941"/>
    <x v="9"/>
    <x v="4"/>
    <x v="3"/>
    <x v="1"/>
    <x v="18"/>
    <x v="3"/>
    <x v="895"/>
    <x v="937"/>
    <x v="29"/>
    <x v="941"/>
    <x v="2"/>
    <x v="12"/>
    <x v="1"/>
    <x v="1"/>
  </r>
  <r>
    <x v="942"/>
    <x v="0"/>
    <x v="4"/>
    <x v="0"/>
    <x v="1"/>
    <x v="34"/>
    <x v="3"/>
    <x v="896"/>
    <x v="938"/>
    <x v="28"/>
    <x v="942"/>
    <x v="0"/>
    <x v="3"/>
    <x v="1"/>
    <x v="1"/>
  </r>
  <r>
    <x v="943"/>
    <x v="7"/>
    <x v="3"/>
    <x v="2"/>
    <x v="1"/>
    <x v="37"/>
    <x v="1"/>
    <x v="897"/>
    <x v="939"/>
    <x v="1"/>
    <x v="943"/>
    <x v="0"/>
    <x v="0"/>
    <x v="1"/>
    <x v="1"/>
  </r>
  <r>
    <x v="944"/>
    <x v="30"/>
    <x v="0"/>
    <x v="2"/>
    <x v="1"/>
    <x v="8"/>
    <x v="2"/>
    <x v="898"/>
    <x v="940"/>
    <x v="1"/>
    <x v="944"/>
    <x v="1"/>
    <x v="10"/>
    <x v="1"/>
    <x v="1"/>
  </r>
  <r>
    <x v="945"/>
    <x v="13"/>
    <x v="2"/>
    <x v="1"/>
    <x v="1"/>
    <x v="38"/>
    <x v="3"/>
    <x v="899"/>
    <x v="941"/>
    <x v="1"/>
    <x v="945"/>
    <x v="0"/>
    <x v="0"/>
    <x v="1"/>
    <x v="1"/>
  </r>
  <r>
    <x v="946"/>
    <x v="9"/>
    <x v="4"/>
    <x v="2"/>
    <x v="1"/>
    <x v="11"/>
    <x v="2"/>
    <x v="900"/>
    <x v="942"/>
    <x v="16"/>
    <x v="946"/>
    <x v="0"/>
    <x v="3"/>
    <x v="1"/>
    <x v="1"/>
  </r>
  <r>
    <x v="947"/>
    <x v="0"/>
    <x v="4"/>
    <x v="2"/>
    <x v="0"/>
    <x v="9"/>
    <x v="3"/>
    <x v="901"/>
    <x v="943"/>
    <x v="8"/>
    <x v="947"/>
    <x v="1"/>
    <x v="10"/>
    <x v="1"/>
    <x v="1"/>
  </r>
  <r>
    <x v="948"/>
    <x v="6"/>
    <x v="1"/>
    <x v="3"/>
    <x v="0"/>
    <x v="22"/>
    <x v="0"/>
    <x v="902"/>
    <x v="944"/>
    <x v="3"/>
    <x v="948"/>
    <x v="1"/>
    <x v="10"/>
    <x v="1"/>
    <x v="1"/>
  </r>
  <r>
    <x v="949"/>
    <x v="7"/>
    <x v="3"/>
    <x v="1"/>
    <x v="1"/>
    <x v="7"/>
    <x v="2"/>
    <x v="903"/>
    <x v="945"/>
    <x v="1"/>
    <x v="949"/>
    <x v="0"/>
    <x v="7"/>
    <x v="1"/>
    <x v="1"/>
  </r>
  <r>
    <x v="950"/>
    <x v="0"/>
    <x v="0"/>
    <x v="2"/>
    <x v="1"/>
    <x v="29"/>
    <x v="2"/>
    <x v="904"/>
    <x v="946"/>
    <x v="4"/>
    <x v="950"/>
    <x v="2"/>
    <x v="9"/>
    <x v="1"/>
    <x v="1"/>
  </r>
  <r>
    <x v="951"/>
    <x v="6"/>
    <x v="1"/>
    <x v="1"/>
    <x v="1"/>
    <x v="24"/>
    <x v="2"/>
    <x v="905"/>
    <x v="947"/>
    <x v="6"/>
    <x v="951"/>
    <x v="0"/>
    <x v="4"/>
    <x v="1"/>
    <x v="1"/>
  </r>
  <r>
    <x v="952"/>
    <x v="5"/>
    <x v="2"/>
    <x v="0"/>
    <x v="0"/>
    <x v="29"/>
    <x v="2"/>
    <x v="906"/>
    <x v="948"/>
    <x v="1"/>
    <x v="952"/>
    <x v="0"/>
    <x v="2"/>
    <x v="1"/>
    <x v="1"/>
  </r>
  <r>
    <x v="953"/>
    <x v="3"/>
    <x v="0"/>
    <x v="2"/>
    <x v="0"/>
    <x v="9"/>
    <x v="3"/>
    <x v="907"/>
    <x v="949"/>
    <x v="24"/>
    <x v="953"/>
    <x v="1"/>
    <x v="1"/>
    <x v="1"/>
    <x v="1"/>
  </r>
  <r>
    <x v="954"/>
    <x v="13"/>
    <x v="1"/>
    <x v="1"/>
    <x v="1"/>
    <x v="38"/>
    <x v="3"/>
    <x v="908"/>
    <x v="950"/>
    <x v="1"/>
    <x v="954"/>
    <x v="0"/>
    <x v="0"/>
    <x v="1"/>
    <x v="1"/>
  </r>
  <r>
    <x v="955"/>
    <x v="2"/>
    <x v="4"/>
    <x v="3"/>
    <x v="0"/>
    <x v="26"/>
    <x v="1"/>
    <x v="909"/>
    <x v="951"/>
    <x v="11"/>
    <x v="955"/>
    <x v="2"/>
    <x v="12"/>
    <x v="1"/>
    <x v="1"/>
  </r>
  <r>
    <x v="956"/>
    <x v="0"/>
    <x v="0"/>
    <x v="1"/>
    <x v="0"/>
    <x v="26"/>
    <x v="1"/>
    <x v="910"/>
    <x v="952"/>
    <x v="4"/>
    <x v="956"/>
    <x v="0"/>
    <x v="0"/>
    <x v="1"/>
    <x v="1"/>
  </r>
  <r>
    <x v="957"/>
    <x v="2"/>
    <x v="4"/>
    <x v="1"/>
    <x v="0"/>
    <x v="36"/>
    <x v="1"/>
    <x v="911"/>
    <x v="953"/>
    <x v="35"/>
    <x v="957"/>
    <x v="0"/>
    <x v="4"/>
    <x v="78"/>
    <x v="0"/>
  </r>
  <r>
    <x v="958"/>
    <x v="29"/>
    <x v="0"/>
    <x v="2"/>
    <x v="1"/>
    <x v="0"/>
    <x v="0"/>
    <x v="912"/>
    <x v="954"/>
    <x v="1"/>
    <x v="958"/>
    <x v="0"/>
    <x v="4"/>
    <x v="1"/>
    <x v="1"/>
  </r>
  <r>
    <x v="959"/>
    <x v="4"/>
    <x v="3"/>
    <x v="1"/>
    <x v="0"/>
    <x v="18"/>
    <x v="3"/>
    <x v="913"/>
    <x v="955"/>
    <x v="1"/>
    <x v="959"/>
    <x v="0"/>
    <x v="4"/>
    <x v="1"/>
    <x v="1"/>
  </r>
  <r>
    <x v="960"/>
    <x v="6"/>
    <x v="1"/>
    <x v="1"/>
    <x v="1"/>
    <x v="27"/>
    <x v="1"/>
    <x v="914"/>
    <x v="956"/>
    <x v="3"/>
    <x v="960"/>
    <x v="0"/>
    <x v="3"/>
    <x v="1"/>
    <x v="1"/>
  </r>
  <r>
    <x v="961"/>
    <x v="2"/>
    <x v="2"/>
    <x v="0"/>
    <x v="1"/>
    <x v="5"/>
    <x v="2"/>
    <x v="915"/>
    <x v="957"/>
    <x v="20"/>
    <x v="961"/>
    <x v="0"/>
    <x v="7"/>
    <x v="1"/>
    <x v="1"/>
  </r>
  <r>
    <x v="962"/>
    <x v="13"/>
    <x v="3"/>
    <x v="0"/>
    <x v="1"/>
    <x v="32"/>
    <x v="0"/>
    <x v="916"/>
    <x v="958"/>
    <x v="1"/>
    <x v="962"/>
    <x v="0"/>
    <x v="7"/>
    <x v="1"/>
    <x v="1"/>
  </r>
  <r>
    <x v="963"/>
    <x v="13"/>
    <x v="3"/>
    <x v="3"/>
    <x v="1"/>
    <x v="37"/>
    <x v="1"/>
    <x v="917"/>
    <x v="959"/>
    <x v="1"/>
    <x v="963"/>
    <x v="1"/>
    <x v="1"/>
    <x v="79"/>
    <x v="0"/>
  </r>
  <r>
    <x v="964"/>
    <x v="23"/>
    <x v="0"/>
    <x v="2"/>
    <x v="0"/>
    <x v="9"/>
    <x v="3"/>
    <x v="918"/>
    <x v="960"/>
    <x v="1"/>
    <x v="964"/>
    <x v="0"/>
    <x v="7"/>
    <x v="1"/>
    <x v="1"/>
  </r>
  <r>
    <x v="965"/>
    <x v="2"/>
    <x v="6"/>
    <x v="0"/>
    <x v="1"/>
    <x v="3"/>
    <x v="2"/>
    <x v="183"/>
    <x v="961"/>
    <x v="2"/>
    <x v="965"/>
    <x v="0"/>
    <x v="4"/>
    <x v="1"/>
    <x v="1"/>
  </r>
  <r>
    <x v="966"/>
    <x v="25"/>
    <x v="5"/>
    <x v="0"/>
    <x v="0"/>
    <x v="17"/>
    <x v="3"/>
    <x v="919"/>
    <x v="962"/>
    <x v="1"/>
    <x v="966"/>
    <x v="0"/>
    <x v="3"/>
    <x v="1"/>
    <x v="1"/>
  </r>
  <r>
    <x v="967"/>
    <x v="2"/>
    <x v="4"/>
    <x v="2"/>
    <x v="1"/>
    <x v="40"/>
    <x v="1"/>
    <x v="920"/>
    <x v="963"/>
    <x v="11"/>
    <x v="967"/>
    <x v="1"/>
    <x v="11"/>
    <x v="1"/>
    <x v="1"/>
  </r>
  <r>
    <x v="968"/>
    <x v="28"/>
    <x v="0"/>
    <x v="2"/>
    <x v="1"/>
    <x v="7"/>
    <x v="2"/>
    <x v="921"/>
    <x v="964"/>
    <x v="1"/>
    <x v="968"/>
    <x v="2"/>
    <x v="9"/>
    <x v="1"/>
    <x v="1"/>
  </r>
  <r>
    <x v="969"/>
    <x v="32"/>
    <x v="0"/>
    <x v="0"/>
    <x v="0"/>
    <x v="32"/>
    <x v="0"/>
    <x v="922"/>
    <x v="965"/>
    <x v="1"/>
    <x v="969"/>
    <x v="0"/>
    <x v="3"/>
    <x v="1"/>
    <x v="1"/>
  </r>
  <r>
    <x v="970"/>
    <x v="13"/>
    <x v="6"/>
    <x v="1"/>
    <x v="1"/>
    <x v="40"/>
    <x v="1"/>
    <x v="923"/>
    <x v="966"/>
    <x v="1"/>
    <x v="970"/>
    <x v="2"/>
    <x v="8"/>
    <x v="1"/>
    <x v="1"/>
  </r>
  <r>
    <x v="971"/>
    <x v="0"/>
    <x v="6"/>
    <x v="2"/>
    <x v="1"/>
    <x v="27"/>
    <x v="1"/>
    <x v="666"/>
    <x v="967"/>
    <x v="4"/>
    <x v="971"/>
    <x v="1"/>
    <x v="6"/>
    <x v="1"/>
    <x v="1"/>
  </r>
  <r>
    <x v="972"/>
    <x v="23"/>
    <x v="0"/>
    <x v="0"/>
    <x v="1"/>
    <x v="22"/>
    <x v="0"/>
    <x v="924"/>
    <x v="968"/>
    <x v="1"/>
    <x v="972"/>
    <x v="0"/>
    <x v="7"/>
    <x v="1"/>
    <x v="1"/>
  </r>
  <r>
    <x v="973"/>
    <x v="28"/>
    <x v="0"/>
    <x v="0"/>
    <x v="1"/>
    <x v="15"/>
    <x v="1"/>
    <x v="925"/>
    <x v="969"/>
    <x v="1"/>
    <x v="973"/>
    <x v="0"/>
    <x v="7"/>
    <x v="1"/>
    <x v="1"/>
  </r>
  <r>
    <x v="974"/>
    <x v="32"/>
    <x v="0"/>
    <x v="3"/>
    <x v="0"/>
    <x v="28"/>
    <x v="3"/>
    <x v="926"/>
    <x v="970"/>
    <x v="1"/>
    <x v="974"/>
    <x v="0"/>
    <x v="7"/>
    <x v="1"/>
    <x v="1"/>
  </r>
  <r>
    <x v="975"/>
    <x v="9"/>
    <x v="4"/>
    <x v="3"/>
    <x v="1"/>
    <x v="15"/>
    <x v="1"/>
    <x v="927"/>
    <x v="971"/>
    <x v="18"/>
    <x v="975"/>
    <x v="0"/>
    <x v="7"/>
    <x v="1"/>
    <x v="1"/>
  </r>
  <r>
    <x v="976"/>
    <x v="8"/>
    <x v="5"/>
    <x v="2"/>
    <x v="0"/>
    <x v="17"/>
    <x v="3"/>
    <x v="928"/>
    <x v="972"/>
    <x v="1"/>
    <x v="976"/>
    <x v="1"/>
    <x v="10"/>
    <x v="1"/>
    <x v="1"/>
  </r>
  <r>
    <x v="977"/>
    <x v="6"/>
    <x v="3"/>
    <x v="1"/>
    <x v="1"/>
    <x v="4"/>
    <x v="0"/>
    <x v="929"/>
    <x v="973"/>
    <x v="17"/>
    <x v="977"/>
    <x v="0"/>
    <x v="2"/>
    <x v="1"/>
    <x v="1"/>
  </r>
  <r>
    <x v="978"/>
    <x v="6"/>
    <x v="3"/>
    <x v="1"/>
    <x v="0"/>
    <x v="18"/>
    <x v="3"/>
    <x v="930"/>
    <x v="974"/>
    <x v="4"/>
    <x v="978"/>
    <x v="0"/>
    <x v="3"/>
    <x v="1"/>
    <x v="1"/>
  </r>
  <r>
    <x v="979"/>
    <x v="30"/>
    <x v="0"/>
    <x v="3"/>
    <x v="1"/>
    <x v="35"/>
    <x v="1"/>
    <x v="931"/>
    <x v="975"/>
    <x v="1"/>
    <x v="979"/>
    <x v="0"/>
    <x v="2"/>
    <x v="1"/>
    <x v="1"/>
  </r>
  <r>
    <x v="980"/>
    <x v="6"/>
    <x v="3"/>
    <x v="2"/>
    <x v="0"/>
    <x v="6"/>
    <x v="2"/>
    <x v="257"/>
    <x v="976"/>
    <x v="5"/>
    <x v="980"/>
    <x v="1"/>
    <x v="11"/>
    <x v="1"/>
    <x v="1"/>
  </r>
  <r>
    <x v="981"/>
    <x v="4"/>
    <x v="6"/>
    <x v="2"/>
    <x v="0"/>
    <x v="25"/>
    <x v="3"/>
    <x v="932"/>
    <x v="977"/>
    <x v="1"/>
    <x v="981"/>
    <x v="0"/>
    <x v="5"/>
    <x v="1"/>
    <x v="1"/>
  </r>
  <r>
    <x v="982"/>
    <x v="9"/>
    <x v="0"/>
    <x v="2"/>
    <x v="0"/>
    <x v="4"/>
    <x v="0"/>
    <x v="933"/>
    <x v="978"/>
    <x v="29"/>
    <x v="982"/>
    <x v="0"/>
    <x v="3"/>
    <x v="80"/>
    <x v="0"/>
  </r>
  <r>
    <x v="983"/>
    <x v="6"/>
    <x v="6"/>
    <x v="2"/>
    <x v="1"/>
    <x v="37"/>
    <x v="1"/>
    <x v="163"/>
    <x v="979"/>
    <x v="6"/>
    <x v="983"/>
    <x v="1"/>
    <x v="10"/>
    <x v="81"/>
    <x v="0"/>
  </r>
  <r>
    <x v="984"/>
    <x v="2"/>
    <x v="2"/>
    <x v="3"/>
    <x v="0"/>
    <x v="6"/>
    <x v="2"/>
    <x v="934"/>
    <x v="980"/>
    <x v="14"/>
    <x v="984"/>
    <x v="1"/>
    <x v="11"/>
    <x v="1"/>
    <x v="1"/>
  </r>
  <r>
    <x v="985"/>
    <x v="0"/>
    <x v="0"/>
    <x v="0"/>
    <x v="0"/>
    <x v="30"/>
    <x v="1"/>
    <x v="935"/>
    <x v="981"/>
    <x v="28"/>
    <x v="985"/>
    <x v="0"/>
    <x v="3"/>
    <x v="1"/>
    <x v="1"/>
  </r>
  <r>
    <x v="986"/>
    <x v="2"/>
    <x v="1"/>
    <x v="3"/>
    <x v="1"/>
    <x v="33"/>
    <x v="0"/>
    <x v="936"/>
    <x v="982"/>
    <x v="10"/>
    <x v="986"/>
    <x v="0"/>
    <x v="4"/>
    <x v="1"/>
    <x v="1"/>
  </r>
  <r>
    <x v="987"/>
    <x v="17"/>
    <x v="5"/>
    <x v="3"/>
    <x v="0"/>
    <x v="15"/>
    <x v="1"/>
    <x v="937"/>
    <x v="983"/>
    <x v="1"/>
    <x v="987"/>
    <x v="1"/>
    <x v="10"/>
    <x v="1"/>
    <x v="1"/>
  </r>
  <r>
    <x v="988"/>
    <x v="2"/>
    <x v="2"/>
    <x v="2"/>
    <x v="0"/>
    <x v="38"/>
    <x v="3"/>
    <x v="938"/>
    <x v="984"/>
    <x v="14"/>
    <x v="988"/>
    <x v="0"/>
    <x v="3"/>
    <x v="1"/>
    <x v="1"/>
  </r>
  <r>
    <x v="989"/>
    <x v="9"/>
    <x v="2"/>
    <x v="1"/>
    <x v="0"/>
    <x v="19"/>
    <x v="3"/>
    <x v="939"/>
    <x v="985"/>
    <x v="22"/>
    <x v="989"/>
    <x v="0"/>
    <x v="7"/>
    <x v="1"/>
    <x v="1"/>
  </r>
  <r>
    <x v="990"/>
    <x v="0"/>
    <x v="0"/>
    <x v="0"/>
    <x v="1"/>
    <x v="17"/>
    <x v="3"/>
    <x v="802"/>
    <x v="986"/>
    <x v="19"/>
    <x v="990"/>
    <x v="0"/>
    <x v="7"/>
    <x v="1"/>
    <x v="1"/>
  </r>
  <r>
    <x v="991"/>
    <x v="15"/>
    <x v="4"/>
    <x v="0"/>
    <x v="1"/>
    <x v="35"/>
    <x v="1"/>
    <x v="940"/>
    <x v="987"/>
    <x v="1"/>
    <x v="991"/>
    <x v="2"/>
    <x v="8"/>
    <x v="82"/>
    <x v="0"/>
  </r>
  <r>
    <x v="992"/>
    <x v="1"/>
    <x v="0"/>
    <x v="1"/>
    <x v="1"/>
    <x v="23"/>
    <x v="2"/>
    <x v="941"/>
    <x v="988"/>
    <x v="1"/>
    <x v="992"/>
    <x v="0"/>
    <x v="2"/>
    <x v="1"/>
    <x v="1"/>
  </r>
  <r>
    <x v="993"/>
    <x v="2"/>
    <x v="0"/>
    <x v="1"/>
    <x v="0"/>
    <x v="30"/>
    <x v="1"/>
    <x v="942"/>
    <x v="989"/>
    <x v="35"/>
    <x v="993"/>
    <x v="0"/>
    <x v="2"/>
    <x v="1"/>
    <x v="1"/>
  </r>
  <r>
    <x v="994"/>
    <x v="28"/>
    <x v="0"/>
    <x v="3"/>
    <x v="0"/>
    <x v="0"/>
    <x v="0"/>
    <x v="943"/>
    <x v="990"/>
    <x v="1"/>
    <x v="994"/>
    <x v="0"/>
    <x v="7"/>
    <x v="1"/>
    <x v="1"/>
  </r>
  <r>
    <x v="995"/>
    <x v="4"/>
    <x v="6"/>
    <x v="2"/>
    <x v="1"/>
    <x v="29"/>
    <x v="2"/>
    <x v="944"/>
    <x v="991"/>
    <x v="1"/>
    <x v="995"/>
    <x v="0"/>
    <x v="7"/>
    <x v="1"/>
    <x v="1"/>
  </r>
  <r>
    <x v="996"/>
    <x v="7"/>
    <x v="1"/>
    <x v="2"/>
    <x v="0"/>
    <x v="18"/>
    <x v="3"/>
    <x v="945"/>
    <x v="992"/>
    <x v="1"/>
    <x v="996"/>
    <x v="1"/>
    <x v="11"/>
    <x v="83"/>
    <x v="0"/>
  </r>
  <r>
    <x v="997"/>
    <x v="2"/>
    <x v="6"/>
    <x v="2"/>
    <x v="1"/>
    <x v="11"/>
    <x v="2"/>
    <x v="946"/>
    <x v="993"/>
    <x v="0"/>
    <x v="997"/>
    <x v="0"/>
    <x v="4"/>
    <x v="1"/>
    <x v="1"/>
  </r>
  <r>
    <x v="998"/>
    <x v="4"/>
    <x v="1"/>
    <x v="2"/>
    <x v="0"/>
    <x v="29"/>
    <x v="2"/>
    <x v="947"/>
    <x v="994"/>
    <x v="1"/>
    <x v="998"/>
    <x v="1"/>
    <x v="11"/>
    <x v="1"/>
    <x v="1"/>
  </r>
  <r>
    <x v="999"/>
    <x v="9"/>
    <x v="3"/>
    <x v="3"/>
    <x v="0"/>
    <x v="20"/>
    <x v="0"/>
    <x v="948"/>
    <x v="995"/>
    <x v="13"/>
    <x v="999"/>
    <x v="0"/>
    <x v="4"/>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F26F24-10A4-4596-967D-97FF13EF883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B12" firstHeaderRow="1" firstDataRow="1" firstDataCol="0"/>
  <pivotFields count="18">
    <pivotField showAll="0"/>
    <pivotField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showAll="0"/>
    <pivotField showAll="0"/>
    <pivotField showAll="0"/>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items count="4">
        <item x="2"/>
        <item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Items count="1">
    <i/>
  </rowItems>
  <colItems count="1">
    <i/>
  </colItems>
  <dataFields count="1">
    <dataField name="Sum of left statu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C5206F-5CD9-4A8B-BF72-443CA96666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18">
    <pivotField showAll="0"/>
    <pivotField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showAll="0"/>
    <pivotField showAll="0"/>
    <pivotField showAll="0"/>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dataField="1" showAll="0"/>
    <pivotField showAll="0">
      <items count="4">
        <item x="2"/>
        <item x="1"/>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Items count="1">
    <i/>
  </rowItems>
  <colItems count="1">
    <i/>
  </colItems>
  <dataFields count="1">
    <dataField name="Sum of Total Salary With Bonu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4D2255-2EE9-4D4A-8096-2CDC3AD723B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18">
    <pivotField showAll="0"/>
    <pivotField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showAll="0"/>
    <pivotField showAll="0"/>
    <pivotField showAll="0"/>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dataField="1" showAll="0"/>
    <pivotField showAll="0"/>
    <pivotField showAll="0">
      <items count="4">
        <item x="2"/>
        <item x="1"/>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Items count="1">
    <i/>
  </rowItems>
  <colItems count="1">
    <i/>
  </colItems>
  <dataFields count="1">
    <dataField name="Sum of Bonus %"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0A3B67-1A61-4C09-B5B7-69F347C41B0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B9" firstHeaderRow="1" firstDataRow="1" firstDataCol="0"/>
  <pivotFields count="18">
    <pivotField showAll="0"/>
    <pivotField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showAll="0"/>
    <pivotField showAll="0"/>
    <pivotField showAll="0"/>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dataField="1" showAll="0"/>
    <pivotField showAll="0"/>
    <pivotField showAll="0"/>
    <pivotField showAll="0">
      <items count="4">
        <item x="2"/>
        <item x="1"/>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Items count="1">
    <i/>
  </rowItems>
  <colItems count="1">
    <i/>
  </colItems>
  <dataFields count="1">
    <dataField name="Sum of Annual Salar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1E7F77-EDB5-472D-9AB8-C144F138EA2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47:C78" firstHeaderRow="1" firstDataRow="1" firstDataCol="1"/>
  <pivotFields count="18">
    <pivotField dataField="1" showAll="0"/>
    <pivotField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showAll="0"/>
    <pivotField showAll="0"/>
    <pivotField showAll="0"/>
    <pivotField showAll="0"/>
    <pivotField showAll="0"/>
    <pivotField axis="axisRow"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items count="4">
        <item x="2"/>
        <item x="1"/>
        <item x="0"/>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items>
    </pivotField>
    <pivotField axis="axisRow" showAll="0">
      <items count="3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t="default"/>
      </items>
    </pivotField>
  </pivotFields>
  <rowFields count="4">
    <field x="17"/>
    <field x="16"/>
    <field x="15"/>
    <field x="7"/>
  </rowFields>
  <rowItems count="31">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Emp 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5126E0-6ED9-451E-AB10-54988636428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2:C10" firstHeaderRow="1" firstDataRow="1" firstDataCol="1"/>
  <pivotFields count="18">
    <pivotField dataField="1" showAll="0"/>
    <pivotField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axis="axisRow" showAll="0">
      <items count="8">
        <item x="3"/>
        <item x="5"/>
        <item x="1"/>
        <item x="4"/>
        <item x="0"/>
        <item x="6"/>
        <item x="2"/>
        <item t="default"/>
      </items>
    </pivotField>
    <pivotField showAll="0"/>
    <pivotField showAll="0"/>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items count="4">
        <item x="2"/>
        <item x="1"/>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2"/>
  </rowFields>
  <rowItems count="8">
    <i>
      <x/>
    </i>
    <i>
      <x v="1"/>
    </i>
    <i>
      <x v="2"/>
    </i>
    <i>
      <x v="3"/>
    </i>
    <i>
      <x v="4"/>
    </i>
    <i>
      <x v="5"/>
    </i>
    <i>
      <x v="6"/>
    </i>
    <i t="grand">
      <x/>
    </i>
  </rowItems>
  <colItems count="1">
    <i/>
  </colItems>
  <dataFields count="1">
    <dataField name="Count of Emp ID" fld="0" subtotal="count" baseField="0" baseItem="0"/>
  </dataFields>
  <chartFormats count="3">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E1A4F9-F10E-476A-BB41-F9376683BFB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6:C44" firstHeaderRow="1" firstDataRow="1" firstDataCol="1"/>
  <pivotFields count="18">
    <pivotField showAll="0"/>
    <pivotField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axis="axisRow" showAll="0">
      <items count="8">
        <item x="3"/>
        <item x="5"/>
        <item x="1"/>
        <item x="4"/>
        <item x="0"/>
        <item x="6"/>
        <item x="2"/>
        <item t="default"/>
      </items>
    </pivotField>
    <pivotField showAll="0"/>
    <pivotField showAll="0"/>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dataField="1" showAll="0"/>
    <pivotField showAll="0">
      <items count="4">
        <item x="2"/>
        <item x="1"/>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2"/>
  </rowFields>
  <rowItems count="8">
    <i>
      <x/>
    </i>
    <i>
      <x v="1"/>
    </i>
    <i>
      <x v="2"/>
    </i>
    <i>
      <x v="3"/>
    </i>
    <i>
      <x v="4"/>
    </i>
    <i>
      <x v="5"/>
    </i>
    <i>
      <x v="6"/>
    </i>
    <i t="grand">
      <x/>
    </i>
  </rowItems>
  <colItems count="1">
    <i/>
  </colItems>
  <dataFields count="1">
    <dataField name="Average of Total Salary With Bonus" fld="10" subtotal="average" baseField="2" baseItem="0"/>
  </dataFields>
  <formats count="1">
    <format dxfId="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19FD97-6D17-4BB1-8B92-66CF9462A77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3:C27" firstHeaderRow="1" firstDataRow="1" firstDataCol="1"/>
  <pivotFields count="18">
    <pivotField showAll="0"/>
    <pivotField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showAll="0"/>
    <pivotField showAll="0"/>
    <pivotField showAll="0"/>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dataField="1" showAll="0"/>
    <pivotField showAll="0">
      <items count="4">
        <item x="2"/>
        <item x="1"/>
        <item x="0"/>
        <item t="default"/>
      </items>
    </pivotField>
    <pivotField axis="axisRow" showAll="0">
      <items count="14">
        <item x="5"/>
        <item x="10"/>
        <item x="11"/>
        <item x="2"/>
        <item x="1"/>
        <item x="7"/>
        <item x="8"/>
        <item x="4"/>
        <item x="3"/>
        <item x="9"/>
        <item x="12"/>
        <item x="0"/>
        <item x="6"/>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12"/>
  </rowFields>
  <rowItems count="14">
    <i>
      <x/>
    </i>
    <i>
      <x v="1"/>
    </i>
    <i>
      <x v="2"/>
    </i>
    <i>
      <x v="3"/>
    </i>
    <i>
      <x v="4"/>
    </i>
    <i>
      <x v="5"/>
    </i>
    <i>
      <x v="6"/>
    </i>
    <i>
      <x v="7"/>
    </i>
    <i>
      <x v="8"/>
    </i>
    <i>
      <x v="9"/>
    </i>
    <i>
      <x v="10"/>
    </i>
    <i>
      <x v="11"/>
    </i>
    <i>
      <x v="12"/>
    </i>
    <i t="grand">
      <x/>
    </i>
  </rowItems>
  <colItems count="1">
    <i/>
  </colItems>
  <dataFields count="1">
    <dataField name="Sum of Total Salary With Bonus" fld="1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5C49830-D8BE-458D-88F5-AAFADC470F6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81:C95" firstHeaderRow="1" firstDataRow="1" firstDataCol="1"/>
  <pivotFields count="18">
    <pivotField dataField="1" showAll="0">
      <items count="1001">
        <item x="0"/>
        <item x="9"/>
        <item x="99"/>
        <item x="9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showAll="0"/>
    <pivotField showAll="0"/>
    <pivotField showAll="0"/>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items count="4">
        <item x="2"/>
        <item x="1"/>
        <item x="0"/>
        <item t="default"/>
      </items>
    </pivotField>
    <pivotField axis="axisRow" showAll="0">
      <items count="14">
        <item x="5"/>
        <item x="10"/>
        <item x="11"/>
        <item x="2"/>
        <item x="1"/>
        <item x="7"/>
        <item x="8"/>
        <item x="4"/>
        <item x="3"/>
        <item x="9"/>
        <item x="12"/>
        <item x="0"/>
        <item x="6"/>
        <item t="default"/>
      </items>
    </pivotField>
    <pivotField showAll="0"/>
    <pivotField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Fields count="1">
    <field x="12"/>
  </rowFields>
  <rowItems count="14">
    <i>
      <x/>
    </i>
    <i>
      <x v="1"/>
    </i>
    <i>
      <x v="2"/>
    </i>
    <i>
      <x v="3"/>
    </i>
    <i>
      <x v="4"/>
    </i>
    <i>
      <x v="5"/>
    </i>
    <i>
      <x v="6"/>
    </i>
    <i>
      <x v="7"/>
    </i>
    <i>
      <x v="8"/>
    </i>
    <i>
      <x v="9"/>
    </i>
    <i>
      <x v="10"/>
    </i>
    <i>
      <x v="11"/>
    </i>
    <i>
      <x v="12"/>
    </i>
    <i t="grand">
      <x/>
    </i>
  </rowItems>
  <colItems count="1">
    <i/>
  </colItems>
  <dataFields count="1">
    <dataField name="Count of Emp 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FCF2873-E609-4472-A601-8F64174E75FE}"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43:C151" firstHeaderRow="1" firstDataRow="1" firstDataCol="1"/>
  <pivotFields count="18">
    <pivotField dataField="1" showAll="0"/>
    <pivotField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axis="axisRow" showAll="0" sortType="descending">
      <items count="8">
        <item x="3"/>
        <item x="5"/>
        <item x="1"/>
        <item x="4"/>
        <item x="0"/>
        <item x="6"/>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items count="4">
        <item x="2"/>
        <item x="1"/>
        <item x="0"/>
        <item t="default"/>
      </items>
    </pivotField>
    <pivotField showAll="0"/>
    <pivotField showAll="0"/>
    <pivotField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Fields count="1">
    <field x="2"/>
  </rowFields>
  <rowItems count="8">
    <i>
      <x v="4"/>
    </i>
    <i>
      <x v="1"/>
    </i>
    <i>
      <x v="6"/>
    </i>
    <i>
      <x v="3"/>
    </i>
    <i>
      <x v="2"/>
    </i>
    <i>
      <x v="5"/>
    </i>
    <i>
      <x/>
    </i>
    <i t="grand">
      <x/>
    </i>
  </rowItems>
  <colItems count="1">
    <i/>
  </colItems>
  <dataFields count="1">
    <dataField name="Count of Emp 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2F87C8-C8C2-4992-95E1-BFD5FFEA5A32}"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23:C137" firstHeaderRow="1" firstDataRow="1" firstDataCol="1" rowPageCount="1" colPageCount="1"/>
  <pivotFields count="18">
    <pivotField dataField="1" showAll="0"/>
    <pivotField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showAll="0"/>
    <pivotField showAll="0"/>
    <pivotField showAll="0"/>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axis="axisPage" multipleItemSelectionAllowed="1" showAll="0">
      <items count="4">
        <item x="2"/>
        <item x="1"/>
        <item x="0"/>
        <item t="default"/>
      </items>
    </pivotField>
    <pivotField axis="axisRow" showAll="0">
      <items count="14">
        <item x="5"/>
        <item x="10"/>
        <item x="11"/>
        <item x="2"/>
        <item x="1"/>
        <item x="7"/>
        <item x="8"/>
        <item x="4"/>
        <item x="3"/>
        <item x="9"/>
        <item x="12"/>
        <item x="0"/>
        <item x="6"/>
        <item t="default"/>
      </items>
    </pivotField>
    <pivotField showAll="0"/>
    <pivotField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Fields count="1">
    <field x="12"/>
  </rowFields>
  <rowItems count="14">
    <i>
      <x/>
    </i>
    <i>
      <x v="1"/>
    </i>
    <i>
      <x v="2"/>
    </i>
    <i>
      <x v="3"/>
    </i>
    <i>
      <x v="4"/>
    </i>
    <i>
      <x v="5"/>
    </i>
    <i>
      <x v="6"/>
    </i>
    <i>
      <x v="7"/>
    </i>
    <i>
      <x v="8"/>
    </i>
    <i>
      <x v="9"/>
    </i>
    <i>
      <x v="10"/>
    </i>
    <i>
      <x v="11"/>
    </i>
    <i>
      <x v="12"/>
    </i>
    <i t="grand">
      <x/>
    </i>
  </rowItems>
  <colItems count="1">
    <i/>
  </colItems>
  <pageFields count="1">
    <pageField fld="11" hier="-1"/>
  </pageFields>
  <dataFields count="1">
    <dataField name="Count of Emp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B616C6C-C40F-438E-987B-3D5961114EE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08:C116" firstHeaderRow="1" firstDataRow="1" firstDataCol="1"/>
  <pivotFields count="18">
    <pivotField showAll="0"/>
    <pivotField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axis="axisRow" showAll="0">
      <items count="8">
        <item x="3"/>
        <item x="5"/>
        <item x="1"/>
        <item x="4"/>
        <item x="0"/>
        <item x="6"/>
        <item x="2"/>
        <item t="default"/>
      </items>
    </pivotField>
    <pivotField showAll="0"/>
    <pivotField showAll="0"/>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dataField="1" showAll="0"/>
    <pivotField showAll="0">
      <items count="4">
        <item x="2"/>
        <item x="1"/>
        <item x="0"/>
        <item t="default"/>
      </items>
    </pivotField>
    <pivotField showAll="0"/>
    <pivotField showAll="0"/>
    <pivotField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Fields count="1">
    <field x="2"/>
  </rowFields>
  <rowItems count="8">
    <i>
      <x/>
    </i>
    <i>
      <x v="1"/>
    </i>
    <i>
      <x v="2"/>
    </i>
    <i>
      <x v="3"/>
    </i>
    <i>
      <x v="4"/>
    </i>
    <i>
      <x v="5"/>
    </i>
    <i>
      <x v="6"/>
    </i>
    <i t="grand">
      <x/>
    </i>
  </rowItems>
  <colItems count="1">
    <i/>
  </colItems>
  <dataFields count="1">
    <dataField name="Sum of Total Salary With Bonus" fld="10"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C0BC392-CB7E-4CD0-9CB4-32DCA350D94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30:C33" firstHeaderRow="1" firstDataRow="1" firstDataCol="1"/>
  <pivotFields count="18">
    <pivotField dataField="1" showAll="0"/>
    <pivotField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showAll="0"/>
    <pivotField showAll="0"/>
    <pivotField axis="axisRow" showAll="0">
      <items count="3">
        <item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items count="4">
        <item x="2"/>
        <item x="1"/>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4"/>
  </rowFields>
  <rowItems count="3">
    <i>
      <x/>
    </i>
    <i>
      <x v="1"/>
    </i>
    <i t="grand">
      <x/>
    </i>
  </rowItems>
  <colItems count="1">
    <i/>
  </colItems>
  <dataFields count="1">
    <dataField name="Count of Emp 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4" count="1" selected="0">
            <x v="0"/>
          </reference>
        </references>
      </pivotArea>
    </chartFormat>
    <chartFormat chart="8"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CAAAB91-582A-431A-93CE-53C3A2F6DFF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99:C104" firstHeaderRow="1" firstDataRow="1" firstDataCol="1"/>
  <pivotFields count="18">
    <pivotField showAll="0"/>
    <pivotField dataField="1"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showAll="0"/>
    <pivotField axis="axisRow" showAll="0">
      <items count="5">
        <item x="3"/>
        <item x="1"/>
        <item x="0"/>
        <item x="2"/>
        <item t="default"/>
      </items>
    </pivotField>
    <pivotField showAll="0"/>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items count="4">
        <item x="2"/>
        <item x="1"/>
        <item x="0"/>
        <item t="default"/>
      </items>
    </pivotField>
    <pivotField showAll="0"/>
    <pivotField showAll="0"/>
    <pivotField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Fields count="1">
    <field x="3"/>
  </rowFields>
  <rowItems count="5">
    <i>
      <x/>
    </i>
    <i>
      <x v="1"/>
    </i>
    <i>
      <x v="2"/>
    </i>
    <i>
      <x v="3"/>
    </i>
    <i t="grand">
      <x/>
    </i>
  </rowItems>
  <colItems count="1">
    <i/>
  </colItems>
  <dataFields count="1">
    <dataField name="Count of Job Title" fld="1"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3" count="1" selected="0">
            <x v="0"/>
          </reference>
        </references>
      </pivotArea>
    </chartFormat>
    <chartFormat chart="6" format="12">
      <pivotArea type="data" outline="0" fieldPosition="0">
        <references count="2">
          <reference field="4294967294" count="1" selected="0">
            <x v="0"/>
          </reference>
          <reference field="3" count="1" selected="0">
            <x v="1"/>
          </reference>
        </references>
      </pivotArea>
    </chartFormat>
    <chartFormat chart="6" format="13">
      <pivotArea type="data" outline="0" fieldPosition="0">
        <references count="2">
          <reference field="4294967294" count="1" selected="0">
            <x v="0"/>
          </reference>
          <reference field="3" count="1" selected="0">
            <x v="2"/>
          </reference>
        </references>
      </pivotArea>
    </chartFormat>
    <chartFormat chart="6"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683C83F1-21C4-4F37-B7A5-D541BD55E67C}" autoFormatId="16" applyNumberFormats="0" applyBorderFormats="0" applyFontFormats="0" applyPatternFormats="0" applyAlignmentFormats="0" applyWidthHeightFormats="0">
  <queryTableRefresh nextId="16">
    <queryTableFields count="15">
      <queryTableField id="1" name="Emp ID" tableColumnId="1"/>
      <queryTableField id="2" name="Job Title" tableColumnId="2"/>
      <queryTableField id="3" name="Department" tableColumnId="3"/>
      <queryTableField id="4" name="Business Unit" tableColumnId="4"/>
      <queryTableField id="5" name="Gender" tableColumnId="5"/>
      <queryTableField id="6" name="Age" tableColumnId="6"/>
      <queryTableField id="7" name="Age group" tableColumnId="7"/>
      <queryTableField id="8" name="Hire Date" tableColumnId="8"/>
      <queryTableField id="9" name="Annual Salary" tableColumnId="9"/>
      <queryTableField id="10" name="Bonus %" tableColumnId="10"/>
      <queryTableField id="11" name="Total Salary With Bonus" tableColumnId="11"/>
      <queryTableField id="12" name="Country" tableColumnId="12"/>
      <queryTableField id="13" name="City" tableColumnId="13"/>
      <queryTableField id="14" name="Exit Date" tableColumnId="14"/>
      <queryTableField id="15" name="left statu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2A4063DE-5F96-4808-AB7E-AC1F41ED4E4B}" sourceName="Job Title">
  <pivotTables>
    <pivotTable tabId="12" name="PivotTable7"/>
    <pivotTable tabId="8" name="PivotTable1"/>
    <pivotTable tabId="8" name="PivotTable2"/>
    <pivotTable tabId="8" name="PivotTable3"/>
    <pivotTable tabId="8" name="PivotTable4"/>
    <pivotTable tabId="12" name="PivotTable10"/>
    <pivotTable tabId="12" name="PivotTable12"/>
    <pivotTable tabId="12" name="PivotTable13"/>
    <pivotTable tabId="12" name="PivotTable14"/>
    <pivotTable tabId="12" name="PivotTable16"/>
    <pivotTable tabId="12" name="PivotTable17"/>
    <pivotTable tabId="12" name="PivotTable18"/>
    <pivotTable tabId="12" name="PivotTable8"/>
    <pivotTable tabId="12" name="PivotTable9"/>
  </pivotTables>
  <data>
    <tabular pivotCacheId="1012134942">
      <items count="33">
        <i x="5" s="1"/>
        <i x="7" s="1"/>
        <i x="13" s="1"/>
        <i x="18" s="1"/>
        <i x="20" s="1"/>
        <i x="21" s="1"/>
        <i x="3" s="1"/>
        <i x="8" s="1"/>
        <i x="25" s="1"/>
        <i x="2" s="1"/>
        <i x="11" s="1"/>
        <i x="14" s="1"/>
        <i x="17" s="1"/>
        <i x="16" s="1"/>
        <i x="12" s="1"/>
        <i x="30" s="1"/>
        <i x="6" s="1"/>
        <i x="32" s="1"/>
        <i x="23" s="1"/>
        <i x="24" s="1"/>
        <i x="19" s="1"/>
        <i x="10" s="1"/>
        <i x="31" s="1"/>
        <i x="29" s="1"/>
        <i x="26" s="1"/>
        <i x="4" s="1"/>
        <i x="15" s="1"/>
        <i x="0" s="1"/>
        <i x="27" s="1"/>
        <i x="28" s="1"/>
        <i x="1" s="1"/>
        <i x="22"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6282A48-15D7-4A9A-AC00-32B4A73C6D63}" sourceName="Country">
  <pivotTables>
    <pivotTable tabId="12" name="PivotTable14"/>
    <pivotTable tabId="8" name="PivotTable1"/>
    <pivotTable tabId="8" name="PivotTable2"/>
    <pivotTable tabId="8" name="PivotTable3"/>
    <pivotTable tabId="8" name="PivotTable4"/>
    <pivotTable tabId="12" name="PivotTable10"/>
    <pivotTable tabId="12" name="PivotTable12"/>
    <pivotTable tabId="12" name="PivotTable13"/>
    <pivotTable tabId="12" name="PivotTable16"/>
    <pivotTable tabId="12" name="PivotTable17"/>
    <pivotTable tabId="12" name="PivotTable18"/>
    <pivotTable tabId="12" name="PivotTable7"/>
    <pivotTable tabId="12" name="PivotTable8"/>
    <pivotTable tabId="12" name="PivotTable9"/>
  </pivotTables>
  <data>
    <tabular pivotCacheId="101213494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xr10:uid="{A99A8EF6-6C96-455D-B676-75FBA7809241}" cache="Slicer_Job_Title" caption="Job Title" startItem="21" rowHeight="234950"/>
  <slicer name="Country" xr10:uid="{2E9FDFD7-0589-4F2A-AD3D-F2E0FDADCC04}" cache="Slicer_Country" caption="Count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EE8E049-A6E6-4D5F-A46D-AD10C7BEDB00}" name="Data" displayName="Data" ref="A1:O1001" tableType="queryTable" totalsRowShown="0">
  <autoFilter ref="A1:O1001" xr:uid="{FEE8E049-A6E6-4D5F-A46D-AD10C7BEDB00}"/>
  <tableColumns count="15">
    <tableColumn id="1" xr3:uid="{15E4FDE0-A210-4DB6-A054-676D4509ECA6}" uniqueName="1" name="Emp ID" queryTableFieldId="1" dataDxfId="12"/>
    <tableColumn id="2" xr3:uid="{A4B2C408-9DE5-499D-A220-671220D65C1F}" uniqueName="2" name="Job Title" queryTableFieldId="2" dataDxfId="11"/>
    <tableColumn id="3" xr3:uid="{015FDD23-6EE4-4FDB-A47D-F25DB0D6DAD4}" uniqueName="3" name="Department" queryTableFieldId="3" dataDxfId="10"/>
    <tableColumn id="4" xr3:uid="{646A2117-FE77-46CD-A13F-783B2E476CCF}" uniqueName="4" name="Business Unit" queryTableFieldId="4" dataDxfId="9"/>
    <tableColumn id="5" xr3:uid="{9C87061E-21F6-44A5-A65B-7AE33BB88FCC}" uniqueName="5" name="Gender" queryTableFieldId="5" dataDxfId="8"/>
    <tableColumn id="6" xr3:uid="{F76D96CD-2300-4965-88C0-A2B510A49F04}" uniqueName="6" name="Age" queryTableFieldId="6"/>
    <tableColumn id="7" xr3:uid="{0F179184-F67A-4B1A-B29C-5E767C8EFCC6}" uniqueName="7" name="Age group" queryTableFieldId="7" dataDxfId="7"/>
    <tableColumn id="8" xr3:uid="{A4EBEB57-B7B4-417D-9373-46D3C202D413}" uniqueName="8" name="Hire Date" queryTableFieldId="8" dataDxfId="6"/>
    <tableColumn id="9" xr3:uid="{B18BFBC7-BE30-4C7B-BDFF-DCEA5D3C31DD}" uniqueName="9" name="Annual Salary" queryTableFieldId="9"/>
    <tableColumn id="10" xr3:uid="{BD757B85-F42E-4E1C-81D5-0146B4204100}" uniqueName="10" name="Bonus %" queryTableFieldId="10"/>
    <tableColumn id="11" xr3:uid="{F7B33298-D1F2-4317-9018-D68F5388622C}" uniqueName="11" name="Total Salary With Bonus" queryTableFieldId="11"/>
    <tableColumn id="12" xr3:uid="{CD043D45-E5A0-4506-8CD2-B5C0FCD771C0}" uniqueName="12" name="Country" queryTableFieldId="12" dataDxfId="5"/>
    <tableColumn id="13" xr3:uid="{2A867344-EABE-4818-ADB0-57C6970ED64A}" uniqueName="13" name="City" queryTableFieldId="13" dataDxfId="4"/>
    <tableColumn id="14" xr3:uid="{58BA0835-F714-4B4F-821D-79C7A8014EA1}" uniqueName="14" name="Exit Date" queryTableFieldId="14" dataDxfId="3"/>
    <tableColumn id="15" xr3:uid="{1D4A757F-D221-44C4-AD42-B6D78B1FE887}" uniqueName="15" name="left status" queryTableFieldId="15"/>
  </tableColumns>
  <tableStyleInfo name="TableStyleMedium2"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drawing" Target="../drawings/drawing1.xml"/><Relationship Id="rId5" Type="http://schemas.openxmlformats.org/officeDocument/2006/relationships/pivotTable" Target="../pivotTables/pivotTable9.xml"/><Relationship Id="rId10" Type="http://schemas.openxmlformats.org/officeDocument/2006/relationships/pivotTable" Target="../pivotTables/pivotTable14.xml"/><Relationship Id="rId4" Type="http://schemas.openxmlformats.org/officeDocument/2006/relationships/pivotTable" Target="../pivotTables/pivotTable8.xml"/><Relationship Id="rId9" Type="http://schemas.openxmlformats.org/officeDocument/2006/relationships/pivotTable" Target="../pivotTables/pivotTable1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C7DB1-721A-45C9-8D7F-5F3A87725F79}">
  <dimension ref="A1:O1001"/>
  <sheetViews>
    <sheetView topLeftCell="B752" workbookViewId="0">
      <selection activeCell="L993" sqref="L993"/>
    </sheetView>
  </sheetViews>
  <sheetFormatPr defaultRowHeight="13.8" x14ac:dyDescent="0.25"/>
  <cols>
    <col min="1" max="1" width="11.3984375" customWidth="1"/>
    <col min="2" max="2" width="25.5" customWidth="1"/>
    <col min="3" max="3" width="15.59765625" customWidth="1"/>
    <col min="4" max="4" width="21.796875" customWidth="1"/>
    <col min="5" max="5" width="9.296875" customWidth="1"/>
    <col min="6" max="6" width="6.3984375" customWidth="1"/>
    <col min="7" max="7" width="11.796875" customWidth="1"/>
    <col min="8" max="8" width="10.796875" customWidth="1"/>
    <col min="9" max="9" width="14.69921875" customWidth="1"/>
    <col min="10" max="10" width="10.296875" customWidth="1"/>
    <col min="11" max="11" width="23.296875" customWidth="1"/>
    <col min="12" max="12" width="11.796875" customWidth="1"/>
    <col min="13" max="13" width="12.3984375" customWidth="1"/>
    <col min="14" max="14" width="10.5" customWidth="1"/>
    <col min="15" max="15" width="11.3984375" customWidth="1"/>
  </cols>
  <sheetData>
    <row r="1" spans="1:15" x14ac:dyDescent="0.25">
      <c r="A1" t="s">
        <v>73</v>
      </c>
      <c r="B1" t="s">
        <v>0</v>
      </c>
      <c r="C1" t="s">
        <v>1</v>
      </c>
      <c r="D1" t="s">
        <v>2</v>
      </c>
      <c r="E1" t="s">
        <v>3</v>
      </c>
      <c r="F1" t="s">
        <v>4</v>
      </c>
      <c r="G1" t="s">
        <v>1075</v>
      </c>
      <c r="H1" t="s">
        <v>5</v>
      </c>
      <c r="I1" t="s">
        <v>6</v>
      </c>
      <c r="J1" t="s">
        <v>7</v>
      </c>
      <c r="K1" t="s">
        <v>1081</v>
      </c>
      <c r="L1" t="s">
        <v>8</v>
      </c>
      <c r="M1" t="s">
        <v>9</v>
      </c>
      <c r="N1" t="s">
        <v>10</v>
      </c>
      <c r="O1" t="s">
        <v>1082</v>
      </c>
    </row>
    <row r="2" spans="1:15" x14ac:dyDescent="0.25">
      <c r="A2" t="s">
        <v>74</v>
      </c>
      <c r="B2" t="s">
        <v>11</v>
      </c>
      <c r="C2" t="s">
        <v>12</v>
      </c>
      <c r="D2" t="s">
        <v>13</v>
      </c>
      <c r="E2" t="s">
        <v>14</v>
      </c>
      <c r="F2">
        <v>55</v>
      </c>
      <c r="G2" t="s">
        <v>1076</v>
      </c>
      <c r="H2" s="1">
        <v>42468</v>
      </c>
      <c r="I2">
        <v>141604</v>
      </c>
      <c r="J2">
        <v>0.15</v>
      </c>
      <c r="K2">
        <v>162844.6</v>
      </c>
      <c r="L2" t="s">
        <v>15</v>
      </c>
      <c r="M2" t="s">
        <v>16</v>
      </c>
      <c r="N2" s="1">
        <v>44485</v>
      </c>
      <c r="O2">
        <v>1</v>
      </c>
    </row>
    <row r="3" spans="1:15" x14ac:dyDescent="0.25">
      <c r="A3" t="s">
        <v>75</v>
      </c>
      <c r="B3" t="s">
        <v>17</v>
      </c>
      <c r="C3" t="s">
        <v>12</v>
      </c>
      <c r="D3" t="s">
        <v>18</v>
      </c>
      <c r="E3" t="s">
        <v>19</v>
      </c>
      <c r="F3">
        <v>59</v>
      </c>
      <c r="G3" t="s">
        <v>1076</v>
      </c>
      <c r="H3" s="1">
        <v>35763</v>
      </c>
      <c r="I3">
        <v>99975</v>
      </c>
      <c r="J3">
        <v>0</v>
      </c>
      <c r="K3">
        <v>99975</v>
      </c>
      <c r="L3" t="s">
        <v>20</v>
      </c>
      <c r="M3" t="s">
        <v>21</v>
      </c>
      <c r="N3" s="1"/>
      <c r="O3">
        <v>0</v>
      </c>
    </row>
    <row r="4" spans="1:15" x14ac:dyDescent="0.25">
      <c r="A4" t="s">
        <v>76</v>
      </c>
      <c r="B4" t="s">
        <v>22</v>
      </c>
      <c r="C4" t="s">
        <v>23</v>
      </c>
      <c r="D4" t="s">
        <v>24</v>
      </c>
      <c r="E4" t="s">
        <v>14</v>
      </c>
      <c r="F4">
        <v>50</v>
      </c>
      <c r="G4" t="s">
        <v>1077</v>
      </c>
      <c r="H4" s="1">
        <v>39016</v>
      </c>
      <c r="I4">
        <v>163099</v>
      </c>
      <c r="J4">
        <v>0.2</v>
      </c>
      <c r="K4">
        <v>195718.8</v>
      </c>
      <c r="L4" t="s">
        <v>15</v>
      </c>
      <c r="M4" t="s">
        <v>25</v>
      </c>
      <c r="N4" s="1"/>
      <c r="O4">
        <v>0</v>
      </c>
    </row>
    <row r="5" spans="1:15" x14ac:dyDescent="0.25">
      <c r="A5" t="s">
        <v>77</v>
      </c>
      <c r="B5" t="s">
        <v>26</v>
      </c>
      <c r="C5" t="s">
        <v>12</v>
      </c>
      <c r="D5" t="s">
        <v>18</v>
      </c>
      <c r="E5" t="s">
        <v>14</v>
      </c>
      <c r="F5">
        <v>26</v>
      </c>
      <c r="G5" t="s">
        <v>1078</v>
      </c>
      <c r="H5" s="1">
        <v>43735</v>
      </c>
      <c r="I5">
        <v>84913</v>
      </c>
      <c r="J5">
        <v>7.0000000000000007E-2</v>
      </c>
      <c r="K5">
        <v>90856.91</v>
      </c>
      <c r="L5" t="s">
        <v>15</v>
      </c>
      <c r="M5" t="s">
        <v>25</v>
      </c>
      <c r="N5" s="1"/>
      <c r="O5">
        <v>0</v>
      </c>
    </row>
    <row r="6" spans="1:15" x14ac:dyDescent="0.25">
      <c r="A6" t="s">
        <v>78</v>
      </c>
      <c r="B6" t="s">
        <v>27</v>
      </c>
      <c r="C6" t="s">
        <v>23</v>
      </c>
      <c r="D6" t="s">
        <v>18</v>
      </c>
      <c r="E6" t="s">
        <v>19</v>
      </c>
      <c r="F6">
        <v>55</v>
      </c>
      <c r="G6" t="s">
        <v>1076</v>
      </c>
      <c r="H6" s="1">
        <v>35023</v>
      </c>
      <c r="I6">
        <v>95409</v>
      </c>
      <c r="J6">
        <v>0</v>
      </c>
      <c r="K6">
        <v>95409</v>
      </c>
      <c r="L6" t="s">
        <v>15</v>
      </c>
      <c r="M6" t="s">
        <v>28</v>
      </c>
      <c r="N6" s="1"/>
      <c r="O6">
        <v>0</v>
      </c>
    </row>
    <row r="7" spans="1:15" x14ac:dyDescent="0.25">
      <c r="A7" t="s">
        <v>79</v>
      </c>
      <c r="B7" t="s">
        <v>29</v>
      </c>
      <c r="C7" t="s">
        <v>30</v>
      </c>
      <c r="D7" t="s">
        <v>31</v>
      </c>
      <c r="E7" t="s">
        <v>19</v>
      </c>
      <c r="F7">
        <v>57</v>
      </c>
      <c r="G7" t="s">
        <v>1076</v>
      </c>
      <c r="H7" s="1">
        <v>42759</v>
      </c>
      <c r="I7">
        <v>50994</v>
      </c>
      <c r="J7">
        <v>0</v>
      </c>
      <c r="K7">
        <v>50994</v>
      </c>
      <c r="L7" t="s">
        <v>20</v>
      </c>
      <c r="M7" t="s">
        <v>21</v>
      </c>
      <c r="N7" s="1"/>
      <c r="O7">
        <v>0</v>
      </c>
    </row>
    <row r="8" spans="1:15" x14ac:dyDescent="0.25">
      <c r="A8" t="s">
        <v>80</v>
      </c>
      <c r="B8" t="s">
        <v>32</v>
      </c>
      <c r="C8" t="s">
        <v>12</v>
      </c>
      <c r="D8" t="s">
        <v>31</v>
      </c>
      <c r="E8" t="s">
        <v>14</v>
      </c>
      <c r="F8">
        <v>27</v>
      </c>
      <c r="G8" t="s">
        <v>1078</v>
      </c>
      <c r="H8" s="1">
        <v>44013</v>
      </c>
      <c r="I8">
        <v>119746</v>
      </c>
      <c r="J8">
        <v>0.1</v>
      </c>
      <c r="K8">
        <v>131720.6</v>
      </c>
      <c r="L8" t="s">
        <v>15</v>
      </c>
      <c r="M8" t="s">
        <v>28</v>
      </c>
      <c r="N8" s="1"/>
      <c r="O8">
        <v>0</v>
      </c>
    </row>
    <row r="9" spans="1:15" x14ac:dyDescent="0.25">
      <c r="A9" t="s">
        <v>81</v>
      </c>
      <c r="B9" t="s">
        <v>33</v>
      </c>
      <c r="C9" t="s">
        <v>23</v>
      </c>
      <c r="D9" t="s">
        <v>18</v>
      </c>
      <c r="E9" t="s">
        <v>19</v>
      </c>
      <c r="F9">
        <v>25</v>
      </c>
      <c r="G9" t="s">
        <v>1078</v>
      </c>
      <c r="H9" s="1">
        <v>43967</v>
      </c>
      <c r="I9">
        <v>41336</v>
      </c>
      <c r="J9">
        <v>0</v>
      </c>
      <c r="K9">
        <v>41336</v>
      </c>
      <c r="L9" t="s">
        <v>15</v>
      </c>
      <c r="M9" t="s">
        <v>34</v>
      </c>
      <c r="N9" s="1">
        <v>44336</v>
      </c>
      <c r="O9">
        <v>1</v>
      </c>
    </row>
    <row r="10" spans="1:15" x14ac:dyDescent="0.25">
      <c r="A10" t="s">
        <v>82</v>
      </c>
      <c r="B10" t="s">
        <v>32</v>
      </c>
      <c r="C10" t="s">
        <v>35</v>
      </c>
      <c r="D10" t="s">
        <v>18</v>
      </c>
      <c r="E10" t="s">
        <v>19</v>
      </c>
      <c r="F10">
        <v>29</v>
      </c>
      <c r="G10" t="s">
        <v>1078</v>
      </c>
      <c r="H10" s="1">
        <v>43490</v>
      </c>
      <c r="I10">
        <v>113527</v>
      </c>
      <c r="J10">
        <v>0.06</v>
      </c>
      <c r="K10">
        <v>120338.62</v>
      </c>
      <c r="L10" t="s">
        <v>15</v>
      </c>
      <c r="M10" t="s">
        <v>36</v>
      </c>
      <c r="N10" s="1"/>
      <c r="O10">
        <v>0</v>
      </c>
    </row>
    <row r="11" spans="1:15" x14ac:dyDescent="0.25">
      <c r="A11" t="s">
        <v>83</v>
      </c>
      <c r="B11" t="s">
        <v>27</v>
      </c>
      <c r="C11" t="s">
        <v>23</v>
      </c>
      <c r="D11" t="s">
        <v>24</v>
      </c>
      <c r="E11" t="s">
        <v>14</v>
      </c>
      <c r="F11">
        <v>34</v>
      </c>
      <c r="G11" t="s">
        <v>1078</v>
      </c>
      <c r="H11" s="1">
        <v>43264</v>
      </c>
      <c r="I11">
        <v>77203</v>
      </c>
      <c r="J11">
        <v>0</v>
      </c>
      <c r="K11">
        <v>77203</v>
      </c>
      <c r="L11" t="s">
        <v>15</v>
      </c>
      <c r="M11" t="s">
        <v>25</v>
      </c>
      <c r="N11" s="1"/>
      <c r="O11">
        <v>0</v>
      </c>
    </row>
    <row r="12" spans="1:15" x14ac:dyDescent="0.25">
      <c r="A12" t="s">
        <v>84</v>
      </c>
      <c r="B12" t="s">
        <v>11</v>
      </c>
      <c r="C12" t="s">
        <v>37</v>
      </c>
      <c r="D12" t="s">
        <v>18</v>
      </c>
      <c r="E12" t="s">
        <v>14</v>
      </c>
      <c r="F12">
        <v>36</v>
      </c>
      <c r="G12" t="s">
        <v>1079</v>
      </c>
      <c r="H12" s="1">
        <v>39855</v>
      </c>
      <c r="I12">
        <v>157333</v>
      </c>
      <c r="J12">
        <v>0.15</v>
      </c>
      <c r="K12">
        <v>180932.95</v>
      </c>
      <c r="L12" t="s">
        <v>15</v>
      </c>
      <c r="M12" t="s">
        <v>34</v>
      </c>
      <c r="N12" s="1"/>
      <c r="O12">
        <v>0</v>
      </c>
    </row>
    <row r="13" spans="1:15" x14ac:dyDescent="0.25">
      <c r="A13" t="s">
        <v>85</v>
      </c>
      <c r="B13" t="s">
        <v>38</v>
      </c>
      <c r="C13" t="s">
        <v>39</v>
      </c>
      <c r="D13" t="s">
        <v>24</v>
      </c>
      <c r="E13" t="s">
        <v>14</v>
      </c>
      <c r="F13">
        <v>27</v>
      </c>
      <c r="G13" t="s">
        <v>1078</v>
      </c>
      <c r="H13" s="1">
        <v>44490</v>
      </c>
      <c r="I13">
        <v>109851</v>
      </c>
      <c r="J13">
        <v>0</v>
      </c>
      <c r="K13">
        <v>109851</v>
      </c>
      <c r="L13" t="s">
        <v>15</v>
      </c>
      <c r="M13" t="s">
        <v>16</v>
      </c>
      <c r="N13" s="1"/>
      <c r="O13">
        <v>0</v>
      </c>
    </row>
    <row r="14" spans="1:15" x14ac:dyDescent="0.25">
      <c r="A14" t="s">
        <v>86</v>
      </c>
      <c r="B14" t="s">
        <v>32</v>
      </c>
      <c r="C14" t="s">
        <v>37</v>
      </c>
      <c r="D14" t="s">
        <v>18</v>
      </c>
      <c r="E14" t="s">
        <v>19</v>
      </c>
      <c r="F14">
        <v>59</v>
      </c>
      <c r="G14" t="s">
        <v>1076</v>
      </c>
      <c r="H14" s="1">
        <v>36233</v>
      </c>
      <c r="I14">
        <v>105086</v>
      </c>
      <c r="J14">
        <v>0.09</v>
      </c>
      <c r="K14">
        <v>114543.74</v>
      </c>
      <c r="L14" t="s">
        <v>15</v>
      </c>
      <c r="M14" t="s">
        <v>36</v>
      </c>
      <c r="N14" s="1"/>
      <c r="O14">
        <v>0</v>
      </c>
    </row>
    <row r="15" spans="1:15" x14ac:dyDescent="0.25">
      <c r="A15" t="s">
        <v>87</v>
      </c>
      <c r="B15" t="s">
        <v>11</v>
      </c>
      <c r="C15" t="s">
        <v>23</v>
      </c>
      <c r="D15" t="s">
        <v>13</v>
      </c>
      <c r="E15" t="s">
        <v>14</v>
      </c>
      <c r="F15">
        <v>51</v>
      </c>
      <c r="G15" t="s">
        <v>1077</v>
      </c>
      <c r="H15" s="1">
        <v>44357</v>
      </c>
      <c r="I15">
        <v>146742</v>
      </c>
      <c r="J15">
        <v>0.1</v>
      </c>
      <c r="K15">
        <v>161416.20000000001</v>
      </c>
      <c r="L15" t="s">
        <v>20</v>
      </c>
      <c r="M15" t="s">
        <v>40</v>
      </c>
      <c r="N15" s="1"/>
      <c r="O15">
        <v>0</v>
      </c>
    </row>
    <row r="16" spans="1:15" x14ac:dyDescent="0.25">
      <c r="A16" t="s">
        <v>88</v>
      </c>
      <c r="B16" t="s">
        <v>27</v>
      </c>
      <c r="C16" t="s">
        <v>35</v>
      </c>
      <c r="D16" t="s">
        <v>24</v>
      </c>
      <c r="E16" t="s">
        <v>19</v>
      </c>
      <c r="F16">
        <v>31</v>
      </c>
      <c r="G16" t="s">
        <v>1078</v>
      </c>
      <c r="H16" s="1">
        <v>43043</v>
      </c>
      <c r="I16">
        <v>97078</v>
      </c>
      <c r="J16">
        <v>0</v>
      </c>
      <c r="K16">
        <v>97078</v>
      </c>
      <c r="L16" t="s">
        <v>15</v>
      </c>
      <c r="M16" t="s">
        <v>36</v>
      </c>
      <c r="N16" s="1">
        <v>43899</v>
      </c>
      <c r="O16">
        <v>1</v>
      </c>
    </row>
    <row r="17" spans="1:15" x14ac:dyDescent="0.25">
      <c r="A17" t="s">
        <v>89</v>
      </c>
      <c r="B17" t="s">
        <v>41</v>
      </c>
      <c r="C17" t="s">
        <v>42</v>
      </c>
      <c r="D17" t="s">
        <v>13</v>
      </c>
      <c r="E17" t="s">
        <v>14</v>
      </c>
      <c r="F17">
        <v>41</v>
      </c>
      <c r="G17" t="s">
        <v>1079</v>
      </c>
      <c r="H17" s="1">
        <v>41346</v>
      </c>
      <c r="I17">
        <v>249270</v>
      </c>
      <c r="J17">
        <v>0.3</v>
      </c>
      <c r="K17">
        <v>324051</v>
      </c>
      <c r="L17" t="s">
        <v>15</v>
      </c>
      <c r="M17" t="s">
        <v>16</v>
      </c>
      <c r="N17" s="1"/>
      <c r="O17">
        <v>0</v>
      </c>
    </row>
    <row r="18" spans="1:15" x14ac:dyDescent="0.25">
      <c r="A18" t="s">
        <v>90</v>
      </c>
      <c r="B18" t="s">
        <v>22</v>
      </c>
      <c r="C18" t="s">
        <v>23</v>
      </c>
      <c r="D18" t="s">
        <v>13</v>
      </c>
      <c r="E18" t="s">
        <v>14</v>
      </c>
      <c r="F18">
        <v>65</v>
      </c>
      <c r="G18" t="s">
        <v>1080</v>
      </c>
      <c r="H18" s="1">
        <v>37319</v>
      </c>
      <c r="I18">
        <v>175837</v>
      </c>
      <c r="J18">
        <v>0.2</v>
      </c>
      <c r="K18">
        <v>211004.4</v>
      </c>
      <c r="L18" t="s">
        <v>15</v>
      </c>
      <c r="M18" t="s">
        <v>28</v>
      </c>
      <c r="N18" s="1"/>
      <c r="O18">
        <v>0</v>
      </c>
    </row>
    <row r="19" spans="1:15" x14ac:dyDescent="0.25">
      <c r="A19" t="s">
        <v>91</v>
      </c>
      <c r="B19" t="s">
        <v>11</v>
      </c>
      <c r="C19" t="s">
        <v>42</v>
      </c>
      <c r="D19" t="s">
        <v>24</v>
      </c>
      <c r="E19" t="s">
        <v>14</v>
      </c>
      <c r="F19">
        <v>64</v>
      </c>
      <c r="G19" t="s">
        <v>1076</v>
      </c>
      <c r="H19" s="1">
        <v>37956</v>
      </c>
      <c r="I19">
        <v>154828</v>
      </c>
      <c r="J19">
        <v>0.13</v>
      </c>
      <c r="K19">
        <v>174955.64</v>
      </c>
      <c r="L19" t="s">
        <v>15</v>
      </c>
      <c r="M19" t="s">
        <v>16</v>
      </c>
      <c r="N19" s="1"/>
      <c r="O19">
        <v>0</v>
      </c>
    </row>
    <row r="20" spans="1:15" x14ac:dyDescent="0.25">
      <c r="A20" t="s">
        <v>92</v>
      </c>
      <c r="B20" t="s">
        <v>22</v>
      </c>
      <c r="C20" t="s">
        <v>12</v>
      </c>
      <c r="D20" t="s">
        <v>31</v>
      </c>
      <c r="E20" t="s">
        <v>19</v>
      </c>
      <c r="F20">
        <v>64</v>
      </c>
      <c r="G20" t="s">
        <v>1076</v>
      </c>
      <c r="H20" s="1">
        <v>41581</v>
      </c>
      <c r="I20">
        <v>186503</v>
      </c>
      <c r="J20">
        <v>0.24</v>
      </c>
      <c r="K20">
        <v>231263.72</v>
      </c>
      <c r="L20" t="s">
        <v>15</v>
      </c>
      <c r="M20" t="s">
        <v>43</v>
      </c>
      <c r="N20" s="1"/>
      <c r="O20">
        <v>0</v>
      </c>
    </row>
    <row r="21" spans="1:15" x14ac:dyDescent="0.25">
      <c r="A21" t="s">
        <v>93</v>
      </c>
      <c r="B21" t="s">
        <v>22</v>
      </c>
      <c r="C21" t="s">
        <v>30</v>
      </c>
      <c r="D21" t="s">
        <v>13</v>
      </c>
      <c r="E21" t="s">
        <v>19</v>
      </c>
      <c r="F21">
        <v>45</v>
      </c>
      <c r="G21" t="s">
        <v>1077</v>
      </c>
      <c r="H21" s="1">
        <v>37446</v>
      </c>
      <c r="I21">
        <v>166331</v>
      </c>
      <c r="J21">
        <v>0.18</v>
      </c>
      <c r="K21">
        <v>196270.58</v>
      </c>
      <c r="L21" t="s">
        <v>20</v>
      </c>
      <c r="M21" t="s">
        <v>21</v>
      </c>
      <c r="N21" s="1"/>
      <c r="O21">
        <v>0</v>
      </c>
    </row>
    <row r="22" spans="1:15" x14ac:dyDescent="0.25">
      <c r="A22" t="s">
        <v>94</v>
      </c>
      <c r="B22" t="s">
        <v>11</v>
      </c>
      <c r="C22" t="s">
        <v>12</v>
      </c>
      <c r="D22" t="s">
        <v>18</v>
      </c>
      <c r="E22" t="s">
        <v>19</v>
      </c>
      <c r="F22">
        <v>56</v>
      </c>
      <c r="G22" t="s">
        <v>1076</v>
      </c>
      <c r="H22" s="1">
        <v>40917</v>
      </c>
      <c r="I22">
        <v>146140</v>
      </c>
      <c r="J22">
        <v>0.1</v>
      </c>
      <c r="K22">
        <v>160754</v>
      </c>
      <c r="L22" t="s">
        <v>44</v>
      </c>
      <c r="M22" t="s">
        <v>45</v>
      </c>
      <c r="N22" s="1"/>
      <c r="O22">
        <v>0</v>
      </c>
    </row>
    <row r="23" spans="1:15" x14ac:dyDescent="0.25">
      <c r="A23" t="s">
        <v>95</v>
      </c>
      <c r="B23" t="s">
        <v>22</v>
      </c>
      <c r="C23" t="s">
        <v>30</v>
      </c>
      <c r="D23" t="s">
        <v>18</v>
      </c>
      <c r="E23" t="s">
        <v>14</v>
      </c>
      <c r="F23">
        <v>36</v>
      </c>
      <c r="G23" t="s">
        <v>1079</v>
      </c>
      <c r="H23" s="1">
        <v>44288</v>
      </c>
      <c r="I23">
        <v>151703</v>
      </c>
      <c r="J23">
        <v>0.21</v>
      </c>
      <c r="K23">
        <v>183560.63</v>
      </c>
      <c r="L23" t="s">
        <v>15</v>
      </c>
      <c r="M23" t="s">
        <v>34</v>
      </c>
      <c r="N23" s="1"/>
      <c r="O23">
        <v>0</v>
      </c>
    </row>
    <row r="24" spans="1:15" x14ac:dyDescent="0.25">
      <c r="A24" t="s">
        <v>96</v>
      </c>
      <c r="B24" t="s">
        <v>22</v>
      </c>
      <c r="C24" t="s">
        <v>12</v>
      </c>
      <c r="D24" t="s">
        <v>13</v>
      </c>
      <c r="E24" t="s">
        <v>19</v>
      </c>
      <c r="F24">
        <v>59</v>
      </c>
      <c r="G24" t="s">
        <v>1076</v>
      </c>
      <c r="H24" s="1">
        <v>37400</v>
      </c>
      <c r="I24">
        <v>172787</v>
      </c>
      <c r="J24">
        <v>0.28000000000000003</v>
      </c>
      <c r="K24">
        <v>221167.36000000002</v>
      </c>
      <c r="L24" t="s">
        <v>44</v>
      </c>
      <c r="M24" t="s">
        <v>46</v>
      </c>
      <c r="N24" s="1"/>
      <c r="O24">
        <v>0</v>
      </c>
    </row>
    <row r="25" spans="1:15" x14ac:dyDescent="0.25">
      <c r="A25" t="s">
        <v>97</v>
      </c>
      <c r="B25" t="s">
        <v>33</v>
      </c>
      <c r="C25" t="s">
        <v>30</v>
      </c>
      <c r="D25" t="s">
        <v>24</v>
      </c>
      <c r="E25" t="s">
        <v>19</v>
      </c>
      <c r="F25">
        <v>37</v>
      </c>
      <c r="G25" t="s">
        <v>1079</v>
      </c>
      <c r="H25" s="1">
        <v>43713</v>
      </c>
      <c r="I25">
        <v>49998</v>
      </c>
      <c r="J25">
        <v>0</v>
      </c>
      <c r="K25">
        <v>49998</v>
      </c>
      <c r="L25" t="s">
        <v>15</v>
      </c>
      <c r="M25" t="s">
        <v>16</v>
      </c>
      <c r="N25" s="1"/>
      <c r="O25">
        <v>0</v>
      </c>
    </row>
    <row r="26" spans="1:15" x14ac:dyDescent="0.25">
      <c r="A26" t="s">
        <v>98</v>
      </c>
      <c r="B26" t="s">
        <v>41</v>
      </c>
      <c r="C26" t="s">
        <v>30</v>
      </c>
      <c r="D26" t="s">
        <v>24</v>
      </c>
      <c r="E26" t="s">
        <v>19</v>
      </c>
      <c r="F26">
        <v>44</v>
      </c>
      <c r="G26" t="s">
        <v>1079</v>
      </c>
      <c r="H26" s="1">
        <v>41700</v>
      </c>
      <c r="I26">
        <v>207172</v>
      </c>
      <c r="J26">
        <v>0.31</v>
      </c>
      <c r="K26">
        <v>271395.32</v>
      </c>
      <c r="L26" t="s">
        <v>20</v>
      </c>
      <c r="M26" t="s">
        <v>21</v>
      </c>
      <c r="N26" s="1"/>
      <c r="O26">
        <v>0</v>
      </c>
    </row>
    <row r="27" spans="1:15" x14ac:dyDescent="0.25">
      <c r="A27" t="s">
        <v>99</v>
      </c>
      <c r="B27" t="s">
        <v>22</v>
      </c>
      <c r="C27" t="s">
        <v>37</v>
      </c>
      <c r="D27" t="s">
        <v>24</v>
      </c>
      <c r="E27" t="s">
        <v>19</v>
      </c>
      <c r="F27">
        <v>41</v>
      </c>
      <c r="G27" t="s">
        <v>1079</v>
      </c>
      <c r="H27" s="1">
        <v>42111</v>
      </c>
      <c r="I27">
        <v>152239</v>
      </c>
      <c r="J27">
        <v>0.23</v>
      </c>
      <c r="K27">
        <v>187253.97</v>
      </c>
      <c r="L27" t="s">
        <v>15</v>
      </c>
      <c r="M27" t="s">
        <v>43</v>
      </c>
      <c r="N27" s="1"/>
      <c r="O27">
        <v>0</v>
      </c>
    </row>
    <row r="28" spans="1:15" x14ac:dyDescent="0.25">
      <c r="A28" t="s">
        <v>100</v>
      </c>
      <c r="B28" t="s">
        <v>47</v>
      </c>
      <c r="C28" t="s">
        <v>39</v>
      </c>
      <c r="D28" t="s">
        <v>31</v>
      </c>
      <c r="E28" t="s">
        <v>14</v>
      </c>
      <c r="F28">
        <v>56</v>
      </c>
      <c r="G28" t="s">
        <v>1076</v>
      </c>
      <c r="H28" s="1">
        <v>38388</v>
      </c>
      <c r="I28">
        <v>98581</v>
      </c>
      <c r="J28">
        <v>0</v>
      </c>
      <c r="K28">
        <v>98581</v>
      </c>
      <c r="L28" t="s">
        <v>44</v>
      </c>
      <c r="M28" t="s">
        <v>46</v>
      </c>
      <c r="N28" s="1"/>
      <c r="O28">
        <v>0</v>
      </c>
    </row>
    <row r="29" spans="1:15" x14ac:dyDescent="0.25">
      <c r="A29" t="s">
        <v>101</v>
      </c>
      <c r="B29" t="s">
        <v>41</v>
      </c>
      <c r="C29" t="s">
        <v>39</v>
      </c>
      <c r="D29" t="s">
        <v>24</v>
      </c>
      <c r="E29" t="s">
        <v>19</v>
      </c>
      <c r="F29">
        <v>43</v>
      </c>
      <c r="G29" t="s">
        <v>1079</v>
      </c>
      <c r="H29" s="1">
        <v>38145</v>
      </c>
      <c r="I29">
        <v>246231</v>
      </c>
      <c r="J29">
        <v>0.31</v>
      </c>
      <c r="K29">
        <v>322562.61</v>
      </c>
      <c r="L29" t="s">
        <v>15</v>
      </c>
      <c r="M29" t="s">
        <v>16</v>
      </c>
      <c r="N29" s="1"/>
      <c r="O29">
        <v>0</v>
      </c>
    </row>
    <row r="30" spans="1:15" x14ac:dyDescent="0.25">
      <c r="A30" t="s">
        <v>102</v>
      </c>
      <c r="B30" t="s">
        <v>48</v>
      </c>
      <c r="C30" t="s">
        <v>39</v>
      </c>
      <c r="D30" t="s">
        <v>24</v>
      </c>
      <c r="E30" t="s">
        <v>19</v>
      </c>
      <c r="F30">
        <v>64</v>
      </c>
      <c r="G30" t="s">
        <v>1076</v>
      </c>
      <c r="H30" s="1">
        <v>35403</v>
      </c>
      <c r="I30">
        <v>99354</v>
      </c>
      <c r="J30">
        <v>0.12</v>
      </c>
      <c r="K30">
        <v>111276.48</v>
      </c>
      <c r="L30" t="s">
        <v>20</v>
      </c>
      <c r="M30" t="s">
        <v>49</v>
      </c>
      <c r="N30" s="1"/>
      <c r="O30">
        <v>0</v>
      </c>
    </row>
    <row r="31" spans="1:15" x14ac:dyDescent="0.25">
      <c r="A31" t="s">
        <v>103</v>
      </c>
      <c r="B31" t="s">
        <v>41</v>
      </c>
      <c r="C31" t="s">
        <v>12</v>
      </c>
      <c r="D31" t="s">
        <v>31</v>
      </c>
      <c r="E31" t="s">
        <v>19</v>
      </c>
      <c r="F31">
        <v>63</v>
      </c>
      <c r="G31" t="s">
        <v>1076</v>
      </c>
      <c r="H31" s="1">
        <v>41040</v>
      </c>
      <c r="I31">
        <v>231141</v>
      </c>
      <c r="J31">
        <v>0.34</v>
      </c>
      <c r="K31">
        <v>309728.94</v>
      </c>
      <c r="L31" t="s">
        <v>20</v>
      </c>
      <c r="M31" t="s">
        <v>49</v>
      </c>
      <c r="N31" s="1"/>
      <c r="O31">
        <v>0</v>
      </c>
    </row>
    <row r="32" spans="1:15" x14ac:dyDescent="0.25">
      <c r="A32" t="s">
        <v>104</v>
      </c>
      <c r="B32" t="s">
        <v>50</v>
      </c>
      <c r="C32" t="s">
        <v>12</v>
      </c>
      <c r="D32" t="s">
        <v>13</v>
      </c>
      <c r="E32" t="s">
        <v>19</v>
      </c>
      <c r="F32">
        <v>28</v>
      </c>
      <c r="G32" t="s">
        <v>1078</v>
      </c>
      <c r="H32" s="1">
        <v>42911</v>
      </c>
      <c r="I32">
        <v>54775</v>
      </c>
      <c r="J32">
        <v>0</v>
      </c>
      <c r="K32">
        <v>54775</v>
      </c>
      <c r="L32" t="s">
        <v>15</v>
      </c>
      <c r="M32" t="s">
        <v>43</v>
      </c>
      <c r="N32" s="1"/>
      <c r="O32">
        <v>0</v>
      </c>
    </row>
    <row r="33" spans="1:15" x14ac:dyDescent="0.25">
      <c r="A33" t="s">
        <v>105</v>
      </c>
      <c r="B33" t="s">
        <v>33</v>
      </c>
      <c r="C33" t="s">
        <v>23</v>
      </c>
      <c r="D33" t="s">
        <v>18</v>
      </c>
      <c r="E33" t="s">
        <v>19</v>
      </c>
      <c r="F33">
        <v>65</v>
      </c>
      <c r="G33" t="s">
        <v>1080</v>
      </c>
      <c r="H33" s="1">
        <v>38123</v>
      </c>
      <c r="I33">
        <v>55499</v>
      </c>
      <c r="J33">
        <v>0</v>
      </c>
      <c r="K33">
        <v>55499</v>
      </c>
      <c r="L33" t="s">
        <v>44</v>
      </c>
      <c r="M33" t="s">
        <v>45</v>
      </c>
      <c r="N33" s="1"/>
      <c r="O33">
        <v>0</v>
      </c>
    </row>
    <row r="34" spans="1:15" x14ac:dyDescent="0.25">
      <c r="A34" t="s">
        <v>106</v>
      </c>
      <c r="B34" t="s">
        <v>51</v>
      </c>
      <c r="C34" t="s">
        <v>30</v>
      </c>
      <c r="D34" t="s">
        <v>13</v>
      </c>
      <c r="E34" t="s">
        <v>19</v>
      </c>
      <c r="F34">
        <v>61</v>
      </c>
      <c r="G34" t="s">
        <v>1076</v>
      </c>
      <c r="H34" s="1">
        <v>39640</v>
      </c>
      <c r="I34">
        <v>66521</v>
      </c>
      <c r="J34">
        <v>0</v>
      </c>
      <c r="K34">
        <v>66521</v>
      </c>
      <c r="L34" t="s">
        <v>15</v>
      </c>
      <c r="M34" t="s">
        <v>16</v>
      </c>
      <c r="N34" s="1"/>
      <c r="O34">
        <v>0</v>
      </c>
    </row>
    <row r="35" spans="1:15" x14ac:dyDescent="0.25">
      <c r="A35" t="s">
        <v>107</v>
      </c>
      <c r="B35" t="s">
        <v>29</v>
      </c>
      <c r="C35" t="s">
        <v>30</v>
      </c>
      <c r="D35" t="s">
        <v>24</v>
      </c>
      <c r="E35" t="s">
        <v>19</v>
      </c>
      <c r="F35">
        <v>30</v>
      </c>
      <c r="G35" t="s">
        <v>1078</v>
      </c>
      <c r="H35" s="1">
        <v>42642</v>
      </c>
      <c r="I35">
        <v>59100</v>
      </c>
      <c r="J35">
        <v>0</v>
      </c>
      <c r="K35">
        <v>59100</v>
      </c>
      <c r="L35" t="s">
        <v>20</v>
      </c>
      <c r="M35" t="s">
        <v>21</v>
      </c>
      <c r="N35" s="1"/>
      <c r="O35">
        <v>0</v>
      </c>
    </row>
    <row r="36" spans="1:15" x14ac:dyDescent="0.25">
      <c r="A36" t="s">
        <v>108</v>
      </c>
      <c r="B36" t="s">
        <v>33</v>
      </c>
      <c r="C36" t="s">
        <v>23</v>
      </c>
      <c r="D36" t="s">
        <v>13</v>
      </c>
      <c r="E36" t="s">
        <v>14</v>
      </c>
      <c r="F36">
        <v>27</v>
      </c>
      <c r="G36" t="s">
        <v>1078</v>
      </c>
      <c r="H36" s="1">
        <v>43226</v>
      </c>
      <c r="I36">
        <v>49011</v>
      </c>
      <c r="J36">
        <v>0</v>
      </c>
      <c r="K36">
        <v>49011</v>
      </c>
      <c r="L36" t="s">
        <v>15</v>
      </c>
      <c r="M36" t="s">
        <v>25</v>
      </c>
      <c r="N36" s="1"/>
      <c r="O36">
        <v>0</v>
      </c>
    </row>
    <row r="37" spans="1:15" x14ac:dyDescent="0.25">
      <c r="A37" t="s">
        <v>109</v>
      </c>
      <c r="B37" t="s">
        <v>52</v>
      </c>
      <c r="C37" t="s">
        <v>12</v>
      </c>
      <c r="D37" t="s">
        <v>18</v>
      </c>
      <c r="E37" t="s">
        <v>14</v>
      </c>
      <c r="F37">
        <v>32</v>
      </c>
      <c r="G37" t="s">
        <v>1078</v>
      </c>
      <c r="H37" s="1">
        <v>41681</v>
      </c>
      <c r="I37">
        <v>99575</v>
      </c>
      <c r="J37">
        <v>0</v>
      </c>
      <c r="K37">
        <v>99575</v>
      </c>
      <c r="L37" t="s">
        <v>15</v>
      </c>
      <c r="M37" t="s">
        <v>36</v>
      </c>
      <c r="N37" s="1"/>
      <c r="O37">
        <v>0</v>
      </c>
    </row>
    <row r="38" spans="1:15" x14ac:dyDescent="0.25">
      <c r="A38" t="s">
        <v>110</v>
      </c>
      <c r="B38" t="s">
        <v>38</v>
      </c>
      <c r="C38" t="s">
        <v>39</v>
      </c>
      <c r="D38" t="s">
        <v>18</v>
      </c>
      <c r="E38" t="s">
        <v>14</v>
      </c>
      <c r="F38">
        <v>34</v>
      </c>
      <c r="G38" t="s">
        <v>1078</v>
      </c>
      <c r="H38" s="1">
        <v>43815</v>
      </c>
      <c r="I38">
        <v>99989</v>
      </c>
      <c r="J38">
        <v>0</v>
      </c>
      <c r="K38">
        <v>99989</v>
      </c>
      <c r="L38" t="s">
        <v>20</v>
      </c>
      <c r="M38" t="s">
        <v>53</v>
      </c>
      <c r="N38" s="1"/>
      <c r="O38">
        <v>0</v>
      </c>
    </row>
    <row r="39" spans="1:15" x14ac:dyDescent="0.25">
      <c r="A39" t="s">
        <v>111</v>
      </c>
      <c r="B39" t="s">
        <v>41</v>
      </c>
      <c r="C39" t="s">
        <v>42</v>
      </c>
      <c r="D39" t="s">
        <v>13</v>
      </c>
      <c r="E39" t="s">
        <v>19</v>
      </c>
      <c r="F39">
        <v>27</v>
      </c>
      <c r="G39" t="s">
        <v>1078</v>
      </c>
      <c r="H39" s="1">
        <v>43758</v>
      </c>
      <c r="I39">
        <v>256420</v>
      </c>
      <c r="J39">
        <v>0.3</v>
      </c>
      <c r="K39">
        <v>333346</v>
      </c>
      <c r="L39" t="s">
        <v>15</v>
      </c>
      <c r="M39" t="s">
        <v>28</v>
      </c>
      <c r="N39" s="1"/>
      <c r="O39">
        <v>0</v>
      </c>
    </row>
    <row r="40" spans="1:15" x14ac:dyDescent="0.25">
      <c r="A40" t="s">
        <v>112</v>
      </c>
      <c r="B40" t="s">
        <v>17</v>
      </c>
      <c r="C40" t="s">
        <v>12</v>
      </c>
      <c r="D40" t="s">
        <v>18</v>
      </c>
      <c r="E40" t="s">
        <v>14</v>
      </c>
      <c r="F40">
        <v>35</v>
      </c>
      <c r="G40" t="s">
        <v>1079</v>
      </c>
      <c r="H40" s="1">
        <v>41409</v>
      </c>
      <c r="I40">
        <v>78940</v>
      </c>
      <c r="J40">
        <v>0</v>
      </c>
      <c r="K40">
        <v>78940</v>
      </c>
      <c r="L40" t="s">
        <v>15</v>
      </c>
      <c r="M40" t="s">
        <v>34</v>
      </c>
      <c r="N40" s="1"/>
      <c r="O40">
        <v>0</v>
      </c>
    </row>
    <row r="41" spans="1:15" x14ac:dyDescent="0.25">
      <c r="A41" t="s">
        <v>113</v>
      </c>
      <c r="B41" t="s">
        <v>52</v>
      </c>
      <c r="C41" t="s">
        <v>12</v>
      </c>
      <c r="D41" t="s">
        <v>31</v>
      </c>
      <c r="E41" t="s">
        <v>14</v>
      </c>
      <c r="F41">
        <v>57</v>
      </c>
      <c r="G41" t="s">
        <v>1076</v>
      </c>
      <c r="H41" s="1">
        <v>34337</v>
      </c>
      <c r="I41">
        <v>82872</v>
      </c>
      <c r="J41">
        <v>0</v>
      </c>
      <c r="K41">
        <v>82872</v>
      </c>
      <c r="L41" t="s">
        <v>44</v>
      </c>
      <c r="M41" t="s">
        <v>45</v>
      </c>
      <c r="N41" s="1"/>
      <c r="O41">
        <v>0</v>
      </c>
    </row>
    <row r="42" spans="1:15" x14ac:dyDescent="0.25">
      <c r="A42" t="s">
        <v>114</v>
      </c>
      <c r="B42" t="s">
        <v>54</v>
      </c>
      <c r="C42" t="s">
        <v>37</v>
      </c>
      <c r="D42" t="s">
        <v>24</v>
      </c>
      <c r="E42" t="s">
        <v>19</v>
      </c>
      <c r="F42">
        <v>30</v>
      </c>
      <c r="G42" t="s">
        <v>1078</v>
      </c>
      <c r="H42" s="1">
        <v>42884</v>
      </c>
      <c r="I42">
        <v>86317</v>
      </c>
      <c r="J42">
        <v>0</v>
      </c>
      <c r="K42">
        <v>86317</v>
      </c>
      <c r="L42" t="s">
        <v>20</v>
      </c>
      <c r="M42" t="s">
        <v>53</v>
      </c>
      <c r="N42" s="1">
        <v>42932</v>
      </c>
      <c r="O42">
        <v>1</v>
      </c>
    </row>
    <row r="43" spans="1:15" x14ac:dyDescent="0.25">
      <c r="A43" t="s">
        <v>115</v>
      </c>
      <c r="B43" t="s">
        <v>32</v>
      </c>
      <c r="C43" t="s">
        <v>42</v>
      </c>
      <c r="D43" t="s">
        <v>24</v>
      </c>
      <c r="E43" t="s">
        <v>14</v>
      </c>
      <c r="F43">
        <v>53</v>
      </c>
      <c r="G43" t="s">
        <v>1077</v>
      </c>
      <c r="H43" s="1">
        <v>41601</v>
      </c>
      <c r="I43">
        <v>113135</v>
      </c>
      <c r="J43">
        <v>0.05</v>
      </c>
      <c r="K43">
        <v>118791.75</v>
      </c>
      <c r="L43" t="s">
        <v>15</v>
      </c>
      <c r="M43" t="s">
        <v>36</v>
      </c>
      <c r="N43" s="1"/>
      <c r="O43">
        <v>0</v>
      </c>
    </row>
    <row r="44" spans="1:15" x14ac:dyDescent="0.25">
      <c r="A44" t="s">
        <v>116</v>
      </c>
      <c r="B44" t="s">
        <v>41</v>
      </c>
      <c r="C44" t="s">
        <v>12</v>
      </c>
      <c r="D44" t="s">
        <v>24</v>
      </c>
      <c r="E44" t="s">
        <v>19</v>
      </c>
      <c r="F44">
        <v>52</v>
      </c>
      <c r="G44" t="s">
        <v>1077</v>
      </c>
      <c r="H44" s="1">
        <v>38664</v>
      </c>
      <c r="I44">
        <v>199808</v>
      </c>
      <c r="J44">
        <v>0.32</v>
      </c>
      <c r="K44">
        <v>263746.56</v>
      </c>
      <c r="L44" t="s">
        <v>15</v>
      </c>
      <c r="M44" t="s">
        <v>16</v>
      </c>
      <c r="N44" s="1"/>
      <c r="O44">
        <v>0</v>
      </c>
    </row>
    <row r="45" spans="1:15" x14ac:dyDescent="0.25">
      <c r="A45" t="s">
        <v>117</v>
      </c>
      <c r="B45" t="s">
        <v>29</v>
      </c>
      <c r="C45" t="s">
        <v>30</v>
      </c>
      <c r="D45" t="s">
        <v>24</v>
      </c>
      <c r="E45" t="s">
        <v>19</v>
      </c>
      <c r="F45">
        <v>37</v>
      </c>
      <c r="G45" t="s">
        <v>1079</v>
      </c>
      <c r="H45" s="1">
        <v>41592</v>
      </c>
      <c r="I45">
        <v>56037</v>
      </c>
      <c r="J45">
        <v>0</v>
      </c>
      <c r="K45">
        <v>56037</v>
      </c>
      <c r="L45" t="s">
        <v>20</v>
      </c>
      <c r="M45" t="s">
        <v>40</v>
      </c>
      <c r="N45" s="1"/>
      <c r="O45">
        <v>0</v>
      </c>
    </row>
    <row r="46" spans="1:15" x14ac:dyDescent="0.25">
      <c r="A46" t="s">
        <v>118</v>
      </c>
      <c r="B46" t="s">
        <v>11</v>
      </c>
      <c r="C46" t="s">
        <v>42</v>
      </c>
      <c r="D46" t="s">
        <v>13</v>
      </c>
      <c r="E46" t="s">
        <v>14</v>
      </c>
      <c r="F46">
        <v>29</v>
      </c>
      <c r="G46" t="s">
        <v>1078</v>
      </c>
      <c r="H46" s="1">
        <v>43609</v>
      </c>
      <c r="I46">
        <v>122350</v>
      </c>
      <c r="J46">
        <v>0.12</v>
      </c>
      <c r="K46">
        <v>137032</v>
      </c>
      <c r="L46" t="s">
        <v>15</v>
      </c>
      <c r="M46" t="s">
        <v>28</v>
      </c>
      <c r="N46" s="1"/>
      <c r="O46">
        <v>0</v>
      </c>
    </row>
    <row r="47" spans="1:15" x14ac:dyDescent="0.25">
      <c r="A47" t="s">
        <v>119</v>
      </c>
      <c r="B47" t="s">
        <v>52</v>
      </c>
      <c r="C47" t="s">
        <v>12</v>
      </c>
      <c r="D47" t="s">
        <v>13</v>
      </c>
      <c r="E47" t="s">
        <v>19</v>
      </c>
      <c r="F47">
        <v>40</v>
      </c>
      <c r="G47" t="s">
        <v>1079</v>
      </c>
      <c r="H47" s="1">
        <v>40486</v>
      </c>
      <c r="I47">
        <v>92952</v>
      </c>
      <c r="J47">
        <v>0</v>
      </c>
      <c r="K47">
        <v>92952</v>
      </c>
      <c r="L47" t="s">
        <v>15</v>
      </c>
      <c r="M47" t="s">
        <v>16</v>
      </c>
      <c r="N47" s="1"/>
      <c r="O47">
        <v>0</v>
      </c>
    </row>
    <row r="48" spans="1:15" x14ac:dyDescent="0.25">
      <c r="A48" t="s">
        <v>120</v>
      </c>
      <c r="B48" t="s">
        <v>26</v>
      </c>
      <c r="C48" t="s">
        <v>12</v>
      </c>
      <c r="D48" t="s">
        <v>31</v>
      </c>
      <c r="E48" t="s">
        <v>19</v>
      </c>
      <c r="F48">
        <v>32</v>
      </c>
      <c r="G48" t="s">
        <v>1078</v>
      </c>
      <c r="H48" s="1">
        <v>41353</v>
      </c>
      <c r="I48">
        <v>79921</v>
      </c>
      <c r="J48">
        <v>0.05</v>
      </c>
      <c r="K48">
        <v>83917.05</v>
      </c>
      <c r="L48" t="s">
        <v>15</v>
      </c>
      <c r="M48" t="s">
        <v>36</v>
      </c>
      <c r="N48" s="1"/>
      <c r="O48">
        <v>0</v>
      </c>
    </row>
    <row r="49" spans="1:15" x14ac:dyDescent="0.25">
      <c r="A49" t="s">
        <v>121</v>
      </c>
      <c r="B49" t="s">
        <v>22</v>
      </c>
      <c r="C49" t="s">
        <v>12</v>
      </c>
      <c r="D49" t="s">
        <v>13</v>
      </c>
      <c r="E49" t="s">
        <v>14</v>
      </c>
      <c r="F49">
        <v>37</v>
      </c>
      <c r="G49" t="s">
        <v>1079</v>
      </c>
      <c r="H49" s="1">
        <v>40076</v>
      </c>
      <c r="I49">
        <v>167199</v>
      </c>
      <c r="J49">
        <v>0.2</v>
      </c>
      <c r="K49">
        <v>200638.8</v>
      </c>
      <c r="L49" t="s">
        <v>15</v>
      </c>
      <c r="M49" t="s">
        <v>16</v>
      </c>
      <c r="N49" s="1"/>
      <c r="O49">
        <v>0</v>
      </c>
    </row>
    <row r="50" spans="1:15" x14ac:dyDescent="0.25">
      <c r="A50" t="s">
        <v>122</v>
      </c>
      <c r="B50" t="s">
        <v>47</v>
      </c>
      <c r="C50" t="s">
        <v>39</v>
      </c>
      <c r="D50" t="s">
        <v>13</v>
      </c>
      <c r="E50" t="s">
        <v>19</v>
      </c>
      <c r="F50">
        <v>52</v>
      </c>
      <c r="G50" t="s">
        <v>1077</v>
      </c>
      <c r="H50" s="1">
        <v>41199</v>
      </c>
      <c r="I50">
        <v>71476</v>
      </c>
      <c r="J50">
        <v>0</v>
      </c>
      <c r="K50">
        <v>71476</v>
      </c>
      <c r="L50" t="s">
        <v>15</v>
      </c>
      <c r="M50" t="s">
        <v>28</v>
      </c>
      <c r="N50" s="1"/>
      <c r="O50">
        <v>0</v>
      </c>
    </row>
    <row r="51" spans="1:15" x14ac:dyDescent="0.25">
      <c r="A51" t="s">
        <v>123</v>
      </c>
      <c r="B51" t="s">
        <v>22</v>
      </c>
      <c r="C51" t="s">
        <v>39</v>
      </c>
      <c r="D51" t="s">
        <v>18</v>
      </c>
      <c r="E51" t="s">
        <v>14</v>
      </c>
      <c r="F51">
        <v>45</v>
      </c>
      <c r="G51" t="s">
        <v>1077</v>
      </c>
      <c r="H51" s="1">
        <v>41941</v>
      </c>
      <c r="I51">
        <v>189420</v>
      </c>
      <c r="J51">
        <v>0.2</v>
      </c>
      <c r="K51">
        <v>227304</v>
      </c>
      <c r="L51" t="s">
        <v>15</v>
      </c>
      <c r="M51" t="s">
        <v>16</v>
      </c>
      <c r="N51" s="1"/>
      <c r="O51">
        <v>0</v>
      </c>
    </row>
    <row r="52" spans="1:15" x14ac:dyDescent="0.25">
      <c r="A52" t="s">
        <v>124</v>
      </c>
      <c r="B52" t="s">
        <v>55</v>
      </c>
      <c r="C52" t="s">
        <v>37</v>
      </c>
      <c r="D52" t="s">
        <v>13</v>
      </c>
      <c r="E52" t="s">
        <v>14</v>
      </c>
      <c r="F52">
        <v>64</v>
      </c>
      <c r="G52" t="s">
        <v>1076</v>
      </c>
      <c r="H52" s="1">
        <v>37184</v>
      </c>
      <c r="I52">
        <v>64057</v>
      </c>
      <c r="J52">
        <v>0</v>
      </c>
      <c r="K52">
        <v>64057</v>
      </c>
      <c r="L52" t="s">
        <v>15</v>
      </c>
      <c r="M52" t="s">
        <v>28</v>
      </c>
      <c r="N52" s="1"/>
      <c r="O52">
        <v>0</v>
      </c>
    </row>
    <row r="53" spans="1:15" x14ac:dyDescent="0.25">
      <c r="A53" t="s">
        <v>125</v>
      </c>
      <c r="B53" t="s">
        <v>51</v>
      </c>
      <c r="C53" t="s">
        <v>42</v>
      </c>
      <c r="D53" t="s">
        <v>18</v>
      </c>
      <c r="E53" t="s">
        <v>14</v>
      </c>
      <c r="F53">
        <v>27</v>
      </c>
      <c r="G53" t="s">
        <v>1078</v>
      </c>
      <c r="H53" s="1">
        <v>44460</v>
      </c>
      <c r="I53">
        <v>68728</v>
      </c>
      <c r="J53">
        <v>0</v>
      </c>
      <c r="K53">
        <v>68728</v>
      </c>
      <c r="L53" t="s">
        <v>15</v>
      </c>
      <c r="M53" t="s">
        <v>28</v>
      </c>
      <c r="N53" s="1"/>
      <c r="O53">
        <v>0</v>
      </c>
    </row>
    <row r="54" spans="1:15" x14ac:dyDescent="0.25">
      <c r="A54" t="s">
        <v>126</v>
      </c>
      <c r="B54" t="s">
        <v>11</v>
      </c>
      <c r="C54" t="s">
        <v>12</v>
      </c>
      <c r="D54" t="s">
        <v>18</v>
      </c>
      <c r="E54" t="s">
        <v>14</v>
      </c>
      <c r="F54">
        <v>25</v>
      </c>
      <c r="G54" t="s">
        <v>1078</v>
      </c>
      <c r="H54" s="1">
        <v>44379</v>
      </c>
      <c r="I54">
        <v>125633</v>
      </c>
      <c r="J54">
        <v>0.11</v>
      </c>
      <c r="K54">
        <v>139452.63</v>
      </c>
      <c r="L54" t="s">
        <v>20</v>
      </c>
      <c r="M54" t="s">
        <v>49</v>
      </c>
      <c r="N54" s="1"/>
      <c r="O54">
        <v>0</v>
      </c>
    </row>
    <row r="55" spans="1:15" x14ac:dyDescent="0.25">
      <c r="A55" t="s">
        <v>127</v>
      </c>
      <c r="B55" t="s">
        <v>51</v>
      </c>
      <c r="C55" t="s">
        <v>42</v>
      </c>
      <c r="D55" t="s">
        <v>18</v>
      </c>
      <c r="E55" t="s">
        <v>19</v>
      </c>
      <c r="F55">
        <v>35</v>
      </c>
      <c r="G55" t="s">
        <v>1079</v>
      </c>
      <c r="H55" s="1">
        <v>40678</v>
      </c>
      <c r="I55">
        <v>66889</v>
      </c>
      <c r="J55">
        <v>0</v>
      </c>
      <c r="K55">
        <v>66889</v>
      </c>
      <c r="L55" t="s">
        <v>15</v>
      </c>
      <c r="M55" t="s">
        <v>43</v>
      </c>
      <c r="N55" s="1"/>
      <c r="O55">
        <v>0</v>
      </c>
    </row>
    <row r="56" spans="1:15" x14ac:dyDescent="0.25">
      <c r="A56" t="s">
        <v>128</v>
      </c>
      <c r="B56" t="s">
        <v>22</v>
      </c>
      <c r="C56" t="s">
        <v>35</v>
      </c>
      <c r="D56" t="s">
        <v>13</v>
      </c>
      <c r="E56" t="s">
        <v>14</v>
      </c>
      <c r="F56">
        <v>36</v>
      </c>
      <c r="G56" t="s">
        <v>1079</v>
      </c>
      <c r="H56" s="1">
        <v>42276</v>
      </c>
      <c r="I56">
        <v>178700</v>
      </c>
      <c r="J56">
        <v>0.28999999999999998</v>
      </c>
      <c r="K56">
        <v>230523</v>
      </c>
      <c r="L56" t="s">
        <v>15</v>
      </c>
      <c r="M56" t="s">
        <v>16</v>
      </c>
      <c r="N56" s="1"/>
      <c r="O56">
        <v>0</v>
      </c>
    </row>
    <row r="57" spans="1:15" x14ac:dyDescent="0.25">
      <c r="A57" t="s">
        <v>129</v>
      </c>
      <c r="B57" t="s">
        <v>56</v>
      </c>
      <c r="C57" t="s">
        <v>39</v>
      </c>
      <c r="D57" t="s">
        <v>13</v>
      </c>
      <c r="E57" t="s">
        <v>14</v>
      </c>
      <c r="F57">
        <v>33</v>
      </c>
      <c r="G57" t="s">
        <v>1078</v>
      </c>
      <c r="H57" s="1">
        <v>43456</v>
      </c>
      <c r="I57">
        <v>83990</v>
      </c>
      <c r="J57">
        <v>0</v>
      </c>
      <c r="K57">
        <v>83990</v>
      </c>
      <c r="L57" t="s">
        <v>15</v>
      </c>
      <c r="M57" t="s">
        <v>25</v>
      </c>
      <c r="N57" s="1"/>
      <c r="O57">
        <v>0</v>
      </c>
    </row>
    <row r="58" spans="1:15" x14ac:dyDescent="0.25">
      <c r="A58" t="s">
        <v>130</v>
      </c>
      <c r="B58" t="s">
        <v>57</v>
      </c>
      <c r="C58" t="s">
        <v>39</v>
      </c>
      <c r="D58" t="s">
        <v>31</v>
      </c>
      <c r="E58" t="s">
        <v>14</v>
      </c>
      <c r="F58">
        <v>52</v>
      </c>
      <c r="G58" t="s">
        <v>1077</v>
      </c>
      <c r="H58" s="1">
        <v>38696</v>
      </c>
      <c r="I58">
        <v>102043</v>
      </c>
      <c r="J58">
        <v>0</v>
      </c>
      <c r="K58">
        <v>102043</v>
      </c>
      <c r="L58" t="s">
        <v>15</v>
      </c>
      <c r="M58" t="s">
        <v>25</v>
      </c>
      <c r="N58" s="1"/>
      <c r="O58">
        <v>0</v>
      </c>
    </row>
    <row r="59" spans="1:15" x14ac:dyDescent="0.25">
      <c r="A59" t="s">
        <v>131</v>
      </c>
      <c r="B59" t="s">
        <v>58</v>
      </c>
      <c r="C59" t="s">
        <v>39</v>
      </c>
      <c r="D59" t="s">
        <v>18</v>
      </c>
      <c r="E59" t="s">
        <v>14</v>
      </c>
      <c r="F59">
        <v>46</v>
      </c>
      <c r="G59" t="s">
        <v>1077</v>
      </c>
      <c r="H59" s="1">
        <v>37041</v>
      </c>
      <c r="I59">
        <v>90678</v>
      </c>
      <c r="J59">
        <v>0</v>
      </c>
      <c r="K59">
        <v>90678</v>
      </c>
      <c r="L59" t="s">
        <v>15</v>
      </c>
      <c r="M59" t="s">
        <v>43</v>
      </c>
      <c r="N59" s="1"/>
      <c r="O59">
        <v>0</v>
      </c>
    </row>
    <row r="60" spans="1:15" x14ac:dyDescent="0.25">
      <c r="A60" t="s">
        <v>132</v>
      </c>
      <c r="B60" t="s">
        <v>59</v>
      </c>
      <c r="C60" t="s">
        <v>37</v>
      </c>
      <c r="D60" t="s">
        <v>18</v>
      </c>
      <c r="E60" t="s">
        <v>14</v>
      </c>
      <c r="F60">
        <v>46</v>
      </c>
      <c r="G60" t="s">
        <v>1077</v>
      </c>
      <c r="H60" s="1">
        <v>39681</v>
      </c>
      <c r="I60">
        <v>59067</v>
      </c>
      <c r="J60">
        <v>0</v>
      </c>
      <c r="K60">
        <v>59067</v>
      </c>
      <c r="L60" t="s">
        <v>15</v>
      </c>
      <c r="M60" t="s">
        <v>34</v>
      </c>
      <c r="N60" s="1"/>
      <c r="O60">
        <v>0</v>
      </c>
    </row>
    <row r="61" spans="1:15" x14ac:dyDescent="0.25">
      <c r="A61" t="s">
        <v>133</v>
      </c>
      <c r="B61" t="s">
        <v>11</v>
      </c>
      <c r="C61" t="s">
        <v>42</v>
      </c>
      <c r="D61" t="s">
        <v>13</v>
      </c>
      <c r="E61" t="s">
        <v>19</v>
      </c>
      <c r="F61">
        <v>45</v>
      </c>
      <c r="G61" t="s">
        <v>1077</v>
      </c>
      <c r="H61" s="1">
        <v>44266</v>
      </c>
      <c r="I61">
        <v>135062</v>
      </c>
      <c r="J61">
        <v>0.15</v>
      </c>
      <c r="K61">
        <v>155321.29999999999</v>
      </c>
      <c r="L61" t="s">
        <v>20</v>
      </c>
      <c r="M61" t="s">
        <v>53</v>
      </c>
      <c r="N61" s="1"/>
      <c r="O61">
        <v>0</v>
      </c>
    </row>
    <row r="62" spans="1:15" x14ac:dyDescent="0.25">
      <c r="A62" t="s">
        <v>134</v>
      </c>
      <c r="B62" t="s">
        <v>11</v>
      </c>
      <c r="C62" t="s">
        <v>12</v>
      </c>
      <c r="D62" t="s">
        <v>31</v>
      </c>
      <c r="E62" t="s">
        <v>14</v>
      </c>
      <c r="F62">
        <v>55</v>
      </c>
      <c r="G62" t="s">
        <v>1076</v>
      </c>
      <c r="H62" s="1">
        <v>38945</v>
      </c>
      <c r="I62">
        <v>159044</v>
      </c>
      <c r="J62">
        <v>0.1</v>
      </c>
      <c r="K62">
        <v>174948.4</v>
      </c>
      <c r="L62" t="s">
        <v>44</v>
      </c>
      <c r="M62" t="s">
        <v>45</v>
      </c>
      <c r="N62" s="1"/>
      <c r="O62">
        <v>0</v>
      </c>
    </row>
    <row r="63" spans="1:15" x14ac:dyDescent="0.25">
      <c r="A63" t="s">
        <v>135</v>
      </c>
      <c r="B63" t="s">
        <v>27</v>
      </c>
      <c r="C63" t="s">
        <v>35</v>
      </c>
      <c r="D63" t="s">
        <v>18</v>
      </c>
      <c r="E63" t="s">
        <v>14</v>
      </c>
      <c r="F63">
        <v>44</v>
      </c>
      <c r="G63" t="s">
        <v>1079</v>
      </c>
      <c r="H63" s="1">
        <v>43467</v>
      </c>
      <c r="I63">
        <v>74691</v>
      </c>
      <c r="J63">
        <v>0</v>
      </c>
      <c r="K63">
        <v>74691</v>
      </c>
      <c r="L63" t="s">
        <v>44</v>
      </c>
      <c r="M63" t="s">
        <v>45</v>
      </c>
      <c r="N63" s="1">
        <v>44020</v>
      </c>
      <c r="O63">
        <v>1</v>
      </c>
    </row>
    <row r="64" spans="1:15" x14ac:dyDescent="0.25">
      <c r="A64" t="s">
        <v>136</v>
      </c>
      <c r="B64" t="s">
        <v>48</v>
      </c>
      <c r="C64" t="s">
        <v>39</v>
      </c>
      <c r="D64" t="s">
        <v>31</v>
      </c>
      <c r="E64" t="s">
        <v>14</v>
      </c>
      <c r="F64">
        <v>44</v>
      </c>
      <c r="G64" t="s">
        <v>1079</v>
      </c>
      <c r="H64" s="1">
        <v>39800</v>
      </c>
      <c r="I64">
        <v>92753</v>
      </c>
      <c r="J64">
        <v>0.13</v>
      </c>
      <c r="K64">
        <v>104810.89</v>
      </c>
      <c r="L64" t="s">
        <v>15</v>
      </c>
      <c r="M64" t="s">
        <v>36</v>
      </c>
      <c r="N64" s="1">
        <v>44371</v>
      </c>
      <c r="O64">
        <v>1</v>
      </c>
    </row>
    <row r="65" spans="1:15" x14ac:dyDescent="0.25">
      <c r="A65" t="s">
        <v>137</v>
      </c>
      <c r="B65" t="s">
        <v>41</v>
      </c>
      <c r="C65" t="s">
        <v>37</v>
      </c>
      <c r="D65" t="s">
        <v>24</v>
      </c>
      <c r="E65" t="s">
        <v>19</v>
      </c>
      <c r="F65">
        <v>45</v>
      </c>
      <c r="G65" t="s">
        <v>1077</v>
      </c>
      <c r="H65" s="1">
        <v>41493</v>
      </c>
      <c r="I65">
        <v>236946</v>
      </c>
      <c r="J65">
        <v>0.37</v>
      </c>
      <c r="K65">
        <v>324616.02</v>
      </c>
      <c r="L65" t="s">
        <v>15</v>
      </c>
      <c r="M65" t="s">
        <v>16</v>
      </c>
      <c r="N65" s="1"/>
      <c r="O65">
        <v>0</v>
      </c>
    </row>
    <row r="66" spans="1:15" x14ac:dyDescent="0.25">
      <c r="A66" t="s">
        <v>138</v>
      </c>
      <c r="B66" t="s">
        <v>33</v>
      </c>
      <c r="C66" t="s">
        <v>23</v>
      </c>
      <c r="D66" t="s">
        <v>31</v>
      </c>
      <c r="E66" t="s">
        <v>14</v>
      </c>
      <c r="F66">
        <v>36</v>
      </c>
      <c r="G66" t="s">
        <v>1079</v>
      </c>
      <c r="H66" s="1">
        <v>44435</v>
      </c>
      <c r="I66">
        <v>48906</v>
      </c>
      <c r="J66">
        <v>0</v>
      </c>
      <c r="K66">
        <v>48906</v>
      </c>
      <c r="L66" t="s">
        <v>15</v>
      </c>
      <c r="M66" t="s">
        <v>34</v>
      </c>
      <c r="N66" s="1"/>
      <c r="O66">
        <v>0</v>
      </c>
    </row>
    <row r="67" spans="1:15" x14ac:dyDescent="0.25">
      <c r="A67" t="s">
        <v>139</v>
      </c>
      <c r="B67" t="s">
        <v>27</v>
      </c>
      <c r="C67" t="s">
        <v>30</v>
      </c>
      <c r="D67" t="s">
        <v>31</v>
      </c>
      <c r="E67" t="s">
        <v>14</v>
      </c>
      <c r="F67">
        <v>38</v>
      </c>
      <c r="G67" t="s">
        <v>1079</v>
      </c>
      <c r="H67" s="1">
        <v>39474</v>
      </c>
      <c r="I67">
        <v>80024</v>
      </c>
      <c r="J67">
        <v>0</v>
      </c>
      <c r="K67">
        <v>80024</v>
      </c>
      <c r="L67" t="s">
        <v>15</v>
      </c>
      <c r="M67" t="s">
        <v>43</v>
      </c>
      <c r="N67" s="1"/>
      <c r="O67">
        <v>0</v>
      </c>
    </row>
    <row r="68" spans="1:15" x14ac:dyDescent="0.25">
      <c r="A68" t="s">
        <v>140</v>
      </c>
      <c r="B68" t="s">
        <v>55</v>
      </c>
      <c r="C68" t="s">
        <v>37</v>
      </c>
      <c r="D68" t="s">
        <v>24</v>
      </c>
      <c r="E68" t="s">
        <v>14</v>
      </c>
      <c r="F68">
        <v>41</v>
      </c>
      <c r="G68" t="s">
        <v>1079</v>
      </c>
      <c r="H68" s="1">
        <v>40109</v>
      </c>
      <c r="I68">
        <v>54415</v>
      </c>
      <c r="J68">
        <v>0</v>
      </c>
      <c r="K68">
        <v>54415</v>
      </c>
      <c r="L68" t="s">
        <v>15</v>
      </c>
      <c r="M68" t="s">
        <v>16</v>
      </c>
      <c r="N68" s="1">
        <v>41661</v>
      </c>
      <c r="O68">
        <v>1</v>
      </c>
    </row>
    <row r="69" spans="1:15" x14ac:dyDescent="0.25">
      <c r="A69" t="s">
        <v>141</v>
      </c>
      <c r="B69" t="s">
        <v>32</v>
      </c>
      <c r="C69" t="s">
        <v>42</v>
      </c>
      <c r="D69" t="s">
        <v>13</v>
      </c>
      <c r="E69" t="s">
        <v>14</v>
      </c>
      <c r="F69">
        <v>30</v>
      </c>
      <c r="G69" t="s">
        <v>1078</v>
      </c>
      <c r="H69" s="1">
        <v>42484</v>
      </c>
      <c r="I69">
        <v>120341</v>
      </c>
      <c r="J69">
        <v>7.0000000000000007E-2</v>
      </c>
      <c r="K69">
        <v>128764.87</v>
      </c>
      <c r="L69" t="s">
        <v>15</v>
      </c>
      <c r="M69" t="s">
        <v>16</v>
      </c>
      <c r="N69" s="1"/>
      <c r="O69">
        <v>0</v>
      </c>
    </row>
    <row r="70" spans="1:15" x14ac:dyDescent="0.25">
      <c r="A70" t="s">
        <v>142</v>
      </c>
      <c r="B70" t="s">
        <v>41</v>
      </c>
      <c r="C70" t="s">
        <v>12</v>
      </c>
      <c r="D70" t="s">
        <v>24</v>
      </c>
      <c r="E70" t="s">
        <v>14</v>
      </c>
      <c r="F70">
        <v>43</v>
      </c>
      <c r="G70" t="s">
        <v>1079</v>
      </c>
      <c r="H70" s="1">
        <v>40029</v>
      </c>
      <c r="I70">
        <v>208415</v>
      </c>
      <c r="J70">
        <v>0.35</v>
      </c>
      <c r="K70">
        <v>281360.25</v>
      </c>
      <c r="L70" t="s">
        <v>15</v>
      </c>
      <c r="M70" t="s">
        <v>16</v>
      </c>
      <c r="N70" s="1"/>
      <c r="O70">
        <v>0</v>
      </c>
    </row>
    <row r="71" spans="1:15" x14ac:dyDescent="0.25">
      <c r="A71" t="s">
        <v>143</v>
      </c>
      <c r="B71" t="s">
        <v>60</v>
      </c>
      <c r="C71" t="s">
        <v>12</v>
      </c>
      <c r="D71" t="s">
        <v>24</v>
      </c>
      <c r="E71" t="s">
        <v>14</v>
      </c>
      <c r="F71">
        <v>32</v>
      </c>
      <c r="G71" t="s">
        <v>1078</v>
      </c>
      <c r="H71" s="1">
        <v>43835</v>
      </c>
      <c r="I71">
        <v>78844</v>
      </c>
      <c r="J71">
        <v>0</v>
      </c>
      <c r="K71">
        <v>78844</v>
      </c>
      <c r="L71" t="s">
        <v>15</v>
      </c>
      <c r="M71" t="s">
        <v>16</v>
      </c>
      <c r="N71" s="1"/>
      <c r="O71">
        <v>0</v>
      </c>
    </row>
    <row r="72" spans="1:15" x14ac:dyDescent="0.25">
      <c r="A72" t="s">
        <v>144</v>
      </c>
      <c r="B72" t="s">
        <v>56</v>
      </c>
      <c r="C72" t="s">
        <v>39</v>
      </c>
      <c r="D72" t="s">
        <v>18</v>
      </c>
      <c r="E72" t="s">
        <v>19</v>
      </c>
      <c r="F72">
        <v>58</v>
      </c>
      <c r="G72" t="s">
        <v>1076</v>
      </c>
      <c r="H72" s="1">
        <v>37399</v>
      </c>
      <c r="I72">
        <v>76354</v>
      </c>
      <c r="J72">
        <v>0</v>
      </c>
      <c r="K72">
        <v>76354</v>
      </c>
      <c r="L72" t="s">
        <v>15</v>
      </c>
      <c r="M72" t="s">
        <v>28</v>
      </c>
      <c r="N72" s="1">
        <v>44465</v>
      </c>
      <c r="O72">
        <v>1</v>
      </c>
    </row>
    <row r="73" spans="1:15" x14ac:dyDescent="0.25">
      <c r="A73" t="s">
        <v>145</v>
      </c>
      <c r="B73" t="s">
        <v>22</v>
      </c>
      <c r="C73" t="s">
        <v>23</v>
      </c>
      <c r="D73" t="s">
        <v>24</v>
      </c>
      <c r="E73" t="s">
        <v>14</v>
      </c>
      <c r="F73">
        <v>37</v>
      </c>
      <c r="G73" t="s">
        <v>1079</v>
      </c>
      <c r="H73" s="1">
        <v>43493</v>
      </c>
      <c r="I73">
        <v>165927</v>
      </c>
      <c r="J73">
        <v>0.2</v>
      </c>
      <c r="K73">
        <v>199112.4</v>
      </c>
      <c r="L73" t="s">
        <v>15</v>
      </c>
      <c r="M73" t="s">
        <v>28</v>
      </c>
      <c r="N73" s="1"/>
      <c r="O73">
        <v>0</v>
      </c>
    </row>
    <row r="74" spans="1:15" x14ac:dyDescent="0.25">
      <c r="A74" t="s">
        <v>146</v>
      </c>
      <c r="B74" t="s">
        <v>32</v>
      </c>
      <c r="C74" t="s">
        <v>35</v>
      </c>
      <c r="D74" t="s">
        <v>24</v>
      </c>
      <c r="E74" t="s">
        <v>14</v>
      </c>
      <c r="F74">
        <v>38</v>
      </c>
      <c r="G74" t="s">
        <v>1079</v>
      </c>
      <c r="H74" s="1">
        <v>44516</v>
      </c>
      <c r="I74">
        <v>109812</v>
      </c>
      <c r="J74">
        <v>0.09</v>
      </c>
      <c r="K74">
        <v>119695.08</v>
      </c>
      <c r="L74" t="s">
        <v>44</v>
      </c>
      <c r="M74" t="s">
        <v>45</v>
      </c>
      <c r="N74" s="1"/>
      <c r="O74">
        <v>0</v>
      </c>
    </row>
    <row r="75" spans="1:15" x14ac:dyDescent="0.25">
      <c r="A75" t="s">
        <v>147</v>
      </c>
      <c r="B75" t="s">
        <v>38</v>
      </c>
      <c r="C75" t="s">
        <v>39</v>
      </c>
      <c r="D75" t="s">
        <v>31</v>
      </c>
      <c r="E75" t="s">
        <v>19</v>
      </c>
      <c r="F75">
        <v>55</v>
      </c>
      <c r="G75" t="s">
        <v>1076</v>
      </c>
      <c r="H75" s="1">
        <v>36041</v>
      </c>
      <c r="I75">
        <v>86299</v>
      </c>
      <c r="J75">
        <v>0</v>
      </c>
      <c r="K75">
        <v>86299</v>
      </c>
      <c r="L75" t="s">
        <v>15</v>
      </c>
      <c r="M75" t="s">
        <v>16</v>
      </c>
      <c r="N75" s="1"/>
      <c r="O75">
        <v>0</v>
      </c>
    </row>
    <row r="76" spans="1:15" x14ac:dyDescent="0.25">
      <c r="A76" t="s">
        <v>148</v>
      </c>
      <c r="B76" t="s">
        <v>41</v>
      </c>
      <c r="C76" t="s">
        <v>42</v>
      </c>
      <c r="D76" t="s">
        <v>13</v>
      </c>
      <c r="E76" t="s">
        <v>19</v>
      </c>
      <c r="F76">
        <v>57</v>
      </c>
      <c r="G76" t="s">
        <v>1076</v>
      </c>
      <c r="H76" s="1">
        <v>37828</v>
      </c>
      <c r="I76">
        <v>206624</v>
      </c>
      <c r="J76">
        <v>0.4</v>
      </c>
      <c r="K76">
        <v>289273.59999999998</v>
      </c>
      <c r="L76" t="s">
        <v>44</v>
      </c>
      <c r="M76" t="s">
        <v>61</v>
      </c>
      <c r="N76" s="1"/>
      <c r="O76">
        <v>0</v>
      </c>
    </row>
    <row r="77" spans="1:15" x14ac:dyDescent="0.25">
      <c r="A77" t="s">
        <v>149</v>
      </c>
      <c r="B77" t="s">
        <v>50</v>
      </c>
      <c r="C77" t="s">
        <v>12</v>
      </c>
      <c r="D77" t="s">
        <v>18</v>
      </c>
      <c r="E77" t="s">
        <v>19</v>
      </c>
      <c r="F77">
        <v>36</v>
      </c>
      <c r="G77" t="s">
        <v>1079</v>
      </c>
      <c r="H77" s="1">
        <v>40535</v>
      </c>
      <c r="I77">
        <v>53215</v>
      </c>
      <c r="J77">
        <v>0</v>
      </c>
      <c r="K77">
        <v>53215</v>
      </c>
      <c r="L77" t="s">
        <v>44</v>
      </c>
      <c r="M77" t="s">
        <v>61</v>
      </c>
      <c r="N77" s="1">
        <v>41725</v>
      </c>
      <c r="O77">
        <v>1</v>
      </c>
    </row>
    <row r="78" spans="1:15" x14ac:dyDescent="0.25">
      <c r="A78" t="s">
        <v>150</v>
      </c>
      <c r="B78" t="s">
        <v>62</v>
      </c>
      <c r="C78" t="s">
        <v>39</v>
      </c>
      <c r="D78" t="s">
        <v>13</v>
      </c>
      <c r="E78" t="s">
        <v>14</v>
      </c>
      <c r="F78">
        <v>30</v>
      </c>
      <c r="G78" t="s">
        <v>1078</v>
      </c>
      <c r="H78" s="1">
        <v>42877</v>
      </c>
      <c r="I78">
        <v>86858</v>
      </c>
      <c r="J78">
        <v>0</v>
      </c>
      <c r="K78">
        <v>86858</v>
      </c>
      <c r="L78" t="s">
        <v>20</v>
      </c>
      <c r="M78" t="s">
        <v>21</v>
      </c>
      <c r="N78" s="1">
        <v>43016</v>
      </c>
      <c r="O78">
        <v>1</v>
      </c>
    </row>
    <row r="79" spans="1:15" x14ac:dyDescent="0.25">
      <c r="A79" t="s">
        <v>151</v>
      </c>
      <c r="B79" t="s">
        <v>26</v>
      </c>
      <c r="C79" t="s">
        <v>12</v>
      </c>
      <c r="D79" t="s">
        <v>18</v>
      </c>
      <c r="E79" t="s">
        <v>19</v>
      </c>
      <c r="F79">
        <v>40</v>
      </c>
      <c r="G79" t="s">
        <v>1079</v>
      </c>
      <c r="H79" s="1">
        <v>39265</v>
      </c>
      <c r="I79">
        <v>93971</v>
      </c>
      <c r="J79">
        <v>0.08</v>
      </c>
      <c r="K79">
        <v>101488.68</v>
      </c>
      <c r="L79" t="s">
        <v>20</v>
      </c>
      <c r="M79" t="s">
        <v>21</v>
      </c>
      <c r="N79" s="1"/>
      <c r="O79">
        <v>0</v>
      </c>
    </row>
    <row r="80" spans="1:15" x14ac:dyDescent="0.25">
      <c r="A80" t="s">
        <v>152</v>
      </c>
      <c r="B80" t="s">
        <v>51</v>
      </c>
      <c r="C80" t="s">
        <v>23</v>
      </c>
      <c r="D80" t="s">
        <v>31</v>
      </c>
      <c r="E80" t="s">
        <v>19</v>
      </c>
      <c r="F80">
        <v>34</v>
      </c>
      <c r="G80" t="s">
        <v>1078</v>
      </c>
      <c r="H80" s="1">
        <v>42182</v>
      </c>
      <c r="I80">
        <v>57008</v>
      </c>
      <c r="J80">
        <v>0</v>
      </c>
      <c r="K80">
        <v>57008</v>
      </c>
      <c r="L80" t="s">
        <v>15</v>
      </c>
      <c r="M80" t="s">
        <v>28</v>
      </c>
      <c r="N80" s="1"/>
      <c r="O80">
        <v>0</v>
      </c>
    </row>
    <row r="81" spans="1:15" x14ac:dyDescent="0.25">
      <c r="A81" t="s">
        <v>153</v>
      </c>
      <c r="B81" t="s">
        <v>11</v>
      </c>
      <c r="C81" t="s">
        <v>23</v>
      </c>
      <c r="D81" t="s">
        <v>18</v>
      </c>
      <c r="E81" t="s">
        <v>19</v>
      </c>
      <c r="F81">
        <v>60</v>
      </c>
      <c r="G81" t="s">
        <v>1076</v>
      </c>
      <c r="H81" s="1">
        <v>42270</v>
      </c>
      <c r="I81">
        <v>141899</v>
      </c>
      <c r="J81">
        <v>0.15</v>
      </c>
      <c r="K81">
        <v>163183.85</v>
      </c>
      <c r="L81" t="s">
        <v>15</v>
      </c>
      <c r="M81" t="s">
        <v>28</v>
      </c>
      <c r="N81" s="1"/>
      <c r="O81">
        <v>0</v>
      </c>
    </row>
    <row r="82" spans="1:15" x14ac:dyDescent="0.25">
      <c r="A82" t="s">
        <v>154</v>
      </c>
      <c r="B82" t="s">
        <v>51</v>
      </c>
      <c r="C82" t="s">
        <v>42</v>
      </c>
      <c r="D82" t="s">
        <v>31</v>
      </c>
      <c r="E82" t="s">
        <v>19</v>
      </c>
      <c r="F82">
        <v>41</v>
      </c>
      <c r="G82" t="s">
        <v>1079</v>
      </c>
      <c r="H82" s="1">
        <v>42626</v>
      </c>
      <c r="I82">
        <v>64847</v>
      </c>
      <c r="J82">
        <v>0</v>
      </c>
      <c r="K82">
        <v>64847</v>
      </c>
      <c r="L82" t="s">
        <v>15</v>
      </c>
      <c r="M82" t="s">
        <v>34</v>
      </c>
      <c r="N82" s="1"/>
      <c r="O82">
        <v>0</v>
      </c>
    </row>
    <row r="83" spans="1:15" x14ac:dyDescent="0.25">
      <c r="A83" t="s">
        <v>155</v>
      </c>
      <c r="B83" t="s">
        <v>48</v>
      </c>
      <c r="C83" t="s">
        <v>39</v>
      </c>
      <c r="D83" t="s">
        <v>13</v>
      </c>
      <c r="E83" t="s">
        <v>19</v>
      </c>
      <c r="F83">
        <v>53</v>
      </c>
      <c r="G83" t="s">
        <v>1077</v>
      </c>
      <c r="H83" s="1">
        <v>33702</v>
      </c>
      <c r="I83">
        <v>116878</v>
      </c>
      <c r="J83">
        <v>0.11</v>
      </c>
      <c r="K83">
        <v>129734.58</v>
      </c>
      <c r="L83" t="s">
        <v>15</v>
      </c>
      <c r="M83" t="s">
        <v>34</v>
      </c>
      <c r="N83" s="1"/>
      <c r="O83">
        <v>0</v>
      </c>
    </row>
    <row r="84" spans="1:15" x14ac:dyDescent="0.25">
      <c r="A84" t="s">
        <v>156</v>
      </c>
      <c r="B84" t="s">
        <v>47</v>
      </c>
      <c r="C84" t="s">
        <v>39</v>
      </c>
      <c r="D84" t="s">
        <v>24</v>
      </c>
      <c r="E84" t="s">
        <v>19</v>
      </c>
      <c r="F84">
        <v>45</v>
      </c>
      <c r="G84" t="s">
        <v>1077</v>
      </c>
      <c r="H84" s="1">
        <v>38388</v>
      </c>
      <c r="I84">
        <v>70505</v>
      </c>
      <c r="J84">
        <v>0</v>
      </c>
      <c r="K84">
        <v>70505</v>
      </c>
      <c r="L84" t="s">
        <v>15</v>
      </c>
      <c r="M84" t="s">
        <v>36</v>
      </c>
      <c r="N84" s="1"/>
      <c r="O84">
        <v>0</v>
      </c>
    </row>
    <row r="85" spans="1:15" x14ac:dyDescent="0.25">
      <c r="A85" t="s">
        <v>157</v>
      </c>
      <c r="B85" t="s">
        <v>22</v>
      </c>
      <c r="C85" t="s">
        <v>39</v>
      </c>
      <c r="D85" t="s">
        <v>13</v>
      </c>
      <c r="E85" t="s">
        <v>14</v>
      </c>
      <c r="F85">
        <v>30</v>
      </c>
      <c r="G85" t="s">
        <v>1078</v>
      </c>
      <c r="H85" s="1">
        <v>42512</v>
      </c>
      <c r="I85">
        <v>189702</v>
      </c>
      <c r="J85">
        <v>0.28000000000000003</v>
      </c>
      <c r="K85">
        <v>242818.56</v>
      </c>
      <c r="L85" t="s">
        <v>44</v>
      </c>
      <c r="M85" t="s">
        <v>45</v>
      </c>
      <c r="N85" s="1">
        <v>44186</v>
      </c>
      <c r="O85">
        <v>1</v>
      </c>
    </row>
    <row r="86" spans="1:15" x14ac:dyDescent="0.25">
      <c r="A86" t="s">
        <v>158</v>
      </c>
      <c r="B86" t="s">
        <v>22</v>
      </c>
      <c r="C86" t="s">
        <v>35</v>
      </c>
      <c r="D86" t="s">
        <v>24</v>
      </c>
      <c r="E86" t="s">
        <v>19</v>
      </c>
      <c r="F86">
        <v>26</v>
      </c>
      <c r="G86" t="s">
        <v>1078</v>
      </c>
      <c r="H86" s="1">
        <v>44040</v>
      </c>
      <c r="I86">
        <v>180664</v>
      </c>
      <c r="J86">
        <v>0.27</v>
      </c>
      <c r="K86">
        <v>229443.28</v>
      </c>
      <c r="L86" t="s">
        <v>15</v>
      </c>
      <c r="M86" t="s">
        <v>25</v>
      </c>
      <c r="N86" s="1"/>
      <c r="O86">
        <v>0</v>
      </c>
    </row>
    <row r="87" spans="1:15" x14ac:dyDescent="0.25">
      <c r="A87" t="s">
        <v>159</v>
      </c>
      <c r="B87" t="s">
        <v>59</v>
      </c>
      <c r="C87" t="s">
        <v>37</v>
      </c>
      <c r="D87" t="s">
        <v>18</v>
      </c>
      <c r="E87" t="s">
        <v>14</v>
      </c>
      <c r="F87">
        <v>45</v>
      </c>
      <c r="G87" t="s">
        <v>1077</v>
      </c>
      <c r="H87" s="1">
        <v>37972</v>
      </c>
      <c r="I87">
        <v>48345</v>
      </c>
      <c r="J87">
        <v>0</v>
      </c>
      <c r="K87">
        <v>48345</v>
      </c>
      <c r="L87" t="s">
        <v>20</v>
      </c>
      <c r="M87" t="s">
        <v>53</v>
      </c>
      <c r="N87" s="1"/>
      <c r="O87">
        <v>0</v>
      </c>
    </row>
    <row r="88" spans="1:15" x14ac:dyDescent="0.25">
      <c r="A88" t="s">
        <v>160</v>
      </c>
      <c r="B88" t="s">
        <v>22</v>
      </c>
      <c r="C88" t="s">
        <v>37</v>
      </c>
      <c r="D88" t="s">
        <v>18</v>
      </c>
      <c r="E88" t="s">
        <v>19</v>
      </c>
      <c r="F88">
        <v>42</v>
      </c>
      <c r="G88" t="s">
        <v>1079</v>
      </c>
      <c r="H88" s="1">
        <v>41655</v>
      </c>
      <c r="I88">
        <v>152214</v>
      </c>
      <c r="J88">
        <v>0.3</v>
      </c>
      <c r="K88">
        <v>197878.2</v>
      </c>
      <c r="L88" t="s">
        <v>20</v>
      </c>
      <c r="M88" t="s">
        <v>49</v>
      </c>
      <c r="N88" s="1"/>
      <c r="O88">
        <v>0</v>
      </c>
    </row>
    <row r="89" spans="1:15" x14ac:dyDescent="0.25">
      <c r="A89" t="s">
        <v>161</v>
      </c>
      <c r="B89" t="s">
        <v>60</v>
      </c>
      <c r="C89" t="s">
        <v>12</v>
      </c>
      <c r="D89" t="s">
        <v>31</v>
      </c>
      <c r="E89" t="s">
        <v>14</v>
      </c>
      <c r="F89">
        <v>41</v>
      </c>
      <c r="G89" t="s">
        <v>1079</v>
      </c>
      <c r="H89" s="1">
        <v>39931</v>
      </c>
      <c r="I89">
        <v>69803</v>
      </c>
      <c r="J89">
        <v>0</v>
      </c>
      <c r="K89">
        <v>69803</v>
      </c>
      <c r="L89" t="s">
        <v>44</v>
      </c>
      <c r="M89" t="s">
        <v>45</v>
      </c>
      <c r="N89" s="1"/>
      <c r="O89">
        <v>0</v>
      </c>
    </row>
    <row r="90" spans="1:15" x14ac:dyDescent="0.25">
      <c r="A90" t="s">
        <v>162</v>
      </c>
      <c r="B90" t="s">
        <v>63</v>
      </c>
      <c r="C90" t="s">
        <v>12</v>
      </c>
      <c r="D90" t="s">
        <v>31</v>
      </c>
      <c r="E90" t="s">
        <v>14</v>
      </c>
      <c r="F90">
        <v>48</v>
      </c>
      <c r="G90" t="s">
        <v>1077</v>
      </c>
      <c r="H90" s="1">
        <v>43650</v>
      </c>
      <c r="I90">
        <v>76588</v>
      </c>
      <c r="J90">
        <v>0</v>
      </c>
      <c r="K90">
        <v>76588</v>
      </c>
      <c r="L90" t="s">
        <v>44</v>
      </c>
      <c r="M90" t="s">
        <v>46</v>
      </c>
      <c r="N90" s="1"/>
      <c r="O90">
        <v>0</v>
      </c>
    </row>
    <row r="91" spans="1:15" x14ac:dyDescent="0.25">
      <c r="A91" t="s">
        <v>163</v>
      </c>
      <c r="B91" t="s">
        <v>64</v>
      </c>
      <c r="C91" t="s">
        <v>12</v>
      </c>
      <c r="D91" t="s">
        <v>18</v>
      </c>
      <c r="E91" t="s">
        <v>19</v>
      </c>
      <c r="F91">
        <v>29</v>
      </c>
      <c r="G91" t="s">
        <v>1078</v>
      </c>
      <c r="H91" s="1">
        <v>43444</v>
      </c>
      <c r="I91">
        <v>84596</v>
      </c>
      <c r="J91">
        <v>0</v>
      </c>
      <c r="K91">
        <v>84596</v>
      </c>
      <c r="L91" t="s">
        <v>15</v>
      </c>
      <c r="M91" t="s">
        <v>34</v>
      </c>
      <c r="N91" s="1"/>
      <c r="O91">
        <v>0</v>
      </c>
    </row>
    <row r="92" spans="1:15" x14ac:dyDescent="0.25">
      <c r="A92" t="s">
        <v>164</v>
      </c>
      <c r="B92" t="s">
        <v>32</v>
      </c>
      <c r="C92" t="s">
        <v>42</v>
      </c>
      <c r="D92" t="s">
        <v>13</v>
      </c>
      <c r="E92" t="s">
        <v>19</v>
      </c>
      <c r="F92">
        <v>27</v>
      </c>
      <c r="G92" t="s">
        <v>1078</v>
      </c>
      <c r="H92" s="1">
        <v>43368</v>
      </c>
      <c r="I92">
        <v>114441</v>
      </c>
      <c r="J92">
        <v>0.1</v>
      </c>
      <c r="K92">
        <v>125885.1</v>
      </c>
      <c r="L92" t="s">
        <v>20</v>
      </c>
      <c r="M92" t="s">
        <v>21</v>
      </c>
      <c r="N92" s="1">
        <v>43821</v>
      </c>
      <c r="O92">
        <v>1</v>
      </c>
    </row>
    <row r="93" spans="1:15" x14ac:dyDescent="0.25">
      <c r="A93" t="s">
        <v>165</v>
      </c>
      <c r="B93" t="s">
        <v>11</v>
      </c>
      <c r="C93" t="s">
        <v>23</v>
      </c>
      <c r="D93" t="s">
        <v>24</v>
      </c>
      <c r="E93" t="s">
        <v>14</v>
      </c>
      <c r="F93">
        <v>33</v>
      </c>
      <c r="G93" t="s">
        <v>1078</v>
      </c>
      <c r="H93" s="1">
        <v>43211</v>
      </c>
      <c r="I93">
        <v>140402</v>
      </c>
      <c r="J93">
        <v>0.15</v>
      </c>
      <c r="K93">
        <v>161462.29999999999</v>
      </c>
      <c r="L93" t="s">
        <v>20</v>
      </c>
      <c r="M93" t="s">
        <v>49</v>
      </c>
      <c r="N93" s="1"/>
      <c r="O93">
        <v>0</v>
      </c>
    </row>
    <row r="94" spans="1:15" x14ac:dyDescent="0.25">
      <c r="A94" t="s">
        <v>166</v>
      </c>
      <c r="B94" t="s">
        <v>51</v>
      </c>
      <c r="C94" t="s">
        <v>23</v>
      </c>
      <c r="D94" t="s">
        <v>31</v>
      </c>
      <c r="E94" t="s">
        <v>14</v>
      </c>
      <c r="F94">
        <v>26</v>
      </c>
      <c r="G94" t="s">
        <v>1078</v>
      </c>
      <c r="H94" s="1">
        <v>43578</v>
      </c>
      <c r="I94">
        <v>59817</v>
      </c>
      <c r="J94">
        <v>0</v>
      </c>
      <c r="K94">
        <v>59817</v>
      </c>
      <c r="L94" t="s">
        <v>44</v>
      </c>
      <c r="M94" t="s">
        <v>61</v>
      </c>
      <c r="N94" s="1"/>
      <c r="O94">
        <v>0</v>
      </c>
    </row>
    <row r="95" spans="1:15" x14ac:dyDescent="0.25">
      <c r="A95" t="s">
        <v>167</v>
      </c>
      <c r="B95" t="s">
        <v>29</v>
      </c>
      <c r="C95" t="s">
        <v>30</v>
      </c>
      <c r="D95" t="s">
        <v>18</v>
      </c>
      <c r="E95" t="s">
        <v>19</v>
      </c>
      <c r="F95">
        <v>31</v>
      </c>
      <c r="G95" t="s">
        <v>1078</v>
      </c>
      <c r="H95" s="1">
        <v>42938</v>
      </c>
      <c r="I95">
        <v>55854</v>
      </c>
      <c r="J95">
        <v>0</v>
      </c>
      <c r="K95">
        <v>55854</v>
      </c>
      <c r="L95" t="s">
        <v>15</v>
      </c>
      <c r="M95" t="s">
        <v>36</v>
      </c>
      <c r="N95" s="1"/>
      <c r="O95">
        <v>0</v>
      </c>
    </row>
    <row r="96" spans="1:15" x14ac:dyDescent="0.25">
      <c r="A96" t="s">
        <v>168</v>
      </c>
      <c r="B96" t="s">
        <v>54</v>
      </c>
      <c r="C96" t="s">
        <v>37</v>
      </c>
      <c r="D96" t="s">
        <v>13</v>
      </c>
      <c r="E96" t="s">
        <v>19</v>
      </c>
      <c r="F96">
        <v>53</v>
      </c>
      <c r="G96" t="s">
        <v>1077</v>
      </c>
      <c r="H96" s="1">
        <v>37576</v>
      </c>
      <c r="I96">
        <v>95998</v>
      </c>
      <c r="J96">
        <v>0</v>
      </c>
      <c r="K96">
        <v>95998</v>
      </c>
      <c r="L96" t="s">
        <v>15</v>
      </c>
      <c r="M96" t="s">
        <v>16</v>
      </c>
      <c r="N96" s="1"/>
      <c r="O96">
        <v>0</v>
      </c>
    </row>
    <row r="97" spans="1:15" x14ac:dyDescent="0.25">
      <c r="A97" t="s">
        <v>169</v>
      </c>
      <c r="B97" t="s">
        <v>11</v>
      </c>
      <c r="C97" t="s">
        <v>30</v>
      </c>
      <c r="D97" t="s">
        <v>18</v>
      </c>
      <c r="E97" t="s">
        <v>14</v>
      </c>
      <c r="F97">
        <v>34</v>
      </c>
      <c r="G97" t="s">
        <v>1078</v>
      </c>
      <c r="H97" s="1">
        <v>42116</v>
      </c>
      <c r="I97">
        <v>154941</v>
      </c>
      <c r="J97">
        <v>0.13</v>
      </c>
      <c r="K97">
        <v>175083.33000000002</v>
      </c>
      <c r="L97" t="s">
        <v>15</v>
      </c>
      <c r="M97" t="s">
        <v>28</v>
      </c>
      <c r="N97" s="1"/>
      <c r="O97">
        <v>0</v>
      </c>
    </row>
    <row r="98" spans="1:15" x14ac:dyDescent="0.25">
      <c r="A98" t="s">
        <v>170</v>
      </c>
      <c r="B98" t="s">
        <v>41</v>
      </c>
      <c r="C98" t="s">
        <v>23</v>
      </c>
      <c r="D98" t="s">
        <v>24</v>
      </c>
      <c r="E98" t="s">
        <v>14</v>
      </c>
      <c r="F98">
        <v>54</v>
      </c>
      <c r="G98" t="s">
        <v>1077</v>
      </c>
      <c r="H98" s="1">
        <v>40734</v>
      </c>
      <c r="I98">
        <v>247022</v>
      </c>
      <c r="J98">
        <v>0.3</v>
      </c>
      <c r="K98">
        <v>321128.59999999998</v>
      </c>
      <c r="L98" t="s">
        <v>20</v>
      </c>
      <c r="M98" t="s">
        <v>49</v>
      </c>
      <c r="N98" s="1"/>
      <c r="O98">
        <v>0</v>
      </c>
    </row>
    <row r="99" spans="1:15" x14ac:dyDescent="0.25">
      <c r="A99" t="s">
        <v>171</v>
      </c>
      <c r="B99" t="s">
        <v>63</v>
      </c>
      <c r="C99" t="s">
        <v>12</v>
      </c>
      <c r="D99" t="s">
        <v>18</v>
      </c>
      <c r="E99" t="s">
        <v>14</v>
      </c>
      <c r="F99">
        <v>32</v>
      </c>
      <c r="G99" t="s">
        <v>1078</v>
      </c>
      <c r="H99" s="1">
        <v>44474</v>
      </c>
      <c r="I99">
        <v>88072</v>
      </c>
      <c r="J99">
        <v>0</v>
      </c>
      <c r="K99">
        <v>88072</v>
      </c>
      <c r="L99" t="s">
        <v>44</v>
      </c>
      <c r="M99" t="s">
        <v>61</v>
      </c>
      <c r="N99" s="1"/>
      <c r="O99">
        <v>0</v>
      </c>
    </row>
    <row r="100" spans="1:15" x14ac:dyDescent="0.25">
      <c r="A100" t="s">
        <v>172</v>
      </c>
      <c r="B100" t="s">
        <v>26</v>
      </c>
      <c r="C100" t="s">
        <v>12</v>
      </c>
      <c r="D100" t="s">
        <v>13</v>
      </c>
      <c r="E100" t="s">
        <v>19</v>
      </c>
      <c r="F100">
        <v>28</v>
      </c>
      <c r="G100" t="s">
        <v>1078</v>
      </c>
      <c r="H100" s="1">
        <v>43977</v>
      </c>
      <c r="I100">
        <v>67925</v>
      </c>
      <c r="J100">
        <v>0.08</v>
      </c>
      <c r="K100">
        <v>73359</v>
      </c>
      <c r="L100" t="s">
        <v>20</v>
      </c>
      <c r="M100" t="s">
        <v>40</v>
      </c>
      <c r="N100" s="1"/>
      <c r="O100">
        <v>0</v>
      </c>
    </row>
    <row r="101" spans="1:15" x14ac:dyDescent="0.25">
      <c r="A101" t="s">
        <v>173</v>
      </c>
      <c r="B101" t="s">
        <v>41</v>
      </c>
      <c r="C101" t="s">
        <v>30</v>
      </c>
      <c r="D101" t="s">
        <v>18</v>
      </c>
      <c r="E101" t="s">
        <v>14</v>
      </c>
      <c r="F101">
        <v>31</v>
      </c>
      <c r="G101" t="s">
        <v>1078</v>
      </c>
      <c r="H101" s="1">
        <v>44063</v>
      </c>
      <c r="I101">
        <v>219693</v>
      </c>
      <c r="J101">
        <v>0.3</v>
      </c>
      <c r="K101">
        <v>285600.90000000002</v>
      </c>
      <c r="L101" t="s">
        <v>15</v>
      </c>
      <c r="M101" t="s">
        <v>36</v>
      </c>
      <c r="N101" s="1"/>
      <c r="O101">
        <v>0</v>
      </c>
    </row>
    <row r="102" spans="1:15" x14ac:dyDescent="0.25">
      <c r="A102" t="s">
        <v>174</v>
      </c>
      <c r="B102" t="s">
        <v>62</v>
      </c>
      <c r="C102" t="s">
        <v>39</v>
      </c>
      <c r="D102" t="s">
        <v>13</v>
      </c>
      <c r="E102" t="s">
        <v>14</v>
      </c>
      <c r="F102">
        <v>45</v>
      </c>
      <c r="G102" t="s">
        <v>1077</v>
      </c>
      <c r="H102" s="1">
        <v>41386</v>
      </c>
      <c r="I102">
        <v>61773</v>
      </c>
      <c r="J102">
        <v>0</v>
      </c>
      <c r="K102">
        <v>61773</v>
      </c>
      <c r="L102" t="s">
        <v>15</v>
      </c>
      <c r="M102" t="s">
        <v>16</v>
      </c>
      <c r="N102" s="1"/>
      <c r="O102">
        <v>0</v>
      </c>
    </row>
    <row r="103" spans="1:15" x14ac:dyDescent="0.25">
      <c r="A103" t="s">
        <v>175</v>
      </c>
      <c r="B103" t="s">
        <v>26</v>
      </c>
      <c r="C103" t="s">
        <v>12</v>
      </c>
      <c r="D103" t="s">
        <v>24</v>
      </c>
      <c r="E103" t="s">
        <v>14</v>
      </c>
      <c r="F103">
        <v>48</v>
      </c>
      <c r="G103" t="s">
        <v>1077</v>
      </c>
      <c r="H103" s="1">
        <v>39091</v>
      </c>
      <c r="I103">
        <v>74546</v>
      </c>
      <c r="J103">
        <v>0.09</v>
      </c>
      <c r="K103">
        <v>81255.14</v>
      </c>
      <c r="L103" t="s">
        <v>15</v>
      </c>
      <c r="M103" t="s">
        <v>16</v>
      </c>
      <c r="N103" s="1"/>
      <c r="O103">
        <v>0</v>
      </c>
    </row>
    <row r="104" spans="1:15" x14ac:dyDescent="0.25">
      <c r="A104" t="s">
        <v>176</v>
      </c>
      <c r="B104" t="s">
        <v>65</v>
      </c>
      <c r="C104" t="s">
        <v>39</v>
      </c>
      <c r="D104" t="s">
        <v>24</v>
      </c>
      <c r="E104" t="s">
        <v>19</v>
      </c>
      <c r="F104">
        <v>56</v>
      </c>
      <c r="G104" t="s">
        <v>1076</v>
      </c>
      <c r="H104" s="1">
        <v>42031</v>
      </c>
      <c r="I104">
        <v>62575</v>
      </c>
      <c r="J104">
        <v>0</v>
      </c>
      <c r="K104">
        <v>62575</v>
      </c>
      <c r="L104" t="s">
        <v>15</v>
      </c>
      <c r="M104" t="s">
        <v>34</v>
      </c>
      <c r="N104" s="1"/>
      <c r="O104">
        <v>0</v>
      </c>
    </row>
    <row r="105" spans="1:15" x14ac:dyDescent="0.25">
      <c r="A105" t="s">
        <v>177</v>
      </c>
      <c r="B105" t="s">
        <v>22</v>
      </c>
      <c r="C105" t="s">
        <v>37</v>
      </c>
      <c r="D105" t="s">
        <v>31</v>
      </c>
      <c r="E105" t="s">
        <v>14</v>
      </c>
      <c r="F105">
        <v>27</v>
      </c>
      <c r="G105" t="s">
        <v>1078</v>
      </c>
      <c r="H105" s="1">
        <v>44250</v>
      </c>
      <c r="I105">
        <v>199041</v>
      </c>
      <c r="J105">
        <v>0.16</v>
      </c>
      <c r="K105">
        <v>230887.56</v>
      </c>
      <c r="L105" t="s">
        <v>20</v>
      </c>
      <c r="M105" t="s">
        <v>49</v>
      </c>
      <c r="N105" s="1"/>
      <c r="O105">
        <v>0</v>
      </c>
    </row>
    <row r="106" spans="1:15" x14ac:dyDescent="0.25">
      <c r="A106" t="s">
        <v>178</v>
      </c>
      <c r="B106" t="s">
        <v>51</v>
      </c>
      <c r="C106" t="s">
        <v>35</v>
      </c>
      <c r="D106" t="s">
        <v>24</v>
      </c>
      <c r="E106" t="s">
        <v>19</v>
      </c>
      <c r="F106">
        <v>55</v>
      </c>
      <c r="G106" t="s">
        <v>1076</v>
      </c>
      <c r="H106" s="1">
        <v>39177</v>
      </c>
      <c r="I106">
        <v>52310</v>
      </c>
      <c r="J106">
        <v>0</v>
      </c>
      <c r="K106">
        <v>52310</v>
      </c>
      <c r="L106" t="s">
        <v>15</v>
      </c>
      <c r="M106" t="s">
        <v>34</v>
      </c>
      <c r="N106" s="1">
        <v>43385</v>
      </c>
      <c r="O106">
        <v>1</v>
      </c>
    </row>
    <row r="107" spans="1:15" x14ac:dyDescent="0.25">
      <c r="A107" t="s">
        <v>179</v>
      </c>
      <c r="B107" t="s">
        <v>11</v>
      </c>
      <c r="C107" t="s">
        <v>23</v>
      </c>
      <c r="D107" t="s">
        <v>24</v>
      </c>
      <c r="E107" t="s">
        <v>19</v>
      </c>
      <c r="F107">
        <v>64</v>
      </c>
      <c r="G107" t="s">
        <v>1076</v>
      </c>
      <c r="H107" s="1">
        <v>41454</v>
      </c>
      <c r="I107">
        <v>159571</v>
      </c>
      <c r="J107">
        <v>0.1</v>
      </c>
      <c r="K107">
        <v>175528.1</v>
      </c>
      <c r="L107" t="s">
        <v>15</v>
      </c>
      <c r="M107" t="s">
        <v>43</v>
      </c>
      <c r="N107" s="1"/>
      <c r="O107">
        <v>0</v>
      </c>
    </row>
    <row r="108" spans="1:15" x14ac:dyDescent="0.25">
      <c r="A108" t="s">
        <v>180</v>
      </c>
      <c r="B108" t="s">
        <v>56</v>
      </c>
      <c r="C108" t="s">
        <v>39</v>
      </c>
      <c r="D108" t="s">
        <v>13</v>
      </c>
      <c r="E108" t="s">
        <v>14</v>
      </c>
      <c r="F108">
        <v>50</v>
      </c>
      <c r="G108" t="s">
        <v>1077</v>
      </c>
      <c r="H108" s="1">
        <v>35726</v>
      </c>
      <c r="I108">
        <v>91763</v>
      </c>
      <c r="J108">
        <v>0</v>
      </c>
      <c r="K108">
        <v>91763</v>
      </c>
      <c r="L108" t="s">
        <v>15</v>
      </c>
      <c r="M108" t="s">
        <v>36</v>
      </c>
      <c r="N108" s="1"/>
      <c r="O108">
        <v>0</v>
      </c>
    </row>
    <row r="109" spans="1:15" x14ac:dyDescent="0.25">
      <c r="A109" t="s">
        <v>181</v>
      </c>
      <c r="B109" t="s">
        <v>65</v>
      </c>
      <c r="C109" t="s">
        <v>39</v>
      </c>
      <c r="D109" t="s">
        <v>31</v>
      </c>
      <c r="E109" t="s">
        <v>14</v>
      </c>
      <c r="F109">
        <v>51</v>
      </c>
      <c r="G109" t="s">
        <v>1077</v>
      </c>
      <c r="H109" s="1">
        <v>35055</v>
      </c>
      <c r="I109">
        <v>96475</v>
      </c>
      <c r="J109">
        <v>0</v>
      </c>
      <c r="K109">
        <v>96475</v>
      </c>
      <c r="L109" t="s">
        <v>15</v>
      </c>
      <c r="M109" t="s">
        <v>36</v>
      </c>
      <c r="N109" s="1"/>
      <c r="O109">
        <v>0</v>
      </c>
    </row>
    <row r="110" spans="1:15" x14ac:dyDescent="0.25">
      <c r="A110" t="s">
        <v>182</v>
      </c>
      <c r="B110" t="s">
        <v>38</v>
      </c>
      <c r="C110" t="s">
        <v>39</v>
      </c>
      <c r="D110" t="s">
        <v>18</v>
      </c>
      <c r="E110" t="s">
        <v>19</v>
      </c>
      <c r="F110">
        <v>36</v>
      </c>
      <c r="G110" t="s">
        <v>1079</v>
      </c>
      <c r="H110" s="1">
        <v>42706</v>
      </c>
      <c r="I110">
        <v>113781</v>
      </c>
      <c r="J110">
        <v>0</v>
      </c>
      <c r="K110">
        <v>113781</v>
      </c>
      <c r="L110" t="s">
        <v>15</v>
      </c>
      <c r="M110" t="s">
        <v>43</v>
      </c>
      <c r="N110" s="1"/>
      <c r="O110">
        <v>0</v>
      </c>
    </row>
    <row r="111" spans="1:15" x14ac:dyDescent="0.25">
      <c r="A111" t="s">
        <v>183</v>
      </c>
      <c r="B111" t="s">
        <v>22</v>
      </c>
      <c r="C111" t="s">
        <v>23</v>
      </c>
      <c r="D111" t="s">
        <v>13</v>
      </c>
      <c r="E111" t="s">
        <v>19</v>
      </c>
      <c r="F111">
        <v>42</v>
      </c>
      <c r="G111" t="s">
        <v>1079</v>
      </c>
      <c r="H111" s="1">
        <v>37636</v>
      </c>
      <c r="I111">
        <v>166599</v>
      </c>
      <c r="J111">
        <v>0.26</v>
      </c>
      <c r="K111">
        <v>209914.74</v>
      </c>
      <c r="L111" t="s">
        <v>15</v>
      </c>
      <c r="M111" t="s">
        <v>16</v>
      </c>
      <c r="N111" s="1"/>
      <c r="O111">
        <v>0</v>
      </c>
    </row>
    <row r="112" spans="1:15" x14ac:dyDescent="0.25">
      <c r="A112" t="s">
        <v>184</v>
      </c>
      <c r="B112" t="s">
        <v>66</v>
      </c>
      <c r="C112" t="s">
        <v>30</v>
      </c>
      <c r="D112" t="s">
        <v>31</v>
      </c>
      <c r="E112" t="s">
        <v>14</v>
      </c>
      <c r="F112">
        <v>41</v>
      </c>
      <c r="G112" t="s">
        <v>1079</v>
      </c>
      <c r="H112" s="1">
        <v>38398</v>
      </c>
      <c r="I112">
        <v>95372</v>
      </c>
      <c r="J112">
        <v>0</v>
      </c>
      <c r="K112">
        <v>95372</v>
      </c>
      <c r="L112" t="s">
        <v>20</v>
      </c>
      <c r="M112" t="s">
        <v>40</v>
      </c>
      <c r="N112" s="1"/>
      <c r="O112">
        <v>0</v>
      </c>
    </row>
    <row r="113" spans="1:15" x14ac:dyDescent="0.25">
      <c r="A113" t="s">
        <v>185</v>
      </c>
      <c r="B113" t="s">
        <v>22</v>
      </c>
      <c r="C113" t="s">
        <v>12</v>
      </c>
      <c r="D113" t="s">
        <v>13</v>
      </c>
      <c r="E113" t="s">
        <v>14</v>
      </c>
      <c r="F113">
        <v>29</v>
      </c>
      <c r="G113" t="s">
        <v>1078</v>
      </c>
      <c r="H113" s="1">
        <v>44052</v>
      </c>
      <c r="I113">
        <v>161203</v>
      </c>
      <c r="J113">
        <v>0.15</v>
      </c>
      <c r="K113">
        <v>185383.45</v>
      </c>
      <c r="L113" t="s">
        <v>20</v>
      </c>
      <c r="M113" t="s">
        <v>53</v>
      </c>
      <c r="N113" s="1"/>
      <c r="O113">
        <v>0</v>
      </c>
    </row>
    <row r="114" spans="1:15" x14ac:dyDescent="0.25">
      <c r="A114" t="s">
        <v>186</v>
      </c>
      <c r="B114" t="s">
        <v>67</v>
      </c>
      <c r="C114" t="s">
        <v>12</v>
      </c>
      <c r="D114" t="s">
        <v>18</v>
      </c>
      <c r="E114" t="s">
        <v>14</v>
      </c>
      <c r="F114">
        <v>44</v>
      </c>
      <c r="G114" t="s">
        <v>1079</v>
      </c>
      <c r="H114" s="1">
        <v>39064</v>
      </c>
      <c r="I114">
        <v>74738</v>
      </c>
      <c r="J114">
        <v>0</v>
      </c>
      <c r="K114">
        <v>74738</v>
      </c>
      <c r="L114" t="s">
        <v>15</v>
      </c>
      <c r="M114" t="s">
        <v>34</v>
      </c>
      <c r="N114" s="1"/>
      <c r="O114">
        <v>0</v>
      </c>
    </row>
    <row r="115" spans="1:15" x14ac:dyDescent="0.25">
      <c r="A115" t="s">
        <v>187</v>
      </c>
      <c r="B115" t="s">
        <v>22</v>
      </c>
      <c r="C115" t="s">
        <v>30</v>
      </c>
      <c r="D115" t="s">
        <v>13</v>
      </c>
      <c r="E115" t="s">
        <v>14</v>
      </c>
      <c r="F115">
        <v>41</v>
      </c>
      <c r="G115" t="s">
        <v>1079</v>
      </c>
      <c r="H115" s="1">
        <v>43322</v>
      </c>
      <c r="I115">
        <v>171173</v>
      </c>
      <c r="J115">
        <v>0.21</v>
      </c>
      <c r="K115">
        <v>207119.33000000002</v>
      </c>
      <c r="L115" t="s">
        <v>15</v>
      </c>
      <c r="M115" t="s">
        <v>43</v>
      </c>
      <c r="N115" s="1"/>
      <c r="O115">
        <v>0</v>
      </c>
    </row>
    <row r="116" spans="1:15" x14ac:dyDescent="0.25">
      <c r="A116" t="s">
        <v>188</v>
      </c>
      <c r="B116" t="s">
        <v>41</v>
      </c>
      <c r="C116" t="s">
        <v>30</v>
      </c>
      <c r="D116" t="s">
        <v>31</v>
      </c>
      <c r="E116" t="s">
        <v>19</v>
      </c>
      <c r="F116">
        <v>61</v>
      </c>
      <c r="G116" t="s">
        <v>1076</v>
      </c>
      <c r="H116" s="1">
        <v>43732</v>
      </c>
      <c r="I116">
        <v>201464</v>
      </c>
      <c r="J116">
        <v>0.37</v>
      </c>
      <c r="K116">
        <v>276005.68</v>
      </c>
      <c r="L116" t="s">
        <v>15</v>
      </c>
      <c r="M116" t="s">
        <v>25</v>
      </c>
      <c r="N116" s="1"/>
      <c r="O116">
        <v>0</v>
      </c>
    </row>
    <row r="117" spans="1:15" x14ac:dyDescent="0.25">
      <c r="A117" t="s">
        <v>189</v>
      </c>
      <c r="B117" t="s">
        <v>22</v>
      </c>
      <c r="C117" t="s">
        <v>37</v>
      </c>
      <c r="D117" t="s">
        <v>31</v>
      </c>
      <c r="E117" t="s">
        <v>19</v>
      </c>
      <c r="F117">
        <v>50</v>
      </c>
      <c r="G117" t="s">
        <v>1077</v>
      </c>
      <c r="H117" s="1">
        <v>35998</v>
      </c>
      <c r="I117">
        <v>174895</v>
      </c>
      <c r="J117">
        <v>0.15</v>
      </c>
      <c r="K117">
        <v>201129.25</v>
      </c>
      <c r="L117" t="s">
        <v>15</v>
      </c>
      <c r="M117" t="s">
        <v>25</v>
      </c>
      <c r="N117" s="1"/>
      <c r="O117">
        <v>0</v>
      </c>
    </row>
    <row r="118" spans="1:15" x14ac:dyDescent="0.25">
      <c r="A118" t="s">
        <v>190</v>
      </c>
      <c r="B118" t="s">
        <v>11</v>
      </c>
      <c r="C118" t="s">
        <v>12</v>
      </c>
      <c r="D118" t="s">
        <v>18</v>
      </c>
      <c r="E118" t="s">
        <v>14</v>
      </c>
      <c r="F118">
        <v>49</v>
      </c>
      <c r="G118" t="s">
        <v>1077</v>
      </c>
      <c r="H118" s="1">
        <v>38825</v>
      </c>
      <c r="I118">
        <v>134486</v>
      </c>
      <c r="J118">
        <v>0.14000000000000001</v>
      </c>
      <c r="K118">
        <v>153314.04</v>
      </c>
      <c r="L118" t="s">
        <v>15</v>
      </c>
      <c r="M118" t="s">
        <v>36</v>
      </c>
      <c r="N118" s="1"/>
      <c r="O118">
        <v>0</v>
      </c>
    </row>
    <row r="119" spans="1:15" x14ac:dyDescent="0.25">
      <c r="A119" t="s">
        <v>191</v>
      </c>
      <c r="B119" t="s">
        <v>27</v>
      </c>
      <c r="C119" t="s">
        <v>23</v>
      </c>
      <c r="D119" t="s">
        <v>18</v>
      </c>
      <c r="E119" t="s">
        <v>14</v>
      </c>
      <c r="F119">
        <v>60</v>
      </c>
      <c r="G119" t="s">
        <v>1076</v>
      </c>
      <c r="H119" s="1">
        <v>39137</v>
      </c>
      <c r="I119">
        <v>71699</v>
      </c>
      <c r="J119">
        <v>0</v>
      </c>
      <c r="K119">
        <v>71699</v>
      </c>
      <c r="L119" t="s">
        <v>44</v>
      </c>
      <c r="M119" t="s">
        <v>45</v>
      </c>
      <c r="N119" s="1"/>
      <c r="O119">
        <v>0</v>
      </c>
    </row>
    <row r="120" spans="1:15" x14ac:dyDescent="0.25">
      <c r="A120" t="s">
        <v>192</v>
      </c>
      <c r="B120" t="s">
        <v>27</v>
      </c>
      <c r="C120" t="s">
        <v>42</v>
      </c>
      <c r="D120" t="s">
        <v>31</v>
      </c>
      <c r="E120" t="s">
        <v>14</v>
      </c>
      <c r="F120">
        <v>42</v>
      </c>
      <c r="G120" t="s">
        <v>1079</v>
      </c>
      <c r="H120" s="1">
        <v>44198</v>
      </c>
      <c r="I120">
        <v>94430</v>
      </c>
      <c r="J120">
        <v>0</v>
      </c>
      <c r="K120">
        <v>94430</v>
      </c>
      <c r="L120" t="s">
        <v>15</v>
      </c>
      <c r="M120" t="s">
        <v>16</v>
      </c>
      <c r="N120" s="1"/>
      <c r="O120">
        <v>0</v>
      </c>
    </row>
    <row r="121" spans="1:15" x14ac:dyDescent="0.25">
      <c r="A121" t="s">
        <v>193</v>
      </c>
      <c r="B121" t="s">
        <v>32</v>
      </c>
      <c r="C121" t="s">
        <v>23</v>
      </c>
      <c r="D121" t="s">
        <v>31</v>
      </c>
      <c r="E121" t="s">
        <v>19</v>
      </c>
      <c r="F121">
        <v>39</v>
      </c>
      <c r="G121" t="s">
        <v>1079</v>
      </c>
      <c r="H121" s="1">
        <v>40192</v>
      </c>
      <c r="I121">
        <v>103504</v>
      </c>
      <c r="J121">
        <v>7.0000000000000007E-2</v>
      </c>
      <c r="K121">
        <v>110749.28</v>
      </c>
      <c r="L121" t="s">
        <v>20</v>
      </c>
      <c r="M121" t="s">
        <v>53</v>
      </c>
      <c r="N121" s="1"/>
      <c r="O121">
        <v>0</v>
      </c>
    </row>
    <row r="122" spans="1:15" x14ac:dyDescent="0.25">
      <c r="A122" t="s">
        <v>194</v>
      </c>
      <c r="B122" t="s">
        <v>52</v>
      </c>
      <c r="C122" t="s">
        <v>12</v>
      </c>
      <c r="D122" t="s">
        <v>18</v>
      </c>
      <c r="E122" t="s">
        <v>14</v>
      </c>
      <c r="F122">
        <v>55</v>
      </c>
      <c r="G122" t="s">
        <v>1076</v>
      </c>
      <c r="H122" s="1">
        <v>38573</v>
      </c>
      <c r="I122">
        <v>92771</v>
      </c>
      <c r="J122">
        <v>0</v>
      </c>
      <c r="K122">
        <v>92771</v>
      </c>
      <c r="L122" t="s">
        <v>15</v>
      </c>
      <c r="M122" t="s">
        <v>34</v>
      </c>
      <c r="N122" s="1"/>
      <c r="O122">
        <v>0</v>
      </c>
    </row>
    <row r="123" spans="1:15" x14ac:dyDescent="0.25">
      <c r="A123" t="s">
        <v>195</v>
      </c>
      <c r="B123" t="s">
        <v>51</v>
      </c>
      <c r="C123" t="s">
        <v>23</v>
      </c>
      <c r="D123" t="s">
        <v>24</v>
      </c>
      <c r="E123" t="s">
        <v>14</v>
      </c>
      <c r="F123">
        <v>39</v>
      </c>
      <c r="G123" t="s">
        <v>1079</v>
      </c>
      <c r="H123" s="1">
        <v>38813</v>
      </c>
      <c r="I123">
        <v>71531</v>
      </c>
      <c r="J123">
        <v>0</v>
      </c>
      <c r="K123">
        <v>71531</v>
      </c>
      <c r="L123" t="s">
        <v>15</v>
      </c>
      <c r="M123" t="s">
        <v>43</v>
      </c>
      <c r="N123" s="1"/>
      <c r="O123">
        <v>0</v>
      </c>
    </row>
    <row r="124" spans="1:15" x14ac:dyDescent="0.25">
      <c r="A124" t="s">
        <v>196</v>
      </c>
      <c r="B124" t="s">
        <v>60</v>
      </c>
      <c r="C124" t="s">
        <v>12</v>
      </c>
      <c r="D124" t="s">
        <v>24</v>
      </c>
      <c r="E124" t="s">
        <v>19</v>
      </c>
      <c r="F124">
        <v>28</v>
      </c>
      <c r="G124" t="s">
        <v>1078</v>
      </c>
      <c r="H124" s="1">
        <v>43530</v>
      </c>
      <c r="I124">
        <v>90304</v>
      </c>
      <c r="J124">
        <v>0</v>
      </c>
      <c r="K124">
        <v>90304</v>
      </c>
      <c r="L124" t="s">
        <v>15</v>
      </c>
      <c r="M124" t="s">
        <v>25</v>
      </c>
      <c r="N124" s="1"/>
      <c r="O124">
        <v>0</v>
      </c>
    </row>
    <row r="125" spans="1:15" x14ac:dyDescent="0.25">
      <c r="A125" t="s">
        <v>197</v>
      </c>
      <c r="B125" t="s">
        <v>32</v>
      </c>
      <c r="C125" t="s">
        <v>42</v>
      </c>
      <c r="D125" t="s">
        <v>18</v>
      </c>
      <c r="E125" t="s">
        <v>14</v>
      </c>
      <c r="F125">
        <v>65</v>
      </c>
      <c r="G125" t="s">
        <v>1080</v>
      </c>
      <c r="H125" s="1">
        <v>40793</v>
      </c>
      <c r="I125">
        <v>104903</v>
      </c>
      <c r="J125">
        <v>0.1</v>
      </c>
      <c r="K125">
        <v>115393.3</v>
      </c>
      <c r="L125" t="s">
        <v>15</v>
      </c>
      <c r="M125" t="s">
        <v>43</v>
      </c>
      <c r="N125" s="1"/>
      <c r="O125">
        <v>0</v>
      </c>
    </row>
    <row r="126" spans="1:15" x14ac:dyDescent="0.25">
      <c r="A126" t="s">
        <v>198</v>
      </c>
      <c r="B126" t="s">
        <v>33</v>
      </c>
      <c r="C126" t="s">
        <v>23</v>
      </c>
      <c r="D126" t="s">
        <v>31</v>
      </c>
      <c r="E126" t="s">
        <v>14</v>
      </c>
      <c r="F126">
        <v>52</v>
      </c>
      <c r="G126" t="s">
        <v>1077</v>
      </c>
      <c r="H126" s="1">
        <v>43515</v>
      </c>
      <c r="I126">
        <v>55859</v>
      </c>
      <c r="J126">
        <v>0</v>
      </c>
      <c r="K126">
        <v>55859</v>
      </c>
      <c r="L126" t="s">
        <v>20</v>
      </c>
      <c r="M126" t="s">
        <v>49</v>
      </c>
      <c r="N126" s="1"/>
      <c r="O126">
        <v>0</v>
      </c>
    </row>
    <row r="127" spans="1:15" x14ac:dyDescent="0.25">
      <c r="A127" t="s">
        <v>199</v>
      </c>
      <c r="B127" t="s">
        <v>58</v>
      </c>
      <c r="C127" t="s">
        <v>39</v>
      </c>
      <c r="D127" t="s">
        <v>31</v>
      </c>
      <c r="E127" t="s">
        <v>14</v>
      </c>
      <c r="F127">
        <v>62</v>
      </c>
      <c r="G127" t="s">
        <v>1076</v>
      </c>
      <c r="H127" s="1">
        <v>39002</v>
      </c>
      <c r="I127">
        <v>79785</v>
      </c>
      <c r="J127">
        <v>0</v>
      </c>
      <c r="K127">
        <v>79785</v>
      </c>
      <c r="L127" t="s">
        <v>15</v>
      </c>
      <c r="M127" t="s">
        <v>36</v>
      </c>
      <c r="N127" s="1"/>
      <c r="O127">
        <v>0</v>
      </c>
    </row>
    <row r="128" spans="1:15" x14ac:dyDescent="0.25">
      <c r="A128" t="s">
        <v>200</v>
      </c>
      <c r="B128" t="s">
        <v>27</v>
      </c>
      <c r="C128" t="s">
        <v>42</v>
      </c>
      <c r="D128" t="s">
        <v>31</v>
      </c>
      <c r="E128" t="s">
        <v>14</v>
      </c>
      <c r="F128">
        <v>39</v>
      </c>
      <c r="G128" t="s">
        <v>1079</v>
      </c>
      <c r="H128" s="1">
        <v>39391</v>
      </c>
      <c r="I128">
        <v>99017</v>
      </c>
      <c r="J128">
        <v>0</v>
      </c>
      <c r="K128">
        <v>99017</v>
      </c>
      <c r="L128" t="s">
        <v>20</v>
      </c>
      <c r="M128" t="s">
        <v>49</v>
      </c>
      <c r="N128" s="1"/>
      <c r="O128">
        <v>0</v>
      </c>
    </row>
    <row r="129" spans="1:15" x14ac:dyDescent="0.25">
      <c r="A129" t="s">
        <v>201</v>
      </c>
      <c r="B129" t="s">
        <v>68</v>
      </c>
      <c r="C129" t="s">
        <v>12</v>
      </c>
      <c r="D129" t="s">
        <v>18</v>
      </c>
      <c r="E129" t="s">
        <v>14</v>
      </c>
      <c r="F129">
        <v>63</v>
      </c>
      <c r="G129" t="s">
        <v>1076</v>
      </c>
      <c r="H129" s="1">
        <v>33695</v>
      </c>
      <c r="I129">
        <v>53809</v>
      </c>
      <c r="J129">
        <v>0</v>
      </c>
      <c r="K129">
        <v>53809</v>
      </c>
      <c r="L129" t="s">
        <v>15</v>
      </c>
      <c r="M129" t="s">
        <v>28</v>
      </c>
      <c r="N129" s="1"/>
      <c r="O129">
        <v>0</v>
      </c>
    </row>
    <row r="130" spans="1:15" x14ac:dyDescent="0.25">
      <c r="A130" t="s">
        <v>202</v>
      </c>
      <c r="B130" t="s">
        <v>56</v>
      </c>
      <c r="C130" t="s">
        <v>39</v>
      </c>
      <c r="D130" t="s">
        <v>24</v>
      </c>
      <c r="E130" t="s">
        <v>19</v>
      </c>
      <c r="F130">
        <v>27</v>
      </c>
      <c r="G130" t="s">
        <v>1078</v>
      </c>
      <c r="H130" s="1">
        <v>43937</v>
      </c>
      <c r="I130">
        <v>71864</v>
      </c>
      <c r="J130">
        <v>0</v>
      </c>
      <c r="K130">
        <v>71864</v>
      </c>
      <c r="L130" t="s">
        <v>20</v>
      </c>
      <c r="M130" t="s">
        <v>53</v>
      </c>
      <c r="N130" s="1"/>
      <c r="O130">
        <v>0</v>
      </c>
    </row>
    <row r="131" spans="1:15" x14ac:dyDescent="0.25">
      <c r="A131" t="s">
        <v>203</v>
      </c>
      <c r="B131" t="s">
        <v>41</v>
      </c>
      <c r="C131" t="s">
        <v>23</v>
      </c>
      <c r="D131" t="s">
        <v>31</v>
      </c>
      <c r="E131" t="s">
        <v>14</v>
      </c>
      <c r="F131">
        <v>37</v>
      </c>
      <c r="G131" t="s">
        <v>1079</v>
      </c>
      <c r="H131" s="1">
        <v>40883</v>
      </c>
      <c r="I131">
        <v>225558</v>
      </c>
      <c r="J131">
        <v>0.33</v>
      </c>
      <c r="K131">
        <v>299992.14</v>
      </c>
      <c r="L131" t="s">
        <v>20</v>
      </c>
      <c r="M131" t="s">
        <v>40</v>
      </c>
      <c r="N131" s="1"/>
      <c r="O131">
        <v>0</v>
      </c>
    </row>
    <row r="132" spans="1:15" x14ac:dyDescent="0.25">
      <c r="A132" t="s">
        <v>204</v>
      </c>
      <c r="B132" t="s">
        <v>11</v>
      </c>
      <c r="C132" t="s">
        <v>12</v>
      </c>
      <c r="D132" t="s">
        <v>18</v>
      </c>
      <c r="E132" t="s">
        <v>19</v>
      </c>
      <c r="F132">
        <v>37</v>
      </c>
      <c r="G132" t="s">
        <v>1079</v>
      </c>
      <c r="H132" s="1">
        <v>41695</v>
      </c>
      <c r="I132">
        <v>128984</v>
      </c>
      <c r="J132">
        <v>0.12</v>
      </c>
      <c r="K132">
        <v>144462.07999999999</v>
      </c>
      <c r="L132" t="s">
        <v>15</v>
      </c>
      <c r="M132" t="s">
        <v>34</v>
      </c>
      <c r="N132" s="1">
        <v>44317</v>
      </c>
      <c r="O132">
        <v>1</v>
      </c>
    </row>
    <row r="133" spans="1:15" x14ac:dyDescent="0.25">
      <c r="A133" t="s">
        <v>205</v>
      </c>
      <c r="B133" t="s">
        <v>56</v>
      </c>
      <c r="C133" t="s">
        <v>39</v>
      </c>
      <c r="D133" t="s">
        <v>24</v>
      </c>
      <c r="E133" t="s">
        <v>19</v>
      </c>
      <c r="F133">
        <v>46</v>
      </c>
      <c r="G133" t="s">
        <v>1077</v>
      </c>
      <c r="H133" s="1">
        <v>36331</v>
      </c>
      <c r="I133">
        <v>96997</v>
      </c>
      <c r="J133">
        <v>0</v>
      </c>
      <c r="K133">
        <v>96997</v>
      </c>
      <c r="L133" t="s">
        <v>44</v>
      </c>
      <c r="M133" t="s">
        <v>61</v>
      </c>
      <c r="N133" s="1"/>
      <c r="O133">
        <v>0</v>
      </c>
    </row>
    <row r="134" spans="1:15" x14ac:dyDescent="0.25">
      <c r="A134" t="s">
        <v>206</v>
      </c>
      <c r="B134" t="s">
        <v>22</v>
      </c>
      <c r="C134" t="s">
        <v>37</v>
      </c>
      <c r="D134" t="s">
        <v>18</v>
      </c>
      <c r="E134" t="s">
        <v>14</v>
      </c>
      <c r="F134">
        <v>54</v>
      </c>
      <c r="G134" t="s">
        <v>1077</v>
      </c>
      <c r="H134" s="1">
        <v>43122</v>
      </c>
      <c r="I134">
        <v>176294</v>
      </c>
      <c r="J134">
        <v>0.28000000000000003</v>
      </c>
      <c r="K134">
        <v>225656.32000000001</v>
      </c>
      <c r="L134" t="s">
        <v>15</v>
      </c>
      <c r="M134" t="s">
        <v>36</v>
      </c>
      <c r="N134" s="1"/>
      <c r="O134">
        <v>0</v>
      </c>
    </row>
    <row r="135" spans="1:15" x14ac:dyDescent="0.25">
      <c r="A135" t="s">
        <v>207</v>
      </c>
      <c r="B135" t="s">
        <v>33</v>
      </c>
      <c r="C135" t="s">
        <v>30</v>
      </c>
      <c r="D135" t="s">
        <v>13</v>
      </c>
      <c r="E135" t="s">
        <v>14</v>
      </c>
      <c r="F135">
        <v>30</v>
      </c>
      <c r="G135" t="s">
        <v>1078</v>
      </c>
      <c r="H135" s="1">
        <v>44241</v>
      </c>
      <c r="I135">
        <v>48340</v>
      </c>
      <c r="J135">
        <v>0</v>
      </c>
      <c r="K135">
        <v>48340</v>
      </c>
      <c r="L135" t="s">
        <v>20</v>
      </c>
      <c r="M135" t="s">
        <v>49</v>
      </c>
      <c r="N135" s="1"/>
      <c r="O135">
        <v>0</v>
      </c>
    </row>
    <row r="136" spans="1:15" x14ac:dyDescent="0.25">
      <c r="A136" t="s">
        <v>208</v>
      </c>
      <c r="B136" t="s">
        <v>41</v>
      </c>
      <c r="C136" t="s">
        <v>39</v>
      </c>
      <c r="D136" t="s">
        <v>31</v>
      </c>
      <c r="E136" t="s">
        <v>14</v>
      </c>
      <c r="F136">
        <v>28</v>
      </c>
      <c r="G136" t="s">
        <v>1078</v>
      </c>
      <c r="H136" s="1">
        <v>42922</v>
      </c>
      <c r="I136">
        <v>240488</v>
      </c>
      <c r="J136">
        <v>0.4</v>
      </c>
      <c r="K136">
        <v>336683.2</v>
      </c>
      <c r="L136" t="s">
        <v>44</v>
      </c>
      <c r="M136" t="s">
        <v>46</v>
      </c>
      <c r="N136" s="1"/>
      <c r="O136">
        <v>0</v>
      </c>
    </row>
    <row r="137" spans="1:15" x14ac:dyDescent="0.25">
      <c r="A137" t="s">
        <v>209</v>
      </c>
      <c r="B137" t="s">
        <v>52</v>
      </c>
      <c r="C137" t="s">
        <v>12</v>
      </c>
      <c r="D137" t="s">
        <v>18</v>
      </c>
      <c r="E137" t="s">
        <v>19</v>
      </c>
      <c r="F137">
        <v>40</v>
      </c>
      <c r="G137" t="s">
        <v>1079</v>
      </c>
      <c r="H137" s="1">
        <v>40565</v>
      </c>
      <c r="I137">
        <v>97339</v>
      </c>
      <c r="J137">
        <v>0</v>
      </c>
      <c r="K137">
        <v>97339</v>
      </c>
      <c r="L137" t="s">
        <v>15</v>
      </c>
      <c r="M137" t="s">
        <v>36</v>
      </c>
      <c r="N137" s="1"/>
      <c r="O137">
        <v>0</v>
      </c>
    </row>
    <row r="138" spans="1:15" x14ac:dyDescent="0.25">
      <c r="A138" t="s">
        <v>210</v>
      </c>
      <c r="B138" t="s">
        <v>41</v>
      </c>
      <c r="C138" t="s">
        <v>37</v>
      </c>
      <c r="D138" t="s">
        <v>18</v>
      </c>
      <c r="E138" t="s">
        <v>14</v>
      </c>
      <c r="F138">
        <v>49</v>
      </c>
      <c r="G138" t="s">
        <v>1077</v>
      </c>
      <c r="H138" s="1">
        <v>37680</v>
      </c>
      <c r="I138">
        <v>211291</v>
      </c>
      <c r="J138">
        <v>0.37</v>
      </c>
      <c r="K138">
        <v>289468.67</v>
      </c>
      <c r="L138" t="s">
        <v>20</v>
      </c>
      <c r="M138" t="s">
        <v>21</v>
      </c>
      <c r="N138" s="1"/>
      <c r="O138">
        <v>0</v>
      </c>
    </row>
    <row r="139" spans="1:15" x14ac:dyDescent="0.25">
      <c r="A139" t="s">
        <v>211</v>
      </c>
      <c r="B139" t="s">
        <v>41</v>
      </c>
      <c r="C139" t="s">
        <v>30</v>
      </c>
      <c r="D139" t="s">
        <v>13</v>
      </c>
      <c r="E139" t="s">
        <v>19</v>
      </c>
      <c r="F139">
        <v>39</v>
      </c>
      <c r="G139" t="s">
        <v>1079</v>
      </c>
      <c r="H139" s="1">
        <v>40778</v>
      </c>
      <c r="I139">
        <v>249506</v>
      </c>
      <c r="J139">
        <v>0.3</v>
      </c>
      <c r="K139">
        <v>324357.8</v>
      </c>
      <c r="L139" t="s">
        <v>44</v>
      </c>
      <c r="M139" t="s">
        <v>46</v>
      </c>
      <c r="N139" s="1"/>
      <c r="O139">
        <v>0</v>
      </c>
    </row>
    <row r="140" spans="1:15" x14ac:dyDescent="0.25">
      <c r="A140" t="s">
        <v>212</v>
      </c>
      <c r="B140" t="s">
        <v>47</v>
      </c>
      <c r="C140" t="s">
        <v>39</v>
      </c>
      <c r="D140" t="s">
        <v>24</v>
      </c>
      <c r="E140" t="s">
        <v>19</v>
      </c>
      <c r="F140">
        <v>61</v>
      </c>
      <c r="G140" t="s">
        <v>1076</v>
      </c>
      <c r="H140" s="1">
        <v>37582</v>
      </c>
      <c r="I140">
        <v>80950</v>
      </c>
      <c r="J140">
        <v>0</v>
      </c>
      <c r="K140">
        <v>80950</v>
      </c>
      <c r="L140" t="s">
        <v>20</v>
      </c>
      <c r="M140" t="s">
        <v>21</v>
      </c>
      <c r="N140" s="1"/>
      <c r="O140">
        <v>0</v>
      </c>
    </row>
    <row r="141" spans="1:15" x14ac:dyDescent="0.25">
      <c r="A141" t="s">
        <v>213</v>
      </c>
      <c r="B141" t="s">
        <v>57</v>
      </c>
      <c r="C141" t="s">
        <v>39</v>
      </c>
      <c r="D141" t="s">
        <v>13</v>
      </c>
      <c r="E141" t="s">
        <v>14</v>
      </c>
      <c r="F141">
        <v>46</v>
      </c>
      <c r="G141" t="s">
        <v>1077</v>
      </c>
      <c r="H141" s="1">
        <v>44206</v>
      </c>
      <c r="I141">
        <v>86538</v>
      </c>
      <c r="J141">
        <v>0</v>
      </c>
      <c r="K141">
        <v>86538</v>
      </c>
      <c r="L141" t="s">
        <v>20</v>
      </c>
      <c r="M141" t="s">
        <v>53</v>
      </c>
      <c r="N141" s="1"/>
      <c r="O141">
        <v>0</v>
      </c>
    </row>
    <row r="142" spans="1:15" x14ac:dyDescent="0.25">
      <c r="A142" t="s">
        <v>214</v>
      </c>
      <c r="B142" t="s">
        <v>27</v>
      </c>
      <c r="C142" t="s">
        <v>42</v>
      </c>
      <c r="D142" t="s">
        <v>24</v>
      </c>
      <c r="E142" t="s">
        <v>14</v>
      </c>
      <c r="F142">
        <v>35</v>
      </c>
      <c r="G142" t="s">
        <v>1079</v>
      </c>
      <c r="H142" s="1">
        <v>43715</v>
      </c>
      <c r="I142">
        <v>70992</v>
      </c>
      <c r="J142">
        <v>0</v>
      </c>
      <c r="K142">
        <v>70992</v>
      </c>
      <c r="L142" t="s">
        <v>15</v>
      </c>
      <c r="M142" t="s">
        <v>36</v>
      </c>
      <c r="N142" s="1"/>
      <c r="O142">
        <v>0</v>
      </c>
    </row>
    <row r="143" spans="1:15" x14ac:dyDescent="0.25">
      <c r="A143" t="s">
        <v>215</v>
      </c>
      <c r="B143" t="s">
        <v>41</v>
      </c>
      <c r="C143" t="s">
        <v>39</v>
      </c>
      <c r="D143" t="s">
        <v>31</v>
      </c>
      <c r="E143" t="s">
        <v>19</v>
      </c>
      <c r="F143">
        <v>33</v>
      </c>
      <c r="G143" t="s">
        <v>1078</v>
      </c>
      <c r="H143" s="1">
        <v>42173</v>
      </c>
      <c r="I143">
        <v>205314</v>
      </c>
      <c r="J143">
        <v>0.3</v>
      </c>
      <c r="K143">
        <v>266908.2</v>
      </c>
      <c r="L143" t="s">
        <v>15</v>
      </c>
      <c r="M143" t="s">
        <v>43</v>
      </c>
      <c r="N143" s="1"/>
      <c r="O143">
        <v>0</v>
      </c>
    </row>
    <row r="144" spans="1:15" x14ac:dyDescent="0.25">
      <c r="A144" t="s">
        <v>216</v>
      </c>
      <c r="B144" t="s">
        <v>41</v>
      </c>
      <c r="C144" t="s">
        <v>37</v>
      </c>
      <c r="D144" t="s">
        <v>31</v>
      </c>
      <c r="E144" t="s">
        <v>14</v>
      </c>
      <c r="F144">
        <v>61</v>
      </c>
      <c r="G144" t="s">
        <v>1076</v>
      </c>
      <c r="H144" s="1">
        <v>42804</v>
      </c>
      <c r="I144">
        <v>196951</v>
      </c>
      <c r="J144">
        <v>0.33</v>
      </c>
      <c r="K144">
        <v>261944.83000000002</v>
      </c>
      <c r="L144" t="s">
        <v>20</v>
      </c>
      <c r="M144" t="s">
        <v>49</v>
      </c>
      <c r="N144" s="1"/>
      <c r="O144">
        <v>0</v>
      </c>
    </row>
    <row r="145" spans="1:15" x14ac:dyDescent="0.25">
      <c r="A145" t="s">
        <v>217</v>
      </c>
      <c r="B145" t="s">
        <v>64</v>
      </c>
      <c r="C145" t="s">
        <v>12</v>
      </c>
      <c r="D145" t="s">
        <v>24</v>
      </c>
      <c r="E145" t="s">
        <v>19</v>
      </c>
      <c r="F145">
        <v>45</v>
      </c>
      <c r="G145" t="s">
        <v>1077</v>
      </c>
      <c r="H145" s="1">
        <v>38613</v>
      </c>
      <c r="I145">
        <v>67686</v>
      </c>
      <c r="J145">
        <v>0</v>
      </c>
      <c r="K145">
        <v>67686</v>
      </c>
      <c r="L145" t="s">
        <v>20</v>
      </c>
      <c r="M145" t="s">
        <v>49</v>
      </c>
      <c r="N145" s="1"/>
      <c r="O145">
        <v>0</v>
      </c>
    </row>
    <row r="146" spans="1:15" x14ac:dyDescent="0.25">
      <c r="A146" t="s">
        <v>218</v>
      </c>
      <c r="B146" t="s">
        <v>17</v>
      </c>
      <c r="C146" t="s">
        <v>12</v>
      </c>
      <c r="D146" t="s">
        <v>13</v>
      </c>
      <c r="E146" t="s">
        <v>19</v>
      </c>
      <c r="F146">
        <v>51</v>
      </c>
      <c r="G146" t="s">
        <v>1077</v>
      </c>
      <c r="H146" s="1">
        <v>39553</v>
      </c>
      <c r="I146">
        <v>86431</v>
      </c>
      <c r="J146">
        <v>0</v>
      </c>
      <c r="K146">
        <v>86431</v>
      </c>
      <c r="L146" t="s">
        <v>15</v>
      </c>
      <c r="M146" t="s">
        <v>43</v>
      </c>
      <c r="N146" s="1"/>
      <c r="O146">
        <v>0</v>
      </c>
    </row>
    <row r="147" spans="1:15" x14ac:dyDescent="0.25">
      <c r="A147" t="s">
        <v>219</v>
      </c>
      <c r="B147" t="s">
        <v>32</v>
      </c>
      <c r="C147" t="s">
        <v>37</v>
      </c>
      <c r="D147" t="s">
        <v>18</v>
      </c>
      <c r="E147" t="s">
        <v>19</v>
      </c>
      <c r="F147">
        <v>55</v>
      </c>
      <c r="G147" t="s">
        <v>1076</v>
      </c>
      <c r="H147" s="1">
        <v>35019</v>
      </c>
      <c r="I147">
        <v>125936</v>
      </c>
      <c r="J147">
        <v>0.08</v>
      </c>
      <c r="K147">
        <v>136010.88</v>
      </c>
      <c r="L147" t="s">
        <v>20</v>
      </c>
      <c r="M147" t="s">
        <v>21</v>
      </c>
      <c r="N147" s="1"/>
      <c r="O147">
        <v>0</v>
      </c>
    </row>
    <row r="148" spans="1:15" x14ac:dyDescent="0.25">
      <c r="A148" t="s">
        <v>220</v>
      </c>
      <c r="B148" t="s">
        <v>11</v>
      </c>
      <c r="C148" t="s">
        <v>30</v>
      </c>
      <c r="D148" t="s">
        <v>31</v>
      </c>
      <c r="E148" t="s">
        <v>14</v>
      </c>
      <c r="F148">
        <v>46</v>
      </c>
      <c r="G148" t="s">
        <v>1077</v>
      </c>
      <c r="H148" s="1">
        <v>41473</v>
      </c>
      <c r="I148">
        <v>149712</v>
      </c>
      <c r="J148">
        <v>0.14000000000000001</v>
      </c>
      <c r="K148">
        <v>170671.68</v>
      </c>
      <c r="L148" t="s">
        <v>15</v>
      </c>
      <c r="M148" t="s">
        <v>43</v>
      </c>
      <c r="N148" s="1"/>
      <c r="O148">
        <v>0</v>
      </c>
    </row>
    <row r="149" spans="1:15" x14ac:dyDescent="0.25">
      <c r="A149" t="s">
        <v>221</v>
      </c>
      <c r="B149" t="s">
        <v>56</v>
      </c>
      <c r="C149" t="s">
        <v>39</v>
      </c>
      <c r="D149" t="s">
        <v>24</v>
      </c>
      <c r="E149" t="s">
        <v>19</v>
      </c>
      <c r="F149">
        <v>30</v>
      </c>
      <c r="G149" t="s">
        <v>1078</v>
      </c>
      <c r="H149" s="1">
        <v>44471</v>
      </c>
      <c r="I149">
        <v>88758</v>
      </c>
      <c r="J149">
        <v>0</v>
      </c>
      <c r="K149">
        <v>88758</v>
      </c>
      <c r="L149" t="s">
        <v>15</v>
      </c>
      <c r="M149" t="s">
        <v>16</v>
      </c>
      <c r="N149" s="1"/>
      <c r="O149">
        <v>0</v>
      </c>
    </row>
    <row r="150" spans="1:15" x14ac:dyDescent="0.25">
      <c r="A150" t="s">
        <v>222</v>
      </c>
      <c r="B150" t="s">
        <v>69</v>
      </c>
      <c r="C150" t="s">
        <v>12</v>
      </c>
      <c r="D150" t="s">
        <v>13</v>
      </c>
      <c r="E150" t="s">
        <v>19</v>
      </c>
      <c r="F150">
        <v>54</v>
      </c>
      <c r="G150" t="s">
        <v>1077</v>
      </c>
      <c r="H150" s="1">
        <v>41468</v>
      </c>
      <c r="I150">
        <v>83639</v>
      </c>
      <c r="J150">
        <v>0</v>
      </c>
      <c r="K150">
        <v>83639</v>
      </c>
      <c r="L150" t="s">
        <v>20</v>
      </c>
      <c r="M150" t="s">
        <v>49</v>
      </c>
      <c r="N150" s="1"/>
      <c r="O150">
        <v>0</v>
      </c>
    </row>
    <row r="151" spans="1:15" x14ac:dyDescent="0.25">
      <c r="A151" t="s">
        <v>223</v>
      </c>
      <c r="B151" t="s">
        <v>63</v>
      </c>
      <c r="C151" t="s">
        <v>12</v>
      </c>
      <c r="D151" t="s">
        <v>13</v>
      </c>
      <c r="E151" t="s">
        <v>14</v>
      </c>
      <c r="F151">
        <v>54</v>
      </c>
      <c r="G151" t="s">
        <v>1077</v>
      </c>
      <c r="H151" s="1">
        <v>35933</v>
      </c>
      <c r="I151">
        <v>68268</v>
      </c>
      <c r="J151">
        <v>0</v>
      </c>
      <c r="K151">
        <v>68268</v>
      </c>
      <c r="L151" t="s">
        <v>15</v>
      </c>
      <c r="M151" t="s">
        <v>28</v>
      </c>
      <c r="N151" s="1"/>
      <c r="O151">
        <v>0</v>
      </c>
    </row>
    <row r="152" spans="1:15" x14ac:dyDescent="0.25">
      <c r="A152" t="s">
        <v>224</v>
      </c>
      <c r="B152" t="s">
        <v>56</v>
      </c>
      <c r="C152" t="s">
        <v>39</v>
      </c>
      <c r="D152" t="s">
        <v>18</v>
      </c>
      <c r="E152" t="s">
        <v>19</v>
      </c>
      <c r="F152">
        <v>45</v>
      </c>
      <c r="G152" t="s">
        <v>1077</v>
      </c>
      <c r="H152" s="1">
        <v>37313</v>
      </c>
      <c r="I152">
        <v>75819</v>
      </c>
      <c r="J152">
        <v>0</v>
      </c>
      <c r="K152">
        <v>75819</v>
      </c>
      <c r="L152" t="s">
        <v>44</v>
      </c>
      <c r="M152" t="s">
        <v>61</v>
      </c>
      <c r="N152" s="1"/>
      <c r="O152">
        <v>0</v>
      </c>
    </row>
    <row r="153" spans="1:15" x14ac:dyDescent="0.25">
      <c r="A153" t="s">
        <v>225</v>
      </c>
      <c r="B153" t="s">
        <v>27</v>
      </c>
      <c r="C153" t="s">
        <v>30</v>
      </c>
      <c r="D153" t="s">
        <v>24</v>
      </c>
      <c r="E153" t="s">
        <v>14</v>
      </c>
      <c r="F153">
        <v>49</v>
      </c>
      <c r="G153" t="s">
        <v>1077</v>
      </c>
      <c r="H153" s="1">
        <v>35200</v>
      </c>
      <c r="I153">
        <v>86658</v>
      </c>
      <c r="J153">
        <v>0</v>
      </c>
      <c r="K153">
        <v>86658</v>
      </c>
      <c r="L153" t="s">
        <v>15</v>
      </c>
      <c r="M153" t="s">
        <v>28</v>
      </c>
      <c r="N153" s="1"/>
      <c r="O153">
        <v>0</v>
      </c>
    </row>
    <row r="154" spans="1:15" x14ac:dyDescent="0.25">
      <c r="A154" t="s">
        <v>226</v>
      </c>
      <c r="B154" t="s">
        <v>51</v>
      </c>
      <c r="C154" t="s">
        <v>23</v>
      </c>
      <c r="D154" t="s">
        <v>13</v>
      </c>
      <c r="E154" t="s">
        <v>19</v>
      </c>
      <c r="F154">
        <v>55</v>
      </c>
      <c r="G154" t="s">
        <v>1076</v>
      </c>
      <c r="H154" s="1">
        <v>41714</v>
      </c>
      <c r="I154">
        <v>74552</v>
      </c>
      <c r="J154">
        <v>0</v>
      </c>
      <c r="K154">
        <v>74552</v>
      </c>
      <c r="L154" t="s">
        <v>20</v>
      </c>
      <c r="M154" t="s">
        <v>53</v>
      </c>
      <c r="N154" s="1"/>
      <c r="O154">
        <v>0</v>
      </c>
    </row>
    <row r="155" spans="1:15" x14ac:dyDescent="0.25">
      <c r="A155" t="s">
        <v>227</v>
      </c>
      <c r="B155" t="s">
        <v>52</v>
      </c>
      <c r="C155" t="s">
        <v>12</v>
      </c>
      <c r="D155" t="s">
        <v>18</v>
      </c>
      <c r="E155" t="s">
        <v>14</v>
      </c>
      <c r="F155">
        <v>62</v>
      </c>
      <c r="G155" t="s">
        <v>1076</v>
      </c>
      <c r="H155" s="1">
        <v>39887</v>
      </c>
      <c r="I155">
        <v>82839</v>
      </c>
      <c r="J155">
        <v>0</v>
      </c>
      <c r="K155">
        <v>82839</v>
      </c>
      <c r="L155" t="s">
        <v>15</v>
      </c>
      <c r="M155" t="s">
        <v>34</v>
      </c>
      <c r="N155" s="1"/>
      <c r="O155">
        <v>0</v>
      </c>
    </row>
    <row r="156" spans="1:15" x14ac:dyDescent="0.25">
      <c r="A156" t="s">
        <v>228</v>
      </c>
      <c r="B156" t="s">
        <v>63</v>
      </c>
      <c r="C156" t="s">
        <v>12</v>
      </c>
      <c r="D156" t="s">
        <v>24</v>
      </c>
      <c r="E156" t="s">
        <v>14</v>
      </c>
      <c r="F156">
        <v>28</v>
      </c>
      <c r="G156" t="s">
        <v>1078</v>
      </c>
      <c r="H156" s="1">
        <v>44477</v>
      </c>
      <c r="I156">
        <v>64475</v>
      </c>
      <c r="J156">
        <v>0</v>
      </c>
      <c r="K156">
        <v>64475</v>
      </c>
      <c r="L156" t="s">
        <v>15</v>
      </c>
      <c r="M156" t="s">
        <v>28</v>
      </c>
      <c r="N156" s="1"/>
      <c r="O156">
        <v>0</v>
      </c>
    </row>
    <row r="157" spans="1:15" x14ac:dyDescent="0.25">
      <c r="A157" t="s">
        <v>229</v>
      </c>
      <c r="B157" t="s">
        <v>63</v>
      </c>
      <c r="C157" t="s">
        <v>12</v>
      </c>
      <c r="D157" t="s">
        <v>18</v>
      </c>
      <c r="E157" t="s">
        <v>19</v>
      </c>
      <c r="F157">
        <v>33</v>
      </c>
      <c r="G157" t="s">
        <v>1078</v>
      </c>
      <c r="H157" s="1">
        <v>44036</v>
      </c>
      <c r="I157">
        <v>69453</v>
      </c>
      <c r="J157">
        <v>0</v>
      </c>
      <c r="K157">
        <v>69453</v>
      </c>
      <c r="L157" t="s">
        <v>20</v>
      </c>
      <c r="M157" t="s">
        <v>53</v>
      </c>
      <c r="N157" s="1"/>
      <c r="O157">
        <v>0</v>
      </c>
    </row>
    <row r="158" spans="1:15" x14ac:dyDescent="0.25">
      <c r="A158" t="s">
        <v>230</v>
      </c>
      <c r="B158" t="s">
        <v>32</v>
      </c>
      <c r="C158" t="s">
        <v>12</v>
      </c>
      <c r="D158" t="s">
        <v>31</v>
      </c>
      <c r="E158" t="s">
        <v>19</v>
      </c>
      <c r="F158">
        <v>32</v>
      </c>
      <c r="G158" t="s">
        <v>1078</v>
      </c>
      <c r="H158" s="1">
        <v>41642</v>
      </c>
      <c r="I158">
        <v>127148</v>
      </c>
      <c r="J158">
        <v>0.1</v>
      </c>
      <c r="K158">
        <v>139862.79999999999</v>
      </c>
      <c r="L158" t="s">
        <v>15</v>
      </c>
      <c r="M158" t="s">
        <v>34</v>
      </c>
      <c r="N158" s="1"/>
      <c r="O158">
        <v>0</v>
      </c>
    </row>
    <row r="159" spans="1:15" x14ac:dyDescent="0.25">
      <c r="A159" t="s">
        <v>231</v>
      </c>
      <c r="B159" t="s">
        <v>41</v>
      </c>
      <c r="C159" t="s">
        <v>23</v>
      </c>
      <c r="D159" t="s">
        <v>24</v>
      </c>
      <c r="E159" t="s">
        <v>14</v>
      </c>
      <c r="F159">
        <v>32</v>
      </c>
      <c r="G159" t="s">
        <v>1078</v>
      </c>
      <c r="H159" s="1">
        <v>43102</v>
      </c>
      <c r="I159">
        <v>190253</v>
      </c>
      <c r="J159">
        <v>0.33</v>
      </c>
      <c r="K159">
        <v>253036.49</v>
      </c>
      <c r="L159" t="s">
        <v>15</v>
      </c>
      <c r="M159" t="s">
        <v>36</v>
      </c>
      <c r="N159" s="1"/>
      <c r="O159">
        <v>0</v>
      </c>
    </row>
    <row r="160" spans="1:15" x14ac:dyDescent="0.25">
      <c r="A160" t="s">
        <v>232</v>
      </c>
      <c r="B160" t="s">
        <v>32</v>
      </c>
      <c r="C160" t="s">
        <v>35</v>
      </c>
      <c r="D160" t="s">
        <v>13</v>
      </c>
      <c r="E160" t="s">
        <v>19</v>
      </c>
      <c r="F160">
        <v>55</v>
      </c>
      <c r="G160" t="s">
        <v>1076</v>
      </c>
      <c r="H160" s="1">
        <v>36644</v>
      </c>
      <c r="I160">
        <v>115798</v>
      </c>
      <c r="J160">
        <v>0.05</v>
      </c>
      <c r="K160">
        <v>121587.9</v>
      </c>
      <c r="L160" t="s">
        <v>15</v>
      </c>
      <c r="M160" t="s">
        <v>34</v>
      </c>
      <c r="N160" s="1"/>
      <c r="O160">
        <v>0</v>
      </c>
    </row>
    <row r="161" spans="1:15" x14ac:dyDescent="0.25">
      <c r="A161" t="s">
        <v>233</v>
      </c>
      <c r="B161" t="s">
        <v>54</v>
      </c>
      <c r="C161" t="s">
        <v>37</v>
      </c>
      <c r="D161" t="s">
        <v>13</v>
      </c>
      <c r="E161" t="s">
        <v>14</v>
      </c>
      <c r="F161">
        <v>58</v>
      </c>
      <c r="G161" t="s">
        <v>1076</v>
      </c>
      <c r="H161" s="1">
        <v>34567</v>
      </c>
      <c r="I161">
        <v>93102</v>
      </c>
      <c r="J161">
        <v>0</v>
      </c>
      <c r="K161">
        <v>93102</v>
      </c>
      <c r="L161" t="s">
        <v>15</v>
      </c>
      <c r="M161" t="s">
        <v>16</v>
      </c>
      <c r="N161" s="1">
        <v>41621</v>
      </c>
      <c r="O161">
        <v>1</v>
      </c>
    </row>
    <row r="162" spans="1:15" x14ac:dyDescent="0.25">
      <c r="A162" t="s">
        <v>234</v>
      </c>
      <c r="B162" t="s">
        <v>48</v>
      </c>
      <c r="C162" t="s">
        <v>39</v>
      </c>
      <c r="D162" t="s">
        <v>24</v>
      </c>
      <c r="E162" t="s">
        <v>19</v>
      </c>
      <c r="F162">
        <v>34</v>
      </c>
      <c r="G162" t="s">
        <v>1078</v>
      </c>
      <c r="H162" s="1">
        <v>43055</v>
      </c>
      <c r="I162">
        <v>110054</v>
      </c>
      <c r="J162">
        <v>0.15</v>
      </c>
      <c r="K162">
        <v>126562.1</v>
      </c>
      <c r="L162" t="s">
        <v>15</v>
      </c>
      <c r="M162" t="s">
        <v>34</v>
      </c>
      <c r="N162" s="1"/>
      <c r="O162">
        <v>0</v>
      </c>
    </row>
    <row r="163" spans="1:15" x14ac:dyDescent="0.25">
      <c r="A163" t="s">
        <v>235</v>
      </c>
      <c r="B163" t="s">
        <v>47</v>
      </c>
      <c r="C163" t="s">
        <v>39</v>
      </c>
      <c r="D163" t="s">
        <v>13</v>
      </c>
      <c r="E163" t="s">
        <v>14</v>
      </c>
      <c r="F163">
        <v>27</v>
      </c>
      <c r="G163" t="s">
        <v>1078</v>
      </c>
      <c r="H163" s="1">
        <v>44224</v>
      </c>
      <c r="I163">
        <v>95786</v>
      </c>
      <c r="J163">
        <v>0</v>
      </c>
      <c r="K163">
        <v>95786</v>
      </c>
      <c r="L163" t="s">
        <v>15</v>
      </c>
      <c r="M163" t="s">
        <v>25</v>
      </c>
      <c r="N163" s="1"/>
      <c r="O163">
        <v>0</v>
      </c>
    </row>
    <row r="164" spans="1:15" x14ac:dyDescent="0.25">
      <c r="A164" t="s">
        <v>236</v>
      </c>
      <c r="B164" t="s">
        <v>27</v>
      </c>
      <c r="C164" t="s">
        <v>30</v>
      </c>
      <c r="D164" t="s">
        <v>24</v>
      </c>
      <c r="E164" t="s">
        <v>19</v>
      </c>
      <c r="F164">
        <v>61</v>
      </c>
      <c r="G164" t="s">
        <v>1076</v>
      </c>
      <c r="H164" s="1">
        <v>42858</v>
      </c>
      <c r="I164">
        <v>90855</v>
      </c>
      <c r="J164">
        <v>0</v>
      </c>
      <c r="K164">
        <v>90855</v>
      </c>
      <c r="L164" t="s">
        <v>44</v>
      </c>
      <c r="M164" t="s">
        <v>61</v>
      </c>
      <c r="N164" s="1"/>
      <c r="O164">
        <v>0</v>
      </c>
    </row>
    <row r="165" spans="1:15" x14ac:dyDescent="0.25">
      <c r="A165" t="s">
        <v>237</v>
      </c>
      <c r="B165" t="s">
        <v>52</v>
      </c>
      <c r="C165" t="s">
        <v>12</v>
      </c>
      <c r="D165" t="s">
        <v>18</v>
      </c>
      <c r="E165" t="s">
        <v>19</v>
      </c>
      <c r="F165">
        <v>47</v>
      </c>
      <c r="G165" t="s">
        <v>1077</v>
      </c>
      <c r="H165" s="1">
        <v>36233</v>
      </c>
      <c r="I165">
        <v>92897</v>
      </c>
      <c r="J165">
        <v>0</v>
      </c>
      <c r="K165">
        <v>92897</v>
      </c>
      <c r="L165" t="s">
        <v>44</v>
      </c>
      <c r="M165" t="s">
        <v>61</v>
      </c>
      <c r="N165" s="1"/>
      <c r="O165">
        <v>0</v>
      </c>
    </row>
    <row r="166" spans="1:15" x14ac:dyDescent="0.25">
      <c r="A166" t="s">
        <v>238</v>
      </c>
      <c r="B166" t="s">
        <v>41</v>
      </c>
      <c r="C166" t="s">
        <v>42</v>
      </c>
      <c r="D166" t="s">
        <v>24</v>
      </c>
      <c r="E166" t="s">
        <v>19</v>
      </c>
      <c r="F166">
        <v>40</v>
      </c>
      <c r="G166" t="s">
        <v>1079</v>
      </c>
      <c r="H166" s="1">
        <v>39872</v>
      </c>
      <c r="I166">
        <v>242919</v>
      </c>
      <c r="J166">
        <v>0.31</v>
      </c>
      <c r="K166">
        <v>318223.89</v>
      </c>
      <c r="L166" t="s">
        <v>20</v>
      </c>
      <c r="M166" t="s">
        <v>21</v>
      </c>
      <c r="N166" s="1"/>
      <c r="O166">
        <v>0</v>
      </c>
    </row>
    <row r="167" spans="1:15" x14ac:dyDescent="0.25">
      <c r="A167" t="s">
        <v>239</v>
      </c>
      <c r="B167" t="s">
        <v>22</v>
      </c>
      <c r="C167" t="s">
        <v>39</v>
      </c>
      <c r="D167" t="s">
        <v>24</v>
      </c>
      <c r="E167" t="s">
        <v>19</v>
      </c>
      <c r="F167">
        <v>30</v>
      </c>
      <c r="G167" t="s">
        <v>1078</v>
      </c>
      <c r="H167" s="1">
        <v>43240</v>
      </c>
      <c r="I167">
        <v>184368</v>
      </c>
      <c r="J167">
        <v>0.28999999999999998</v>
      </c>
      <c r="K167">
        <v>237834.72</v>
      </c>
      <c r="L167" t="s">
        <v>15</v>
      </c>
      <c r="M167" t="s">
        <v>36</v>
      </c>
      <c r="N167" s="1"/>
      <c r="O167">
        <v>0</v>
      </c>
    </row>
    <row r="168" spans="1:15" x14ac:dyDescent="0.25">
      <c r="A168" t="s">
        <v>240</v>
      </c>
      <c r="B168" t="s">
        <v>11</v>
      </c>
      <c r="C168" t="s">
        <v>23</v>
      </c>
      <c r="D168" t="s">
        <v>31</v>
      </c>
      <c r="E168" t="s">
        <v>19</v>
      </c>
      <c r="F168">
        <v>45</v>
      </c>
      <c r="G168" t="s">
        <v>1077</v>
      </c>
      <c r="H168" s="1">
        <v>44554</v>
      </c>
      <c r="I168">
        <v>144754</v>
      </c>
      <c r="J168">
        <v>0.15</v>
      </c>
      <c r="K168">
        <v>166467.1</v>
      </c>
      <c r="L168" t="s">
        <v>15</v>
      </c>
      <c r="M168" t="s">
        <v>28</v>
      </c>
      <c r="N168" s="1"/>
      <c r="O168">
        <v>0</v>
      </c>
    </row>
    <row r="169" spans="1:15" x14ac:dyDescent="0.25">
      <c r="A169" t="s">
        <v>241</v>
      </c>
      <c r="B169" t="s">
        <v>66</v>
      </c>
      <c r="C169" t="s">
        <v>30</v>
      </c>
      <c r="D169" t="s">
        <v>13</v>
      </c>
      <c r="E169" t="s">
        <v>14</v>
      </c>
      <c r="F169">
        <v>30</v>
      </c>
      <c r="G169" t="s">
        <v>1078</v>
      </c>
      <c r="H169" s="1">
        <v>42722</v>
      </c>
      <c r="I169">
        <v>89458</v>
      </c>
      <c r="J169">
        <v>0</v>
      </c>
      <c r="K169">
        <v>89458</v>
      </c>
      <c r="L169" t="s">
        <v>15</v>
      </c>
      <c r="M169" t="s">
        <v>36</v>
      </c>
      <c r="N169" s="1"/>
      <c r="O169">
        <v>0</v>
      </c>
    </row>
    <row r="170" spans="1:15" x14ac:dyDescent="0.25">
      <c r="A170" t="s">
        <v>242</v>
      </c>
      <c r="B170" t="s">
        <v>41</v>
      </c>
      <c r="C170" t="s">
        <v>35</v>
      </c>
      <c r="D170" t="s">
        <v>31</v>
      </c>
      <c r="E170" t="s">
        <v>14</v>
      </c>
      <c r="F170">
        <v>56</v>
      </c>
      <c r="G170" t="s">
        <v>1076</v>
      </c>
      <c r="H170" s="1">
        <v>41714</v>
      </c>
      <c r="I170">
        <v>190815</v>
      </c>
      <c r="J170">
        <v>0.4</v>
      </c>
      <c r="K170">
        <v>267141</v>
      </c>
      <c r="L170" t="s">
        <v>15</v>
      </c>
      <c r="M170" t="s">
        <v>36</v>
      </c>
      <c r="N170" s="1"/>
      <c r="O170">
        <v>0</v>
      </c>
    </row>
    <row r="171" spans="1:15" x14ac:dyDescent="0.25">
      <c r="A171" t="s">
        <v>243</v>
      </c>
      <c r="B171" t="s">
        <v>11</v>
      </c>
      <c r="C171" t="s">
        <v>30</v>
      </c>
      <c r="D171" t="s">
        <v>13</v>
      </c>
      <c r="E171" t="s">
        <v>14</v>
      </c>
      <c r="F171">
        <v>62</v>
      </c>
      <c r="G171" t="s">
        <v>1076</v>
      </c>
      <c r="H171" s="1">
        <v>36374</v>
      </c>
      <c r="I171">
        <v>137995</v>
      </c>
      <c r="J171">
        <v>0.14000000000000001</v>
      </c>
      <c r="K171">
        <v>157314.29999999999</v>
      </c>
      <c r="L171" t="s">
        <v>15</v>
      </c>
      <c r="M171" t="s">
        <v>36</v>
      </c>
      <c r="N171" s="1"/>
      <c r="O171">
        <v>0</v>
      </c>
    </row>
    <row r="172" spans="1:15" x14ac:dyDescent="0.25">
      <c r="A172" t="s">
        <v>244</v>
      </c>
      <c r="B172" t="s">
        <v>54</v>
      </c>
      <c r="C172" t="s">
        <v>37</v>
      </c>
      <c r="D172" t="s">
        <v>18</v>
      </c>
      <c r="E172" t="s">
        <v>14</v>
      </c>
      <c r="F172">
        <v>45</v>
      </c>
      <c r="G172" t="s">
        <v>1077</v>
      </c>
      <c r="H172" s="1">
        <v>39437</v>
      </c>
      <c r="I172">
        <v>93840</v>
      </c>
      <c r="J172">
        <v>0</v>
      </c>
      <c r="K172">
        <v>93840</v>
      </c>
      <c r="L172" t="s">
        <v>44</v>
      </c>
      <c r="M172" t="s">
        <v>45</v>
      </c>
      <c r="N172" s="1"/>
      <c r="O172">
        <v>0</v>
      </c>
    </row>
    <row r="173" spans="1:15" x14ac:dyDescent="0.25">
      <c r="A173" t="s">
        <v>245</v>
      </c>
      <c r="B173" t="s">
        <v>17</v>
      </c>
      <c r="C173" t="s">
        <v>12</v>
      </c>
      <c r="D173" t="s">
        <v>13</v>
      </c>
      <c r="E173" t="s">
        <v>19</v>
      </c>
      <c r="F173">
        <v>46</v>
      </c>
      <c r="G173" t="s">
        <v>1077</v>
      </c>
      <c r="H173" s="1">
        <v>44495</v>
      </c>
      <c r="I173">
        <v>94790</v>
      </c>
      <c r="J173">
        <v>0</v>
      </c>
      <c r="K173">
        <v>94790</v>
      </c>
      <c r="L173" t="s">
        <v>20</v>
      </c>
      <c r="M173" t="s">
        <v>21</v>
      </c>
      <c r="N173" s="1"/>
      <c r="O173">
        <v>0</v>
      </c>
    </row>
    <row r="174" spans="1:15" x14ac:dyDescent="0.25">
      <c r="A174" t="s">
        <v>246</v>
      </c>
      <c r="B174" t="s">
        <v>41</v>
      </c>
      <c r="C174" t="s">
        <v>37</v>
      </c>
      <c r="D174" t="s">
        <v>13</v>
      </c>
      <c r="E174" t="s">
        <v>19</v>
      </c>
      <c r="F174">
        <v>48</v>
      </c>
      <c r="G174" t="s">
        <v>1077</v>
      </c>
      <c r="H174" s="1">
        <v>41706</v>
      </c>
      <c r="I174">
        <v>197367</v>
      </c>
      <c r="J174">
        <v>0.39</v>
      </c>
      <c r="K174">
        <v>274340.13</v>
      </c>
      <c r="L174" t="s">
        <v>15</v>
      </c>
      <c r="M174" t="s">
        <v>36</v>
      </c>
      <c r="N174" s="1"/>
      <c r="O174">
        <v>0</v>
      </c>
    </row>
    <row r="175" spans="1:15" x14ac:dyDescent="0.25">
      <c r="A175" t="s">
        <v>247</v>
      </c>
      <c r="B175" t="s">
        <v>22</v>
      </c>
      <c r="C175" t="s">
        <v>35</v>
      </c>
      <c r="D175" t="s">
        <v>18</v>
      </c>
      <c r="E175" t="s">
        <v>14</v>
      </c>
      <c r="F175">
        <v>27</v>
      </c>
      <c r="G175" t="s">
        <v>1078</v>
      </c>
      <c r="H175" s="1">
        <v>43276</v>
      </c>
      <c r="I175">
        <v>174097</v>
      </c>
      <c r="J175">
        <v>0.21</v>
      </c>
      <c r="K175">
        <v>210657.37</v>
      </c>
      <c r="L175" t="s">
        <v>15</v>
      </c>
      <c r="M175" t="s">
        <v>28</v>
      </c>
      <c r="N175" s="1"/>
      <c r="O175">
        <v>0</v>
      </c>
    </row>
    <row r="176" spans="1:15" x14ac:dyDescent="0.25">
      <c r="A176" t="s">
        <v>248</v>
      </c>
      <c r="B176" t="s">
        <v>32</v>
      </c>
      <c r="C176" t="s">
        <v>12</v>
      </c>
      <c r="D176" t="s">
        <v>24</v>
      </c>
      <c r="E176" t="s">
        <v>19</v>
      </c>
      <c r="F176">
        <v>53</v>
      </c>
      <c r="G176" t="s">
        <v>1077</v>
      </c>
      <c r="H176" s="1">
        <v>39021</v>
      </c>
      <c r="I176">
        <v>120128</v>
      </c>
      <c r="J176">
        <v>0.1</v>
      </c>
      <c r="K176">
        <v>132140.79999999999</v>
      </c>
      <c r="L176" t="s">
        <v>15</v>
      </c>
      <c r="M176" t="s">
        <v>36</v>
      </c>
      <c r="N176" s="1"/>
      <c r="O176">
        <v>0</v>
      </c>
    </row>
    <row r="177" spans="1:15" x14ac:dyDescent="0.25">
      <c r="A177" t="s">
        <v>249</v>
      </c>
      <c r="B177" t="s">
        <v>32</v>
      </c>
      <c r="C177" t="s">
        <v>42</v>
      </c>
      <c r="D177" t="s">
        <v>18</v>
      </c>
      <c r="E177" t="s">
        <v>14</v>
      </c>
      <c r="F177">
        <v>59</v>
      </c>
      <c r="G177" t="s">
        <v>1076</v>
      </c>
      <c r="H177" s="1">
        <v>39197</v>
      </c>
      <c r="I177">
        <v>129708</v>
      </c>
      <c r="J177">
        <v>0.05</v>
      </c>
      <c r="K177">
        <v>136193.4</v>
      </c>
      <c r="L177" t="s">
        <v>15</v>
      </c>
      <c r="M177" t="s">
        <v>34</v>
      </c>
      <c r="N177" s="1"/>
      <c r="O177">
        <v>0</v>
      </c>
    </row>
    <row r="178" spans="1:15" x14ac:dyDescent="0.25">
      <c r="A178" t="s">
        <v>250</v>
      </c>
      <c r="B178" t="s">
        <v>32</v>
      </c>
      <c r="C178" t="s">
        <v>42</v>
      </c>
      <c r="D178" t="s">
        <v>13</v>
      </c>
      <c r="E178" t="s">
        <v>19</v>
      </c>
      <c r="F178">
        <v>55</v>
      </c>
      <c r="G178" t="s">
        <v>1076</v>
      </c>
      <c r="H178" s="1">
        <v>34595</v>
      </c>
      <c r="I178">
        <v>102270</v>
      </c>
      <c r="J178">
        <v>0.1</v>
      </c>
      <c r="K178">
        <v>112497</v>
      </c>
      <c r="L178" t="s">
        <v>15</v>
      </c>
      <c r="M178" t="s">
        <v>25</v>
      </c>
      <c r="N178" s="1"/>
      <c r="O178">
        <v>0</v>
      </c>
    </row>
    <row r="179" spans="1:15" x14ac:dyDescent="0.25">
      <c r="A179" t="s">
        <v>251</v>
      </c>
      <c r="B179" t="s">
        <v>41</v>
      </c>
      <c r="C179" t="s">
        <v>23</v>
      </c>
      <c r="D179" t="s">
        <v>24</v>
      </c>
      <c r="E179" t="s">
        <v>14</v>
      </c>
      <c r="F179">
        <v>43</v>
      </c>
      <c r="G179" t="s">
        <v>1079</v>
      </c>
      <c r="H179" s="1">
        <v>38564</v>
      </c>
      <c r="I179">
        <v>249686</v>
      </c>
      <c r="J179">
        <v>0.31</v>
      </c>
      <c r="K179">
        <v>327088.66000000003</v>
      </c>
      <c r="L179" t="s">
        <v>20</v>
      </c>
      <c r="M179" t="s">
        <v>21</v>
      </c>
      <c r="N179" s="1"/>
      <c r="O179">
        <v>0</v>
      </c>
    </row>
    <row r="180" spans="1:15" x14ac:dyDescent="0.25">
      <c r="A180" t="s">
        <v>252</v>
      </c>
      <c r="B180" t="s">
        <v>33</v>
      </c>
      <c r="C180" t="s">
        <v>23</v>
      </c>
      <c r="D180" t="s">
        <v>18</v>
      </c>
      <c r="E180" t="s">
        <v>14</v>
      </c>
      <c r="F180">
        <v>55</v>
      </c>
      <c r="G180" t="s">
        <v>1076</v>
      </c>
      <c r="H180" s="1">
        <v>37343</v>
      </c>
      <c r="I180">
        <v>50475</v>
      </c>
      <c r="J180">
        <v>0</v>
      </c>
      <c r="K180">
        <v>50475</v>
      </c>
      <c r="L180" t="s">
        <v>15</v>
      </c>
      <c r="M180" t="s">
        <v>43</v>
      </c>
      <c r="N180" s="1"/>
      <c r="O180">
        <v>0</v>
      </c>
    </row>
    <row r="181" spans="1:15" x14ac:dyDescent="0.25">
      <c r="A181" t="s">
        <v>253</v>
      </c>
      <c r="B181" t="s">
        <v>32</v>
      </c>
      <c r="C181" t="s">
        <v>42</v>
      </c>
      <c r="D181" t="s">
        <v>13</v>
      </c>
      <c r="E181" t="s">
        <v>19</v>
      </c>
      <c r="F181">
        <v>51</v>
      </c>
      <c r="G181" t="s">
        <v>1077</v>
      </c>
      <c r="H181" s="1">
        <v>44014</v>
      </c>
      <c r="I181">
        <v>100099</v>
      </c>
      <c r="J181">
        <v>0.08</v>
      </c>
      <c r="K181">
        <v>108106.92</v>
      </c>
      <c r="L181" t="s">
        <v>15</v>
      </c>
      <c r="M181" t="s">
        <v>34</v>
      </c>
      <c r="N181" s="1"/>
      <c r="O181">
        <v>0</v>
      </c>
    </row>
    <row r="182" spans="1:15" x14ac:dyDescent="0.25">
      <c r="A182" t="s">
        <v>254</v>
      </c>
      <c r="B182" t="s">
        <v>50</v>
      </c>
      <c r="C182" t="s">
        <v>12</v>
      </c>
      <c r="D182" t="s">
        <v>18</v>
      </c>
      <c r="E182" t="s">
        <v>14</v>
      </c>
      <c r="F182">
        <v>54</v>
      </c>
      <c r="G182" t="s">
        <v>1077</v>
      </c>
      <c r="H182" s="1">
        <v>42731</v>
      </c>
      <c r="I182">
        <v>41673</v>
      </c>
      <c r="J182">
        <v>0</v>
      </c>
      <c r="K182">
        <v>41673</v>
      </c>
      <c r="L182" t="s">
        <v>15</v>
      </c>
      <c r="M182" t="s">
        <v>34</v>
      </c>
      <c r="N182" s="1"/>
      <c r="O182">
        <v>0</v>
      </c>
    </row>
    <row r="183" spans="1:15" x14ac:dyDescent="0.25">
      <c r="A183" t="s">
        <v>255</v>
      </c>
      <c r="B183" t="s">
        <v>27</v>
      </c>
      <c r="C183" t="s">
        <v>42</v>
      </c>
      <c r="D183" t="s">
        <v>24</v>
      </c>
      <c r="E183" t="s">
        <v>14</v>
      </c>
      <c r="F183">
        <v>47</v>
      </c>
      <c r="G183" t="s">
        <v>1077</v>
      </c>
      <c r="H183" s="1">
        <v>42928</v>
      </c>
      <c r="I183">
        <v>70996</v>
      </c>
      <c r="J183">
        <v>0</v>
      </c>
      <c r="K183">
        <v>70996</v>
      </c>
      <c r="L183" t="s">
        <v>20</v>
      </c>
      <c r="M183" t="s">
        <v>53</v>
      </c>
      <c r="N183" s="1"/>
      <c r="O183">
        <v>0</v>
      </c>
    </row>
    <row r="184" spans="1:15" x14ac:dyDescent="0.25">
      <c r="A184" t="s">
        <v>256</v>
      </c>
      <c r="B184" t="s">
        <v>33</v>
      </c>
      <c r="C184" t="s">
        <v>42</v>
      </c>
      <c r="D184" t="s">
        <v>31</v>
      </c>
      <c r="E184" t="s">
        <v>19</v>
      </c>
      <c r="F184">
        <v>55</v>
      </c>
      <c r="G184" t="s">
        <v>1076</v>
      </c>
      <c r="H184" s="1">
        <v>38328</v>
      </c>
      <c r="I184">
        <v>40752</v>
      </c>
      <c r="J184">
        <v>0</v>
      </c>
      <c r="K184">
        <v>40752</v>
      </c>
      <c r="L184" t="s">
        <v>15</v>
      </c>
      <c r="M184" t="s">
        <v>28</v>
      </c>
      <c r="N184" s="1"/>
      <c r="O184">
        <v>0</v>
      </c>
    </row>
    <row r="185" spans="1:15" x14ac:dyDescent="0.25">
      <c r="A185" t="s">
        <v>257</v>
      </c>
      <c r="B185" t="s">
        <v>64</v>
      </c>
      <c r="C185" t="s">
        <v>12</v>
      </c>
      <c r="D185" t="s">
        <v>18</v>
      </c>
      <c r="E185" t="s">
        <v>14</v>
      </c>
      <c r="F185">
        <v>50</v>
      </c>
      <c r="G185" t="s">
        <v>1077</v>
      </c>
      <c r="H185" s="1">
        <v>36914</v>
      </c>
      <c r="I185">
        <v>97537</v>
      </c>
      <c r="J185">
        <v>0</v>
      </c>
      <c r="K185">
        <v>97537</v>
      </c>
      <c r="L185" t="s">
        <v>20</v>
      </c>
      <c r="M185" t="s">
        <v>53</v>
      </c>
      <c r="N185" s="1"/>
      <c r="O185">
        <v>0</v>
      </c>
    </row>
    <row r="186" spans="1:15" x14ac:dyDescent="0.25">
      <c r="A186" t="s">
        <v>258</v>
      </c>
      <c r="B186" t="s">
        <v>70</v>
      </c>
      <c r="C186" t="s">
        <v>12</v>
      </c>
      <c r="D186" t="s">
        <v>13</v>
      </c>
      <c r="E186" t="s">
        <v>19</v>
      </c>
      <c r="F186">
        <v>31</v>
      </c>
      <c r="G186" t="s">
        <v>1078</v>
      </c>
      <c r="H186" s="1">
        <v>44086</v>
      </c>
      <c r="I186">
        <v>96567</v>
      </c>
      <c r="J186">
        <v>0</v>
      </c>
      <c r="K186">
        <v>96567</v>
      </c>
      <c r="L186" t="s">
        <v>20</v>
      </c>
      <c r="M186" t="s">
        <v>40</v>
      </c>
      <c r="N186" s="1"/>
      <c r="O186">
        <v>0</v>
      </c>
    </row>
    <row r="187" spans="1:15" x14ac:dyDescent="0.25">
      <c r="A187" t="s">
        <v>259</v>
      </c>
      <c r="B187" t="s">
        <v>68</v>
      </c>
      <c r="C187" t="s">
        <v>12</v>
      </c>
      <c r="D187" t="s">
        <v>24</v>
      </c>
      <c r="E187" t="s">
        <v>19</v>
      </c>
      <c r="F187">
        <v>47</v>
      </c>
      <c r="G187" t="s">
        <v>1077</v>
      </c>
      <c r="H187" s="1">
        <v>36229</v>
      </c>
      <c r="I187">
        <v>49404</v>
      </c>
      <c r="J187">
        <v>0</v>
      </c>
      <c r="K187">
        <v>49404</v>
      </c>
      <c r="L187" t="s">
        <v>20</v>
      </c>
      <c r="M187" t="s">
        <v>49</v>
      </c>
      <c r="N187" s="1"/>
      <c r="O187">
        <v>0</v>
      </c>
    </row>
    <row r="188" spans="1:15" x14ac:dyDescent="0.25">
      <c r="A188" t="s">
        <v>260</v>
      </c>
      <c r="B188" t="s">
        <v>70</v>
      </c>
      <c r="C188" t="s">
        <v>12</v>
      </c>
      <c r="D188" t="s">
        <v>13</v>
      </c>
      <c r="E188" t="s">
        <v>19</v>
      </c>
      <c r="F188">
        <v>29</v>
      </c>
      <c r="G188" t="s">
        <v>1078</v>
      </c>
      <c r="H188" s="1">
        <v>43753</v>
      </c>
      <c r="I188">
        <v>66819</v>
      </c>
      <c r="J188">
        <v>0</v>
      </c>
      <c r="K188">
        <v>66819</v>
      </c>
      <c r="L188" t="s">
        <v>44</v>
      </c>
      <c r="M188" t="s">
        <v>46</v>
      </c>
      <c r="N188" s="1"/>
      <c r="O188">
        <v>0</v>
      </c>
    </row>
    <row r="189" spans="1:15" x14ac:dyDescent="0.25">
      <c r="A189" t="s">
        <v>261</v>
      </c>
      <c r="B189" t="s">
        <v>33</v>
      </c>
      <c r="C189" t="s">
        <v>42</v>
      </c>
      <c r="D189" t="s">
        <v>24</v>
      </c>
      <c r="E189" t="s">
        <v>19</v>
      </c>
      <c r="F189">
        <v>38</v>
      </c>
      <c r="G189" t="s">
        <v>1079</v>
      </c>
      <c r="H189" s="1">
        <v>42492</v>
      </c>
      <c r="I189">
        <v>50784</v>
      </c>
      <c r="J189">
        <v>0</v>
      </c>
      <c r="K189">
        <v>50784</v>
      </c>
      <c r="L189" t="s">
        <v>44</v>
      </c>
      <c r="M189" t="s">
        <v>46</v>
      </c>
      <c r="N189" s="1"/>
      <c r="O189">
        <v>0</v>
      </c>
    </row>
    <row r="190" spans="1:15" x14ac:dyDescent="0.25">
      <c r="A190" t="s">
        <v>262</v>
      </c>
      <c r="B190" t="s">
        <v>11</v>
      </c>
      <c r="C190" t="s">
        <v>37</v>
      </c>
      <c r="D190" t="s">
        <v>13</v>
      </c>
      <c r="E190" t="s">
        <v>19</v>
      </c>
      <c r="F190">
        <v>29</v>
      </c>
      <c r="G190" t="s">
        <v>1078</v>
      </c>
      <c r="H190" s="1">
        <v>43594</v>
      </c>
      <c r="I190">
        <v>125828</v>
      </c>
      <c r="J190">
        <v>0.15</v>
      </c>
      <c r="K190">
        <v>144702.20000000001</v>
      </c>
      <c r="L190" t="s">
        <v>44</v>
      </c>
      <c r="M190" t="s">
        <v>61</v>
      </c>
      <c r="N190" s="1"/>
      <c r="O190">
        <v>0</v>
      </c>
    </row>
    <row r="191" spans="1:15" x14ac:dyDescent="0.25">
      <c r="A191" t="s">
        <v>263</v>
      </c>
      <c r="B191" t="s">
        <v>54</v>
      </c>
      <c r="C191" t="s">
        <v>37</v>
      </c>
      <c r="D191" t="s">
        <v>18</v>
      </c>
      <c r="E191" t="s">
        <v>19</v>
      </c>
      <c r="F191">
        <v>33</v>
      </c>
      <c r="G191" t="s">
        <v>1078</v>
      </c>
      <c r="H191" s="1">
        <v>42951</v>
      </c>
      <c r="I191">
        <v>92610</v>
      </c>
      <c r="J191">
        <v>0</v>
      </c>
      <c r="K191">
        <v>92610</v>
      </c>
      <c r="L191" t="s">
        <v>15</v>
      </c>
      <c r="M191" t="s">
        <v>43</v>
      </c>
      <c r="N191" s="1"/>
      <c r="O191">
        <v>0</v>
      </c>
    </row>
    <row r="192" spans="1:15" x14ac:dyDescent="0.25">
      <c r="A192" t="s">
        <v>264</v>
      </c>
      <c r="B192" t="s">
        <v>11</v>
      </c>
      <c r="C192" t="s">
        <v>30</v>
      </c>
      <c r="D192" t="s">
        <v>24</v>
      </c>
      <c r="E192" t="s">
        <v>19</v>
      </c>
      <c r="F192">
        <v>50</v>
      </c>
      <c r="G192" t="s">
        <v>1077</v>
      </c>
      <c r="H192" s="1">
        <v>37705</v>
      </c>
      <c r="I192">
        <v>123405</v>
      </c>
      <c r="J192">
        <v>0.13</v>
      </c>
      <c r="K192">
        <v>139447.65</v>
      </c>
      <c r="L192" t="s">
        <v>15</v>
      </c>
      <c r="M192" t="s">
        <v>43</v>
      </c>
      <c r="N192" s="1"/>
      <c r="O192">
        <v>0</v>
      </c>
    </row>
    <row r="193" spans="1:15" x14ac:dyDescent="0.25">
      <c r="A193" t="s">
        <v>265</v>
      </c>
      <c r="B193" t="s">
        <v>29</v>
      </c>
      <c r="C193" t="s">
        <v>30</v>
      </c>
      <c r="D193" t="s">
        <v>18</v>
      </c>
      <c r="E193" t="s">
        <v>14</v>
      </c>
      <c r="F193">
        <v>46</v>
      </c>
      <c r="G193" t="s">
        <v>1077</v>
      </c>
      <c r="H193" s="1">
        <v>38066</v>
      </c>
      <c r="I193">
        <v>73004</v>
      </c>
      <c r="J193">
        <v>0</v>
      </c>
      <c r="K193">
        <v>73004</v>
      </c>
      <c r="L193" t="s">
        <v>20</v>
      </c>
      <c r="M193" t="s">
        <v>49</v>
      </c>
      <c r="N193" s="1"/>
      <c r="O193">
        <v>0</v>
      </c>
    </row>
    <row r="194" spans="1:15" x14ac:dyDescent="0.25">
      <c r="A194" t="s">
        <v>266</v>
      </c>
      <c r="B194" t="s">
        <v>48</v>
      </c>
      <c r="C194" t="s">
        <v>39</v>
      </c>
      <c r="D194" t="s">
        <v>31</v>
      </c>
      <c r="E194" t="s">
        <v>19</v>
      </c>
      <c r="F194">
        <v>57</v>
      </c>
      <c r="G194" t="s">
        <v>1076</v>
      </c>
      <c r="H194" s="1">
        <v>36275</v>
      </c>
      <c r="I194">
        <v>95061</v>
      </c>
      <c r="J194">
        <v>0.1</v>
      </c>
      <c r="K194">
        <v>104567.1</v>
      </c>
      <c r="L194" t="s">
        <v>20</v>
      </c>
      <c r="M194" t="s">
        <v>40</v>
      </c>
      <c r="N194" s="1"/>
      <c r="O194">
        <v>0</v>
      </c>
    </row>
    <row r="195" spans="1:15" x14ac:dyDescent="0.25">
      <c r="A195" t="s">
        <v>267</v>
      </c>
      <c r="B195" t="s">
        <v>22</v>
      </c>
      <c r="C195" t="s">
        <v>30</v>
      </c>
      <c r="D195" t="s">
        <v>31</v>
      </c>
      <c r="E195" t="s">
        <v>14</v>
      </c>
      <c r="F195">
        <v>49</v>
      </c>
      <c r="G195" t="s">
        <v>1077</v>
      </c>
      <c r="H195" s="1">
        <v>35887</v>
      </c>
      <c r="I195">
        <v>160832</v>
      </c>
      <c r="J195">
        <v>0.3</v>
      </c>
      <c r="K195">
        <v>209081.60000000001</v>
      </c>
      <c r="L195" t="s">
        <v>15</v>
      </c>
      <c r="M195" t="s">
        <v>28</v>
      </c>
      <c r="N195" s="1"/>
      <c r="O195">
        <v>0</v>
      </c>
    </row>
    <row r="196" spans="1:15" x14ac:dyDescent="0.25">
      <c r="A196" t="s">
        <v>268</v>
      </c>
      <c r="B196" t="s">
        <v>71</v>
      </c>
      <c r="C196" t="s">
        <v>12</v>
      </c>
      <c r="D196" t="s">
        <v>18</v>
      </c>
      <c r="E196" t="s">
        <v>19</v>
      </c>
      <c r="F196">
        <v>54</v>
      </c>
      <c r="G196" t="s">
        <v>1077</v>
      </c>
      <c r="H196" s="1">
        <v>40540</v>
      </c>
      <c r="I196">
        <v>64417</v>
      </c>
      <c r="J196">
        <v>0</v>
      </c>
      <c r="K196">
        <v>64417</v>
      </c>
      <c r="L196" t="s">
        <v>15</v>
      </c>
      <c r="M196" t="s">
        <v>43</v>
      </c>
      <c r="N196" s="1"/>
      <c r="O196">
        <v>0</v>
      </c>
    </row>
    <row r="197" spans="1:15" x14ac:dyDescent="0.25">
      <c r="A197" t="s">
        <v>269</v>
      </c>
      <c r="B197" t="s">
        <v>32</v>
      </c>
      <c r="C197" t="s">
        <v>30</v>
      </c>
      <c r="D197" t="s">
        <v>31</v>
      </c>
      <c r="E197" t="s">
        <v>19</v>
      </c>
      <c r="F197">
        <v>28</v>
      </c>
      <c r="G197" t="s">
        <v>1078</v>
      </c>
      <c r="H197" s="1">
        <v>44274</v>
      </c>
      <c r="I197">
        <v>127543</v>
      </c>
      <c r="J197">
        <v>0.06</v>
      </c>
      <c r="K197">
        <v>135195.57999999999</v>
      </c>
      <c r="L197" t="s">
        <v>20</v>
      </c>
      <c r="M197" t="s">
        <v>40</v>
      </c>
      <c r="N197" s="1"/>
      <c r="O197">
        <v>0</v>
      </c>
    </row>
    <row r="198" spans="1:15" x14ac:dyDescent="0.25">
      <c r="A198" t="s">
        <v>270</v>
      </c>
      <c r="B198" t="s">
        <v>33</v>
      </c>
      <c r="C198" t="s">
        <v>42</v>
      </c>
      <c r="D198" t="s">
        <v>18</v>
      </c>
      <c r="E198" t="s">
        <v>19</v>
      </c>
      <c r="F198">
        <v>30</v>
      </c>
      <c r="G198" t="s">
        <v>1078</v>
      </c>
      <c r="H198" s="1">
        <v>43272</v>
      </c>
      <c r="I198">
        <v>56154</v>
      </c>
      <c r="J198">
        <v>0</v>
      </c>
      <c r="K198">
        <v>56154</v>
      </c>
      <c r="L198" t="s">
        <v>44</v>
      </c>
      <c r="M198" t="s">
        <v>61</v>
      </c>
      <c r="N198" s="1"/>
      <c r="O198">
        <v>0</v>
      </c>
    </row>
    <row r="199" spans="1:15" x14ac:dyDescent="0.25">
      <c r="A199" t="s">
        <v>271</v>
      </c>
      <c r="B199" t="s">
        <v>41</v>
      </c>
      <c r="C199" t="s">
        <v>30</v>
      </c>
      <c r="D199" t="s">
        <v>18</v>
      </c>
      <c r="E199" t="s">
        <v>14</v>
      </c>
      <c r="F199">
        <v>36</v>
      </c>
      <c r="G199" t="s">
        <v>1079</v>
      </c>
      <c r="H199" s="1">
        <v>41692</v>
      </c>
      <c r="I199">
        <v>218530</v>
      </c>
      <c r="J199">
        <v>0.3</v>
      </c>
      <c r="K199">
        <v>284089</v>
      </c>
      <c r="L199" t="s">
        <v>20</v>
      </c>
      <c r="M199" t="s">
        <v>40</v>
      </c>
      <c r="N199" s="1"/>
      <c r="O199">
        <v>0</v>
      </c>
    </row>
    <row r="200" spans="1:15" x14ac:dyDescent="0.25">
      <c r="A200" t="s">
        <v>272</v>
      </c>
      <c r="B200" t="s">
        <v>71</v>
      </c>
      <c r="C200" t="s">
        <v>12</v>
      </c>
      <c r="D200" t="s">
        <v>18</v>
      </c>
      <c r="E200" t="s">
        <v>14</v>
      </c>
      <c r="F200">
        <v>36</v>
      </c>
      <c r="G200" t="s">
        <v>1079</v>
      </c>
      <c r="H200" s="1">
        <v>43818</v>
      </c>
      <c r="I200">
        <v>91954</v>
      </c>
      <c r="J200">
        <v>0</v>
      </c>
      <c r="K200">
        <v>91954</v>
      </c>
      <c r="L200" t="s">
        <v>15</v>
      </c>
      <c r="M200" t="s">
        <v>43</v>
      </c>
      <c r="N200" s="1"/>
      <c r="O200">
        <v>0</v>
      </c>
    </row>
    <row r="201" spans="1:15" x14ac:dyDescent="0.25">
      <c r="A201" t="s">
        <v>273</v>
      </c>
      <c r="B201" t="s">
        <v>41</v>
      </c>
      <c r="C201" t="s">
        <v>42</v>
      </c>
      <c r="D201" t="s">
        <v>31</v>
      </c>
      <c r="E201" t="s">
        <v>14</v>
      </c>
      <c r="F201">
        <v>30</v>
      </c>
      <c r="G201" t="s">
        <v>1078</v>
      </c>
      <c r="H201" s="1">
        <v>42634</v>
      </c>
      <c r="I201">
        <v>221217</v>
      </c>
      <c r="J201">
        <v>0.32</v>
      </c>
      <c r="K201">
        <v>292006.44</v>
      </c>
      <c r="L201" t="s">
        <v>15</v>
      </c>
      <c r="M201" t="s">
        <v>43</v>
      </c>
      <c r="N201" s="1">
        <v>43003</v>
      </c>
      <c r="O201">
        <v>1</v>
      </c>
    </row>
    <row r="202" spans="1:15" x14ac:dyDescent="0.25">
      <c r="A202" t="s">
        <v>274</v>
      </c>
      <c r="B202" t="s">
        <v>67</v>
      </c>
      <c r="C202" t="s">
        <v>12</v>
      </c>
      <c r="D202" t="s">
        <v>18</v>
      </c>
      <c r="E202" t="s">
        <v>19</v>
      </c>
      <c r="F202">
        <v>29</v>
      </c>
      <c r="G202" t="s">
        <v>1078</v>
      </c>
      <c r="H202" s="1">
        <v>42866</v>
      </c>
      <c r="I202">
        <v>87536</v>
      </c>
      <c r="J202">
        <v>0</v>
      </c>
      <c r="K202">
        <v>87536</v>
      </c>
      <c r="L202" t="s">
        <v>15</v>
      </c>
      <c r="M202" t="s">
        <v>16</v>
      </c>
      <c r="N202" s="1"/>
      <c r="O202">
        <v>0</v>
      </c>
    </row>
    <row r="203" spans="1:15" x14ac:dyDescent="0.25">
      <c r="A203" t="s">
        <v>275</v>
      </c>
      <c r="B203" t="s">
        <v>33</v>
      </c>
      <c r="C203" t="s">
        <v>30</v>
      </c>
      <c r="D203" t="s">
        <v>31</v>
      </c>
      <c r="E203" t="s">
        <v>14</v>
      </c>
      <c r="F203">
        <v>47</v>
      </c>
      <c r="G203" t="s">
        <v>1077</v>
      </c>
      <c r="H203" s="1">
        <v>42164</v>
      </c>
      <c r="I203">
        <v>41429</v>
      </c>
      <c r="J203">
        <v>0</v>
      </c>
      <c r="K203">
        <v>41429</v>
      </c>
      <c r="L203" t="s">
        <v>15</v>
      </c>
      <c r="M203" t="s">
        <v>16</v>
      </c>
      <c r="N203" s="1"/>
      <c r="O203">
        <v>0</v>
      </c>
    </row>
    <row r="204" spans="1:15" x14ac:dyDescent="0.25">
      <c r="A204" t="s">
        <v>276</v>
      </c>
      <c r="B204" t="s">
        <v>41</v>
      </c>
      <c r="C204" t="s">
        <v>39</v>
      </c>
      <c r="D204" t="s">
        <v>18</v>
      </c>
      <c r="E204" t="s">
        <v>19</v>
      </c>
      <c r="F204">
        <v>35</v>
      </c>
      <c r="G204" t="s">
        <v>1079</v>
      </c>
      <c r="H204" s="1">
        <v>40826</v>
      </c>
      <c r="I204">
        <v>245482</v>
      </c>
      <c r="J204">
        <v>0.39</v>
      </c>
      <c r="K204">
        <v>341219.98</v>
      </c>
      <c r="L204" t="s">
        <v>15</v>
      </c>
      <c r="M204" t="s">
        <v>16</v>
      </c>
      <c r="N204" s="1"/>
      <c r="O204">
        <v>0</v>
      </c>
    </row>
    <row r="205" spans="1:15" x14ac:dyDescent="0.25">
      <c r="A205" t="s">
        <v>277</v>
      </c>
      <c r="B205" t="s">
        <v>65</v>
      </c>
      <c r="C205" t="s">
        <v>39</v>
      </c>
      <c r="D205" t="s">
        <v>18</v>
      </c>
      <c r="E205" t="s">
        <v>14</v>
      </c>
      <c r="F205">
        <v>25</v>
      </c>
      <c r="G205" t="s">
        <v>1078</v>
      </c>
      <c r="H205" s="1">
        <v>43850</v>
      </c>
      <c r="I205">
        <v>71359</v>
      </c>
      <c r="J205">
        <v>0</v>
      </c>
      <c r="K205">
        <v>71359</v>
      </c>
      <c r="L205" t="s">
        <v>15</v>
      </c>
      <c r="M205" t="s">
        <v>28</v>
      </c>
      <c r="N205" s="1"/>
      <c r="O205">
        <v>0</v>
      </c>
    </row>
    <row r="206" spans="1:15" x14ac:dyDescent="0.25">
      <c r="A206" t="s">
        <v>278</v>
      </c>
      <c r="B206" t="s">
        <v>22</v>
      </c>
      <c r="C206" t="s">
        <v>39</v>
      </c>
      <c r="D206" t="s">
        <v>24</v>
      </c>
      <c r="E206" t="s">
        <v>19</v>
      </c>
      <c r="F206">
        <v>45</v>
      </c>
      <c r="G206" t="s">
        <v>1077</v>
      </c>
      <c r="H206" s="1">
        <v>41879</v>
      </c>
      <c r="I206">
        <v>183161</v>
      </c>
      <c r="J206">
        <v>0.22</v>
      </c>
      <c r="K206">
        <v>223456.41999999998</v>
      </c>
      <c r="L206" t="s">
        <v>15</v>
      </c>
      <c r="M206" t="s">
        <v>34</v>
      </c>
      <c r="N206" s="1"/>
      <c r="O206">
        <v>0</v>
      </c>
    </row>
    <row r="207" spans="1:15" x14ac:dyDescent="0.25">
      <c r="A207" t="s">
        <v>279</v>
      </c>
      <c r="B207" t="s">
        <v>72</v>
      </c>
      <c r="C207" t="s">
        <v>12</v>
      </c>
      <c r="D207" t="s">
        <v>31</v>
      </c>
      <c r="E207" t="s">
        <v>19</v>
      </c>
      <c r="F207">
        <v>58</v>
      </c>
      <c r="G207" t="s">
        <v>1076</v>
      </c>
      <c r="H207" s="1">
        <v>34176</v>
      </c>
      <c r="I207">
        <v>69260</v>
      </c>
      <c r="J207">
        <v>0</v>
      </c>
      <c r="K207">
        <v>69260</v>
      </c>
      <c r="L207" t="s">
        <v>15</v>
      </c>
      <c r="M207" t="s">
        <v>28</v>
      </c>
      <c r="N207" s="1"/>
      <c r="O207">
        <v>0</v>
      </c>
    </row>
    <row r="208" spans="1:15" x14ac:dyDescent="0.25">
      <c r="A208" t="s">
        <v>280</v>
      </c>
      <c r="B208" t="s">
        <v>58</v>
      </c>
      <c r="C208" t="s">
        <v>39</v>
      </c>
      <c r="D208" t="s">
        <v>24</v>
      </c>
      <c r="E208" t="s">
        <v>19</v>
      </c>
      <c r="F208">
        <v>51</v>
      </c>
      <c r="G208" t="s">
        <v>1077</v>
      </c>
      <c r="H208" s="1">
        <v>36442</v>
      </c>
      <c r="I208">
        <v>95639</v>
      </c>
      <c r="J208">
        <v>0</v>
      </c>
      <c r="K208">
        <v>95639</v>
      </c>
      <c r="L208" t="s">
        <v>15</v>
      </c>
      <c r="M208" t="s">
        <v>36</v>
      </c>
      <c r="N208" s="1"/>
      <c r="O208">
        <v>0</v>
      </c>
    </row>
    <row r="209" spans="1:15" x14ac:dyDescent="0.25">
      <c r="A209" t="s">
        <v>281</v>
      </c>
      <c r="B209" t="s">
        <v>32</v>
      </c>
      <c r="C209" t="s">
        <v>37</v>
      </c>
      <c r="D209" t="s">
        <v>13</v>
      </c>
      <c r="E209" t="s">
        <v>19</v>
      </c>
      <c r="F209">
        <v>48</v>
      </c>
      <c r="G209" t="s">
        <v>1077</v>
      </c>
      <c r="H209" s="1">
        <v>38168</v>
      </c>
      <c r="I209">
        <v>120660</v>
      </c>
      <c r="J209">
        <v>7.0000000000000007E-2</v>
      </c>
      <c r="K209">
        <v>129106.2</v>
      </c>
      <c r="L209" t="s">
        <v>20</v>
      </c>
      <c r="M209" t="s">
        <v>53</v>
      </c>
      <c r="N209" s="1"/>
      <c r="O209">
        <v>0</v>
      </c>
    </row>
    <row r="210" spans="1:15" x14ac:dyDescent="0.25">
      <c r="A210" t="s">
        <v>282</v>
      </c>
      <c r="B210" t="s">
        <v>27</v>
      </c>
      <c r="C210" t="s">
        <v>30</v>
      </c>
      <c r="D210" t="s">
        <v>31</v>
      </c>
      <c r="E210" t="s">
        <v>19</v>
      </c>
      <c r="F210">
        <v>36</v>
      </c>
      <c r="G210" t="s">
        <v>1079</v>
      </c>
      <c r="H210" s="1">
        <v>44556</v>
      </c>
      <c r="I210">
        <v>75119</v>
      </c>
      <c r="J210">
        <v>0</v>
      </c>
      <c r="K210">
        <v>75119</v>
      </c>
      <c r="L210" t="s">
        <v>15</v>
      </c>
      <c r="M210" t="s">
        <v>25</v>
      </c>
      <c r="N210" s="1"/>
      <c r="O210">
        <v>0</v>
      </c>
    </row>
    <row r="211" spans="1:15" x14ac:dyDescent="0.25">
      <c r="A211" t="s">
        <v>283</v>
      </c>
      <c r="B211" t="s">
        <v>41</v>
      </c>
      <c r="C211" t="s">
        <v>35</v>
      </c>
      <c r="D211" t="s">
        <v>13</v>
      </c>
      <c r="E211" t="s">
        <v>19</v>
      </c>
      <c r="F211">
        <v>59</v>
      </c>
      <c r="G211" t="s">
        <v>1076</v>
      </c>
      <c r="H211" s="1">
        <v>40681</v>
      </c>
      <c r="I211">
        <v>192213</v>
      </c>
      <c r="J211">
        <v>0.4</v>
      </c>
      <c r="K211">
        <v>269098.2</v>
      </c>
      <c r="L211" t="s">
        <v>15</v>
      </c>
      <c r="M211" t="s">
        <v>25</v>
      </c>
      <c r="N211" s="1"/>
      <c r="O211">
        <v>0</v>
      </c>
    </row>
    <row r="212" spans="1:15" x14ac:dyDescent="0.25">
      <c r="A212" t="s">
        <v>284</v>
      </c>
      <c r="B212" t="s">
        <v>29</v>
      </c>
      <c r="C212" t="s">
        <v>30</v>
      </c>
      <c r="D212" t="s">
        <v>24</v>
      </c>
      <c r="E212" t="s">
        <v>14</v>
      </c>
      <c r="F212">
        <v>45</v>
      </c>
      <c r="G212" t="s">
        <v>1077</v>
      </c>
      <c r="H212" s="1">
        <v>41769</v>
      </c>
      <c r="I212">
        <v>65047</v>
      </c>
      <c r="J212">
        <v>0</v>
      </c>
      <c r="K212">
        <v>65047</v>
      </c>
      <c r="L212" t="s">
        <v>44</v>
      </c>
      <c r="M212" t="s">
        <v>61</v>
      </c>
      <c r="N212" s="1"/>
      <c r="O212">
        <v>0</v>
      </c>
    </row>
    <row r="213" spans="1:15" x14ac:dyDescent="0.25">
      <c r="A213" t="s">
        <v>285</v>
      </c>
      <c r="B213" t="s">
        <v>11</v>
      </c>
      <c r="C213" t="s">
        <v>30</v>
      </c>
      <c r="D213" t="s">
        <v>18</v>
      </c>
      <c r="E213" t="s">
        <v>19</v>
      </c>
      <c r="F213">
        <v>29</v>
      </c>
      <c r="G213" t="s">
        <v>1078</v>
      </c>
      <c r="H213" s="1">
        <v>42810</v>
      </c>
      <c r="I213">
        <v>151413</v>
      </c>
      <c r="J213">
        <v>0.15</v>
      </c>
      <c r="K213">
        <v>174124.95</v>
      </c>
      <c r="L213" t="s">
        <v>15</v>
      </c>
      <c r="M213" t="s">
        <v>16</v>
      </c>
      <c r="N213" s="1"/>
      <c r="O213">
        <v>0</v>
      </c>
    </row>
    <row r="214" spans="1:15" x14ac:dyDescent="0.25">
      <c r="A214" t="s">
        <v>286</v>
      </c>
      <c r="B214" t="s">
        <v>27</v>
      </c>
      <c r="C214" t="s">
        <v>35</v>
      </c>
      <c r="D214" t="s">
        <v>24</v>
      </c>
      <c r="E214" t="s">
        <v>19</v>
      </c>
      <c r="F214">
        <v>62</v>
      </c>
      <c r="G214" t="s">
        <v>1076</v>
      </c>
      <c r="H214" s="1">
        <v>37733</v>
      </c>
      <c r="I214">
        <v>76906</v>
      </c>
      <c r="J214">
        <v>0</v>
      </c>
      <c r="K214">
        <v>76906</v>
      </c>
      <c r="L214" t="s">
        <v>15</v>
      </c>
      <c r="M214" t="s">
        <v>16</v>
      </c>
      <c r="N214" s="1"/>
      <c r="O214">
        <v>0</v>
      </c>
    </row>
    <row r="215" spans="1:15" x14ac:dyDescent="0.25">
      <c r="A215" t="s">
        <v>287</v>
      </c>
      <c r="B215" t="s">
        <v>32</v>
      </c>
      <c r="C215" t="s">
        <v>12</v>
      </c>
      <c r="D215" t="s">
        <v>31</v>
      </c>
      <c r="E215" t="s">
        <v>19</v>
      </c>
      <c r="F215">
        <v>51</v>
      </c>
      <c r="G215" t="s">
        <v>1077</v>
      </c>
      <c r="H215" s="1">
        <v>34388</v>
      </c>
      <c r="I215">
        <v>122802</v>
      </c>
      <c r="J215">
        <v>0.05</v>
      </c>
      <c r="K215">
        <v>128942.1</v>
      </c>
      <c r="L215" t="s">
        <v>20</v>
      </c>
      <c r="M215" t="s">
        <v>40</v>
      </c>
      <c r="N215" s="1"/>
      <c r="O215">
        <v>0</v>
      </c>
    </row>
    <row r="216" spans="1:15" x14ac:dyDescent="0.25">
      <c r="A216" t="s">
        <v>288</v>
      </c>
      <c r="B216" t="s">
        <v>65</v>
      </c>
      <c r="C216" t="s">
        <v>39</v>
      </c>
      <c r="D216" t="s">
        <v>13</v>
      </c>
      <c r="E216" t="s">
        <v>19</v>
      </c>
      <c r="F216">
        <v>47</v>
      </c>
      <c r="G216" t="s">
        <v>1077</v>
      </c>
      <c r="H216" s="1">
        <v>35990</v>
      </c>
      <c r="I216">
        <v>99091</v>
      </c>
      <c r="J216">
        <v>0</v>
      </c>
      <c r="K216">
        <v>99091</v>
      </c>
      <c r="L216" t="s">
        <v>15</v>
      </c>
      <c r="M216" t="s">
        <v>36</v>
      </c>
      <c r="N216" s="1"/>
      <c r="O216">
        <v>0</v>
      </c>
    </row>
    <row r="217" spans="1:15" x14ac:dyDescent="0.25">
      <c r="A217" t="s">
        <v>289</v>
      </c>
      <c r="B217" t="s">
        <v>38</v>
      </c>
      <c r="C217" t="s">
        <v>39</v>
      </c>
      <c r="D217" t="s">
        <v>18</v>
      </c>
      <c r="E217" t="s">
        <v>19</v>
      </c>
      <c r="F217">
        <v>40</v>
      </c>
      <c r="G217" t="s">
        <v>1079</v>
      </c>
      <c r="H217" s="1">
        <v>39506</v>
      </c>
      <c r="I217">
        <v>113987</v>
      </c>
      <c r="J217">
        <v>0</v>
      </c>
      <c r="K217">
        <v>113987</v>
      </c>
      <c r="L217" t="s">
        <v>44</v>
      </c>
      <c r="M217" t="s">
        <v>45</v>
      </c>
      <c r="N217" s="1"/>
      <c r="O217">
        <v>0</v>
      </c>
    </row>
    <row r="218" spans="1:15" x14ac:dyDescent="0.25">
      <c r="A218" t="s">
        <v>290</v>
      </c>
      <c r="B218" t="s">
        <v>27</v>
      </c>
      <c r="C218" t="s">
        <v>23</v>
      </c>
      <c r="D218" t="s">
        <v>31</v>
      </c>
      <c r="E218" t="s">
        <v>14</v>
      </c>
      <c r="F218">
        <v>28</v>
      </c>
      <c r="G218" t="s">
        <v>1078</v>
      </c>
      <c r="H218" s="1">
        <v>44078</v>
      </c>
      <c r="I218">
        <v>95045</v>
      </c>
      <c r="J218">
        <v>0</v>
      </c>
      <c r="K218">
        <v>95045</v>
      </c>
      <c r="L218" t="s">
        <v>15</v>
      </c>
      <c r="M218" t="s">
        <v>25</v>
      </c>
      <c r="N218" s="1"/>
      <c r="O218">
        <v>0</v>
      </c>
    </row>
    <row r="219" spans="1:15" x14ac:dyDescent="0.25">
      <c r="A219" t="s">
        <v>291</v>
      </c>
      <c r="B219" t="s">
        <v>41</v>
      </c>
      <c r="C219" t="s">
        <v>42</v>
      </c>
      <c r="D219" t="s">
        <v>24</v>
      </c>
      <c r="E219" t="s">
        <v>14</v>
      </c>
      <c r="F219">
        <v>29</v>
      </c>
      <c r="G219" t="s">
        <v>1078</v>
      </c>
      <c r="H219" s="1">
        <v>42740</v>
      </c>
      <c r="I219">
        <v>190401</v>
      </c>
      <c r="J219">
        <v>0.37</v>
      </c>
      <c r="K219">
        <v>260849.37</v>
      </c>
      <c r="L219" t="s">
        <v>15</v>
      </c>
      <c r="M219" t="s">
        <v>43</v>
      </c>
      <c r="N219" s="1"/>
      <c r="O219">
        <v>0</v>
      </c>
    </row>
    <row r="220" spans="1:15" x14ac:dyDescent="0.25">
      <c r="A220" t="s">
        <v>292</v>
      </c>
      <c r="B220" t="s">
        <v>27</v>
      </c>
      <c r="C220" t="s">
        <v>23</v>
      </c>
      <c r="D220" t="s">
        <v>31</v>
      </c>
      <c r="E220" t="s">
        <v>19</v>
      </c>
      <c r="F220">
        <v>46</v>
      </c>
      <c r="G220" t="s">
        <v>1077</v>
      </c>
      <c r="H220" s="1">
        <v>41294</v>
      </c>
      <c r="I220">
        <v>86061</v>
      </c>
      <c r="J220">
        <v>0</v>
      </c>
      <c r="K220">
        <v>86061</v>
      </c>
      <c r="L220" t="s">
        <v>44</v>
      </c>
      <c r="M220" t="s">
        <v>46</v>
      </c>
      <c r="N220" s="1"/>
      <c r="O220">
        <v>0</v>
      </c>
    </row>
    <row r="221" spans="1:15" x14ac:dyDescent="0.25">
      <c r="A221" t="s">
        <v>293</v>
      </c>
      <c r="B221" t="s">
        <v>66</v>
      </c>
      <c r="C221" t="s">
        <v>30</v>
      </c>
      <c r="D221" t="s">
        <v>24</v>
      </c>
      <c r="E221" t="s">
        <v>19</v>
      </c>
      <c r="F221">
        <v>45</v>
      </c>
      <c r="G221" t="s">
        <v>1077</v>
      </c>
      <c r="H221" s="1">
        <v>44237</v>
      </c>
      <c r="I221">
        <v>79882</v>
      </c>
      <c r="J221">
        <v>0</v>
      </c>
      <c r="K221">
        <v>79882</v>
      </c>
      <c r="L221" t="s">
        <v>15</v>
      </c>
      <c r="M221" t="s">
        <v>28</v>
      </c>
      <c r="N221" s="1"/>
      <c r="O221">
        <v>0</v>
      </c>
    </row>
    <row r="222" spans="1:15" x14ac:dyDescent="0.25">
      <c r="A222" t="s">
        <v>294</v>
      </c>
      <c r="B222" t="s">
        <v>41</v>
      </c>
      <c r="C222" t="s">
        <v>39</v>
      </c>
      <c r="D222" t="s">
        <v>18</v>
      </c>
      <c r="E222" t="s">
        <v>14</v>
      </c>
      <c r="F222">
        <v>30</v>
      </c>
      <c r="G222" t="s">
        <v>1078</v>
      </c>
      <c r="H222" s="1">
        <v>43165</v>
      </c>
      <c r="I222">
        <v>255431</v>
      </c>
      <c r="J222">
        <v>0.36</v>
      </c>
      <c r="K222">
        <v>347386.16000000003</v>
      </c>
      <c r="L222" t="s">
        <v>15</v>
      </c>
      <c r="M222" t="s">
        <v>43</v>
      </c>
      <c r="N222" s="1"/>
      <c r="O222">
        <v>0</v>
      </c>
    </row>
    <row r="223" spans="1:15" x14ac:dyDescent="0.25">
      <c r="A223" t="s">
        <v>295</v>
      </c>
      <c r="B223" t="s">
        <v>71</v>
      </c>
      <c r="C223" t="s">
        <v>12</v>
      </c>
      <c r="D223" t="s">
        <v>18</v>
      </c>
      <c r="E223" t="s">
        <v>14</v>
      </c>
      <c r="F223">
        <v>48</v>
      </c>
      <c r="G223" t="s">
        <v>1077</v>
      </c>
      <c r="H223" s="1">
        <v>37855</v>
      </c>
      <c r="I223">
        <v>82017</v>
      </c>
      <c r="J223">
        <v>0</v>
      </c>
      <c r="K223">
        <v>82017</v>
      </c>
      <c r="L223" t="s">
        <v>20</v>
      </c>
      <c r="M223" t="s">
        <v>49</v>
      </c>
      <c r="N223" s="1"/>
      <c r="O223">
        <v>0</v>
      </c>
    </row>
    <row r="224" spans="1:15" x14ac:dyDescent="0.25">
      <c r="A224" t="s">
        <v>296</v>
      </c>
      <c r="B224" t="s">
        <v>33</v>
      </c>
      <c r="C224" t="s">
        <v>23</v>
      </c>
      <c r="D224" t="s">
        <v>18</v>
      </c>
      <c r="E224" t="s">
        <v>14</v>
      </c>
      <c r="F224">
        <v>51</v>
      </c>
      <c r="G224" t="s">
        <v>1077</v>
      </c>
      <c r="H224" s="1">
        <v>42753</v>
      </c>
      <c r="I224">
        <v>53799</v>
      </c>
      <c r="J224">
        <v>0</v>
      </c>
      <c r="K224">
        <v>53799</v>
      </c>
      <c r="L224" t="s">
        <v>15</v>
      </c>
      <c r="M224" t="s">
        <v>43</v>
      </c>
      <c r="N224" s="1"/>
      <c r="O224">
        <v>0</v>
      </c>
    </row>
    <row r="225" spans="1:15" x14ac:dyDescent="0.25">
      <c r="A225" t="s">
        <v>297</v>
      </c>
      <c r="B225" t="s">
        <v>27</v>
      </c>
      <c r="C225" t="s">
        <v>30</v>
      </c>
      <c r="D225" t="s">
        <v>31</v>
      </c>
      <c r="E225" t="s">
        <v>14</v>
      </c>
      <c r="F225">
        <v>28</v>
      </c>
      <c r="G225" t="s">
        <v>1078</v>
      </c>
      <c r="H225" s="1">
        <v>44380</v>
      </c>
      <c r="I225">
        <v>82739</v>
      </c>
      <c r="J225">
        <v>0</v>
      </c>
      <c r="K225">
        <v>82739</v>
      </c>
      <c r="L225" t="s">
        <v>15</v>
      </c>
      <c r="M225" t="s">
        <v>28</v>
      </c>
      <c r="N225" s="1"/>
      <c r="O225">
        <v>0</v>
      </c>
    </row>
    <row r="226" spans="1:15" x14ac:dyDescent="0.25">
      <c r="A226" t="s">
        <v>298</v>
      </c>
      <c r="B226" t="s">
        <v>60</v>
      </c>
      <c r="C226" t="s">
        <v>12</v>
      </c>
      <c r="D226" t="s">
        <v>18</v>
      </c>
      <c r="E226" t="s">
        <v>14</v>
      </c>
      <c r="F226">
        <v>36</v>
      </c>
      <c r="G226" t="s">
        <v>1079</v>
      </c>
      <c r="H226" s="1">
        <v>41789</v>
      </c>
      <c r="I226">
        <v>99080</v>
      </c>
      <c r="J226">
        <v>0</v>
      </c>
      <c r="K226">
        <v>99080</v>
      </c>
      <c r="L226" t="s">
        <v>15</v>
      </c>
      <c r="M226" t="s">
        <v>25</v>
      </c>
      <c r="N226" s="1"/>
      <c r="O226">
        <v>0</v>
      </c>
    </row>
    <row r="227" spans="1:15" x14ac:dyDescent="0.25">
      <c r="A227" t="s">
        <v>299</v>
      </c>
      <c r="B227" t="s">
        <v>66</v>
      </c>
      <c r="C227" t="s">
        <v>30</v>
      </c>
      <c r="D227" t="s">
        <v>31</v>
      </c>
      <c r="E227" t="s">
        <v>14</v>
      </c>
      <c r="F227">
        <v>40</v>
      </c>
      <c r="G227" t="s">
        <v>1079</v>
      </c>
      <c r="H227" s="1">
        <v>40563</v>
      </c>
      <c r="I227">
        <v>96719</v>
      </c>
      <c r="J227">
        <v>0</v>
      </c>
      <c r="K227">
        <v>96719</v>
      </c>
      <c r="L227" t="s">
        <v>20</v>
      </c>
      <c r="M227" t="s">
        <v>53</v>
      </c>
      <c r="N227" s="1"/>
      <c r="O227">
        <v>0</v>
      </c>
    </row>
    <row r="228" spans="1:15" x14ac:dyDescent="0.25">
      <c r="A228" t="s">
        <v>300</v>
      </c>
      <c r="B228" t="s">
        <v>22</v>
      </c>
      <c r="C228" t="s">
        <v>37</v>
      </c>
      <c r="D228" t="s">
        <v>13</v>
      </c>
      <c r="E228" t="s">
        <v>14</v>
      </c>
      <c r="F228">
        <v>51</v>
      </c>
      <c r="G228" t="s">
        <v>1077</v>
      </c>
      <c r="H228" s="1">
        <v>44283</v>
      </c>
      <c r="I228">
        <v>180687</v>
      </c>
      <c r="J228">
        <v>0.19</v>
      </c>
      <c r="K228">
        <v>215017.53</v>
      </c>
      <c r="L228" t="s">
        <v>15</v>
      </c>
      <c r="M228" t="s">
        <v>28</v>
      </c>
      <c r="N228" s="1"/>
      <c r="O228">
        <v>0</v>
      </c>
    </row>
    <row r="229" spans="1:15" x14ac:dyDescent="0.25">
      <c r="A229" t="s">
        <v>301</v>
      </c>
      <c r="B229" t="s">
        <v>48</v>
      </c>
      <c r="C229" t="s">
        <v>39</v>
      </c>
      <c r="D229" t="s">
        <v>31</v>
      </c>
      <c r="E229" t="s">
        <v>19</v>
      </c>
      <c r="F229">
        <v>45</v>
      </c>
      <c r="G229" t="s">
        <v>1077</v>
      </c>
      <c r="H229" s="1">
        <v>36993</v>
      </c>
      <c r="I229">
        <v>95743</v>
      </c>
      <c r="J229">
        <v>0.15</v>
      </c>
      <c r="K229">
        <v>110104.45</v>
      </c>
      <c r="L229" t="s">
        <v>15</v>
      </c>
      <c r="M229" t="s">
        <v>36</v>
      </c>
      <c r="N229" s="1">
        <v>40193</v>
      </c>
      <c r="O229">
        <v>1</v>
      </c>
    </row>
    <row r="230" spans="1:15" x14ac:dyDescent="0.25">
      <c r="A230" t="s">
        <v>302</v>
      </c>
      <c r="B230" t="s">
        <v>65</v>
      </c>
      <c r="C230" t="s">
        <v>39</v>
      </c>
      <c r="D230" t="s">
        <v>13</v>
      </c>
      <c r="E230" t="s">
        <v>14</v>
      </c>
      <c r="F230">
        <v>44</v>
      </c>
      <c r="G230" t="s">
        <v>1079</v>
      </c>
      <c r="H230" s="1">
        <v>40060</v>
      </c>
      <c r="I230">
        <v>89695</v>
      </c>
      <c r="J230">
        <v>0</v>
      </c>
      <c r="K230">
        <v>89695</v>
      </c>
      <c r="L230" t="s">
        <v>15</v>
      </c>
      <c r="M230" t="s">
        <v>36</v>
      </c>
      <c r="N230" s="1"/>
      <c r="O230">
        <v>0</v>
      </c>
    </row>
    <row r="231" spans="1:15" x14ac:dyDescent="0.25">
      <c r="A231" t="s">
        <v>303</v>
      </c>
      <c r="B231" t="s">
        <v>32</v>
      </c>
      <c r="C231" t="s">
        <v>23</v>
      </c>
      <c r="D231" t="s">
        <v>18</v>
      </c>
      <c r="E231" t="s">
        <v>19</v>
      </c>
      <c r="F231">
        <v>64</v>
      </c>
      <c r="G231" t="s">
        <v>1076</v>
      </c>
      <c r="H231" s="1">
        <v>35996</v>
      </c>
      <c r="I231">
        <v>122753</v>
      </c>
      <c r="J231">
        <v>0.09</v>
      </c>
      <c r="K231">
        <v>133800.76999999999</v>
      </c>
      <c r="L231" t="s">
        <v>20</v>
      </c>
      <c r="M231" t="s">
        <v>21</v>
      </c>
      <c r="N231" s="1"/>
      <c r="O231">
        <v>0</v>
      </c>
    </row>
    <row r="232" spans="1:15" x14ac:dyDescent="0.25">
      <c r="A232" t="s">
        <v>304</v>
      </c>
      <c r="B232" t="s">
        <v>54</v>
      </c>
      <c r="C232" t="s">
        <v>37</v>
      </c>
      <c r="D232" t="s">
        <v>13</v>
      </c>
      <c r="E232" t="s">
        <v>19</v>
      </c>
      <c r="F232">
        <v>30</v>
      </c>
      <c r="G232" t="s">
        <v>1078</v>
      </c>
      <c r="H232" s="1">
        <v>42078</v>
      </c>
      <c r="I232">
        <v>93734</v>
      </c>
      <c r="J232">
        <v>0</v>
      </c>
      <c r="K232">
        <v>93734</v>
      </c>
      <c r="L232" t="s">
        <v>15</v>
      </c>
      <c r="M232" t="s">
        <v>28</v>
      </c>
      <c r="N232" s="1"/>
      <c r="O232">
        <v>0</v>
      </c>
    </row>
    <row r="233" spans="1:15" x14ac:dyDescent="0.25">
      <c r="A233" t="s">
        <v>305</v>
      </c>
      <c r="B233" t="s">
        <v>33</v>
      </c>
      <c r="C233" t="s">
        <v>35</v>
      </c>
      <c r="D233" t="s">
        <v>31</v>
      </c>
      <c r="E233" t="s">
        <v>19</v>
      </c>
      <c r="F233">
        <v>28</v>
      </c>
      <c r="G233" t="s">
        <v>1078</v>
      </c>
      <c r="H233" s="1">
        <v>42867</v>
      </c>
      <c r="I233">
        <v>52069</v>
      </c>
      <c r="J233">
        <v>0</v>
      </c>
      <c r="K233">
        <v>52069</v>
      </c>
      <c r="L233" t="s">
        <v>20</v>
      </c>
      <c r="M233" t="s">
        <v>21</v>
      </c>
      <c r="N233" s="1"/>
      <c r="O233">
        <v>0</v>
      </c>
    </row>
    <row r="234" spans="1:15" x14ac:dyDescent="0.25">
      <c r="A234" t="s">
        <v>306</v>
      </c>
      <c r="B234" t="s">
        <v>41</v>
      </c>
      <c r="C234" t="s">
        <v>35</v>
      </c>
      <c r="D234" t="s">
        <v>31</v>
      </c>
      <c r="E234" t="s">
        <v>14</v>
      </c>
      <c r="F234">
        <v>33</v>
      </c>
      <c r="G234" t="s">
        <v>1078</v>
      </c>
      <c r="H234" s="1">
        <v>44181</v>
      </c>
      <c r="I234">
        <v>258426</v>
      </c>
      <c r="J234">
        <v>0.4</v>
      </c>
      <c r="K234">
        <v>361796.4</v>
      </c>
      <c r="L234" t="s">
        <v>44</v>
      </c>
      <c r="M234" t="s">
        <v>46</v>
      </c>
      <c r="N234" s="1"/>
      <c r="O234">
        <v>0</v>
      </c>
    </row>
    <row r="235" spans="1:15" x14ac:dyDescent="0.25">
      <c r="A235" t="s">
        <v>307</v>
      </c>
      <c r="B235" t="s">
        <v>32</v>
      </c>
      <c r="C235" t="s">
        <v>23</v>
      </c>
      <c r="D235" t="s">
        <v>24</v>
      </c>
      <c r="E235" t="s">
        <v>19</v>
      </c>
      <c r="F235">
        <v>51</v>
      </c>
      <c r="G235" t="s">
        <v>1077</v>
      </c>
      <c r="H235" s="1">
        <v>34746</v>
      </c>
      <c r="I235">
        <v>125375</v>
      </c>
      <c r="J235">
        <v>0.09</v>
      </c>
      <c r="K235">
        <v>136658.75</v>
      </c>
      <c r="L235" t="s">
        <v>15</v>
      </c>
      <c r="M235" t="s">
        <v>25</v>
      </c>
      <c r="N235" s="1"/>
      <c r="O235">
        <v>0</v>
      </c>
    </row>
    <row r="236" spans="1:15" x14ac:dyDescent="0.25">
      <c r="A236" t="s">
        <v>308</v>
      </c>
      <c r="B236" t="s">
        <v>41</v>
      </c>
      <c r="C236" t="s">
        <v>35</v>
      </c>
      <c r="D236" t="s">
        <v>18</v>
      </c>
      <c r="E236" t="s">
        <v>19</v>
      </c>
      <c r="F236">
        <v>25</v>
      </c>
      <c r="G236" t="s">
        <v>1078</v>
      </c>
      <c r="H236" s="1">
        <v>44235</v>
      </c>
      <c r="I236">
        <v>198243</v>
      </c>
      <c r="J236">
        <v>0.31</v>
      </c>
      <c r="K236">
        <v>259698.33000000002</v>
      </c>
      <c r="L236" t="s">
        <v>15</v>
      </c>
      <c r="M236" t="s">
        <v>34</v>
      </c>
      <c r="N236" s="1"/>
      <c r="O236">
        <v>0</v>
      </c>
    </row>
    <row r="237" spans="1:15" x14ac:dyDescent="0.25">
      <c r="A237" t="s">
        <v>309</v>
      </c>
      <c r="B237" t="s">
        <v>62</v>
      </c>
      <c r="C237" t="s">
        <v>39</v>
      </c>
      <c r="D237" t="s">
        <v>13</v>
      </c>
      <c r="E237" t="s">
        <v>14</v>
      </c>
      <c r="F237">
        <v>42</v>
      </c>
      <c r="G237" t="s">
        <v>1079</v>
      </c>
      <c r="H237" s="1">
        <v>43062</v>
      </c>
      <c r="I237">
        <v>96023</v>
      </c>
      <c r="J237">
        <v>0</v>
      </c>
      <c r="K237">
        <v>96023</v>
      </c>
      <c r="L237" t="s">
        <v>15</v>
      </c>
      <c r="M237" t="s">
        <v>34</v>
      </c>
      <c r="N237" s="1"/>
      <c r="O237">
        <v>0</v>
      </c>
    </row>
    <row r="238" spans="1:15" x14ac:dyDescent="0.25">
      <c r="A238" t="s">
        <v>310</v>
      </c>
      <c r="B238" t="s">
        <v>27</v>
      </c>
      <c r="C238" t="s">
        <v>42</v>
      </c>
      <c r="D238" t="s">
        <v>13</v>
      </c>
      <c r="E238" t="s">
        <v>14</v>
      </c>
      <c r="F238">
        <v>34</v>
      </c>
      <c r="G238" t="s">
        <v>1078</v>
      </c>
      <c r="H238" s="1">
        <v>41085</v>
      </c>
      <c r="I238">
        <v>83066</v>
      </c>
      <c r="J238">
        <v>0</v>
      </c>
      <c r="K238">
        <v>83066</v>
      </c>
      <c r="L238" t="s">
        <v>15</v>
      </c>
      <c r="M238" t="s">
        <v>25</v>
      </c>
      <c r="N238" s="1">
        <v>41430</v>
      </c>
      <c r="O238">
        <v>1</v>
      </c>
    </row>
    <row r="239" spans="1:15" x14ac:dyDescent="0.25">
      <c r="A239" t="s">
        <v>311</v>
      </c>
      <c r="B239" t="s">
        <v>51</v>
      </c>
      <c r="C239" t="s">
        <v>30</v>
      </c>
      <c r="D239" t="s">
        <v>13</v>
      </c>
      <c r="E239" t="s">
        <v>14</v>
      </c>
      <c r="F239">
        <v>48</v>
      </c>
      <c r="G239" t="s">
        <v>1077</v>
      </c>
      <c r="H239" s="1">
        <v>41773</v>
      </c>
      <c r="I239">
        <v>61216</v>
      </c>
      <c r="J239">
        <v>0</v>
      </c>
      <c r="K239">
        <v>61216</v>
      </c>
      <c r="L239" t="s">
        <v>15</v>
      </c>
      <c r="M239" t="s">
        <v>16</v>
      </c>
      <c r="N239" s="1"/>
      <c r="O239">
        <v>0</v>
      </c>
    </row>
    <row r="240" spans="1:15" x14ac:dyDescent="0.25">
      <c r="A240" t="s">
        <v>312</v>
      </c>
      <c r="B240" t="s">
        <v>11</v>
      </c>
      <c r="C240" t="s">
        <v>35</v>
      </c>
      <c r="D240" t="s">
        <v>31</v>
      </c>
      <c r="E240" t="s">
        <v>19</v>
      </c>
      <c r="F240">
        <v>33</v>
      </c>
      <c r="G240" t="s">
        <v>1078</v>
      </c>
      <c r="H240" s="1">
        <v>41315</v>
      </c>
      <c r="I240">
        <v>144231</v>
      </c>
      <c r="J240">
        <v>0.14000000000000001</v>
      </c>
      <c r="K240">
        <v>164423.34</v>
      </c>
      <c r="L240" t="s">
        <v>15</v>
      </c>
      <c r="M240" t="s">
        <v>43</v>
      </c>
      <c r="N240" s="1">
        <v>44029</v>
      </c>
      <c r="O240">
        <v>1</v>
      </c>
    </row>
    <row r="241" spans="1:15" x14ac:dyDescent="0.25">
      <c r="A241" t="s">
        <v>313</v>
      </c>
      <c r="B241" t="s">
        <v>55</v>
      </c>
      <c r="C241" t="s">
        <v>37</v>
      </c>
      <c r="D241" t="s">
        <v>13</v>
      </c>
      <c r="E241" t="s">
        <v>19</v>
      </c>
      <c r="F241">
        <v>41</v>
      </c>
      <c r="G241" t="s">
        <v>1079</v>
      </c>
      <c r="H241" s="1">
        <v>39379</v>
      </c>
      <c r="I241">
        <v>51630</v>
      </c>
      <c r="J241">
        <v>0</v>
      </c>
      <c r="K241">
        <v>51630</v>
      </c>
      <c r="L241" t="s">
        <v>20</v>
      </c>
      <c r="M241" t="s">
        <v>49</v>
      </c>
      <c r="N241" s="1"/>
      <c r="O241">
        <v>0</v>
      </c>
    </row>
    <row r="242" spans="1:15" x14ac:dyDescent="0.25">
      <c r="A242" t="s">
        <v>314</v>
      </c>
      <c r="B242" t="s">
        <v>11</v>
      </c>
      <c r="C242" t="s">
        <v>30</v>
      </c>
      <c r="D242" t="s">
        <v>31</v>
      </c>
      <c r="E242" t="s">
        <v>19</v>
      </c>
      <c r="F242">
        <v>55</v>
      </c>
      <c r="G242" t="s">
        <v>1076</v>
      </c>
      <c r="H242" s="1">
        <v>41594</v>
      </c>
      <c r="I242">
        <v>124129</v>
      </c>
      <c r="J242">
        <v>0.15</v>
      </c>
      <c r="K242">
        <v>142748.35</v>
      </c>
      <c r="L242" t="s">
        <v>44</v>
      </c>
      <c r="M242" t="s">
        <v>61</v>
      </c>
      <c r="N242" s="1"/>
      <c r="O242">
        <v>0</v>
      </c>
    </row>
    <row r="243" spans="1:15" x14ac:dyDescent="0.25">
      <c r="A243" t="s">
        <v>315</v>
      </c>
      <c r="B243" t="s">
        <v>62</v>
      </c>
      <c r="C243" t="s">
        <v>39</v>
      </c>
      <c r="D243" t="s">
        <v>18</v>
      </c>
      <c r="E243" t="s">
        <v>19</v>
      </c>
      <c r="F243">
        <v>36</v>
      </c>
      <c r="G243" t="s">
        <v>1079</v>
      </c>
      <c r="H243" s="1">
        <v>39912</v>
      </c>
      <c r="I243">
        <v>60055</v>
      </c>
      <c r="J243">
        <v>0</v>
      </c>
      <c r="K243">
        <v>60055</v>
      </c>
      <c r="L243" t="s">
        <v>15</v>
      </c>
      <c r="M243" t="s">
        <v>16</v>
      </c>
      <c r="N243" s="1"/>
      <c r="O243">
        <v>0</v>
      </c>
    </row>
    <row r="244" spans="1:15" x14ac:dyDescent="0.25">
      <c r="A244" t="s">
        <v>316</v>
      </c>
      <c r="B244" t="s">
        <v>22</v>
      </c>
      <c r="C244" t="s">
        <v>39</v>
      </c>
      <c r="D244" t="s">
        <v>13</v>
      </c>
      <c r="E244" t="s">
        <v>19</v>
      </c>
      <c r="F244">
        <v>31</v>
      </c>
      <c r="G244" t="s">
        <v>1078</v>
      </c>
      <c r="H244" s="1">
        <v>44069</v>
      </c>
      <c r="I244">
        <v>189290</v>
      </c>
      <c r="J244">
        <v>0.22</v>
      </c>
      <c r="K244">
        <v>230933.8</v>
      </c>
      <c r="L244" t="s">
        <v>44</v>
      </c>
      <c r="M244" t="s">
        <v>61</v>
      </c>
      <c r="N244" s="1">
        <v>44099</v>
      </c>
      <c r="O244">
        <v>1</v>
      </c>
    </row>
    <row r="245" spans="1:15" x14ac:dyDescent="0.25">
      <c r="A245" t="s">
        <v>317</v>
      </c>
      <c r="B245" t="s">
        <v>41</v>
      </c>
      <c r="C245" t="s">
        <v>12</v>
      </c>
      <c r="D245" t="s">
        <v>31</v>
      </c>
      <c r="E245" t="s">
        <v>14</v>
      </c>
      <c r="F245">
        <v>53</v>
      </c>
      <c r="G245" t="s">
        <v>1077</v>
      </c>
      <c r="H245" s="1">
        <v>39568</v>
      </c>
      <c r="I245">
        <v>182202</v>
      </c>
      <c r="J245">
        <v>0.3</v>
      </c>
      <c r="K245">
        <v>236862.6</v>
      </c>
      <c r="L245" t="s">
        <v>15</v>
      </c>
      <c r="M245" t="s">
        <v>36</v>
      </c>
      <c r="N245" s="1"/>
      <c r="O245">
        <v>0</v>
      </c>
    </row>
    <row r="246" spans="1:15" x14ac:dyDescent="0.25">
      <c r="A246" t="s">
        <v>318</v>
      </c>
      <c r="B246" t="s">
        <v>32</v>
      </c>
      <c r="C246" t="s">
        <v>30</v>
      </c>
      <c r="D246" t="s">
        <v>24</v>
      </c>
      <c r="E246" t="s">
        <v>19</v>
      </c>
      <c r="F246">
        <v>43</v>
      </c>
      <c r="G246" t="s">
        <v>1079</v>
      </c>
      <c r="H246" s="1">
        <v>38748</v>
      </c>
      <c r="I246">
        <v>117518</v>
      </c>
      <c r="J246">
        <v>7.0000000000000007E-2</v>
      </c>
      <c r="K246">
        <v>125744.26</v>
      </c>
      <c r="L246" t="s">
        <v>15</v>
      </c>
      <c r="M246" t="s">
        <v>16</v>
      </c>
      <c r="N246" s="1"/>
      <c r="O246">
        <v>0</v>
      </c>
    </row>
    <row r="247" spans="1:15" x14ac:dyDescent="0.25">
      <c r="A247" t="s">
        <v>319</v>
      </c>
      <c r="B247" t="s">
        <v>11</v>
      </c>
      <c r="C247" t="s">
        <v>23</v>
      </c>
      <c r="D247" t="s">
        <v>18</v>
      </c>
      <c r="E247" t="s">
        <v>14</v>
      </c>
      <c r="F247">
        <v>37</v>
      </c>
      <c r="G247" t="s">
        <v>1079</v>
      </c>
      <c r="H247" s="1">
        <v>41329</v>
      </c>
      <c r="I247">
        <v>157474</v>
      </c>
      <c r="J247">
        <v>0.11</v>
      </c>
      <c r="K247">
        <v>174796.14</v>
      </c>
      <c r="L247" t="s">
        <v>44</v>
      </c>
      <c r="M247" t="s">
        <v>46</v>
      </c>
      <c r="N247" s="1"/>
      <c r="O247">
        <v>0</v>
      </c>
    </row>
    <row r="248" spans="1:15" x14ac:dyDescent="0.25">
      <c r="A248" t="s">
        <v>320</v>
      </c>
      <c r="B248" t="s">
        <v>32</v>
      </c>
      <c r="C248" t="s">
        <v>42</v>
      </c>
      <c r="D248" t="s">
        <v>18</v>
      </c>
      <c r="E248" t="s">
        <v>19</v>
      </c>
      <c r="F248">
        <v>38</v>
      </c>
      <c r="G248" t="s">
        <v>1079</v>
      </c>
      <c r="H248" s="1">
        <v>39544</v>
      </c>
      <c r="I248">
        <v>126856</v>
      </c>
      <c r="J248">
        <v>0.06</v>
      </c>
      <c r="K248">
        <v>134467.35999999999</v>
      </c>
      <c r="L248" t="s">
        <v>15</v>
      </c>
      <c r="M248" t="s">
        <v>43</v>
      </c>
      <c r="N248" s="1"/>
      <c r="O248">
        <v>0</v>
      </c>
    </row>
    <row r="249" spans="1:15" x14ac:dyDescent="0.25">
      <c r="A249" t="s">
        <v>321</v>
      </c>
      <c r="B249" t="s">
        <v>11</v>
      </c>
      <c r="C249" t="s">
        <v>35</v>
      </c>
      <c r="D249" t="s">
        <v>18</v>
      </c>
      <c r="E249" t="s">
        <v>14</v>
      </c>
      <c r="F249">
        <v>49</v>
      </c>
      <c r="G249" t="s">
        <v>1077</v>
      </c>
      <c r="H249" s="1">
        <v>36983</v>
      </c>
      <c r="I249">
        <v>129124</v>
      </c>
      <c r="J249">
        <v>0.12</v>
      </c>
      <c r="K249">
        <v>144618.88</v>
      </c>
      <c r="L249" t="s">
        <v>20</v>
      </c>
      <c r="M249" t="s">
        <v>40</v>
      </c>
      <c r="N249" s="1"/>
      <c r="O249">
        <v>0</v>
      </c>
    </row>
    <row r="250" spans="1:15" x14ac:dyDescent="0.25">
      <c r="A250" t="s">
        <v>322</v>
      </c>
      <c r="B250" t="s">
        <v>22</v>
      </c>
      <c r="C250" t="s">
        <v>30</v>
      </c>
      <c r="D250" t="s">
        <v>13</v>
      </c>
      <c r="E250" t="s">
        <v>14</v>
      </c>
      <c r="F250">
        <v>45</v>
      </c>
      <c r="G250" t="s">
        <v>1077</v>
      </c>
      <c r="H250" s="1">
        <v>37316</v>
      </c>
      <c r="I250">
        <v>165181</v>
      </c>
      <c r="J250">
        <v>0.16</v>
      </c>
      <c r="K250">
        <v>191609.96</v>
      </c>
      <c r="L250" t="s">
        <v>15</v>
      </c>
      <c r="M250" t="s">
        <v>16</v>
      </c>
      <c r="N250" s="1"/>
      <c r="O250">
        <v>0</v>
      </c>
    </row>
    <row r="251" spans="1:15" x14ac:dyDescent="0.25">
      <c r="A251" t="s">
        <v>323</v>
      </c>
      <c r="B251" t="s">
        <v>41</v>
      </c>
      <c r="C251" t="s">
        <v>23</v>
      </c>
      <c r="D251" t="s">
        <v>31</v>
      </c>
      <c r="E251" t="s">
        <v>19</v>
      </c>
      <c r="F251">
        <v>50</v>
      </c>
      <c r="G251" t="s">
        <v>1077</v>
      </c>
      <c r="H251" s="1">
        <v>38004</v>
      </c>
      <c r="I251">
        <v>247939</v>
      </c>
      <c r="J251">
        <v>0.35</v>
      </c>
      <c r="K251">
        <v>334717.65000000002</v>
      </c>
      <c r="L251" t="s">
        <v>44</v>
      </c>
      <c r="M251" t="s">
        <v>46</v>
      </c>
      <c r="N251" s="1"/>
      <c r="O251">
        <v>0</v>
      </c>
    </row>
    <row r="252" spans="1:15" x14ac:dyDescent="0.25">
      <c r="A252" t="s">
        <v>324</v>
      </c>
      <c r="B252" t="s">
        <v>22</v>
      </c>
      <c r="C252" t="s">
        <v>39</v>
      </c>
      <c r="D252" t="s">
        <v>24</v>
      </c>
      <c r="E252" t="s">
        <v>19</v>
      </c>
      <c r="F252">
        <v>64</v>
      </c>
      <c r="G252" t="s">
        <v>1076</v>
      </c>
      <c r="H252" s="1">
        <v>42972</v>
      </c>
      <c r="I252">
        <v>169509</v>
      </c>
      <c r="J252">
        <v>0.18</v>
      </c>
      <c r="K252">
        <v>200020.62</v>
      </c>
      <c r="L252" t="s">
        <v>44</v>
      </c>
      <c r="M252" t="s">
        <v>45</v>
      </c>
      <c r="N252" s="1"/>
      <c r="O252">
        <v>0</v>
      </c>
    </row>
    <row r="253" spans="1:15" x14ac:dyDescent="0.25">
      <c r="A253" t="s">
        <v>325</v>
      </c>
      <c r="B253" t="s">
        <v>11</v>
      </c>
      <c r="C253" t="s">
        <v>35</v>
      </c>
      <c r="D253" t="s">
        <v>18</v>
      </c>
      <c r="E253" t="s">
        <v>14</v>
      </c>
      <c r="F253">
        <v>55</v>
      </c>
      <c r="G253" t="s">
        <v>1076</v>
      </c>
      <c r="H253" s="1">
        <v>40552</v>
      </c>
      <c r="I253">
        <v>138521</v>
      </c>
      <c r="J253">
        <v>0.1</v>
      </c>
      <c r="K253">
        <v>152373.1</v>
      </c>
      <c r="L253" t="s">
        <v>15</v>
      </c>
      <c r="M253" t="s">
        <v>34</v>
      </c>
      <c r="N253" s="1"/>
      <c r="O253">
        <v>0</v>
      </c>
    </row>
    <row r="254" spans="1:15" x14ac:dyDescent="0.25">
      <c r="A254" t="s">
        <v>326</v>
      </c>
      <c r="B254" t="s">
        <v>48</v>
      </c>
      <c r="C254" t="s">
        <v>39</v>
      </c>
      <c r="D254" t="s">
        <v>24</v>
      </c>
      <c r="E254" t="s">
        <v>14</v>
      </c>
      <c r="F254">
        <v>45</v>
      </c>
      <c r="G254" t="s">
        <v>1077</v>
      </c>
      <c r="H254" s="1">
        <v>41712</v>
      </c>
      <c r="I254">
        <v>113873</v>
      </c>
      <c r="J254">
        <v>0.11</v>
      </c>
      <c r="K254">
        <v>126399.03</v>
      </c>
      <c r="L254" t="s">
        <v>44</v>
      </c>
      <c r="M254" t="s">
        <v>46</v>
      </c>
      <c r="N254" s="1"/>
      <c r="O254">
        <v>0</v>
      </c>
    </row>
    <row r="255" spans="1:15" x14ac:dyDescent="0.25">
      <c r="A255" t="s">
        <v>327</v>
      </c>
      <c r="B255" t="s">
        <v>52</v>
      </c>
      <c r="C255" t="s">
        <v>12</v>
      </c>
      <c r="D255" t="s">
        <v>31</v>
      </c>
      <c r="E255" t="s">
        <v>14</v>
      </c>
      <c r="F255">
        <v>39</v>
      </c>
      <c r="G255" t="s">
        <v>1079</v>
      </c>
      <c r="H255" s="1">
        <v>43229</v>
      </c>
      <c r="I255">
        <v>73317</v>
      </c>
      <c r="J255">
        <v>0</v>
      </c>
      <c r="K255">
        <v>73317</v>
      </c>
      <c r="L255" t="s">
        <v>15</v>
      </c>
      <c r="M255" t="s">
        <v>34</v>
      </c>
      <c r="N255" s="1"/>
      <c r="O255">
        <v>0</v>
      </c>
    </row>
    <row r="256" spans="1:15" x14ac:dyDescent="0.25">
      <c r="A256" t="s">
        <v>328</v>
      </c>
      <c r="B256" t="s">
        <v>71</v>
      </c>
      <c r="C256" t="s">
        <v>12</v>
      </c>
      <c r="D256" t="s">
        <v>24</v>
      </c>
      <c r="E256" t="s">
        <v>14</v>
      </c>
      <c r="F256">
        <v>40</v>
      </c>
      <c r="G256" t="s">
        <v>1079</v>
      </c>
      <c r="H256" s="1">
        <v>41451</v>
      </c>
      <c r="I256">
        <v>69096</v>
      </c>
      <c r="J256">
        <v>0</v>
      </c>
      <c r="K256">
        <v>69096</v>
      </c>
      <c r="L256" t="s">
        <v>15</v>
      </c>
      <c r="M256" t="s">
        <v>16</v>
      </c>
      <c r="N256" s="1"/>
      <c r="O256">
        <v>0</v>
      </c>
    </row>
    <row r="257" spans="1:15" x14ac:dyDescent="0.25">
      <c r="A257" t="s">
        <v>329</v>
      </c>
      <c r="B257" t="s">
        <v>54</v>
      </c>
      <c r="C257" t="s">
        <v>37</v>
      </c>
      <c r="D257" t="s">
        <v>18</v>
      </c>
      <c r="E257" t="s">
        <v>19</v>
      </c>
      <c r="F257">
        <v>48</v>
      </c>
      <c r="G257" t="s">
        <v>1077</v>
      </c>
      <c r="H257" s="1">
        <v>38454</v>
      </c>
      <c r="I257">
        <v>87158</v>
      </c>
      <c r="J257">
        <v>0</v>
      </c>
      <c r="K257">
        <v>87158</v>
      </c>
      <c r="L257" t="s">
        <v>44</v>
      </c>
      <c r="M257" t="s">
        <v>45</v>
      </c>
      <c r="N257" s="1"/>
      <c r="O257">
        <v>0</v>
      </c>
    </row>
    <row r="258" spans="1:15" x14ac:dyDescent="0.25">
      <c r="A258" t="s">
        <v>330</v>
      </c>
      <c r="B258" t="s">
        <v>62</v>
      </c>
      <c r="C258" t="s">
        <v>39</v>
      </c>
      <c r="D258" t="s">
        <v>31</v>
      </c>
      <c r="E258" t="s">
        <v>19</v>
      </c>
      <c r="F258">
        <v>64</v>
      </c>
      <c r="G258" t="s">
        <v>1076</v>
      </c>
      <c r="H258" s="1">
        <v>33875</v>
      </c>
      <c r="I258">
        <v>70778</v>
      </c>
      <c r="J258">
        <v>0</v>
      </c>
      <c r="K258">
        <v>70778</v>
      </c>
      <c r="L258" t="s">
        <v>15</v>
      </c>
      <c r="M258" t="s">
        <v>36</v>
      </c>
      <c r="N258" s="1"/>
      <c r="O258">
        <v>0</v>
      </c>
    </row>
    <row r="259" spans="1:15" x14ac:dyDescent="0.25">
      <c r="A259" t="s">
        <v>331</v>
      </c>
      <c r="B259" t="s">
        <v>22</v>
      </c>
      <c r="C259" t="s">
        <v>37</v>
      </c>
      <c r="D259" t="s">
        <v>24</v>
      </c>
      <c r="E259" t="s">
        <v>14</v>
      </c>
      <c r="F259">
        <v>65</v>
      </c>
      <c r="G259" t="s">
        <v>1080</v>
      </c>
      <c r="H259" s="1">
        <v>38130</v>
      </c>
      <c r="I259">
        <v>153938</v>
      </c>
      <c r="J259">
        <v>0.2</v>
      </c>
      <c r="K259">
        <v>184725.6</v>
      </c>
      <c r="L259" t="s">
        <v>15</v>
      </c>
      <c r="M259" t="s">
        <v>28</v>
      </c>
      <c r="N259" s="1"/>
      <c r="O259">
        <v>0</v>
      </c>
    </row>
    <row r="260" spans="1:15" x14ac:dyDescent="0.25">
      <c r="A260" t="s">
        <v>332</v>
      </c>
      <c r="B260" t="s">
        <v>68</v>
      </c>
      <c r="C260" t="s">
        <v>12</v>
      </c>
      <c r="D260" t="s">
        <v>13</v>
      </c>
      <c r="E260" t="s">
        <v>19</v>
      </c>
      <c r="F260">
        <v>43</v>
      </c>
      <c r="G260" t="s">
        <v>1079</v>
      </c>
      <c r="H260" s="1">
        <v>43224</v>
      </c>
      <c r="I260">
        <v>59888</v>
      </c>
      <c r="J260">
        <v>0</v>
      </c>
      <c r="K260">
        <v>59888</v>
      </c>
      <c r="L260" t="s">
        <v>20</v>
      </c>
      <c r="M260" t="s">
        <v>49</v>
      </c>
      <c r="N260" s="1"/>
      <c r="O260">
        <v>0</v>
      </c>
    </row>
    <row r="261" spans="1:15" x14ac:dyDescent="0.25">
      <c r="A261" t="s">
        <v>333</v>
      </c>
      <c r="B261" t="s">
        <v>62</v>
      </c>
      <c r="C261" t="s">
        <v>39</v>
      </c>
      <c r="D261" t="s">
        <v>31</v>
      </c>
      <c r="E261" t="s">
        <v>19</v>
      </c>
      <c r="F261">
        <v>50</v>
      </c>
      <c r="G261" t="s">
        <v>1077</v>
      </c>
      <c r="H261" s="1">
        <v>43447</v>
      </c>
      <c r="I261">
        <v>63098</v>
      </c>
      <c r="J261">
        <v>0</v>
      </c>
      <c r="K261">
        <v>63098</v>
      </c>
      <c r="L261" t="s">
        <v>15</v>
      </c>
      <c r="M261" t="s">
        <v>43</v>
      </c>
      <c r="N261" s="1"/>
      <c r="O261">
        <v>0</v>
      </c>
    </row>
    <row r="262" spans="1:15" x14ac:dyDescent="0.25">
      <c r="A262" t="s">
        <v>334</v>
      </c>
      <c r="B262" t="s">
        <v>41</v>
      </c>
      <c r="C262" t="s">
        <v>23</v>
      </c>
      <c r="D262" t="s">
        <v>31</v>
      </c>
      <c r="E262" t="s">
        <v>14</v>
      </c>
      <c r="F262">
        <v>27</v>
      </c>
      <c r="G262" t="s">
        <v>1078</v>
      </c>
      <c r="H262" s="1">
        <v>44545</v>
      </c>
      <c r="I262">
        <v>255369</v>
      </c>
      <c r="J262">
        <v>0.33</v>
      </c>
      <c r="K262">
        <v>339640.77</v>
      </c>
      <c r="L262" t="s">
        <v>44</v>
      </c>
      <c r="M262" t="s">
        <v>61</v>
      </c>
      <c r="N262" s="1"/>
      <c r="O262">
        <v>0</v>
      </c>
    </row>
    <row r="263" spans="1:15" x14ac:dyDescent="0.25">
      <c r="A263" t="s">
        <v>335</v>
      </c>
      <c r="B263" t="s">
        <v>11</v>
      </c>
      <c r="C263" t="s">
        <v>37</v>
      </c>
      <c r="D263" t="s">
        <v>18</v>
      </c>
      <c r="E263" t="s">
        <v>14</v>
      </c>
      <c r="F263">
        <v>55</v>
      </c>
      <c r="G263" t="s">
        <v>1076</v>
      </c>
      <c r="H263" s="1">
        <v>38301</v>
      </c>
      <c r="I263">
        <v>142318</v>
      </c>
      <c r="J263">
        <v>0.14000000000000001</v>
      </c>
      <c r="K263">
        <v>162242.51999999999</v>
      </c>
      <c r="L263" t="s">
        <v>15</v>
      </c>
      <c r="M263" t="s">
        <v>25</v>
      </c>
      <c r="N263" s="1"/>
      <c r="O263">
        <v>0</v>
      </c>
    </row>
    <row r="264" spans="1:15" x14ac:dyDescent="0.25">
      <c r="A264" t="s">
        <v>336</v>
      </c>
      <c r="B264" t="s">
        <v>59</v>
      </c>
      <c r="C264" t="s">
        <v>37</v>
      </c>
      <c r="D264" t="s">
        <v>18</v>
      </c>
      <c r="E264" t="s">
        <v>19</v>
      </c>
      <c r="F264">
        <v>41</v>
      </c>
      <c r="G264" t="s">
        <v>1079</v>
      </c>
      <c r="H264" s="1">
        <v>38219</v>
      </c>
      <c r="I264">
        <v>49186</v>
      </c>
      <c r="J264">
        <v>0</v>
      </c>
      <c r="K264">
        <v>49186</v>
      </c>
      <c r="L264" t="s">
        <v>15</v>
      </c>
      <c r="M264" t="s">
        <v>36</v>
      </c>
      <c r="N264" s="1">
        <v>39616</v>
      </c>
      <c r="O264">
        <v>1</v>
      </c>
    </row>
    <row r="265" spans="1:15" x14ac:dyDescent="0.25">
      <c r="A265" t="s">
        <v>337</v>
      </c>
      <c r="B265" t="s">
        <v>41</v>
      </c>
      <c r="C265" t="s">
        <v>37</v>
      </c>
      <c r="D265" t="s">
        <v>13</v>
      </c>
      <c r="E265" t="s">
        <v>14</v>
      </c>
      <c r="F265">
        <v>34</v>
      </c>
      <c r="G265" t="s">
        <v>1078</v>
      </c>
      <c r="H265" s="1">
        <v>43673</v>
      </c>
      <c r="I265">
        <v>220937</v>
      </c>
      <c r="J265">
        <v>0.38</v>
      </c>
      <c r="K265">
        <v>304893.06</v>
      </c>
      <c r="L265" t="s">
        <v>15</v>
      </c>
      <c r="M265" t="s">
        <v>36</v>
      </c>
      <c r="N265" s="1"/>
      <c r="O265">
        <v>0</v>
      </c>
    </row>
    <row r="266" spans="1:15" x14ac:dyDescent="0.25">
      <c r="A266" t="s">
        <v>338</v>
      </c>
      <c r="B266" t="s">
        <v>22</v>
      </c>
      <c r="C266" t="s">
        <v>12</v>
      </c>
      <c r="D266" t="s">
        <v>24</v>
      </c>
      <c r="E266" t="s">
        <v>14</v>
      </c>
      <c r="F266">
        <v>47</v>
      </c>
      <c r="G266" t="s">
        <v>1077</v>
      </c>
      <c r="H266" s="1">
        <v>41208</v>
      </c>
      <c r="I266">
        <v>183156</v>
      </c>
      <c r="J266">
        <v>0.3</v>
      </c>
      <c r="K266">
        <v>238102.8</v>
      </c>
      <c r="L266" t="s">
        <v>15</v>
      </c>
      <c r="M266" t="s">
        <v>16</v>
      </c>
      <c r="N266" s="1"/>
      <c r="O266">
        <v>0</v>
      </c>
    </row>
    <row r="267" spans="1:15" x14ac:dyDescent="0.25">
      <c r="A267" t="s">
        <v>339</v>
      </c>
      <c r="B267" t="s">
        <v>41</v>
      </c>
      <c r="C267" t="s">
        <v>12</v>
      </c>
      <c r="D267" t="s">
        <v>24</v>
      </c>
      <c r="E267" t="s">
        <v>14</v>
      </c>
      <c r="F267">
        <v>32</v>
      </c>
      <c r="G267" t="s">
        <v>1078</v>
      </c>
      <c r="H267" s="1">
        <v>44034</v>
      </c>
      <c r="I267">
        <v>192749</v>
      </c>
      <c r="J267">
        <v>0.31</v>
      </c>
      <c r="K267">
        <v>252501.19</v>
      </c>
      <c r="L267" t="s">
        <v>15</v>
      </c>
      <c r="M267" t="s">
        <v>25</v>
      </c>
      <c r="N267" s="1"/>
      <c r="O267">
        <v>0</v>
      </c>
    </row>
    <row r="268" spans="1:15" x14ac:dyDescent="0.25">
      <c r="A268" t="s">
        <v>340</v>
      </c>
      <c r="B268" t="s">
        <v>11</v>
      </c>
      <c r="C268" t="s">
        <v>12</v>
      </c>
      <c r="D268" t="s">
        <v>18</v>
      </c>
      <c r="E268" t="s">
        <v>14</v>
      </c>
      <c r="F268">
        <v>39</v>
      </c>
      <c r="G268" t="s">
        <v>1079</v>
      </c>
      <c r="H268" s="1">
        <v>42819</v>
      </c>
      <c r="I268">
        <v>135325</v>
      </c>
      <c r="J268">
        <v>0.14000000000000001</v>
      </c>
      <c r="K268">
        <v>154270.5</v>
      </c>
      <c r="L268" t="s">
        <v>15</v>
      </c>
      <c r="M268" t="s">
        <v>28</v>
      </c>
      <c r="N268" s="1"/>
      <c r="O268">
        <v>0</v>
      </c>
    </row>
    <row r="269" spans="1:15" x14ac:dyDescent="0.25">
      <c r="A269" t="s">
        <v>341</v>
      </c>
      <c r="B269" t="s">
        <v>27</v>
      </c>
      <c r="C269" t="s">
        <v>30</v>
      </c>
      <c r="D269" t="s">
        <v>24</v>
      </c>
      <c r="E269" t="s">
        <v>14</v>
      </c>
      <c r="F269">
        <v>26</v>
      </c>
      <c r="G269" t="s">
        <v>1078</v>
      </c>
      <c r="H269" s="1">
        <v>43752</v>
      </c>
      <c r="I269">
        <v>79356</v>
      </c>
      <c r="J269">
        <v>0</v>
      </c>
      <c r="K269">
        <v>79356</v>
      </c>
      <c r="L269" t="s">
        <v>15</v>
      </c>
      <c r="M269" t="s">
        <v>28</v>
      </c>
      <c r="N269" s="1"/>
      <c r="O269">
        <v>0</v>
      </c>
    </row>
    <row r="270" spans="1:15" x14ac:dyDescent="0.25">
      <c r="A270" t="s">
        <v>342</v>
      </c>
      <c r="B270" t="s">
        <v>65</v>
      </c>
      <c r="C270" t="s">
        <v>39</v>
      </c>
      <c r="D270" t="s">
        <v>18</v>
      </c>
      <c r="E270" t="s">
        <v>19</v>
      </c>
      <c r="F270">
        <v>40</v>
      </c>
      <c r="G270" t="s">
        <v>1079</v>
      </c>
      <c r="H270" s="1">
        <v>38540</v>
      </c>
      <c r="I270">
        <v>74412</v>
      </c>
      <c r="J270">
        <v>0</v>
      </c>
      <c r="K270">
        <v>74412</v>
      </c>
      <c r="L270" t="s">
        <v>15</v>
      </c>
      <c r="M270" t="s">
        <v>16</v>
      </c>
      <c r="N270" s="1"/>
      <c r="O270">
        <v>0</v>
      </c>
    </row>
    <row r="271" spans="1:15" x14ac:dyDescent="0.25">
      <c r="A271" t="s">
        <v>343</v>
      </c>
      <c r="B271" t="s">
        <v>26</v>
      </c>
      <c r="C271" t="s">
        <v>12</v>
      </c>
      <c r="D271" t="s">
        <v>18</v>
      </c>
      <c r="E271" t="s">
        <v>14</v>
      </c>
      <c r="F271">
        <v>32</v>
      </c>
      <c r="G271" t="s">
        <v>1078</v>
      </c>
      <c r="H271" s="1">
        <v>43010</v>
      </c>
      <c r="I271">
        <v>61886</v>
      </c>
      <c r="J271">
        <v>0.09</v>
      </c>
      <c r="K271">
        <v>67455.740000000005</v>
      </c>
      <c r="L271" t="s">
        <v>44</v>
      </c>
      <c r="M271" t="s">
        <v>46</v>
      </c>
      <c r="N271" s="1"/>
      <c r="O271">
        <v>0</v>
      </c>
    </row>
    <row r="272" spans="1:15" x14ac:dyDescent="0.25">
      <c r="A272" t="s">
        <v>344</v>
      </c>
      <c r="B272" t="s">
        <v>22</v>
      </c>
      <c r="C272" t="s">
        <v>35</v>
      </c>
      <c r="D272" t="s">
        <v>13</v>
      </c>
      <c r="E272" t="s">
        <v>14</v>
      </c>
      <c r="F272">
        <v>58</v>
      </c>
      <c r="G272" t="s">
        <v>1076</v>
      </c>
      <c r="H272" s="1">
        <v>37755</v>
      </c>
      <c r="I272">
        <v>173071</v>
      </c>
      <c r="J272">
        <v>0.28999999999999998</v>
      </c>
      <c r="K272">
        <v>223261.59</v>
      </c>
      <c r="L272" t="s">
        <v>15</v>
      </c>
      <c r="M272" t="s">
        <v>43</v>
      </c>
      <c r="N272" s="1"/>
      <c r="O272">
        <v>0</v>
      </c>
    </row>
    <row r="273" spans="1:15" x14ac:dyDescent="0.25">
      <c r="A273" t="s">
        <v>345</v>
      </c>
      <c r="B273" t="s">
        <v>56</v>
      </c>
      <c r="C273" t="s">
        <v>39</v>
      </c>
      <c r="D273" t="s">
        <v>13</v>
      </c>
      <c r="E273" t="s">
        <v>14</v>
      </c>
      <c r="F273">
        <v>58</v>
      </c>
      <c r="G273" t="s">
        <v>1076</v>
      </c>
      <c r="H273" s="1">
        <v>34999</v>
      </c>
      <c r="I273">
        <v>70189</v>
      </c>
      <c r="J273">
        <v>0</v>
      </c>
      <c r="K273">
        <v>70189</v>
      </c>
      <c r="L273" t="s">
        <v>15</v>
      </c>
      <c r="M273" t="s">
        <v>43</v>
      </c>
      <c r="N273" s="1"/>
      <c r="O273">
        <v>0</v>
      </c>
    </row>
    <row r="274" spans="1:15" x14ac:dyDescent="0.25">
      <c r="A274" t="s">
        <v>346</v>
      </c>
      <c r="B274" t="s">
        <v>41</v>
      </c>
      <c r="C274" t="s">
        <v>30</v>
      </c>
      <c r="D274" t="s">
        <v>13</v>
      </c>
      <c r="E274" t="s">
        <v>14</v>
      </c>
      <c r="F274">
        <v>42</v>
      </c>
      <c r="G274" t="s">
        <v>1079</v>
      </c>
      <c r="H274" s="1">
        <v>41528</v>
      </c>
      <c r="I274">
        <v>181452</v>
      </c>
      <c r="J274">
        <v>0.3</v>
      </c>
      <c r="K274">
        <v>235887.6</v>
      </c>
      <c r="L274" t="s">
        <v>15</v>
      </c>
      <c r="M274" t="s">
        <v>43</v>
      </c>
      <c r="N274" s="1"/>
      <c r="O274">
        <v>0</v>
      </c>
    </row>
    <row r="275" spans="1:15" x14ac:dyDescent="0.25">
      <c r="A275" t="s">
        <v>347</v>
      </c>
      <c r="B275" t="s">
        <v>55</v>
      </c>
      <c r="C275" t="s">
        <v>37</v>
      </c>
      <c r="D275" t="s">
        <v>24</v>
      </c>
      <c r="E275" t="s">
        <v>19</v>
      </c>
      <c r="F275">
        <v>26</v>
      </c>
      <c r="G275" t="s">
        <v>1078</v>
      </c>
      <c r="H275" s="1">
        <v>44267</v>
      </c>
      <c r="I275">
        <v>70369</v>
      </c>
      <c r="J275">
        <v>0</v>
      </c>
      <c r="K275">
        <v>70369</v>
      </c>
      <c r="L275" t="s">
        <v>15</v>
      </c>
      <c r="M275" t="s">
        <v>16</v>
      </c>
      <c r="N275" s="1"/>
      <c r="O275">
        <v>0</v>
      </c>
    </row>
    <row r="276" spans="1:15" x14ac:dyDescent="0.25">
      <c r="A276" t="s">
        <v>348</v>
      </c>
      <c r="B276" t="s">
        <v>27</v>
      </c>
      <c r="C276" t="s">
        <v>35</v>
      </c>
      <c r="D276" t="s">
        <v>18</v>
      </c>
      <c r="E276" t="s">
        <v>19</v>
      </c>
      <c r="F276">
        <v>38</v>
      </c>
      <c r="G276" t="s">
        <v>1079</v>
      </c>
      <c r="H276" s="1">
        <v>39634</v>
      </c>
      <c r="I276">
        <v>78056</v>
      </c>
      <c r="J276">
        <v>0</v>
      </c>
      <c r="K276">
        <v>78056</v>
      </c>
      <c r="L276" t="s">
        <v>44</v>
      </c>
      <c r="M276" t="s">
        <v>61</v>
      </c>
      <c r="N276" s="1"/>
      <c r="O276">
        <v>0</v>
      </c>
    </row>
    <row r="277" spans="1:15" x14ac:dyDescent="0.25">
      <c r="A277" t="s">
        <v>349</v>
      </c>
      <c r="B277" t="s">
        <v>22</v>
      </c>
      <c r="C277" t="s">
        <v>23</v>
      </c>
      <c r="D277" t="s">
        <v>13</v>
      </c>
      <c r="E277" t="s">
        <v>19</v>
      </c>
      <c r="F277">
        <v>64</v>
      </c>
      <c r="G277" t="s">
        <v>1076</v>
      </c>
      <c r="H277" s="1">
        <v>35187</v>
      </c>
      <c r="I277">
        <v>189933</v>
      </c>
      <c r="J277">
        <v>0.23</v>
      </c>
      <c r="K277">
        <v>233617.59</v>
      </c>
      <c r="L277" t="s">
        <v>15</v>
      </c>
      <c r="M277" t="s">
        <v>34</v>
      </c>
      <c r="N277" s="1"/>
      <c r="O277">
        <v>0</v>
      </c>
    </row>
    <row r="278" spans="1:15" x14ac:dyDescent="0.25">
      <c r="A278" t="s">
        <v>350</v>
      </c>
      <c r="B278" t="s">
        <v>57</v>
      </c>
      <c r="C278" t="s">
        <v>39</v>
      </c>
      <c r="D278" t="s">
        <v>24</v>
      </c>
      <c r="E278" t="s">
        <v>19</v>
      </c>
      <c r="F278">
        <v>38</v>
      </c>
      <c r="G278" t="s">
        <v>1079</v>
      </c>
      <c r="H278" s="1">
        <v>40360</v>
      </c>
      <c r="I278">
        <v>78237</v>
      </c>
      <c r="J278">
        <v>0</v>
      </c>
      <c r="K278">
        <v>78237</v>
      </c>
      <c r="L278" t="s">
        <v>15</v>
      </c>
      <c r="M278" t="s">
        <v>28</v>
      </c>
      <c r="N278" s="1"/>
      <c r="O278">
        <v>0</v>
      </c>
    </row>
    <row r="279" spans="1:15" x14ac:dyDescent="0.25">
      <c r="A279" t="s">
        <v>351</v>
      </c>
      <c r="B279" t="s">
        <v>33</v>
      </c>
      <c r="C279" t="s">
        <v>35</v>
      </c>
      <c r="D279" t="s">
        <v>13</v>
      </c>
      <c r="E279" t="s">
        <v>14</v>
      </c>
      <c r="F279">
        <v>55</v>
      </c>
      <c r="G279" t="s">
        <v>1076</v>
      </c>
      <c r="H279" s="1">
        <v>35242</v>
      </c>
      <c r="I279">
        <v>48687</v>
      </c>
      <c r="J279">
        <v>0</v>
      </c>
      <c r="K279">
        <v>48687</v>
      </c>
      <c r="L279" t="s">
        <v>44</v>
      </c>
      <c r="M279" t="s">
        <v>46</v>
      </c>
      <c r="N279" s="1"/>
      <c r="O279">
        <v>0</v>
      </c>
    </row>
    <row r="280" spans="1:15" x14ac:dyDescent="0.25">
      <c r="A280" t="s">
        <v>352</v>
      </c>
      <c r="B280" t="s">
        <v>11</v>
      </c>
      <c r="C280" t="s">
        <v>42</v>
      </c>
      <c r="D280" t="s">
        <v>18</v>
      </c>
      <c r="E280" t="s">
        <v>14</v>
      </c>
      <c r="F280">
        <v>45</v>
      </c>
      <c r="G280" t="s">
        <v>1077</v>
      </c>
      <c r="H280" s="1">
        <v>38218</v>
      </c>
      <c r="I280">
        <v>121065</v>
      </c>
      <c r="J280">
        <v>0.15</v>
      </c>
      <c r="K280">
        <v>139224.75</v>
      </c>
      <c r="L280" t="s">
        <v>44</v>
      </c>
      <c r="M280" t="s">
        <v>46</v>
      </c>
      <c r="N280" s="1"/>
      <c r="O280">
        <v>0</v>
      </c>
    </row>
    <row r="281" spans="1:15" x14ac:dyDescent="0.25">
      <c r="A281" t="s">
        <v>353</v>
      </c>
      <c r="B281" t="s">
        <v>27</v>
      </c>
      <c r="C281" t="s">
        <v>30</v>
      </c>
      <c r="D281" t="s">
        <v>31</v>
      </c>
      <c r="E281" t="s">
        <v>19</v>
      </c>
      <c r="F281">
        <v>43</v>
      </c>
      <c r="G281" t="s">
        <v>1079</v>
      </c>
      <c r="H281" s="1">
        <v>38093</v>
      </c>
      <c r="I281">
        <v>94246</v>
      </c>
      <c r="J281">
        <v>0</v>
      </c>
      <c r="K281">
        <v>94246</v>
      </c>
      <c r="L281" t="s">
        <v>15</v>
      </c>
      <c r="M281" t="s">
        <v>36</v>
      </c>
      <c r="N281" s="1"/>
      <c r="O281">
        <v>0</v>
      </c>
    </row>
    <row r="282" spans="1:15" x14ac:dyDescent="0.25">
      <c r="A282" t="s">
        <v>354</v>
      </c>
      <c r="B282" t="s">
        <v>68</v>
      </c>
      <c r="C282" t="s">
        <v>12</v>
      </c>
      <c r="D282" t="s">
        <v>18</v>
      </c>
      <c r="E282" t="s">
        <v>14</v>
      </c>
      <c r="F282">
        <v>34</v>
      </c>
      <c r="G282" t="s">
        <v>1078</v>
      </c>
      <c r="H282" s="1">
        <v>42512</v>
      </c>
      <c r="I282">
        <v>44614</v>
      </c>
      <c r="J282">
        <v>0</v>
      </c>
      <c r="K282">
        <v>44614</v>
      </c>
      <c r="L282" t="s">
        <v>15</v>
      </c>
      <c r="M282" t="s">
        <v>34</v>
      </c>
      <c r="N282" s="1"/>
      <c r="O282">
        <v>0</v>
      </c>
    </row>
    <row r="283" spans="1:15" x14ac:dyDescent="0.25">
      <c r="A283" t="s">
        <v>355</v>
      </c>
      <c r="B283" t="s">
        <v>41</v>
      </c>
      <c r="C283" t="s">
        <v>12</v>
      </c>
      <c r="D283" t="s">
        <v>13</v>
      </c>
      <c r="E283" t="s">
        <v>19</v>
      </c>
      <c r="F283">
        <v>40</v>
      </c>
      <c r="G283" t="s">
        <v>1079</v>
      </c>
      <c r="H283" s="1">
        <v>44143</v>
      </c>
      <c r="I283">
        <v>234469</v>
      </c>
      <c r="J283">
        <v>0.31</v>
      </c>
      <c r="K283">
        <v>307154.39</v>
      </c>
      <c r="L283" t="s">
        <v>20</v>
      </c>
      <c r="M283" t="s">
        <v>53</v>
      </c>
      <c r="N283" s="1"/>
      <c r="O283">
        <v>0</v>
      </c>
    </row>
    <row r="284" spans="1:15" x14ac:dyDescent="0.25">
      <c r="A284" t="s">
        <v>356</v>
      </c>
      <c r="B284" t="s">
        <v>57</v>
      </c>
      <c r="C284" t="s">
        <v>39</v>
      </c>
      <c r="D284" t="s">
        <v>13</v>
      </c>
      <c r="E284" t="s">
        <v>19</v>
      </c>
      <c r="F284">
        <v>52</v>
      </c>
      <c r="G284" t="s">
        <v>1077</v>
      </c>
      <c r="H284" s="1">
        <v>44022</v>
      </c>
      <c r="I284">
        <v>88272</v>
      </c>
      <c r="J284">
        <v>0</v>
      </c>
      <c r="K284">
        <v>88272</v>
      </c>
      <c r="L284" t="s">
        <v>44</v>
      </c>
      <c r="M284" t="s">
        <v>61</v>
      </c>
      <c r="N284" s="1"/>
      <c r="O284">
        <v>0</v>
      </c>
    </row>
    <row r="285" spans="1:15" x14ac:dyDescent="0.25">
      <c r="A285" t="s">
        <v>357</v>
      </c>
      <c r="B285" t="s">
        <v>51</v>
      </c>
      <c r="C285" t="s">
        <v>23</v>
      </c>
      <c r="D285" t="s">
        <v>31</v>
      </c>
      <c r="E285" t="s">
        <v>19</v>
      </c>
      <c r="F285">
        <v>52</v>
      </c>
      <c r="G285" t="s">
        <v>1077</v>
      </c>
      <c r="H285" s="1">
        <v>42992</v>
      </c>
      <c r="I285">
        <v>74449</v>
      </c>
      <c r="J285">
        <v>0</v>
      </c>
      <c r="K285">
        <v>74449</v>
      </c>
      <c r="L285" t="s">
        <v>20</v>
      </c>
      <c r="M285" t="s">
        <v>49</v>
      </c>
      <c r="N285" s="1"/>
      <c r="O285">
        <v>0</v>
      </c>
    </row>
    <row r="286" spans="1:15" x14ac:dyDescent="0.25">
      <c r="A286" t="s">
        <v>358</v>
      </c>
      <c r="B286" t="s">
        <v>41</v>
      </c>
      <c r="C286" t="s">
        <v>39</v>
      </c>
      <c r="D286" t="s">
        <v>24</v>
      </c>
      <c r="E286" t="s">
        <v>19</v>
      </c>
      <c r="F286">
        <v>47</v>
      </c>
      <c r="G286" t="s">
        <v>1077</v>
      </c>
      <c r="H286" s="1">
        <v>41071</v>
      </c>
      <c r="I286">
        <v>222941</v>
      </c>
      <c r="J286">
        <v>0.39</v>
      </c>
      <c r="K286">
        <v>309887.99</v>
      </c>
      <c r="L286" t="s">
        <v>20</v>
      </c>
      <c r="M286" t="s">
        <v>49</v>
      </c>
      <c r="N286" s="1"/>
      <c r="O286">
        <v>0</v>
      </c>
    </row>
    <row r="287" spans="1:15" x14ac:dyDescent="0.25">
      <c r="A287" t="s">
        <v>359</v>
      </c>
      <c r="B287" t="s">
        <v>33</v>
      </c>
      <c r="C287" t="s">
        <v>42</v>
      </c>
      <c r="D287" t="s">
        <v>18</v>
      </c>
      <c r="E287" t="s">
        <v>14</v>
      </c>
      <c r="F287">
        <v>65</v>
      </c>
      <c r="G287" t="s">
        <v>1080</v>
      </c>
      <c r="H287" s="1">
        <v>41543</v>
      </c>
      <c r="I287">
        <v>50341</v>
      </c>
      <c r="J287">
        <v>0</v>
      </c>
      <c r="K287">
        <v>50341</v>
      </c>
      <c r="L287" t="s">
        <v>20</v>
      </c>
      <c r="M287" t="s">
        <v>49</v>
      </c>
      <c r="N287" s="1"/>
      <c r="O287">
        <v>0</v>
      </c>
    </row>
    <row r="288" spans="1:15" x14ac:dyDescent="0.25">
      <c r="A288" t="s">
        <v>360</v>
      </c>
      <c r="B288" t="s">
        <v>55</v>
      </c>
      <c r="C288" t="s">
        <v>37</v>
      </c>
      <c r="D288" t="s">
        <v>31</v>
      </c>
      <c r="E288" t="s">
        <v>14</v>
      </c>
      <c r="F288">
        <v>31</v>
      </c>
      <c r="G288" t="s">
        <v>1078</v>
      </c>
      <c r="H288" s="1">
        <v>44297</v>
      </c>
      <c r="I288">
        <v>72235</v>
      </c>
      <c r="J288">
        <v>0</v>
      </c>
      <c r="K288">
        <v>72235</v>
      </c>
      <c r="L288" t="s">
        <v>44</v>
      </c>
      <c r="M288" t="s">
        <v>45</v>
      </c>
      <c r="N288" s="1"/>
      <c r="O288">
        <v>0</v>
      </c>
    </row>
    <row r="289" spans="1:15" x14ac:dyDescent="0.25">
      <c r="A289" t="s">
        <v>361</v>
      </c>
      <c r="B289" t="s">
        <v>27</v>
      </c>
      <c r="C289" t="s">
        <v>35</v>
      </c>
      <c r="D289" t="s">
        <v>31</v>
      </c>
      <c r="E289" t="s">
        <v>14</v>
      </c>
      <c r="F289">
        <v>41</v>
      </c>
      <c r="G289" t="s">
        <v>1079</v>
      </c>
      <c r="H289" s="1">
        <v>42533</v>
      </c>
      <c r="I289">
        <v>70165</v>
      </c>
      <c r="J289">
        <v>0</v>
      </c>
      <c r="K289">
        <v>70165</v>
      </c>
      <c r="L289" t="s">
        <v>15</v>
      </c>
      <c r="M289" t="s">
        <v>43</v>
      </c>
      <c r="N289" s="1"/>
      <c r="O289">
        <v>0</v>
      </c>
    </row>
    <row r="290" spans="1:15" x14ac:dyDescent="0.25">
      <c r="A290" t="s">
        <v>362</v>
      </c>
      <c r="B290" t="s">
        <v>11</v>
      </c>
      <c r="C290" t="s">
        <v>42</v>
      </c>
      <c r="D290" t="s">
        <v>24</v>
      </c>
      <c r="E290" t="s">
        <v>19</v>
      </c>
      <c r="F290">
        <v>30</v>
      </c>
      <c r="G290" t="s">
        <v>1078</v>
      </c>
      <c r="H290" s="1">
        <v>44030</v>
      </c>
      <c r="I290">
        <v>148485</v>
      </c>
      <c r="J290">
        <v>0.15</v>
      </c>
      <c r="K290">
        <v>170757.75</v>
      </c>
      <c r="L290" t="s">
        <v>15</v>
      </c>
      <c r="M290" t="s">
        <v>34</v>
      </c>
      <c r="N290" s="1"/>
      <c r="O290">
        <v>0</v>
      </c>
    </row>
    <row r="291" spans="1:15" x14ac:dyDescent="0.25">
      <c r="A291" t="s">
        <v>363</v>
      </c>
      <c r="B291" t="s">
        <v>17</v>
      </c>
      <c r="C291" t="s">
        <v>12</v>
      </c>
      <c r="D291" t="s">
        <v>18</v>
      </c>
      <c r="E291" t="s">
        <v>14</v>
      </c>
      <c r="F291">
        <v>58</v>
      </c>
      <c r="G291" t="s">
        <v>1076</v>
      </c>
      <c r="H291" s="1">
        <v>38521</v>
      </c>
      <c r="I291">
        <v>86089</v>
      </c>
      <c r="J291">
        <v>0</v>
      </c>
      <c r="K291">
        <v>86089</v>
      </c>
      <c r="L291" t="s">
        <v>15</v>
      </c>
      <c r="M291" t="s">
        <v>25</v>
      </c>
      <c r="N291" s="1"/>
      <c r="O291">
        <v>0</v>
      </c>
    </row>
    <row r="292" spans="1:15" x14ac:dyDescent="0.25">
      <c r="A292" t="s">
        <v>364</v>
      </c>
      <c r="B292" t="s">
        <v>48</v>
      </c>
      <c r="C292" t="s">
        <v>39</v>
      </c>
      <c r="D292" t="s">
        <v>13</v>
      </c>
      <c r="E292" t="s">
        <v>19</v>
      </c>
      <c r="F292">
        <v>54</v>
      </c>
      <c r="G292" t="s">
        <v>1077</v>
      </c>
      <c r="H292" s="1">
        <v>39382</v>
      </c>
      <c r="I292">
        <v>106313</v>
      </c>
      <c r="J292">
        <v>0.15</v>
      </c>
      <c r="K292">
        <v>122259.95</v>
      </c>
      <c r="L292" t="s">
        <v>15</v>
      </c>
      <c r="M292" t="s">
        <v>25</v>
      </c>
      <c r="N292" s="1"/>
      <c r="O292">
        <v>0</v>
      </c>
    </row>
    <row r="293" spans="1:15" x14ac:dyDescent="0.25">
      <c r="A293" t="s">
        <v>365</v>
      </c>
      <c r="B293" t="s">
        <v>33</v>
      </c>
      <c r="C293" t="s">
        <v>42</v>
      </c>
      <c r="D293" t="s">
        <v>13</v>
      </c>
      <c r="E293" t="s">
        <v>14</v>
      </c>
      <c r="F293">
        <v>40</v>
      </c>
      <c r="G293" t="s">
        <v>1079</v>
      </c>
      <c r="H293" s="1">
        <v>44251</v>
      </c>
      <c r="I293">
        <v>46833</v>
      </c>
      <c r="J293">
        <v>0</v>
      </c>
      <c r="K293">
        <v>46833</v>
      </c>
      <c r="L293" t="s">
        <v>20</v>
      </c>
      <c r="M293" t="s">
        <v>53</v>
      </c>
      <c r="N293" s="1">
        <v>44510</v>
      </c>
      <c r="O293">
        <v>1</v>
      </c>
    </row>
    <row r="294" spans="1:15" x14ac:dyDescent="0.25">
      <c r="A294" t="s">
        <v>366</v>
      </c>
      <c r="B294" t="s">
        <v>22</v>
      </c>
      <c r="C294" t="s">
        <v>23</v>
      </c>
      <c r="D294" t="s">
        <v>13</v>
      </c>
      <c r="E294" t="s">
        <v>14</v>
      </c>
      <c r="F294">
        <v>63</v>
      </c>
      <c r="G294" t="s">
        <v>1076</v>
      </c>
      <c r="H294" s="1">
        <v>36826</v>
      </c>
      <c r="I294">
        <v>155320</v>
      </c>
      <c r="J294">
        <v>0.17</v>
      </c>
      <c r="K294">
        <v>181724.4</v>
      </c>
      <c r="L294" t="s">
        <v>20</v>
      </c>
      <c r="M294" t="s">
        <v>21</v>
      </c>
      <c r="N294" s="1"/>
      <c r="O294">
        <v>0</v>
      </c>
    </row>
    <row r="295" spans="1:15" x14ac:dyDescent="0.25">
      <c r="A295" t="s">
        <v>367</v>
      </c>
      <c r="B295" t="s">
        <v>27</v>
      </c>
      <c r="C295" t="s">
        <v>35</v>
      </c>
      <c r="D295" t="s">
        <v>18</v>
      </c>
      <c r="E295" t="s">
        <v>19</v>
      </c>
      <c r="F295">
        <v>40</v>
      </c>
      <c r="G295" t="s">
        <v>1079</v>
      </c>
      <c r="H295" s="1">
        <v>42384</v>
      </c>
      <c r="I295">
        <v>89984</v>
      </c>
      <c r="J295">
        <v>0</v>
      </c>
      <c r="K295">
        <v>89984</v>
      </c>
      <c r="L295" t="s">
        <v>20</v>
      </c>
      <c r="M295" t="s">
        <v>53</v>
      </c>
      <c r="N295" s="1"/>
      <c r="O295">
        <v>0</v>
      </c>
    </row>
    <row r="296" spans="1:15" x14ac:dyDescent="0.25">
      <c r="A296" t="s">
        <v>368</v>
      </c>
      <c r="B296" t="s">
        <v>48</v>
      </c>
      <c r="C296" t="s">
        <v>39</v>
      </c>
      <c r="D296" t="s">
        <v>24</v>
      </c>
      <c r="E296" t="s">
        <v>14</v>
      </c>
      <c r="F296">
        <v>65</v>
      </c>
      <c r="G296" t="s">
        <v>1080</v>
      </c>
      <c r="H296" s="1">
        <v>38792</v>
      </c>
      <c r="I296">
        <v>83756</v>
      </c>
      <c r="J296">
        <v>0.14000000000000001</v>
      </c>
      <c r="K296">
        <v>95481.84</v>
      </c>
      <c r="L296" t="s">
        <v>20</v>
      </c>
      <c r="M296" t="s">
        <v>40</v>
      </c>
      <c r="N296" s="1"/>
      <c r="O296">
        <v>0</v>
      </c>
    </row>
    <row r="297" spans="1:15" x14ac:dyDescent="0.25">
      <c r="A297" t="s">
        <v>369</v>
      </c>
      <c r="B297" t="s">
        <v>22</v>
      </c>
      <c r="C297" t="s">
        <v>37</v>
      </c>
      <c r="D297" t="s">
        <v>31</v>
      </c>
      <c r="E297" t="s">
        <v>14</v>
      </c>
      <c r="F297">
        <v>57</v>
      </c>
      <c r="G297" t="s">
        <v>1076</v>
      </c>
      <c r="H297" s="1">
        <v>42667</v>
      </c>
      <c r="I297">
        <v>176324</v>
      </c>
      <c r="J297">
        <v>0.23</v>
      </c>
      <c r="K297">
        <v>216878.52000000002</v>
      </c>
      <c r="L297" t="s">
        <v>20</v>
      </c>
      <c r="M297" t="s">
        <v>40</v>
      </c>
      <c r="N297" s="1"/>
      <c r="O297">
        <v>0</v>
      </c>
    </row>
    <row r="298" spans="1:15" x14ac:dyDescent="0.25">
      <c r="A298" t="s">
        <v>370</v>
      </c>
      <c r="B298" t="s">
        <v>27</v>
      </c>
      <c r="C298" t="s">
        <v>35</v>
      </c>
      <c r="D298" t="s">
        <v>24</v>
      </c>
      <c r="E298" t="s">
        <v>19</v>
      </c>
      <c r="F298">
        <v>27</v>
      </c>
      <c r="G298" t="s">
        <v>1078</v>
      </c>
      <c r="H298" s="1">
        <v>44482</v>
      </c>
      <c r="I298">
        <v>74077</v>
      </c>
      <c r="J298">
        <v>0</v>
      </c>
      <c r="K298">
        <v>74077</v>
      </c>
      <c r="L298" t="s">
        <v>15</v>
      </c>
      <c r="M298" t="s">
        <v>16</v>
      </c>
      <c r="N298" s="1"/>
      <c r="O298">
        <v>0</v>
      </c>
    </row>
    <row r="299" spans="1:15" x14ac:dyDescent="0.25">
      <c r="A299" t="s">
        <v>371</v>
      </c>
      <c r="B299" t="s">
        <v>32</v>
      </c>
      <c r="C299" t="s">
        <v>37</v>
      </c>
      <c r="D299" t="s">
        <v>18</v>
      </c>
      <c r="E299" t="s">
        <v>14</v>
      </c>
      <c r="F299">
        <v>31</v>
      </c>
      <c r="G299" t="s">
        <v>1078</v>
      </c>
      <c r="H299" s="1">
        <v>44214</v>
      </c>
      <c r="I299">
        <v>104162</v>
      </c>
      <c r="J299">
        <v>7.0000000000000007E-2</v>
      </c>
      <c r="K299">
        <v>111453.34</v>
      </c>
      <c r="L299" t="s">
        <v>15</v>
      </c>
      <c r="M299" t="s">
        <v>36</v>
      </c>
      <c r="N299" s="1"/>
      <c r="O299">
        <v>0</v>
      </c>
    </row>
    <row r="300" spans="1:15" x14ac:dyDescent="0.25">
      <c r="A300" t="s">
        <v>372</v>
      </c>
      <c r="B300" t="s">
        <v>70</v>
      </c>
      <c r="C300" t="s">
        <v>12</v>
      </c>
      <c r="D300" t="s">
        <v>31</v>
      </c>
      <c r="E300" t="s">
        <v>14</v>
      </c>
      <c r="F300">
        <v>45</v>
      </c>
      <c r="G300" t="s">
        <v>1077</v>
      </c>
      <c r="H300" s="1">
        <v>40418</v>
      </c>
      <c r="I300">
        <v>82162</v>
      </c>
      <c r="J300">
        <v>0</v>
      </c>
      <c r="K300">
        <v>82162</v>
      </c>
      <c r="L300" t="s">
        <v>20</v>
      </c>
      <c r="M300" t="s">
        <v>49</v>
      </c>
      <c r="N300" s="1">
        <v>44107</v>
      </c>
      <c r="O300">
        <v>1</v>
      </c>
    </row>
    <row r="301" spans="1:15" x14ac:dyDescent="0.25">
      <c r="A301" t="s">
        <v>373</v>
      </c>
      <c r="B301" t="s">
        <v>29</v>
      </c>
      <c r="C301" t="s">
        <v>30</v>
      </c>
      <c r="D301" t="s">
        <v>24</v>
      </c>
      <c r="E301" t="s">
        <v>14</v>
      </c>
      <c r="F301">
        <v>47</v>
      </c>
      <c r="G301" t="s">
        <v>1077</v>
      </c>
      <c r="H301" s="1">
        <v>42195</v>
      </c>
      <c r="I301">
        <v>63880</v>
      </c>
      <c r="J301">
        <v>0</v>
      </c>
      <c r="K301">
        <v>63880</v>
      </c>
      <c r="L301" t="s">
        <v>20</v>
      </c>
      <c r="M301" t="s">
        <v>21</v>
      </c>
      <c r="N301" s="1"/>
      <c r="O301">
        <v>0</v>
      </c>
    </row>
    <row r="302" spans="1:15" x14ac:dyDescent="0.25">
      <c r="A302" t="s">
        <v>374</v>
      </c>
      <c r="B302" t="s">
        <v>62</v>
      </c>
      <c r="C302" t="s">
        <v>39</v>
      </c>
      <c r="D302" t="s">
        <v>13</v>
      </c>
      <c r="E302" t="s">
        <v>14</v>
      </c>
      <c r="F302">
        <v>55</v>
      </c>
      <c r="G302" t="s">
        <v>1076</v>
      </c>
      <c r="H302" s="1">
        <v>41525</v>
      </c>
      <c r="I302">
        <v>73248</v>
      </c>
      <c r="J302">
        <v>0</v>
      </c>
      <c r="K302">
        <v>73248</v>
      </c>
      <c r="L302" t="s">
        <v>15</v>
      </c>
      <c r="M302" t="s">
        <v>43</v>
      </c>
      <c r="N302" s="1"/>
      <c r="O302">
        <v>0</v>
      </c>
    </row>
    <row r="303" spans="1:15" x14ac:dyDescent="0.25">
      <c r="A303" t="s">
        <v>375</v>
      </c>
      <c r="B303" t="s">
        <v>27</v>
      </c>
      <c r="C303" t="s">
        <v>35</v>
      </c>
      <c r="D303" t="s">
        <v>18</v>
      </c>
      <c r="E303" t="s">
        <v>19</v>
      </c>
      <c r="F303">
        <v>51</v>
      </c>
      <c r="G303" t="s">
        <v>1077</v>
      </c>
      <c r="H303" s="1">
        <v>44113</v>
      </c>
      <c r="I303">
        <v>91853</v>
      </c>
      <c r="J303">
        <v>0</v>
      </c>
      <c r="K303">
        <v>91853</v>
      </c>
      <c r="L303" t="s">
        <v>15</v>
      </c>
      <c r="M303" t="s">
        <v>25</v>
      </c>
      <c r="N303" s="1"/>
      <c r="O303">
        <v>0</v>
      </c>
    </row>
    <row r="304" spans="1:15" x14ac:dyDescent="0.25">
      <c r="A304" t="s">
        <v>376</v>
      </c>
      <c r="B304" t="s">
        <v>22</v>
      </c>
      <c r="C304" t="s">
        <v>23</v>
      </c>
      <c r="D304" t="s">
        <v>24</v>
      </c>
      <c r="E304" t="s">
        <v>19</v>
      </c>
      <c r="F304">
        <v>25</v>
      </c>
      <c r="G304" t="s">
        <v>1078</v>
      </c>
      <c r="H304" s="1">
        <v>43844</v>
      </c>
      <c r="I304">
        <v>168014</v>
      </c>
      <c r="J304">
        <v>0.27</v>
      </c>
      <c r="K304">
        <v>213377.78</v>
      </c>
      <c r="L304" t="s">
        <v>15</v>
      </c>
      <c r="M304" t="s">
        <v>25</v>
      </c>
      <c r="N304" s="1">
        <v>44404</v>
      </c>
      <c r="O304">
        <v>1</v>
      </c>
    </row>
    <row r="305" spans="1:15" x14ac:dyDescent="0.25">
      <c r="A305" t="s">
        <v>377</v>
      </c>
      <c r="B305" t="s">
        <v>65</v>
      </c>
      <c r="C305" t="s">
        <v>39</v>
      </c>
      <c r="D305" t="s">
        <v>31</v>
      </c>
      <c r="E305" t="s">
        <v>14</v>
      </c>
      <c r="F305">
        <v>37</v>
      </c>
      <c r="G305" t="s">
        <v>1079</v>
      </c>
      <c r="H305" s="1">
        <v>42995</v>
      </c>
      <c r="I305">
        <v>70770</v>
      </c>
      <c r="J305">
        <v>0</v>
      </c>
      <c r="K305">
        <v>70770</v>
      </c>
      <c r="L305" t="s">
        <v>15</v>
      </c>
      <c r="M305" t="s">
        <v>34</v>
      </c>
      <c r="N305" s="1"/>
      <c r="O305">
        <v>0</v>
      </c>
    </row>
    <row r="306" spans="1:15" x14ac:dyDescent="0.25">
      <c r="A306" t="s">
        <v>378</v>
      </c>
      <c r="B306" t="s">
        <v>55</v>
      </c>
      <c r="C306" t="s">
        <v>37</v>
      </c>
      <c r="D306" t="s">
        <v>31</v>
      </c>
      <c r="E306" t="s">
        <v>19</v>
      </c>
      <c r="F306">
        <v>62</v>
      </c>
      <c r="G306" t="s">
        <v>1076</v>
      </c>
      <c r="H306" s="1">
        <v>38271</v>
      </c>
      <c r="I306">
        <v>50825</v>
      </c>
      <c r="J306">
        <v>0</v>
      </c>
      <c r="K306">
        <v>50825</v>
      </c>
      <c r="L306" t="s">
        <v>15</v>
      </c>
      <c r="M306" t="s">
        <v>16</v>
      </c>
      <c r="N306" s="1"/>
      <c r="O306">
        <v>0</v>
      </c>
    </row>
    <row r="307" spans="1:15" x14ac:dyDescent="0.25">
      <c r="A307" t="s">
        <v>379</v>
      </c>
      <c r="B307" t="s">
        <v>11</v>
      </c>
      <c r="C307" t="s">
        <v>23</v>
      </c>
      <c r="D307" t="s">
        <v>13</v>
      </c>
      <c r="E307" t="s">
        <v>19</v>
      </c>
      <c r="F307">
        <v>31</v>
      </c>
      <c r="G307" t="s">
        <v>1078</v>
      </c>
      <c r="H307" s="1">
        <v>42266</v>
      </c>
      <c r="I307">
        <v>145846</v>
      </c>
      <c r="J307">
        <v>0.15</v>
      </c>
      <c r="K307">
        <v>167722.9</v>
      </c>
      <c r="L307" t="s">
        <v>44</v>
      </c>
      <c r="M307" t="s">
        <v>45</v>
      </c>
      <c r="N307" s="1"/>
      <c r="O307">
        <v>0</v>
      </c>
    </row>
    <row r="308" spans="1:15" x14ac:dyDescent="0.25">
      <c r="A308" t="s">
        <v>380</v>
      </c>
      <c r="B308" t="s">
        <v>11</v>
      </c>
      <c r="C308" t="s">
        <v>37</v>
      </c>
      <c r="D308" t="s">
        <v>13</v>
      </c>
      <c r="E308" t="s">
        <v>14</v>
      </c>
      <c r="F308">
        <v>64</v>
      </c>
      <c r="G308" t="s">
        <v>1076</v>
      </c>
      <c r="H308" s="1">
        <v>37962</v>
      </c>
      <c r="I308">
        <v>125807</v>
      </c>
      <c r="J308">
        <v>0.15</v>
      </c>
      <c r="K308">
        <v>144678.04999999999</v>
      </c>
      <c r="L308" t="s">
        <v>15</v>
      </c>
      <c r="M308" t="s">
        <v>25</v>
      </c>
      <c r="N308" s="1"/>
      <c r="O308">
        <v>0</v>
      </c>
    </row>
    <row r="309" spans="1:15" x14ac:dyDescent="0.25">
      <c r="A309" t="s">
        <v>381</v>
      </c>
      <c r="B309" t="s">
        <v>33</v>
      </c>
      <c r="C309" t="s">
        <v>30</v>
      </c>
      <c r="D309" t="s">
        <v>24</v>
      </c>
      <c r="E309" t="s">
        <v>19</v>
      </c>
      <c r="F309">
        <v>25</v>
      </c>
      <c r="G309" t="s">
        <v>1078</v>
      </c>
      <c r="H309" s="1">
        <v>44405</v>
      </c>
      <c r="I309">
        <v>46845</v>
      </c>
      <c r="J309">
        <v>0</v>
      </c>
      <c r="K309">
        <v>46845</v>
      </c>
      <c r="L309" t="s">
        <v>15</v>
      </c>
      <c r="M309" t="s">
        <v>34</v>
      </c>
      <c r="N309" s="1"/>
      <c r="O309">
        <v>0</v>
      </c>
    </row>
    <row r="310" spans="1:15" x14ac:dyDescent="0.25">
      <c r="A310" t="s">
        <v>382</v>
      </c>
      <c r="B310" t="s">
        <v>11</v>
      </c>
      <c r="C310" t="s">
        <v>42</v>
      </c>
      <c r="D310" t="s">
        <v>31</v>
      </c>
      <c r="E310" t="s">
        <v>14</v>
      </c>
      <c r="F310">
        <v>59</v>
      </c>
      <c r="G310" t="s">
        <v>1076</v>
      </c>
      <c r="H310" s="1">
        <v>39689</v>
      </c>
      <c r="I310">
        <v>157969</v>
      </c>
      <c r="J310">
        <v>0.1</v>
      </c>
      <c r="K310">
        <v>173765.9</v>
      </c>
      <c r="L310" t="s">
        <v>20</v>
      </c>
      <c r="M310" t="s">
        <v>21</v>
      </c>
      <c r="N310" s="1"/>
      <c r="O310">
        <v>0</v>
      </c>
    </row>
    <row r="311" spans="1:15" x14ac:dyDescent="0.25">
      <c r="A311" t="s">
        <v>383</v>
      </c>
      <c r="B311" t="s">
        <v>69</v>
      </c>
      <c r="C311" t="s">
        <v>12</v>
      </c>
      <c r="D311" t="s">
        <v>31</v>
      </c>
      <c r="E311" t="s">
        <v>14</v>
      </c>
      <c r="F311">
        <v>40</v>
      </c>
      <c r="G311" t="s">
        <v>1079</v>
      </c>
      <c r="H311" s="1">
        <v>40522</v>
      </c>
      <c r="I311">
        <v>97807</v>
      </c>
      <c r="J311">
        <v>0</v>
      </c>
      <c r="K311">
        <v>97807</v>
      </c>
      <c r="L311" t="s">
        <v>15</v>
      </c>
      <c r="M311" t="s">
        <v>25</v>
      </c>
      <c r="N311" s="1"/>
      <c r="O311">
        <v>0</v>
      </c>
    </row>
    <row r="312" spans="1:15" x14ac:dyDescent="0.25">
      <c r="A312" t="s">
        <v>384</v>
      </c>
      <c r="B312" t="s">
        <v>55</v>
      </c>
      <c r="C312" t="s">
        <v>37</v>
      </c>
      <c r="D312" t="s">
        <v>18</v>
      </c>
      <c r="E312" t="s">
        <v>19</v>
      </c>
      <c r="F312">
        <v>31</v>
      </c>
      <c r="G312" t="s">
        <v>1078</v>
      </c>
      <c r="H312" s="1">
        <v>42347</v>
      </c>
      <c r="I312">
        <v>73854</v>
      </c>
      <c r="J312">
        <v>0</v>
      </c>
      <c r="K312">
        <v>73854</v>
      </c>
      <c r="L312" t="s">
        <v>15</v>
      </c>
      <c r="M312" t="s">
        <v>16</v>
      </c>
      <c r="N312" s="1"/>
      <c r="O312">
        <v>0</v>
      </c>
    </row>
    <row r="313" spans="1:15" x14ac:dyDescent="0.25">
      <c r="A313" t="s">
        <v>385</v>
      </c>
      <c r="B313" t="s">
        <v>11</v>
      </c>
      <c r="C313" t="s">
        <v>35</v>
      </c>
      <c r="D313" t="s">
        <v>18</v>
      </c>
      <c r="E313" t="s">
        <v>19</v>
      </c>
      <c r="F313">
        <v>45</v>
      </c>
      <c r="G313" t="s">
        <v>1077</v>
      </c>
      <c r="H313" s="1">
        <v>39063</v>
      </c>
      <c r="I313">
        <v>149537</v>
      </c>
      <c r="J313">
        <v>0.14000000000000001</v>
      </c>
      <c r="K313">
        <v>170472.18</v>
      </c>
      <c r="L313" t="s">
        <v>15</v>
      </c>
      <c r="M313" t="s">
        <v>16</v>
      </c>
      <c r="N313" s="1"/>
      <c r="O313">
        <v>0</v>
      </c>
    </row>
    <row r="314" spans="1:15" x14ac:dyDescent="0.25">
      <c r="A314" t="s">
        <v>386</v>
      </c>
      <c r="B314" t="s">
        <v>11</v>
      </c>
      <c r="C314" t="s">
        <v>30</v>
      </c>
      <c r="D314" t="s">
        <v>18</v>
      </c>
      <c r="E314" t="s">
        <v>14</v>
      </c>
      <c r="F314">
        <v>49</v>
      </c>
      <c r="G314" t="s">
        <v>1077</v>
      </c>
      <c r="H314" s="1">
        <v>41379</v>
      </c>
      <c r="I314">
        <v>128303</v>
      </c>
      <c r="J314">
        <v>0.15</v>
      </c>
      <c r="K314">
        <v>147548.45000000001</v>
      </c>
      <c r="L314" t="s">
        <v>15</v>
      </c>
      <c r="M314" t="s">
        <v>28</v>
      </c>
      <c r="N314" s="1"/>
      <c r="O314">
        <v>0</v>
      </c>
    </row>
    <row r="315" spans="1:15" x14ac:dyDescent="0.25">
      <c r="A315" t="s">
        <v>387</v>
      </c>
      <c r="B315" t="s">
        <v>63</v>
      </c>
      <c r="C315" t="s">
        <v>12</v>
      </c>
      <c r="D315" t="s">
        <v>24</v>
      </c>
      <c r="E315" t="s">
        <v>19</v>
      </c>
      <c r="F315">
        <v>46</v>
      </c>
      <c r="G315" t="s">
        <v>1077</v>
      </c>
      <c r="H315" s="1">
        <v>38513</v>
      </c>
      <c r="I315">
        <v>67374</v>
      </c>
      <c r="J315">
        <v>0</v>
      </c>
      <c r="K315">
        <v>67374</v>
      </c>
      <c r="L315" t="s">
        <v>15</v>
      </c>
      <c r="M315" t="s">
        <v>36</v>
      </c>
      <c r="N315" s="1"/>
      <c r="O315">
        <v>0</v>
      </c>
    </row>
    <row r="316" spans="1:15" x14ac:dyDescent="0.25">
      <c r="A316" t="s">
        <v>388</v>
      </c>
      <c r="B316" t="s">
        <v>32</v>
      </c>
      <c r="C316" t="s">
        <v>37</v>
      </c>
      <c r="D316" t="s">
        <v>31</v>
      </c>
      <c r="E316" t="s">
        <v>19</v>
      </c>
      <c r="F316">
        <v>46</v>
      </c>
      <c r="G316" t="s">
        <v>1077</v>
      </c>
      <c r="H316" s="1">
        <v>40810</v>
      </c>
      <c r="I316">
        <v>102167</v>
      </c>
      <c r="J316">
        <v>0.06</v>
      </c>
      <c r="K316">
        <v>108297.02</v>
      </c>
      <c r="L316" t="s">
        <v>44</v>
      </c>
      <c r="M316" t="s">
        <v>46</v>
      </c>
      <c r="N316" s="1"/>
      <c r="O316">
        <v>0</v>
      </c>
    </row>
    <row r="317" spans="1:15" x14ac:dyDescent="0.25">
      <c r="A317" t="s">
        <v>389</v>
      </c>
      <c r="B317" t="s">
        <v>11</v>
      </c>
      <c r="C317" t="s">
        <v>30</v>
      </c>
      <c r="D317" t="s">
        <v>18</v>
      </c>
      <c r="E317" t="s">
        <v>19</v>
      </c>
      <c r="F317">
        <v>45</v>
      </c>
      <c r="G317" t="s">
        <v>1077</v>
      </c>
      <c r="H317" s="1">
        <v>39332</v>
      </c>
      <c r="I317">
        <v>151027</v>
      </c>
      <c r="J317">
        <v>0.1</v>
      </c>
      <c r="K317">
        <v>166129.70000000001</v>
      </c>
      <c r="L317" t="s">
        <v>20</v>
      </c>
      <c r="M317" t="s">
        <v>40</v>
      </c>
      <c r="N317" s="1"/>
      <c r="O317">
        <v>0</v>
      </c>
    </row>
    <row r="318" spans="1:15" x14ac:dyDescent="0.25">
      <c r="A318" t="s">
        <v>390</v>
      </c>
      <c r="B318" t="s">
        <v>32</v>
      </c>
      <c r="C318" t="s">
        <v>35</v>
      </c>
      <c r="D318" t="s">
        <v>24</v>
      </c>
      <c r="E318" t="s">
        <v>19</v>
      </c>
      <c r="F318">
        <v>40</v>
      </c>
      <c r="G318" t="s">
        <v>1079</v>
      </c>
      <c r="H318" s="1">
        <v>43147</v>
      </c>
      <c r="I318">
        <v>120905</v>
      </c>
      <c r="J318">
        <v>0.05</v>
      </c>
      <c r="K318">
        <v>126950.25</v>
      </c>
      <c r="L318" t="s">
        <v>15</v>
      </c>
      <c r="M318" t="s">
        <v>16</v>
      </c>
      <c r="N318" s="1"/>
      <c r="O318">
        <v>0</v>
      </c>
    </row>
    <row r="319" spans="1:15" x14ac:dyDescent="0.25">
      <c r="A319" t="s">
        <v>391</v>
      </c>
      <c r="B319" t="s">
        <v>41</v>
      </c>
      <c r="C319" t="s">
        <v>23</v>
      </c>
      <c r="D319" t="s">
        <v>18</v>
      </c>
      <c r="E319" t="s">
        <v>14</v>
      </c>
      <c r="F319">
        <v>48</v>
      </c>
      <c r="G319" t="s">
        <v>1077</v>
      </c>
      <c r="H319" s="1">
        <v>43253</v>
      </c>
      <c r="I319">
        <v>231567</v>
      </c>
      <c r="J319">
        <v>0.36</v>
      </c>
      <c r="K319">
        <v>314931.12</v>
      </c>
      <c r="L319" t="s">
        <v>15</v>
      </c>
      <c r="M319" t="s">
        <v>16</v>
      </c>
      <c r="N319" s="1"/>
      <c r="O319">
        <v>0</v>
      </c>
    </row>
    <row r="320" spans="1:15" x14ac:dyDescent="0.25">
      <c r="A320" t="s">
        <v>392</v>
      </c>
      <c r="B320" t="s">
        <v>41</v>
      </c>
      <c r="C320" t="s">
        <v>12</v>
      </c>
      <c r="D320" t="s">
        <v>13</v>
      </c>
      <c r="E320" t="s">
        <v>19</v>
      </c>
      <c r="F320">
        <v>31</v>
      </c>
      <c r="G320" t="s">
        <v>1078</v>
      </c>
      <c r="H320" s="1">
        <v>42197</v>
      </c>
      <c r="I320">
        <v>215388</v>
      </c>
      <c r="J320">
        <v>0.33</v>
      </c>
      <c r="K320">
        <v>286466.04000000004</v>
      </c>
      <c r="L320" t="s">
        <v>15</v>
      </c>
      <c r="M320" t="s">
        <v>34</v>
      </c>
      <c r="N320" s="1"/>
      <c r="O320">
        <v>0</v>
      </c>
    </row>
    <row r="321" spans="1:15" x14ac:dyDescent="0.25">
      <c r="A321" t="s">
        <v>393</v>
      </c>
      <c r="B321" t="s">
        <v>11</v>
      </c>
      <c r="C321" t="s">
        <v>30</v>
      </c>
      <c r="D321" t="s">
        <v>24</v>
      </c>
      <c r="E321" t="s">
        <v>14</v>
      </c>
      <c r="F321">
        <v>30</v>
      </c>
      <c r="G321" t="s">
        <v>1078</v>
      </c>
      <c r="H321" s="1">
        <v>42168</v>
      </c>
      <c r="I321">
        <v>127972</v>
      </c>
      <c r="J321">
        <v>0.11</v>
      </c>
      <c r="K321">
        <v>142048.92000000001</v>
      </c>
      <c r="L321" t="s">
        <v>15</v>
      </c>
      <c r="M321" t="s">
        <v>16</v>
      </c>
      <c r="N321" s="1"/>
      <c r="O321">
        <v>0</v>
      </c>
    </row>
    <row r="322" spans="1:15" x14ac:dyDescent="0.25">
      <c r="A322" t="s">
        <v>394</v>
      </c>
      <c r="B322" t="s">
        <v>58</v>
      </c>
      <c r="C322" t="s">
        <v>39</v>
      </c>
      <c r="D322" t="s">
        <v>31</v>
      </c>
      <c r="E322" t="s">
        <v>14</v>
      </c>
      <c r="F322">
        <v>55</v>
      </c>
      <c r="G322" t="s">
        <v>1076</v>
      </c>
      <c r="H322" s="1">
        <v>34915</v>
      </c>
      <c r="I322">
        <v>80701</v>
      </c>
      <c r="J322">
        <v>0</v>
      </c>
      <c r="K322">
        <v>80701</v>
      </c>
      <c r="L322" t="s">
        <v>15</v>
      </c>
      <c r="M322" t="s">
        <v>25</v>
      </c>
      <c r="N322" s="1">
        <v>38456</v>
      </c>
      <c r="O322">
        <v>1</v>
      </c>
    </row>
    <row r="323" spans="1:15" x14ac:dyDescent="0.25">
      <c r="A323" t="s">
        <v>395</v>
      </c>
      <c r="B323" t="s">
        <v>32</v>
      </c>
      <c r="C323" t="s">
        <v>42</v>
      </c>
      <c r="D323" t="s">
        <v>31</v>
      </c>
      <c r="E323" t="s">
        <v>19</v>
      </c>
      <c r="F323">
        <v>28</v>
      </c>
      <c r="G323" t="s">
        <v>1078</v>
      </c>
      <c r="H323" s="1">
        <v>43863</v>
      </c>
      <c r="I323">
        <v>115417</v>
      </c>
      <c r="J323">
        <v>0.06</v>
      </c>
      <c r="K323">
        <v>122342.02</v>
      </c>
      <c r="L323" t="s">
        <v>20</v>
      </c>
      <c r="M323" t="s">
        <v>40</v>
      </c>
      <c r="N323" s="1"/>
      <c r="O323">
        <v>0</v>
      </c>
    </row>
    <row r="324" spans="1:15" x14ac:dyDescent="0.25">
      <c r="A324" t="s">
        <v>396</v>
      </c>
      <c r="B324" t="s">
        <v>47</v>
      </c>
      <c r="C324" t="s">
        <v>39</v>
      </c>
      <c r="D324" t="s">
        <v>31</v>
      </c>
      <c r="E324" t="s">
        <v>14</v>
      </c>
      <c r="F324">
        <v>45</v>
      </c>
      <c r="G324" t="s">
        <v>1077</v>
      </c>
      <c r="H324" s="1">
        <v>43635</v>
      </c>
      <c r="I324">
        <v>88045</v>
      </c>
      <c r="J324">
        <v>0</v>
      </c>
      <c r="K324">
        <v>88045</v>
      </c>
      <c r="L324" t="s">
        <v>15</v>
      </c>
      <c r="M324" t="s">
        <v>25</v>
      </c>
      <c r="N324" s="1"/>
      <c r="O324">
        <v>0</v>
      </c>
    </row>
    <row r="325" spans="1:15" x14ac:dyDescent="0.25">
      <c r="A325" t="s">
        <v>397</v>
      </c>
      <c r="B325" t="s">
        <v>26</v>
      </c>
      <c r="C325" t="s">
        <v>12</v>
      </c>
      <c r="D325" t="s">
        <v>24</v>
      </c>
      <c r="E325" t="s">
        <v>14</v>
      </c>
      <c r="F325">
        <v>45</v>
      </c>
      <c r="G325" t="s">
        <v>1077</v>
      </c>
      <c r="H325" s="1">
        <v>43185</v>
      </c>
      <c r="I325">
        <v>86478</v>
      </c>
      <c r="J325">
        <v>0.06</v>
      </c>
      <c r="K325">
        <v>91666.68</v>
      </c>
      <c r="L325" t="s">
        <v>15</v>
      </c>
      <c r="M325" t="s">
        <v>36</v>
      </c>
      <c r="N325" s="1"/>
      <c r="O325">
        <v>0</v>
      </c>
    </row>
    <row r="326" spans="1:15" x14ac:dyDescent="0.25">
      <c r="A326" t="s">
        <v>398</v>
      </c>
      <c r="B326" t="s">
        <v>41</v>
      </c>
      <c r="C326" t="s">
        <v>39</v>
      </c>
      <c r="D326" t="s">
        <v>18</v>
      </c>
      <c r="E326" t="s">
        <v>19</v>
      </c>
      <c r="F326">
        <v>63</v>
      </c>
      <c r="G326" t="s">
        <v>1076</v>
      </c>
      <c r="H326" s="1">
        <v>42387</v>
      </c>
      <c r="I326">
        <v>180994</v>
      </c>
      <c r="J326">
        <v>0.39</v>
      </c>
      <c r="K326">
        <v>251581.66</v>
      </c>
      <c r="L326" t="s">
        <v>15</v>
      </c>
      <c r="M326" t="s">
        <v>16</v>
      </c>
      <c r="N326" s="1"/>
      <c r="O326">
        <v>0</v>
      </c>
    </row>
    <row r="327" spans="1:15" x14ac:dyDescent="0.25">
      <c r="A327" t="s">
        <v>399</v>
      </c>
      <c r="B327" t="s">
        <v>51</v>
      </c>
      <c r="C327" t="s">
        <v>23</v>
      </c>
      <c r="D327" t="s">
        <v>13</v>
      </c>
      <c r="E327" t="s">
        <v>14</v>
      </c>
      <c r="F327">
        <v>55</v>
      </c>
      <c r="G327" t="s">
        <v>1076</v>
      </c>
      <c r="H327" s="1">
        <v>39418</v>
      </c>
      <c r="I327">
        <v>64494</v>
      </c>
      <c r="J327">
        <v>0</v>
      </c>
      <c r="K327">
        <v>64494</v>
      </c>
      <c r="L327" t="s">
        <v>15</v>
      </c>
      <c r="M327" t="s">
        <v>43</v>
      </c>
      <c r="N327" s="1"/>
      <c r="O327">
        <v>0</v>
      </c>
    </row>
    <row r="328" spans="1:15" x14ac:dyDescent="0.25">
      <c r="A328" t="s">
        <v>400</v>
      </c>
      <c r="B328" t="s">
        <v>29</v>
      </c>
      <c r="C328" t="s">
        <v>30</v>
      </c>
      <c r="D328" t="s">
        <v>18</v>
      </c>
      <c r="E328" t="s">
        <v>19</v>
      </c>
      <c r="F328">
        <v>47</v>
      </c>
      <c r="G328" t="s">
        <v>1077</v>
      </c>
      <c r="H328" s="1">
        <v>37550</v>
      </c>
      <c r="I328">
        <v>70122</v>
      </c>
      <c r="J328">
        <v>0</v>
      </c>
      <c r="K328">
        <v>70122</v>
      </c>
      <c r="L328" t="s">
        <v>15</v>
      </c>
      <c r="M328" t="s">
        <v>43</v>
      </c>
      <c r="N328" s="1"/>
      <c r="O328">
        <v>0</v>
      </c>
    </row>
    <row r="329" spans="1:15" x14ac:dyDescent="0.25">
      <c r="A329" t="s">
        <v>401</v>
      </c>
      <c r="B329" t="s">
        <v>22</v>
      </c>
      <c r="C329" t="s">
        <v>35</v>
      </c>
      <c r="D329" t="s">
        <v>18</v>
      </c>
      <c r="E329" t="s">
        <v>19</v>
      </c>
      <c r="F329">
        <v>29</v>
      </c>
      <c r="G329" t="s">
        <v>1078</v>
      </c>
      <c r="H329" s="1">
        <v>42785</v>
      </c>
      <c r="I329">
        <v>181854</v>
      </c>
      <c r="J329">
        <v>0.28999999999999998</v>
      </c>
      <c r="K329">
        <v>234591.66</v>
      </c>
      <c r="L329" t="s">
        <v>15</v>
      </c>
      <c r="M329" t="s">
        <v>16</v>
      </c>
      <c r="N329" s="1">
        <v>43945</v>
      </c>
      <c r="O329">
        <v>1</v>
      </c>
    </row>
    <row r="330" spans="1:15" x14ac:dyDescent="0.25">
      <c r="A330" t="s">
        <v>402</v>
      </c>
      <c r="B330" t="s">
        <v>59</v>
      </c>
      <c r="C330" t="s">
        <v>37</v>
      </c>
      <c r="D330" t="s">
        <v>24</v>
      </c>
      <c r="E330" t="s">
        <v>14</v>
      </c>
      <c r="F330">
        <v>34</v>
      </c>
      <c r="G330" t="s">
        <v>1078</v>
      </c>
      <c r="H330" s="1">
        <v>42664</v>
      </c>
      <c r="I330">
        <v>52811</v>
      </c>
      <c r="J330">
        <v>0</v>
      </c>
      <c r="K330">
        <v>52811</v>
      </c>
      <c r="L330" t="s">
        <v>15</v>
      </c>
      <c r="M330" t="s">
        <v>34</v>
      </c>
      <c r="N330" s="1"/>
      <c r="O330">
        <v>0</v>
      </c>
    </row>
    <row r="331" spans="1:15" x14ac:dyDescent="0.25">
      <c r="A331" t="s">
        <v>403</v>
      </c>
      <c r="B331" t="s">
        <v>68</v>
      </c>
      <c r="C331" t="s">
        <v>12</v>
      </c>
      <c r="D331" t="s">
        <v>13</v>
      </c>
      <c r="E331" t="s">
        <v>14</v>
      </c>
      <c r="F331">
        <v>28</v>
      </c>
      <c r="G331" t="s">
        <v>1078</v>
      </c>
      <c r="H331" s="1">
        <v>43763</v>
      </c>
      <c r="I331">
        <v>50111</v>
      </c>
      <c r="J331">
        <v>0</v>
      </c>
      <c r="K331">
        <v>50111</v>
      </c>
      <c r="L331" t="s">
        <v>20</v>
      </c>
      <c r="M331" t="s">
        <v>53</v>
      </c>
      <c r="N331" s="1"/>
      <c r="O331">
        <v>0</v>
      </c>
    </row>
    <row r="332" spans="1:15" x14ac:dyDescent="0.25">
      <c r="A332" t="s">
        <v>404</v>
      </c>
      <c r="B332" t="s">
        <v>72</v>
      </c>
      <c r="C332" t="s">
        <v>12</v>
      </c>
      <c r="D332" t="s">
        <v>18</v>
      </c>
      <c r="E332" t="s">
        <v>19</v>
      </c>
      <c r="F332">
        <v>31</v>
      </c>
      <c r="G332" t="s">
        <v>1078</v>
      </c>
      <c r="H332" s="1">
        <v>42497</v>
      </c>
      <c r="I332">
        <v>71192</v>
      </c>
      <c r="J332">
        <v>0</v>
      </c>
      <c r="K332">
        <v>71192</v>
      </c>
      <c r="L332" t="s">
        <v>15</v>
      </c>
      <c r="M332" t="s">
        <v>36</v>
      </c>
      <c r="N332" s="1"/>
      <c r="O332">
        <v>0</v>
      </c>
    </row>
    <row r="333" spans="1:15" x14ac:dyDescent="0.25">
      <c r="A333" t="s">
        <v>405</v>
      </c>
      <c r="B333" t="s">
        <v>22</v>
      </c>
      <c r="C333" t="s">
        <v>30</v>
      </c>
      <c r="D333" t="s">
        <v>18</v>
      </c>
      <c r="E333" t="s">
        <v>14</v>
      </c>
      <c r="F333">
        <v>50</v>
      </c>
      <c r="G333" t="s">
        <v>1077</v>
      </c>
      <c r="H333" s="1">
        <v>43452</v>
      </c>
      <c r="I333">
        <v>155351</v>
      </c>
      <c r="J333">
        <v>0.2</v>
      </c>
      <c r="K333">
        <v>186421.2</v>
      </c>
      <c r="L333" t="s">
        <v>15</v>
      </c>
      <c r="M333" t="s">
        <v>16</v>
      </c>
      <c r="N333" s="1"/>
      <c r="O333">
        <v>0</v>
      </c>
    </row>
    <row r="334" spans="1:15" x14ac:dyDescent="0.25">
      <c r="A334" t="s">
        <v>406</v>
      </c>
      <c r="B334" t="s">
        <v>22</v>
      </c>
      <c r="C334" t="s">
        <v>37</v>
      </c>
      <c r="D334" t="s">
        <v>24</v>
      </c>
      <c r="E334" t="s">
        <v>19</v>
      </c>
      <c r="F334">
        <v>39</v>
      </c>
      <c r="G334" t="s">
        <v>1079</v>
      </c>
      <c r="H334" s="1">
        <v>39049</v>
      </c>
      <c r="I334">
        <v>161690</v>
      </c>
      <c r="J334">
        <v>0.28999999999999998</v>
      </c>
      <c r="K334">
        <v>208580.1</v>
      </c>
      <c r="L334" t="s">
        <v>20</v>
      </c>
      <c r="M334" t="s">
        <v>49</v>
      </c>
      <c r="N334" s="1"/>
      <c r="O334">
        <v>0</v>
      </c>
    </row>
    <row r="335" spans="1:15" x14ac:dyDescent="0.25">
      <c r="A335" t="s">
        <v>407</v>
      </c>
      <c r="B335" t="s">
        <v>65</v>
      </c>
      <c r="C335" t="s">
        <v>39</v>
      </c>
      <c r="D335" t="s">
        <v>24</v>
      </c>
      <c r="E335" t="s">
        <v>14</v>
      </c>
      <c r="F335">
        <v>35</v>
      </c>
      <c r="G335" t="s">
        <v>1079</v>
      </c>
      <c r="H335" s="1">
        <v>42776</v>
      </c>
      <c r="I335">
        <v>60132</v>
      </c>
      <c r="J335">
        <v>0</v>
      </c>
      <c r="K335">
        <v>60132</v>
      </c>
      <c r="L335" t="s">
        <v>20</v>
      </c>
      <c r="M335" t="s">
        <v>21</v>
      </c>
      <c r="N335" s="1"/>
      <c r="O335">
        <v>0</v>
      </c>
    </row>
    <row r="336" spans="1:15" x14ac:dyDescent="0.25">
      <c r="A336" t="s">
        <v>408</v>
      </c>
      <c r="B336" t="s">
        <v>63</v>
      </c>
      <c r="C336" t="s">
        <v>12</v>
      </c>
      <c r="D336" t="s">
        <v>18</v>
      </c>
      <c r="E336" t="s">
        <v>19</v>
      </c>
      <c r="F336">
        <v>54</v>
      </c>
      <c r="G336" t="s">
        <v>1077</v>
      </c>
      <c r="H336" s="1">
        <v>34631</v>
      </c>
      <c r="I336">
        <v>87216</v>
      </c>
      <c r="J336">
        <v>0</v>
      </c>
      <c r="K336">
        <v>87216</v>
      </c>
      <c r="L336" t="s">
        <v>15</v>
      </c>
      <c r="M336" t="s">
        <v>34</v>
      </c>
      <c r="N336" s="1"/>
      <c r="O336">
        <v>0</v>
      </c>
    </row>
    <row r="337" spans="1:15" x14ac:dyDescent="0.25">
      <c r="A337" t="s">
        <v>409</v>
      </c>
      <c r="B337" t="s">
        <v>68</v>
      </c>
      <c r="C337" t="s">
        <v>12</v>
      </c>
      <c r="D337" t="s">
        <v>31</v>
      </c>
      <c r="E337" t="s">
        <v>19</v>
      </c>
      <c r="F337">
        <v>47</v>
      </c>
      <c r="G337" t="s">
        <v>1077</v>
      </c>
      <c r="H337" s="1">
        <v>43944</v>
      </c>
      <c r="I337">
        <v>50069</v>
      </c>
      <c r="J337">
        <v>0</v>
      </c>
      <c r="K337">
        <v>50069</v>
      </c>
      <c r="L337" t="s">
        <v>15</v>
      </c>
      <c r="M337" t="s">
        <v>16</v>
      </c>
      <c r="N337" s="1"/>
      <c r="O337">
        <v>0</v>
      </c>
    </row>
    <row r="338" spans="1:15" x14ac:dyDescent="0.25">
      <c r="A338" t="s">
        <v>410</v>
      </c>
      <c r="B338" t="s">
        <v>22</v>
      </c>
      <c r="C338" t="s">
        <v>12</v>
      </c>
      <c r="D338" t="s">
        <v>24</v>
      </c>
      <c r="E338" t="s">
        <v>14</v>
      </c>
      <c r="F338">
        <v>26</v>
      </c>
      <c r="G338" t="s">
        <v>1078</v>
      </c>
      <c r="H338" s="1">
        <v>44403</v>
      </c>
      <c r="I338">
        <v>151108</v>
      </c>
      <c r="J338">
        <v>0.22</v>
      </c>
      <c r="K338">
        <v>184351.76</v>
      </c>
      <c r="L338" t="s">
        <v>15</v>
      </c>
      <c r="M338" t="s">
        <v>28</v>
      </c>
      <c r="N338" s="1"/>
      <c r="O338">
        <v>0</v>
      </c>
    </row>
    <row r="339" spans="1:15" x14ac:dyDescent="0.25">
      <c r="A339" t="s">
        <v>411</v>
      </c>
      <c r="B339" t="s">
        <v>26</v>
      </c>
      <c r="C339" t="s">
        <v>12</v>
      </c>
      <c r="D339" t="s">
        <v>18</v>
      </c>
      <c r="E339" t="s">
        <v>14</v>
      </c>
      <c r="F339">
        <v>42</v>
      </c>
      <c r="G339" t="s">
        <v>1079</v>
      </c>
      <c r="H339" s="1">
        <v>38640</v>
      </c>
      <c r="I339">
        <v>67398</v>
      </c>
      <c r="J339">
        <v>7.0000000000000007E-2</v>
      </c>
      <c r="K339">
        <v>72115.86</v>
      </c>
      <c r="L339" t="s">
        <v>15</v>
      </c>
      <c r="M339" t="s">
        <v>28</v>
      </c>
      <c r="N339" s="1"/>
      <c r="O339">
        <v>0</v>
      </c>
    </row>
    <row r="340" spans="1:15" x14ac:dyDescent="0.25">
      <c r="A340" t="s">
        <v>412</v>
      </c>
      <c r="B340" t="s">
        <v>65</v>
      </c>
      <c r="C340" t="s">
        <v>39</v>
      </c>
      <c r="D340" t="s">
        <v>13</v>
      </c>
      <c r="E340" t="s">
        <v>14</v>
      </c>
      <c r="F340">
        <v>47</v>
      </c>
      <c r="G340" t="s">
        <v>1077</v>
      </c>
      <c r="H340" s="1">
        <v>42245</v>
      </c>
      <c r="I340">
        <v>68488</v>
      </c>
      <c r="J340">
        <v>0</v>
      </c>
      <c r="K340">
        <v>68488</v>
      </c>
      <c r="L340" t="s">
        <v>15</v>
      </c>
      <c r="M340" t="s">
        <v>16</v>
      </c>
      <c r="N340" s="1"/>
      <c r="O340">
        <v>0</v>
      </c>
    </row>
    <row r="341" spans="1:15" x14ac:dyDescent="0.25">
      <c r="A341" t="s">
        <v>413</v>
      </c>
      <c r="B341" t="s">
        <v>47</v>
      </c>
      <c r="C341" t="s">
        <v>39</v>
      </c>
      <c r="D341" t="s">
        <v>18</v>
      </c>
      <c r="E341" t="s">
        <v>14</v>
      </c>
      <c r="F341">
        <v>60</v>
      </c>
      <c r="G341" t="s">
        <v>1076</v>
      </c>
      <c r="H341" s="1">
        <v>35992</v>
      </c>
      <c r="I341">
        <v>92932</v>
      </c>
      <c r="J341">
        <v>0</v>
      </c>
      <c r="K341">
        <v>92932</v>
      </c>
      <c r="L341" t="s">
        <v>15</v>
      </c>
      <c r="M341" t="s">
        <v>43</v>
      </c>
      <c r="N341" s="1"/>
      <c r="O341">
        <v>0</v>
      </c>
    </row>
    <row r="342" spans="1:15" x14ac:dyDescent="0.25">
      <c r="A342" t="s">
        <v>414</v>
      </c>
      <c r="B342" t="s">
        <v>33</v>
      </c>
      <c r="C342" t="s">
        <v>23</v>
      </c>
      <c r="D342" t="s">
        <v>31</v>
      </c>
      <c r="E342" t="s">
        <v>14</v>
      </c>
      <c r="F342">
        <v>36</v>
      </c>
      <c r="G342" t="s">
        <v>1079</v>
      </c>
      <c r="H342" s="1">
        <v>39994</v>
      </c>
      <c r="I342">
        <v>43363</v>
      </c>
      <c r="J342">
        <v>0</v>
      </c>
      <c r="K342">
        <v>43363</v>
      </c>
      <c r="L342" t="s">
        <v>15</v>
      </c>
      <c r="M342" t="s">
        <v>36</v>
      </c>
      <c r="N342" s="1"/>
      <c r="O342">
        <v>0</v>
      </c>
    </row>
    <row r="343" spans="1:15" x14ac:dyDescent="0.25">
      <c r="A343" t="s">
        <v>415</v>
      </c>
      <c r="B343" t="s">
        <v>71</v>
      </c>
      <c r="C343" t="s">
        <v>12</v>
      </c>
      <c r="D343" t="s">
        <v>24</v>
      </c>
      <c r="E343" t="s">
        <v>19</v>
      </c>
      <c r="F343">
        <v>31</v>
      </c>
      <c r="G343" t="s">
        <v>1078</v>
      </c>
      <c r="H343" s="1">
        <v>42780</v>
      </c>
      <c r="I343">
        <v>95963</v>
      </c>
      <c r="J343">
        <v>0</v>
      </c>
      <c r="K343">
        <v>95963</v>
      </c>
      <c r="L343" t="s">
        <v>20</v>
      </c>
      <c r="M343" t="s">
        <v>53</v>
      </c>
      <c r="N343" s="1"/>
      <c r="O343">
        <v>0</v>
      </c>
    </row>
    <row r="344" spans="1:15" x14ac:dyDescent="0.25">
      <c r="A344" t="s">
        <v>416</v>
      </c>
      <c r="B344" t="s">
        <v>32</v>
      </c>
      <c r="C344" t="s">
        <v>23</v>
      </c>
      <c r="D344" t="s">
        <v>24</v>
      </c>
      <c r="E344" t="s">
        <v>14</v>
      </c>
      <c r="F344">
        <v>55</v>
      </c>
      <c r="G344" t="s">
        <v>1076</v>
      </c>
      <c r="H344" s="1">
        <v>40297</v>
      </c>
      <c r="I344">
        <v>111038</v>
      </c>
      <c r="J344">
        <v>0.05</v>
      </c>
      <c r="K344">
        <v>116589.9</v>
      </c>
      <c r="L344" t="s">
        <v>44</v>
      </c>
      <c r="M344" t="s">
        <v>61</v>
      </c>
      <c r="N344" s="1"/>
      <c r="O344">
        <v>0</v>
      </c>
    </row>
    <row r="345" spans="1:15" x14ac:dyDescent="0.25">
      <c r="A345" t="s">
        <v>417</v>
      </c>
      <c r="B345" t="s">
        <v>41</v>
      </c>
      <c r="C345" t="s">
        <v>39</v>
      </c>
      <c r="D345" t="s">
        <v>13</v>
      </c>
      <c r="E345" t="s">
        <v>14</v>
      </c>
      <c r="F345">
        <v>51</v>
      </c>
      <c r="G345" t="s">
        <v>1077</v>
      </c>
      <c r="H345" s="1">
        <v>35230</v>
      </c>
      <c r="I345">
        <v>200246</v>
      </c>
      <c r="J345">
        <v>0.34</v>
      </c>
      <c r="K345">
        <v>268329.64</v>
      </c>
      <c r="L345" t="s">
        <v>15</v>
      </c>
      <c r="M345" t="s">
        <v>43</v>
      </c>
      <c r="N345" s="1"/>
      <c r="O345">
        <v>0</v>
      </c>
    </row>
    <row r="346" spans="1:15" x14ac:dyDescent="0.25">
      <c r="A346" t="s">
        <v>418</v>
      </c>
      <c r="B346" t="s">
        <v>41</v>
      </c>
      <c r="C346" t="s">
        <v>12</v>
      </c>
      <c r="D346" t="s">
        <v>31</v>
      </c>
      <c r="E346" t="s">
        <v>14</v>
      </c>
      <c r="F346">
        <v>48</v>
      </c>
      <c r="G346" t="s">
        <v>1077</v>
      </c>
      <c r="H346" s="1">
        <v>42053</v>
      </c>
      <c r="I346">
        <v>194871</v>
      </c>
      <c r="J346">
        <v>0.35</v>
      </c>
      <c r="K346">
        <v>263075.84999999998</v>
      </c>
      <c r="L346" t="s">
        <v>15</v>
      </c>
      <c r="M346" t="s">
        <v>43</v>
      </c>
      <c r="N346" s="1"/>
      <c r="O346">
        <v>0</v>
      </c>
    </row>
    <row r="347" spans="1:15" x14ac:dyDescent="0.25">
      <c r="A347" t="s">
        <v>419</v>
      </c>
      <c r="B347" t="s">
        <v>27</v>
      </c>
      <c r="C347" t="s">
        <v>35</v>
      </c>
      <c r="D347" t="s">
        <v>13</v>
      </c>
      <c r="E347" t="s">
        <v>19</v>
      </c>
      <c r="F347">
        <v>58</v>
      </c>
      <c r="G347" t="s">
        <v>1076</v>
      </c>
      <c r="H347" s="1">
        <v>34592</v>
      </c>
      <c r="I347">
        <v>98769</v>
      </c>
      <c r="J347">
        <v>0</v>
      </c>
      <c r="K347">
        <v>98769</v>
      </c>
      <c r="L347" t="s">
        <v>44</v>
      </c>
      <c r="M347" t="s">
        <v>46</v>
      </c>
      <c r="N347" s="1">
        <v>42646</v>
      </c>
      <c r="O347">
        <v>1</v>
      </c>
    </row>
    <row r="348" spans="1:15" x14ac:dyDescent="0.25">
      <c r="A348" t="s">
        <v>420</v>
      </c>
      <c r="B348" t="s">
        <v>29</v>
      </c>
      <c r="C348" t="s">
        <v>30</v>
      </c>
      <c r="D348" t="s">
        <v>13</v>
      </c>
      <c r="E348" t="s">
        <v>14</v>
      </c>
      <c r="F348">
        <v>29</v>
      </c>
      <c r="G348" t="s">
        <v>1078</v>
      </c>
      <c r="H348" s="1">
        <v>43239</v>
      </c>
      <c r="I348">
        <v>65334</v>
      </c>
      <c r="J348">
        <v>0</v>
      </c>
      <c r="K348">
        <v>65334</v>
      </c>
      <c r="L348" t="s">
        <v>44</v>
      </c>
      <c r="M348" t="s">
        <v>46</v>
      </c>
      <c r="N348" s="1"/>
      <c r="O348">
        <v>0</v>
      </c>
    </row>
    <row r="349" spans="1:15" x14ac:dyDescent="0.25">
      <c r="A349" t="s">
        <v>421</v>
      </c>
      <c r="B349" t="s">
        <v>17</v>
      </c>
      <c r="C349" t="s">
        <v>12</v>
      </c>
      <c r="D349" t="s">
        <v>18</v>
      </c>
      <c r="E349" t="s">
        <v>14</v>
      </c>
      <c r="F349">
        <v>25</v>
      </c>
      <c r="G349" t="s">
        <v>1078</v>
      </c>
      <c r="H349" s="1">
        <v>44327</v>
      </c>
      <c r="I349">
        <v>83934</v>
      </c>
      <c r="J349">
        <v>0</v>
      </c>
      <c r="K349">
        <v>83934</v>
      </c>
      <c r="L349" t="s">
        <v>15</v>
      </c>
      <c r="M349" t="s">
        <v>34</v>
      </c>
      <c r="N349" s="1"/>
      <c r="O349">
        <v>0</v>
      </c>
    </row>
    <row r="350" spans="1:15" x14ac:dyDescent="0.25">
      <c r="A350" t="s">
        <v>422</v>
      </c>
      <c r="B350" t="s">
        <v>22</v>
      </c>
      <c r="C350" t="s">
        <v>35</v>
      </c>
      <c r="D350" t="s">
        <v>13</v>
      </c>
      <c r="E350" t="s">
        <v>19</v>
      </c>
      <c r="F350">
        <v>36</v>
      </c>
      <c r="G350" t="s">
        <v>1079</v>
      </c>
      <c r="H350" s="1">
        <v>42616</v>
      </c>
      <c r="I350">
        <v>150399</v>
      </c>
      <c r="J350">
        <v>0.28000000000000003</v>
      </c>
      <c r="K350">
        <v>192510.72</v>
      </c>
      <c r="L350" t="s">
        <v>15</v>
      </c>
      <c r="M350" t="s">
        <v>25</v>
      </c>
      <c r="N350" s="1"/>
      <c r="O350">
        <v>0</v>
      </c>
    </row>
    <row r="351" spans="1:15" x14ac:dyDescent="0.25">
      <c r="A351" t="s">
        <v>423</v>
      </c>
      <c r="B351" t="s">
        <v>22</v>
      </c>
      <c r="C351" t="s">
        <v>37</v>
      </c>
      <c r="D351" t="s">
        <v>13</v>
      </c>
      <c r="E351" t="s">
        <v>19</v>
      </c>
      <c r="F351">
        <v>37</v>
      </c>
      <c r="G351" t="s">
        <v>1079</v>
      </c>
      <c r="H351" s="1">
        <v>41048</v>
      </c>
      <c r="I351">
        <v>160280</v>
      </c>
      <c r="J351">
        <v>0.19</v>
      </c>
      <c r="K351">
        <v>190733.2</v>
      </c>
      <c r="L351" t="s">
        <v>20</v>
      </c>
      <c r="M351" t="s">
        <v>49</v>
      </c>
      <c r="N351" s="1"/>
      <c r="O351">
        <v>0</v>
      </c>
    </row>
    <row r="352" spans="1:15" x14ac:dyDescent="0.25">
      <c r="A352" t="s">
        <v>424</v>
      </c>
      <c r="B352" t="s">
        <v>59</v>
      </c>
      <c r="C352" t="s">
        <v>37</v>
      </c>
      <c r="D352" t="s">
        <v>24</v>
      </c>
      <c r="E352" t="s">
        <v>19</v>
      </c>
      <c r="F352">
        <v>57</v>
      </c>
      <c r="G352" t="s">
        <v>1076</v>
      </c>
      <c r="H352" s="1">
        <v>35548</v>
      </c>
      <c r="I352">
        <v>54051</v>
      </c>
      <c r="J352">
        <v>0</v>
      </c>
      <c r="K352">
        <v>54051</v>
      </c>
      <c r="L352" t="s">
        <v>15</v>
      </c>
      <c r="M352" t="s">
        <v>34</v>
      </c>
      <c r="N352" s="1">
        <v>36079</v>
      </c>
      <c r="O352">
        <v>1</v>
      </c>
    </row>
    <row r="353" spans="1:15" x14ac:dyDescent="0.25">
      <c r="A353" t="s">
        <v>425</v>
      </c>
      <c r="B353" t="s">
        <v>22</v>
      </c>
      <c r="C353" t="s">
        <v>39</v>
      </c>
      <c r="D353" t="s">
        <v>13</v>
      </c>
      <c r="E353" t="s">
        <v>14</v>
      </c>
      <c r="F353">
        <v>59</v>
      </c>
      <c r="G353" t="s">
        <v>1076</v>
      </c>
      <c r="H353" s="1">
        <v>37726</v>
      </c>
      <c r="I353">
        <v>150699</v>
      </c>
      <c r="J353">
        <v>0.28999999999999998</v>
      </c>
      <c r="K353">
        <v>194401.71</v>
      </c>
      <c r="L353" t="s">
        <v>44</v>
      </c>
      <c r="M353" t="s">
        <v>61</v>
      </c>
      <c r="N353" s="1"/>
      <c r="O353">
        <v>0</v>
      </c>
    </row>
    <row r="354" spans="1:15" x14ac:dyDescent="0.25">
      <c r="A354" t="s">
        <v>426</v>
      </c>
      <c r="B354" t="s">
        <v>51</v>
      </c>
      <c r="C354" t="s">
        <v>42</v>
      </c>
      <c r="D354" t="s">
        <v>24</v>
      </c>
      <c r="E354" t="s">
        <v>19</v>
      </c>
      <c r="F354">
        <v>37</v>
      </c>
      <c r="G354" t="s">
        <v>1079</v>
      </c>
      <c r="H354" s="1">
        <v>41363</v>
      </c>
      <c r="I354">
        <v>69570</v>
      </c>
      <c r="J354">
        <v>0</v>
      </c>
      <c r="K354">
        <v>69570</v>
      </c>
      <c r="L354" t="s">
        <v>15</v>
      </c>
      <c r="M354" t="s">
        <v>34</v>
      </c>
      <c r="N354" s="1"/>
      <c r="O354">
        <v>0</v>
      </c>
    </row>
    <row r="355" spans="1:15" x14ac:dyDescent="0.25">
      <c r="A355" t="s">
        <v>427</v>
      </c>
      <c r="B355" t="s">
        <v>71</v>
      </c>
      <c r="C355" t="s">
        <v>12</v>
      </c>
      <c r="D355" t="s">
        <v>18</v>
      </c>
      <c r="E355" t="s">
        <v>14</v>
      </c>
      <c r="F355">
        <v>30</v>
      </c>
      <c r="G355" t="s">
        <v>1078</v>
      </c>
      <c r="H355" s="1">
        <v>43553</v>
      </c>
      <c r="I355">
        <v>86774</v>
      </c>
      <c r="J355">
        <v>0</v>
      </c>
      <c r="K355">
        <v>86774</v>
      </c>
      <c r="L355" t="s">
        <v>20</v>
      </c>
      <c r="M355" t="s">
        <v>53</v>
      </c>
      <c r="N355" s="1"/>
      <c r="O355">
        <v>0</v>
      </c>
    </row>
    <row r="356" spans="1:15" x14ac:dyDescent="0.25">
      <c r="A356" t="s">
        <v>428</v>
      </c>
      <c r="B356" t="s">
        <v>55</v>
      </c>
      <c r="C356" t="s">
        <v>37</v>
      </c>
      <c r="D356" t="s">
        <v>18</v>
      </c>
      <c r="E356" t="s">
        <v>19</v>
      </c>
      <c r="F356">
        <v>49</v>
      </c>
      <c r="G356" t="s">
        <v>1077</v>
      </c>
      <c r="H356" s="1">
        <v>36979</v>
      </c>
      <c r="I356">
        <v>57606</v>
      </c>
      <c r="J356">
        <v>0</v>
      </c>
      <c r="K356">
        <v>57606</v>
      </c>
      <c r="L356" t="s">
        <v>15</v>
      </c>
      <c r="M356" t="s">
        <v>34</v>
      </c>
      <c r="N356" s="1"/>
      <c r="O356">
        <v>0</v>
      </c>
    </row>
    <row r="357" spans="1:15" x14ac:dyDescent="0.25">
      <c r="A357" t="s">
        <v>429</v>
      </c>
      <c r="B357" t="s">
        <v>11</v>
      </c>
      <c r="C357" t="s">
        <v>23</v>
      </c>
      <c r="D357" t="s">
        <v>31</v>
      </c>
      <c r="E357" t="s">
        <v>14</v>
      </c>
      <c r="F357">
        <v>48</v>
      </c>
      <c r="G357" t="s">
        <v>1077</v>
      </c>
      <c r="H357" s="1">
        <v>37144</v>
      </c>
      <c r="I357">
        <v>125730</v>
      </c>
      <c r="J357">
        <v>0.11</v>
      </c>
      <c r="K357">
        <v>139560.29999999999</v>
      </c>
      <c r="L357" t="s">
        <v>20</v>
      </c>
      <c r="M357" t="s">
        <v>21</v>
      </c>
      <c r="N357" s="1"/>
      <c r="O357">
        <v>0</v>
      </c>
    </row>
    <row r="358" spans="1:15" x14ac:dyDescent="0.25">
      <c r="A358" t="s">
        <v>430</v>
      </c>
      <c r="B358" t="s">
        <v>67</v>
      </c>
      <c r="C358" t="s">
        <v>12</v>
      </c>
      <c r="D358" t="s">
        <v>13</v>
      </c>
      <c r="E358" t="s">
        <v>14</v>
      </c>
      <c r="F358">
        <v>51</v>
      </c>
      <c r="G358" t="s">
        <v>1077</v>
      </c>
      <c r="H358" s="1">
        <v>40964</v>
      </c>
      <c r="I358">
        <v>64170</v>
      </c>
      <c r="J358">
        <v>0</v>
      </c>
      <c r="K358">
        <v>64170</v>
      </c>
      <c r="L358" t="s">
        <v>15</v>
      </c>
      <c r="M358" t="s">
        <v>43</v>
      </c>
      <c r="N358" s="1"/>
      <c r="O358">
        <v>0</v>
      </c>
    </row>
    <row r="359" spans="1:15" x14ac:dyDescent="0.25">
      <c r="A359" t="s">
        <v>431</v>
      </c>
      <c r="B359" t="s">
        <v>54</v>
      </c>
      <c r="C359" t="s">
        <v>37</v>
      </c>
      <c r="D359" t="s">
        <v>24</v>
      </c>
      <c r="E359" t="s">
        <v>19</v>
      </c>
      <c r="F359">
        <v>56</v>
      </c>
      <c r="G359" t="s">
        <v>1076</v>
      </c>
      <c r="H359" s="1">
        <v>35816</v>
      </c>
      <c r="I359">
        <v>72303</v>
      </c>
      <c r="J359">
        <v>0</v>
      </c>
      <c r="K359">
        <v>72303</v>
      </c>
      <c r="L359" t="s">
        <v>15</v>
      </c>
      <c r="M359" t="s">
        <v>28</v>
      </c>
      <c r="N359" s="1"/>
      <c r="O359">
        <v>0</v>
      </c>
    </row>
    <row r="360" spans="1:15" x14ac:dyDescent="0.25">
      <c r="A360" t="s">
        <v>432</v>
      </c>
      <c r="B360" t="s">
        <v>32</v>
      </c>
      <c r="C360" t="s">
        <v>30</v>
      </c>
      <c r="D360" t="s">
        <v>13</v>
      </c>
      <c r="E360" t="s">
        <v>19</v>
      </c>
      <c r="F360">
        <v>36</v>
      </c>
      <c r="G360" t="s">
        <v>1079</v>
      </c>
      <c r="H360" s="1">
        <v>41116</v>
      </c>
      <c r="I360">
        <v>105891</v>
      </c>
      <c r="J360">
        <v>7.0000000000000007E-2</v>
      </c>
      <c r="K360">
        <v>113303.37</v>
      </c>
      <c r="L360" t="s">
        <v>15</v>
      </c>
      <c r="M360" t="s">
        <v>16</v>
      </c>
      <c r="N360" s="1"/>
      <c r="O360">
        <v>0</v>
      </c>
    </row>
    <row r="361" spans="1:15" x14ac:dyDescent="0.25">
      <c r="A361" t="s">
        <v>433</v>
      </c>
      <c r="B361" t="s">
        <v>41</v>
      </c>
      <c r="C361" t="s">
        <v>42</v>
      </c>
      <c r="D361" t="s">
        <v>24</v>
      </c>
      <c r="E361" t="s">
        <v>19</v>
      </c>
      <c r="F361">
        <v>38</v>
      </c>
      <c r="G361" t="s">
        <v>1079</v>
      </c>
      <c r="H361" s="1">
        <v>44433</v>
      </c>
      <c r="I361">
        <v>255230</v>
      </c>
      <c r="J361">
        <v>0.36</v>
      </c>
      <c r="K361">
        <v>347112.8</v>
      </c>
      <c r="L361" t="s">
        <v>15</v>
      </c>
      <c r="M361" t="s">
        <v>36</v>
      </c>
      <c r="N361" s="1"/>
      <c r="O361">
        <v>0</v>
      </c>
    </row>
    <row r="362" spans="1:15" x14ac:dyDescent="0.25">
      <c r="A362" t="s">
        <v>434</v>
      </c>
      <c r="B362" t="s">
        <v>51</v>
      </c>
      <c r="C362" t="s">
        <v>30</v>
      </c>
      <c r="D362" t="s">
        <v>18</v>
      </c>
      <c r="E362" t="s">
        <v>14</v>
      </c>
      <c r="F362">
        <v>56</v>
      </c>
      <c r="G362" t="s">
        <v>1076</v>
      </c>
      <c r="H362" s="1">
        <v>33770</v>
      </c>
      <c r="I362">
        <v>59591</v>
      </c>
      <c r="J362">
        <v>0</v>
      </c>
      <c r="K362">
        <v>59591</v>
      </c>
      <c r="L362" t="s">
        <v>44</v>
      </c>
      <c r="M362" t="s">
        <v>61</v>
      </c>
      <c r="N362" s="1"/>
      <c r="O362">
        <v>0</v>
      </c>
    </row>
    <row r="363" spans="1:15" x14ac:dyDescent="0.25">
      <c r="A363" t="s">
        <v>435</v>
      </c>
      <c r="B363" t="s">
        <v>41</v>
      </c>
      <c r="C363" t="s">
        <v>37</v>
      </c>
      <c r="D363" t="s">
        <v>18</v>
      </c>
      <c r="E363" t="s">
        <v>14</v>
      </c>
      <c r="F363">
        <v>52</v>
      </c>
      <c r="G363" t="s">
        <v>1077</v>
      </c>
      <c r="H363" s="1">
        <v>41113</v>
      </c>
      <c r="I363">
        <v>187048</v>
      </c>
      <c r="J363">
        <v>0.32</v>
      </c>
      <c r="K363">
        <v>246903.36</v>
      </c>
      <c r="L363" t="s">
        <v>20</v>
      </c>
      <c r="M363" t="s">
        <v>53</v>
      </c>
      <c r="N363" s="1"/>
      <c r="O363">
        <v>0</v>
      </c>
    </row>
    <row r="364" spans="1:15" x14ac:dyDescent="0.25">
      <c r="A364" t="s">
        <v>436</v>
      </c>
      <c r="B364" t="s">
        <v>51</v>
      </c>
      <c r="C364" t="s">
        <v>23</v>
      </c>
      <c r="D364" t="s">
        <v>24</v>
      </c>
      <c r="E364" t="s">
        <v>14</v>
      </c>
      <c r="F364">
        <v>53</v>
      </c>
      <c r="G364" t="s">
        <v>1077</v>
      </c>
      <c r="H364" s="1">
        <v>37296</v>
      </c>
      <c r="I364">
        <v>58605</v>
      </c>
      <c r="J364">
        <v>0</v>
      </c>
      <c r="K364">
        <v>58605</v>
      </c>
      <c r="L364" t="s">
        <v>15</v>
      </c>
      <c r="M364" t="s">
        <v>28</v>
      </c>
      <c r="N364" s="1"/>
      <c r="O364">
        <v>0</v>
      </c>
    </row>
    <row r="365" spans="1:15" x14ac:dyDescent="0.25">
      <c r="A365" t="s">
        <v>437</v>
      </c>
      <c r="B365" t="s">
        <v>22</v>
      </c>
      <c r="C365" t="s">
        <v>39</v>
      </c>
      <c r="D365" t="s">
        <v>31</v>
      </c>
      <c r="E365" t="s">
        <v>14</v>
      </c>
      <c r="F365">
        <v>60</v>
      </c>
      <c r="G365" t="s">
        <v>1076</v>
      </c>
      <c r="H365" s="1">
        <v>42739</v>
      </c>
      <c r="I365">
        <v>178502</v>
      </c>
      <c r="J365">
        <v>0.2</v>
      </c>
      <c r="K365">
        <v>214202.4</v>
      </c>
      <c r="L365" t="s">
        <v>15</v>
      </c>
      <c r="M365" t="s">
        <v>36</v>
      </c>
      <c r="N365" s="1"/>
      <c r="O365">
        <v>0</v>
      </c>
    </row>
    <row r="366" spans="1:15" x14ac:dyDescent="0.25">
      <c r="A366" t="s">
        <v>438</v>
      </c>
      <c r="B366" t="s">
        <v>32</v>
      </c>
      <c r="C366" t="s">
        <v>35</v>
      </c>
      <c r="D366" t="s">
        <v>24</v>
      </c>
      <c r="E366" t="s">
        <v>19</v>
      </c>
      <c r="F366">
        <v>63</v>
      </c>
      <c r="G366" t="s">
        <v>1076</v>
      </c>
      <c r="H366" s="1">
        <v>42214</v>
      </c>
      <c r="I366">
        <v>103724</v>
      </c>
      <c r="J366">
        <v>0.05</v>
      </c>
      <c r="K366">
        <v>108910.2</v>
      </c>
      <c r="L366" t="s">
        <v>20</v>
      </c>
      <c r="M366" t="s">
        <v>40</v>
      </c>
      <c r="N366" s="1"/>
      <c r="O366">
        <v>0</v>
      </c>
    </row>
    <row r="367" spans="1:15" x14ac:dyDescent="0.25">
      <c r="A367" t="s">
        <v>439</v>
      </c>
      <c r="B367" t="s">
        <v>22</v>
      </c>
      <c r="C367" t="s">
        <v>39</v>
      </c>
      <c r="D367" t="s">
        <v>13</v>
      </c>
      <c r="E367" t="s">
        <v>14</v>
      </c>
      <c r="F367">
        <v>37</v>
      </c>
      <c r="G367" t="s">
        <v>1079</v>
      </c>
      <c r="H367" s="1">
        <v>39528</v>
      </c>
      <c r="I367">
        <v>156277</v>
      </c>
      <c r="J367">
        <v>0.22</v>
      </c>
      <c r="K367">
        <v>190657.94</v>
      </c>
      <c r="L367" t="s">
        <v>44</v>
      </c>
      <c r="M367" t="s">
        <v>45</v>
      </c>
      <c r="N367" s="1"/>
      <c r="O367">
        <v>0</v>
      </c>
    </row>
    <row r="368" spans="1:15" x14ac:dyDescent="0.25">
      <c r="A368" t="s">
        <v>440</v>
      </c>
      <c r="B368" t="s">
        <v>56</v>
      </c>
      <c r="C368" t="s">
        <v>39</v>
      </c>
      <c r="D368" t="s">
        <v>13</v>
      </c>
      <c r="E368" t="s">
        <v>14</v>
      </c>
      <c r="F368">
        <v>30</v>
      </c>
      <c r="G368" t="s">
        <v>1078</v>
      </c>
      <c r="H368" s="1">
        <v>43086</v>
      </c>
      <c r="I368">
        <v>87744</v>
      </c>
      <c r="J368">
        <v>0</v>
      </c>
      <c r="K368">
        <v>87744</v>
      </c>
      <c r="L368" t="s">
        <v>44</v>
      </c>
      <c r="M368" t="s">
        <v>61</v>
      </c>
      <c r="N368" s="1"/>
      <c r="O368">
        <v>0</v>
      </c>
    </row>
    <row r="369" spans="1:15" x14ac:dyDescent="0.25">
      <c r="A369" t="s">
        <v>441</v>
      </c>
      <c r="B369" t="s">
        <v>51</v>
      </c>
      <c r="C369" t="s">
        <v>23</v>
      </c>
      <c r="D369" t="s">
        <v>18</v>
      </c>
      <c r="E369" t="s">
        <v>19</v>
      </c>
      <c r="F369">
        <v>30</v>
      </c>
      <c r="G369" t="s">
        <v>1078</v>
      </c>
      <c r="H369" s="1">
        <v>43542</v>
      </c>
      <c r="I369">
        <v>54714</v>
      </c>
      <c r="J369">
        <v>0</v>
      </c>
      <c r="K369">
        <v>54714</v>
      </c>
      <c r="L369" t="s">
        <v>15</v>
      </c>
      <c r="M369" t="s">
        <v>43</v>
      </c>
      <c r="N369" s="1"/>
      <c r="O369">
        <v>0</v>
      </c>
    </row>
    <row r="370" spans="1:15" x14ac:dyDescent="0.25">
      <c r="A370" t="s">
        <v>442</v>
      </c>
      <c r="B370" t="s">
        <v>52</v>
      </c>
      <c r="C370" t="s">
        <v>12</v>
      </c>
      <c r="D370" t="s">
        <v>31</v>
      </c>
      <c r="E370" t="s">
        <v>14</v>
      </c>
      <c r="F370">
        <v>45</v>
      </c>
      <c r="G370" t="s">
        <v>1077</v>
      </c>
      <c r="H370" s="1">
        <v>41511</v>
      </c>
      <c r="I370">
        <v>99169</v>
      </c>
      <c r="J370">
        <v>0</v>
      </c>
      <c r="K370">
        <v>99169</v>
      </c>
      <c r="L370" t="s">
        <v>20</v>
      </c>
      <c r="M370" t="s">
        <v>49</v>
      </c>
      <c r="N370" s="1"/>
      <c r="O370">
        <v>0</v>
      </c>
    </row>
    <row r="371" spans="1:15" x14ac:dyDescent="0.25">
      <c r="A371" t="s">
        <v>443</v>
      </c>
      <c r="B371" t="s">
        <v>11</v>
      </c>
      <c r="C371" t="s">
        <v>35</v>
      </c>
      <c r="D371" t="s">
        <v>13</v>
      </c>
      <c r="E371" t="s">
        <v>14</v>
      </c>
      <c r="F371">
        <v>55</v>
      </c>
      <c r="G371" t="s">
        <v>1076</v>
      </c>
      <c r="H371" s="1">
        <v>38888</v>
      </c>
      <c r="I371">
        <v>142628</v>
      </c>
      <c r="J371">
        <v>0.12</v>
      </c>
      <c r="K371">
        <v>159743.35999999999</v>
      </c>
      <c r="L371" t="s">
        <v>20</v>
      </c>
      <c r="M371" t="s">
        <v>21</v>
      </c>
      <c r="N371" s="1"/>
      <c r="O371">
        <v>0</v>
      </c>
    </row>
    <row r="372" spans="1:15" x14ac:dyDescent="0.25">
      <c r="A372" t="s">
        <v>444</v>
      </c>
      <c r="B372" t="s">
        <v>27</v>
      </c>
      <c r="C372" t="s">
        <v>42</v>
      </c>
      <c r="D372" t="s">
        <v>18</v>
      </c>
      <c r="E372" t="s">
        <v>14</v>
      </c>
      <c r="F372">
        <v>33</v>
      </c>
      <c r="G372" t="s">
        <v>1078</v>
      </c>
      <c r="H372" s="1">
        <v>41756</v>
      </c>
      <c r="I372">
        <v>75869</v>
      </c>
      <c r="J372">
        <v>0</v>
      </c>
      <c r="K372">
        <v>75869</v>
      </c>
      <c r="L372" t="s">
        <v>44</v>
      </c>
      <c r="M372" t="s">
        <v>61</v>
      </c>
      <c r="N372" s="1"/>
      <c r="O372">
        <v>0</v>
      </c>
    </row>
    <row r="373" spans="1:15" x14ac:dyDescent="0.25">
      <c r="A373" t="s">
        <v>445</v>
      </c>
      <c r="B373" t="s">
        <v>63</v>
      </c>
      <c r="C373" t="s">
        <v>12</v>
      </c>
      <c r="D373" t="s">
        <v>18</v>
      </c>
      <c r="E373" t="s">
        <v>14</v>
      </c>
      <c r="F373">
        <v>65</v>
      </c>
      <c r="G373" t="s">
        <v>1080</v>
      </c>
      <c r="H373" s="1">
        <v>43234</v>
      </c>
      <c r="I373">
        <v>60985</v>
      </c>
      <c r="J373">
        <v>0</v>
      </c>
      <c r="K373">
        <v>60985</v>
      </c>
      <c r="L373" t="s">
        <v>15</v>
      </c>
      <c r="M373" t="s">
        <v>16</v>
      </c>
      <c r="N373" s="1"/>
      <c r="O373">
        <v>0</v>
      </c>
    </row>
    <row r="374" spans="1:15" x14ac:dyDescent="0.25">
      <c r="A374" t="s">
        <v>446</v>
      </c>
      <c r="B374" t="s">
        <v>11</v>
      </c>
      <c r="C374" t="s">
        <v>12</v>
      </c>
      <c r="D374" t="s">
        <v>13</v>
      </c>
      <c r="E374" t="s">
        <v>14</v>
      </c>
      <c r="F374">
        <v>60</v>
      </c>
      <c r="G374" t="s">
        <v>1076</v>
      </c>
      <c r="H374" s="1">
        <v>40383</v>
      </c>
      <c r="I374">
        <v>126911</v>
      </c>
      <c r="J374">
        <v>0.1</v>
      </c>
      <c r="K374">
        <v>139602.1</v>
      </c>
      <c r="L374" t="s">
        <v>20</v>
      </c>
      <c r="M374" t="s">
        <v>40</v>
      </c>
      <c r="N374" s="1"/>
      <c r="O374">
        <v>0</v>
      </c>
    </row>
    <row r="375" spans="1:15" x14ac:dyDescent="0.25">
      <c r="A375" t="s">
        <v>447</v>
      </c>
      <c r="B375" t="s">
        <v>41</v>
      </c>
      <c r="C375" t="s">
        <v>30</v>
      </c>
      <c r="D375" t="s">
        <v>13</v>
      </c>
      <c r="E375" t="s">
        <v>19</v>
      </c>
      <c r="F375">
        <v>56</v>
      </c>
      <c r="G375" t="s">
        <v>1076</v>
      </c>
      <c r="H375" s="1">
        <v>38042</v>
      </c>
      <c r="I375">
        <v>216949</v>
      </c>
      <c r="J375">
        <v>0.32</v>
      </c>
      <c r="K375">
        <v>286372.68</v>
      </c>
      <c r="L375" t="s">
        <v>20</v>
      </c>
      <c r="M375" t="s">
        <v>40</v>
      </c>
      <c r="N375" s="1"/>
      <c r="O375">
        <v>0</v>
      </c>
    </row>
    <row r="376" spans="1:15" x14ac:dyDescent="0.25">
      <c r="A376" t="s">
        <v>448</v>
      </c>
      <c r="B376" t="s">
        <v>22</v>
      </c>
      <c r="C376" t="s">
        <v>39</v>
      </c>
      <c r="D376" t="s">
        <v>18</v>
      </c>
      <c r="E376" t="s">
        <v>19</v>
      </c>
      <c r="F376">
        <v>53</v>
      </c>
      <c r="G376" t="s">
        <v>1077</v>
      </c>
      <c r="H376" s="1">
        <v>41204</v>
      </c>
      <c r="I376">
        <v>168510</v>
      </c>
      <c r="J376">
        <v>0.28999999999999998</v>
      </c>
      <c r="K376">
        <v>217377.9</v>
      </c>
      <c r="L376" t="s">
        <v>15</v>
      </c>
      <c r="M376" t="s">
        <v>16</v>
      </c>
      <c r="N376" s="1"/>
      <c r="O376">
        <v>0</v>
      </c>
    </row>
    <row r="377" spans="1:15" x14ac:dyDescent="0.25">
      <c r="A377" t="s">
        <v>449</v>
      </c>
      <c r="B377" t="s">
        <v>56</v>
      </c>
      <c r="C377" t="s">
        <v>39</v>
      </c>
      <c r="D377" t="s">
        <v>24</v>
      </c>
      <c r="E377" t="s">
        <v>14</v>
      </c>
      <c r="F377">
        <v>36</v>
      </c>
      <c r="G377" t="s">
        <v>1079</v>
      </c>
      <c r="H377" s="1">
        <v>42443</v>
      </c>
      <c r="I377">
        <v>85870</v>
      </c>
      <c r="J377">
        <v>0</v>
      </c>
      <c r="K377">
        <v>85870</v>
      </c>
      <c r="L377" t="s">
        <v>44</v>
      </c>
      <c r="M377" t="s">
        <v>61</v>
      </c>
      <c r="N377" s="1"/>
      <c r="O377">
        <v>0</v>
      </c>
    </row>
    <row r="378" spans="1:15" x14ac:dyDescent="0.25">
      <c r="A378" t="s">
        <v>450</v>
      </c>
      <c r="B378" t="s">
        <v>27</v>
      </c>
      <c r="C378" t="s">
        <v>42</v>
      </c>
      <c r="D378" t="s">
        <v>31</v>
      </c>
      <c r="E378" t="s">
        <v>14</v>
      </c>
      <c r="F378">
        <v>46</v>
      </c>
      <c r="G378" t="s">
        <v>1077</v>
      </c>
      <c r="H378" s="1">
        <v>37271</v>
      </c>
      <c r="I378">
        <v>86510</v>
      </c>
      <c r="J378">
        <v>0</v>
      </c>
      <c r="K378">
        <v>86510</v>
      </c>
      <c r="L378" t="s">
        <v>20</v>
      </c>
      <c r="M378" t="s">
        <v>49</v>
      </c>
      <c r="N378" s="1">
        <v>37623</v>
      </c>
      <c r="O378">
        <v>1</v>
      </c>
    </row>
    <row r="379" spans="1:15" x14ac:dyDescent="0.25">
      <c r="A379" t="s">
        <v>451</v>
      </c>
      <c r="B379" t="s">
        <v>32</v>
      </c>
      <c r="C379" t="s">
        <v>30</v>
      </c>
      <c r="D379" t="s">
        <v>24</v>
      </c>
      <c r="E379" t="s">
        <v>14</v>
      </c>
      <c r="F379">
        <v>38</v>
      </c>
      <c r="G379" t="s">
        <v>1079</v>
      </c>
      <c r="H379" s="1">
        <v>42999</v>
      </c>
      <c r="I379">
        <v>119647</v>
      </c>
      <c r="J379">
        <v>0.09</v>
      </c>
      <c r="K379">
        <v>130415.23</v>
      </c>
      <c r="L379" t="s">
        <v>44</v>
      </c>
      <c r="M379" t="s">
        <v>61</v>
      </c>
      <c r="N379" s="1"/>
      <c r="O379">
        <v>0</v>
      </c>
    </row>
    <row r="380" spans="1:15" x14ac:dyDescent="0.25">
      <c r="A380" t="s">
        <v>452</v>
      </c>
      <c r="B380" t="s">
        <v>52</v>
      </c>
      <c r="C380" t="s">
        <v>12</v>
      </c>
      <c r="D380" t="s">
        <v>13</v>
      </c>
      <c r="E380" t="s">
        <v>19</v>
      </c>
      <c r="F380">
        <v>62</v>
      </c>
      <c r="G380" t="s">
        <v>1076</v>
      </c>
      <c r="H380" s="1">
        <v>36996</v>
      </c>
      <c r="I380">
        <v>80921</v>
      </c>
      <c r="J380">
        <v>0</v>
      </c>
      <c r="K380">
        <v>80921</v>
      </c>
      <c r="L380" t="s">
        <v>15</v>
      </c>
      <c r="M380" t="s">
        <v>43</v>
      </c>
      <c r="N380" s="1"/>
      <c r="O380">
        <v>0</v>
      </c>
    </row>
    <row r="381" spans="1:15" x14ac:dyDescent="0.25">
      <c r="A381" t="s">
        <v>453</v>
      </c>
      <c r="B381" t="s">
        <v>48</v>
      </c>
      <c r="C381" t="s">
        <v>39</v>
      </c>
      <c r="D381" t="s">
        <v>13</v>
      </c>
      <c r="E381" t="s">
        <v>14</v>
      </c>
      <c r="F381">
        <v>61</v>
      </c>
      <c r="G381" t="s">
        <v>1076</v>
      </c>
      <c r="H381" s="1">
        <v>40193</v>
      </c>
      <c r="I381">
        <v>98110</v>
      </c>
      <c r="J381">
        <v>0.13</v>
      </c>
      <c r="K381">
        <v>110864.3</v>
      </c>
      <c r="L381" t="s">
        <v>15</v>
      </c>
      <c r="M381" t="s">
        <v>25</v>
      </c>
      <c r="N381" s="1"/>
      <c r="O381">
        <v>0</v>
      </c>
    </row>
    <row r="382" spans="1:15" x14ac:dyDescent="0.25">
      <c r="A382" t="s">
        <v>454</v>
      </c>
      <c r="B382" t="s">
        <v>63</v>
      </c>
      <c r="C382" t="s">
        <v>12</v>
      </c>
      <c r="D382" t="s">
        <v>24</v>
      </c>
      <c r="E382" t="s">
        <v>14</v>
      </c>
      <c r="F382">
        <v>59</v>
      </c>
      <c r="G382" t="s">
        <v>1076</v>
      </c>
      <c r="H382" s="1">
        <v>43028</v>
      </c>
      <c r="I382">
        <v>86831</v>
      </c>
      <c r="J382">
        <v>0</v>
      </c>
      <c r="K382">
        <v>86831</v>
      </c>
      <c r="L382" t="s">
        <v>15</v>
      </c>
      <c r="M382" t="s">
        <v>28</v>
      </c>
      <c r="N382" s="1"/>
      <c r="O382">
        <v>0</v>
      </c>
    </row>
    <row r="383" spans="1:15" x14ac:dyDescent="0.25">
      <c r="A383" t="s">
        <v>455</v>
      </c>
      <c r="B383" t="s">
        <v>17</v>
      </c>
      <c r="C383" t="s">
        <v>12</v>
      </c>
      <c r="D383" t="s">
        <v>24</v>
      </c>
      <c r="E383" t="s">
        <v>14</v>
      </c>
      <c r="F383">
        <v>49</v>
      </c>
      <c r="G383" t="s">
        <v>1077</v>
      </c>
      <c r="H383" s="1">
        <v>40431</v>
      </c>
      <c r="I383">
        <v>72826</v>
      </c>
      <c r="J383">
        <v>0</v>
      </c>
      <c r="K383">
        <v>72826</v>
      </c>
      <c r="L383" t="s">
        <v>20</v>
      </c>
      <c r="M383" t="s">
        <v>49</v>
      </c>
      <c r="N383" s="1"/>
      <c r="O383">
        <v>0</v>
      </c>
    </row>
    <row r="384" spans="1:15" x14ac:dyDescent="0.25">
      <c r="A384" t="s">
        <v>456</v>
      </c>
      <c r="B384" t="s">
        <v>22</v>
      </c>
      <c r="C384" t="s">
        <v>42</v>
      </c>
      <c r="D384" t="s">
        <v>18</v>
      </c>
      <c r="E384" t="s">
        <v>14</v>
      </c>
      <c r="F384">
        <v>64</v>
      </c>
      <c r="G384" t="s">
        <v>1076</v>
      </c>
      <c r="H384" s="1">
        <v>40588</v>
      </c>
      <c r="I384">
        <v>171217</v>
      </c>
      <c r="J384">
        <v>0.19</v>
      </c>
      <c r="K384">
        <v>203748.23</v>
      </c>
      <c r="L384" t="s">
        <v>15</v>
      </c>
      <c r="M384" t="s">
        <v>16</v>
      </c>
      <c r="N384" s="1"/>
      <c r="O384">
        <v>0</v>
      </c>
    </row>
    <row r="385" spans="1:15" x14ac:dyDescent="0.25">
      <c r="A385" t="s">
        <v>457</v>
      </c>
      <c r="B385" t="s">
        <v>32</v>
      </c>
      <c r="C385" t="s">
        <v>12</v>
      </c>
      <c r="D385" t="s">
        <v>13</v>
      </c>
      <c r="E385" t="s">
        <v>14</v>
      </c>
      <c r="F385">
        <v>57</v>
      </c>
      <c r="G385" t="s">
        <v>1076</v>
      </c>
      <c r="H385" s="1">
        <v>43948</v>
      </c>
      <c r="I385">
        <v>103058</v>
      </c>
      <c r="J385">
        <v>7.0000000000000007E-2</v>
      </c>
      <c r="K385">
        <v>110272.06</v>
      </c>
      <c r="L385" t="s">
        <v>15</v>
      </c>
      <c r="M385" t="s">
        <v>43</v>
      </c>
      <c r="N385" s="1"/>
      <c r="O385">
        <v>0</v>
      </c>
    </row>
    <row r="386" spans="1:15" x14ac:dyDescent="0.25">
      <c r="A386" t="s">
        <v>458</v>
      </c>
      <c r="B386" t="s">
        <v>32</v>
      </c>
      <c r="C386" t="s">
        <v>30</v>
      </c>
      <c r="D386" t="s">
        <v>24</v>
      </c>
      <c r="E386" t="s">
        <v>19</v>
      </c>
      <c r="F386">
        <v>52</v>
      </c>
      <c r="G386" t="s">
        <v>1077</v>
      </c>
      <c r="H386" s="1">
        <v>41858</v>
      </c>
      <c r="I386">
        <v>117062</v>
      </c>
      <c r="J386">
        <v>7.0000000000000007E-2</v>
      </c>
      <c r="K386">
        <v>125256.34</v>
      </c>
      <c r="L386" t="s">
        <v>15</v>
      </c>
      <c r="M386" t="s">
        <v>28</v>
      </c>
      <c r="N386" s="1"/>
      <c r="O386">
        <v>0</v>
      </c>
    </row>
    <row r="387" spans="1:15" x14ac:dyDescent="0.25">
      <c r="A387" t="s">
        <v>459</v>
      </c>
      <c r="B387" t="s">
        <v>11</v>
      </c>
      <c r="C387" t="s">
        <v>35</v>
      </c>
      <c r="D387" t="s">
        <v>24</v>
      </c>
      <c r="E387" t="s">
        <v>19</v>
      </c>
      <c r="F387">
        <v>40</v>
      </c>
      <c r="G387" t="s">
        <v>1079</v>
      </c>
      <c r="H387" s="1">
        <v>43488</v>
      </c>
      <c r="I387">
        <v>159031</v>
      </c>
      <c r="J387">
        <v>0.1</v>
      </c>
      <c r="K387">
        <v>174934.1</v>
      </c>
      <c r="L387" t="s">
        <v>15</v>
      </c>
      <c r="M387" t="s">
        <v>34</v>
      </c>
      <c r="N387" s="1"/>
      <c r="O387">
        <v>0</v>
      </c>
    </row>
    <row r="388" spans="1:15" x14ac:dyDescent="0.25">
      <c r="A388" t="s">
        <v>460</v>
      </c>
      <c r="B388" t="s">
        <v>11</v>
      </c>
      <c r="C388" t="s">
        <v>12</v>
      </c>
      <c r="D388" t="s">
        <v>13</v>
      </c>
      <c r="E388" t="s">
        <v>14</v>
      </c>
      <c r="F388">
        <v>49</v>
      </c>
      <c r="G388" t="s">
        <v>1077</v>
      </c>
      <c r="H388" s="1">
        <v>38000</v>
      </c>
      <c r="I388">
        <v>125086</v>
      </c>
      <c r="J388">
        <v>0.1</v>
      </c>
      <c r="K388">
        <v>137594.6</v>
      </c>
      <c r="L388" t="s">
        <v>44</v>
      </c>
      <c r="M388" t="s">
        <v>61</v>
      </c>
      <c r="N388" s="1"/>
      <c r="O388">
        <v>0</v>
      </c>
    </row>
    <row r="389" spans="1:15" x14ac:dyDescent="0.25">
      <c r="A389" t="s">
        <v>461</v>
      </c>
      <c r="B389" t="s">
        <v>67</v>
      </c>
      <c r="C389" t="s">
        <v>12</v>
      </c>
      <c r="D389" t="s">
        <v>24</v>
      </c>
      <c r="E389" t="s">
        <v>19</v>
      </c>
      <c r="F389">
        <v>43</v>
      </c>
      <c r="G389" t="s">
        <v>1079</v>
      </c>
      <c r="H389" s="1">
        <v>42467</v>
      </c>
      <c r="I389">
        <v>67976</v>
      </c>
      <c r="J389">
        <v>0</v>
      </c>
      <c r="K389">
        <v>67976</v>
      </c>
      <c r="L389" t="s">
        <v>15</v>
      </c>
      <c r="M389" t="s">
        <v>16</v>
      </c>
      <c r="N389" s="1"/>
      <c r="O389">
        <v>0</v>
      </c>
    </row>
    <row r="390" spans="1:15" x14ac:dyDescent="0.25">
      <c r="A390" t="s">
        <v>462</v>
      </c>
      <c r="B390" t="s">
        <v>51</v>
      </c>
      <c r="C390" t="s">
        <v>23</v>
      </c>
      <c r="D390" t="s">
        <v>24</v>
      </c>
      <c r="E390" t="s">
        <v>19</v>
      </c>
      <c r="F390">
        <v>31</v>
      </c>
      <c r="G390" t="s">
        <v>1078</v>
      </c>
      <c r="H390" s="1">
        <v>44308</v>
      </c>
      <c r="I390">
        <v>74215</v>
      </c>
      <c r="J390">
        <v>0</v>
      </c>
      <c r="K390">
        <v>74215</v>
      </c>
      <c r="L390" t="s">
        <v>15</v>
      </c>
      <c r="M390" t="s">
        <v>28</v>
      </c>
      <c r="N390" s="1"/>
      <c r="O390">
        <v>0</v>
      </c>
    </row>
    <row r="391" spans="1:15" x14ac:dyDescent="0.25">
      <c r="A391" t="s">
        <v>463</v>
      </c>
      <c r="B391" t="s">
        <v>22</v>
      </c>
      <c r="C391" t="s">
        <v>35</v>
      </c>
      <c r="D391" t="s">
        <v>18</v>
      </c>
      <c r="E391" t="s">
        <v>19</v>
      </c>
      <c r="F391">
        <v>55</v>
      </c>
      <c r="G391" t="s">
        <v>1076</v>
      </c>
      <c r="H391" s="1">
        <v>40340</v>
      </c>
      <c r="I391">
        <v>187389</v>
      </c>
      <c r="J391">
        <v>0.25</v>
      </c>
      <c r="K391">
        <v>234236.25</v>
      </c>
      <c r="L391" t="s">
        <v>20</v>
      </c>
      <c r="M391" t="s">
        <v>53</v>
      </c>
      <c r="N391" s="1"/>
      <c r="O391">
        <v>0</v>
      </c>
    </row>
    <row r="392" spans="1:15" x14ac:dyDescent="0.25">
      <c r="A392" t="s">
        <v>464</v>
      </c>
      <c r="B392" t="s">
        <v>11</v>
      </c>
      <c r="C392" t="s">
        <v>37</v>
      </c>
      <c r="D392" t="s">
        <v>24</v>
      </c>
      <c r="E392" t="s">
        <v>14</v>
      </c>
      <c r="F392">
        <v>41</v>
      </c>
      <c r="G392" t="s">
        <v>1079</v>
      </c>
      <c r="H392" s="1">
        <v>39747</v>
      </c>
      <c r="I392">
        <v>131841</v>
      </c>
      <c r="J392">
        <v>0.13</v>
      </c>
      <c r="K392">
        <v>148980.33000000002</v>
      </c>
      <c r="L392" t="s">
        <v>15</v>
      </c>
      <c r="M392" t="s">
        <v>43</v>
      </c>
      <c r="N392" s="1"/>
      <c r="O392">
        <v>0</v>
      </c>
    </row>
    <row r="393" spans="1:15" x14ac:dyDescent="0.25">
      <c r="A393" t="s">
        <v>465</v>
      </c>
      <c r="B393" t="s">
        <v>27</v>
      </c>
      <c r="C393" t="s">
        <v>35</v>
      </c>
      <c r="D393" t="s">
        <v>13</v>
      </c>
      <c r="E393" t="s">
        <v>19</v>
      </c>
      <c r="F393">
        <v>34</v>
      </c>
      <c r="G393" t="s">
        <v>1078</v>
      </c>
      <c r="H393" s="1">
        <v>40750</v>
      </c>
      <c r="I393">
        <v>97231</v>
      </c>
      <c r="J393">
        <v>0</v>
      </c>
      <c r="K393">
        <v>97231</v>
      </c>
      <c r="L393" t="s">
        <v>20</v>
      </c>
      <c r="M393" t="s">
        <v>49</v>
      </c>
      <c r="N393" s="1"/>
      <c r="O393">
        <v>0</v>
      </c>
    </row>
    <row r="394" spans="1:15" x14ac:dyDescent="0.25">
      <c r="A394" t="s">
        <v>466</v>
      </c>
      <c r="B394" t="s">
        <v>11</v>
      </c>
      <c r="C394" t="s">
        <v>23</v>
      </c>
      <c r="D394" t="s">
        <v>31</v>
      </c>
      <c r="E394" t="s">
        <v>14</v>
      </c>
      <c r="F394">
        <v>41</v>
      </c>
      <c r="G394" t="s">
        <v>1079</v>
      </c>
      <c r="H394" s="1">
        <v>38060</v>
      </c>
      <c r="I394">
        <v>155004</v>
      </c>
      <c r="J394">
        <v>0.12</v>
      </c>
      <c r="K394">
        <v>173604.48000000001</v>
      </c>
      <c r="L394" t="s">
        <v>15</v>
      </c>
      <c r="M394" t="s">
        <v>36</v>
      </c>
      <c r="N394" s="1"/>
      <c r="O394">
        <v>0</v>
      </c>
    </row>
    <row r="395" spans="1:15" x14ac:dyDescent="0.25">
      <c r="A395" t="s">
        <v>467</v>
      </c>
      <c r="B395" t="s">
        <v>68</v>
      </c>
      <c r="C395" t="s">
        <v>12</v>
      </c>
      <c r="D395" t="s">
        <v>18</v>
      </c>
      <c r="E395" t="s">
        <v>19</v>
      </c>
      <c r="F395">
        <v>40</v>
      </c>
      <c r="G395" t="s">
        <v>1079</v>
      </c>
      <c r="H395" s="1">
        <v>39293</v>
      </c>
      <c r="I395">
        <v>41859</v>
      </c>
      <c r="J395">
        <v>0</v>
      </c>
      <c r="K395">
        <v>41859</v>
      </c>
      <c r="L395" t="s">
        <v>15</v>
      </c>
      <c r="M395" t="s">
        <v>16</v>
      </c>
      <c r="N395" s="1"/>
      <c r="O395">
        <v>0</v>
      </c>
    </row>
    <row r="396" spans="1:15" x14ac:dyDescent="0.25">
      <c r="A396" t="s">
        <v>468</v>
      </c>
      <c r="B396" t="s">
        <v>50</v>
      </c>
      <c r="C396" t="s">
        <v>12</v>
      </c>
      <c r="D396" t="s">
        <v>18</v>
      </c>
      <c r="E396" t="s">
        <v>19</v>
      </c>
      <c r="F396">
        <v>42</v>
      </c>
      <c r="G396" t="s">
        <v>1079</v>
      </c>
      <c r="H396" s="1">
        <v>38984</v>
      </c>
      <c r="I396">
        <v>52733</v>
      </c>
      <c r="J396">
        <v>0</v>
      </c>
      <c r="K396">
        <v>52733</v>
      </c>
      <c r="L396" t="s">
        <v>15</v>
      </c>
      <c r="M396" t="s">
        <v>25</v>
      </c>
      <c r="N396" s="1"/>
      <c r="O396">
        <v>0</v>
      </c>
    </row>
    <row r="397" spans="1:15" x14ac:dyDescent="0.25">
      <c r="A397" t="s">
        <v>469</v>
      </c>
      <c r="B397" t="s">
        <v>41</v>
      </c>
      <c r="C397" t="s">
        <v>37</v>
      </c>
      <c r="D397" t="s">
        <v>31</v>
      </c>
      <c r="E397" t="s">
        <v>19</v>
      </c>
      <c r="F397">
        <v>31</v>
      </c>
      <c r="G397" t="s">
        <v>1078</v>
      </c>
      <c r="H397" s="1">
        <v>42250</v>
      </c>
      <c r="I397">
        <v>250953</v>
      </c>
      <c r="J397">
        <v>0.34</v>
      </c>
      <c r="K397">
        <v>336277.02</v>
      </c>
      <c r="L397" t="s">
        <v>15</v>
      </c>
      <c r="M397" t="s">
        <v>43</v>
      </c>
      <c r="N397" s="1"/>
      <c r="O397">
        <v>0</v>
      </c>
    </row>
    <row r="398" spans="1:15" x14ac:dyDescent="0.25">
      <c r="A398" t="s">
        <v>470</v>
      </c>
      <c r="B398" t="s">
        <v>22</v>
      </c>
      <c r="C398" t="s">
        <v>42</v>
      </c>
      <c r="D398" t="s">
        <v>13</v>
      </c>
      <c r="E398" t="s">
        <v>19</v>
      </c>
      <c r="F398">
        <v>49</v>
      </c>
      <c r="G398" t="s">
        <v>1077</v>
      </c>
      <c r="H398" s="1">
        <v>36210</v>
      </c>
      <c r="I398">
        <v>191807</v>
      </c>
      <c r="J398">
        <v>0.21</v>
      </c>
      <c r="K398">
        <v>232086.47</v>
      </c>
      <c r="L398" t="s">
        <v>20</v>
      </c>
      <c r="M398" t="s">
        <v>21</v>
      </c>
      <c r="N398" s="1"/>
      <c r="O398">
        <v>0</v>
      </c>
    </row>
    <row r="399" spans="1:15" x14ac:dyDescent="0.25">
      <c r="A399" t="s">
        <v>471</v>
      </c>
      <c r="B399" t="s">
        <v>17</v>
      </c>
      <c r="C399" t="s">
        <v>12</v>
      </c>
      <c r="D399" t="s">
        <v>24</v>
      </c>
      <c r="E399" t="s">
        <v>19</v>
      </c>
      <c r="F399">
        <v>42</v>
      </c>
      <c r="G399" t="s">
        <v>1079</v>
      </c>
      <c r="H399" s="1">
        <v>41813</v>
      </c>
      <c r="I399">
        <v>64677</v>
      </c>
      <c r="J399">
        <v>0</v>
      </c>
      <c r="K399">
        <v>64677</v>
      </c>
      <c r="L399" t="s">
        <v>20</v>
      </c>
      <c r="M399" t="s">
        <v>21</v>
      </c>
      <c r="N399" s="1"/>
      <c r="O399">
        <v>0</v>
      </c>
    </row>
    <row r="400" spans="1:15" x14ac:dyDescent="0.25">
      <c r="A400" t="s">
        <v>472</v>
      </c>
      <c r="B400" t="s">
        <v>11</v>
      </c>
      <c r="C400" t="s">
        <v>12</v>
      </c>
      <c r="D400" t="s">
        <v>31</v>
      </c>
      <c r="E400" t="s">
        <v>19</v>
      </c>
      <c r="F400">
        <v>46</v>
      </c>
      <c r="G400" t="s">
        <v>1077</v>
      </c>
      <c r="H400" s="1">
        <v>38244</v>
      </c>
      <c r="I400">
        <v>130274</v>
      </c>
      <c r="J400">
        <v>0.11</v>
      </c>
      <c r="K400">
        <v>144604.14000000001</v>
      </c>
      <c r="L400" t="s">
        <v>15</v>
      </c>
      <c r="M400" t="s">
        <v>25</v>
      </c>
      <c r="N400" s="1"/>
      <c r="O400">
        <v>0</v>
      </c>
    </row>
    <row r="401" spans="1:15" x14ac:dyDescent="0.25">
      <c r="A401" t="s">
        <v>473</v>
      </c>
      <c r="B401" t="s">
        <v>63</v>
      </c>
      <c r="C401" t="s">
        <v>12</v>
      </c>
      <c r="D401" t="s">
        <v>13</v>
      </c>
      <c r="E401" t="s">
        <v>19</v>
      </c>
      <c r="F401">
        <v>37</v>
      </c>
      <c r="G401" t="s">
        <v>1079</v>
      </c>
      <c r="H401" s="1">
        <v>42922</v>
      </c>
      <c r="I401">
        <v>96331</v>
      </c>
      <c r="J401">
        <v>0</v>
      </c>
      <c r="K401">
        <v>96331</v>
      </c>
      <c r="L401" t="s">
        <v>20</v>
      </c>
      <c r="M401" t="s">
        <v>40</v>
      </c>
      <c r="N401" s="1"/>
      <c r="O401">
        <v>0</v>
      </c>
    </row>
    <row r="402" spans="1:15" x14ac:dyDescent="0.25">
      <c r="A402" t="s">
        <v>474</v>
      </c>
      <c r="B402" t="s">
        <v>11</v>
      </c>
      <c r="C402" t="s">
        <v>23</v>
      </c>
      <c r="D402" t="s">
        <v>13</v>
      </c>
      <c r="E402" t="s">
        <v>14</v>
      </c>
      <c r="F402">
        <v>51</v>
      </c>
      <c r="G402" t="s">
        <v>1077</v>
      </c>
      <c r="H402" s="1">
        <v>38835</v>
      </c>
      <c r="I402">
        <v>150758</v>
      </c>
      <c r="J402">
        <v>0.13</v>
      </c>
      <c r="K402">
        <v>170356.54</v>
      </c>
      <c r="L402" t="s">
        <v>15</v>
      </c>
      <c r="M402" t="s">
        <v>25</v>
      </c>
      <c r="N402" s="1">
        <v>39310</v>
      </c>
      <c r="O402">
        <v>1</v>
      </c>
    </row>
    <row r="403" spans="1:15" x14ac:dyDescent="0.25">
      <c r="A403" t="s">
        <v>475</v>
      </c>
      <c r="B403" t="s">
        <v>22</v>
      </c>
      <c r="C403" t="s">
        <v>39</v>
      </c>
      <c r="D403" t="s">
        <v>31</v>
      </c>
      <c r="E403" t="s">
        <v>19</v>
      </c>
      <c r="F403">
        <v>46</v>
      </c>
      <c r="G403" t="s">
        <v>1077</v>
      </c>
      <c r="H403" s="1">
        <v>41839</v>
      </c>
      <c r="I403">
        <v>173629</v>
      </c>
      <c r="J403">
        <v>0.21</v>
      </c>
      <c r="K403">
        <v>210091.09</v>
      </c>
      <c r="L403" t="s">
        <v>44</v>
      </c>
      <c r="M403" t="s">
        <v>61</v>
      </c>
      <c r="N403" s="1"/>
      <c r="O403">
        <v>0</v>
      </c>
    </row>
    <row r="404" spans="1:15" x14ac:dyDescent="0.25">
      <c r="A404" t="s">
        <v>476</v>
      </c>
      <c r="B404" t="s">
        <v>69</v>
      </c>
      <c r="C404" t="s">
        <v>12</v>
      </c>
      <c r="D404" t="s">
        <v>31</v>
      </c>
      <c r="E404" t="s">
        <v>19</v>
      </c>
      <c r="F404">
        <v>55</v>
      </c>
      <c r="G404" t="s">
        <v>1076</v>
      </c>
      <c r="H404" s="1">
        <v>35919</v>
      </c>
      <c r="I404">
        <v>62174</v>
      </c>
      <c r="J404">
        <v>0</v>
      </c>
      <c r="K404">
        <v>62174</v>
      </c>
      <c r="L404" t="s">
        <v>15</v>
      </c>
      <c r="M404" t="s">
        <v>25</v>
      </c>
      <c r="N404" s="1"/>
      <c r="O404">
        <v>0</v>
      </c>
    </row>
    <row r="405" spans="1:15" x14ac:dyDescent="0.25">
      <c r="A405" t="s">
        <v>477</v>
      </c>
      <c r="B405" t="s">
        <v>51</v>
      </c>
      <c r="C405" t="s">
        <v>35</v>
      </c>
      <c r="D405" t="s">
        <v>18</v>
      </c>
      <c r="E405" t="s">
        <v>19</v>
      </c>
      <c r="F405">
        <v>43</v>
      </c>
      <c r="G405" t="s">
        <v>1079</v>
      </c>
      <c r="H405" s="1">
        <v>43028</v>
      </c>
      <c r="I405">
        <v>56555</v>
      </c>
      <c r="J405">
        <v>0</v>
      </c>
      <c r="K405">
        <v>56555</v>
      </c>
      <c r="L405" t="s">
        <v>15</v>
      </c>
      <c r="M405" t="s">
        <v>28</v>
      </c>
      <c r="N405" s="1"/>
      <c r="O405">
        <v>0</v>
      </c>
    </row>
    <row r="406" spans="1:15" x14ac:dyDescent="0.25">
      <c r="A406" t="s">
        <v>478</v>
      </c>
      <c r="B406" t="s">
        <v>51</v>
      </c>
      <c r="C406" t="s">
        <v>42</v>
      </c>
      <c r="D406" t="s">
        <v>18</v>
      </c>
      <c r="E406" t="s">
        <v>19</v>
      </c>
      <c r="F406">
        <v>48</v>
      </c>
      <c r="G406" t="s">
        <v>1077</v>
      </c>
      <c r="H406" s="1">
        <v>38623</v>
      </c>
      <c r="I406">
        <v>74655</v>
      </c>
      <c r="J406">
        <v>0</v>
      </c>
      <c r="K406">
        <v>74655</v>
      </c>
      <c r="L406" t="s">
        <v>15</v>
      </c>
      <c r="M406" t="s">
        <v>36</v>
      </c>
      <c r="N406" s="1"/>
      <c r="O406">
        <v>0</v>
      </c>
    </row>
    <row r="407" spans="1:15" x14ac:dyDescent="0.25">
      <c r="A407" t="s">
        <v>479</v>
      </c>
      <c r="B407" t="s">
        <v>67</v>
      </c>
      <c r="C407" t="s">
        <v>12</v>
      </c>
      <c r="D407" t="s">
        <v>31</v>
      </c>
      <c r="E407" t="s">
        <v>19</v>
      </c>
      <c r="F407">
        <v>48</v>
      </c>
      <c r="G407" t="s">
        <v>1077</v>
      </c>
      <c r="H407" s="1">
        <v>37844</v>
      </c>
      <c r="I407">
        <v>93017</v>
      </c>
      <c r="J407">
        <v>0</v>
      </c>
      <c r="K407">
        <v>93017</v>
      </c>
      <c r="L407" t="s">
        <v>15</v>
      </c>
      <c r="M407" t="s">
        <v>16</v>
      </c>
      <c r="N407" s="1"/>
      <c r="O407">
        <v>0</v>
      </c>
    </row>
    <row r="408" spans="1:15" x14ac:dyDescent="0.25">
      <c r="A408" t="s">
        <v>480</v>
      </c>
      <c r="B408" t="s">
        <v>27</v>
      </c>
      <c r="C408" t="s">
        <v>42</v>
      </c>
      <c r="D408" t="s">
        <v>18</v>
      </c>
      <c r="E408" t="s">
        <v>19</v>
      </c>
      <c r="F408">
        <v>51</v>
      </c>
      <c r="G408" t="s">
        <v>1077</v>
      </c>
      <c r="H408" s="1">
        <v>41013</v>
      </c>
      <c r="I408">
        <v>82300</v>
      </c>
      <c r="J408">
        <v>0</v>
      </c>
      <c r="K408">
        <v>82300</v>
      </c>
      <c r="L408" t="s">
        <v>20</v>
      </c>
      <c r="M408" t="s">
        <v>53</v>
      </c>
      <c r="N408" s="1"/>
      <c r="O408">
        <v>0</v>
      </c>
    </row>
    <row r="409" spans="1:15" x14ac:dyDescent="0.25">
      <c r="A409" t="s">
        <v>481</v>
      </c>
      <c r="B409" t="s">
        <v>57</v>
      </c>
      <c r="C409" t="s">
        <v>39</v>
      </c>
      <c r="D409" t="s">
        <v>13</v>
      </c>
      <c r="E409" t="s">
        <v>14</v>
      </c>
      <c r="F409">
        <v>46</v>
      </c>
      <c r="G409" t="s">
        <v>1077</v>
      </c>
      <c r="H409" s="1">
        <v>39471</v>
      </c>
      <c r="I409">
        <v>91621</v>
      </c>
      <c r="J409">
        <v>0</v>
      </c>
      <c r="K409">
        <v>91621</v>
      </c>
      <c r="L409" t="s">
        <v>15</v>
      </c>
      <c r="M409" t="s">
        <v>25</v>
      </c>
      <c r="N409" s="1"/>
      <c r="O409">
        <v>0</v>
      </c>
    </row>
    <row r="410" spans="1:15" x14ac:dyDescent="0.25">
      <c r="A410" t="s">
        <v>482</v>
      </c>
      <c r="B410" t="s">
        <v>27</v>
      </c>
      <c r="C410" t="s">
        <v>42</v>
      </c>
      <c r="D410" t="s">
        <v>13</v>
      </c>
      <c r="E410" t="s">
        <v>19</v>
      </c>
      <c r="F410">
        <v>33</v>
      </c>
      <c r="G410" t="s">
        <v>1078</v>
      </c>
      <c r="H410" s="1">
        <v>41973</v>
      </c>
      <c r="I410">
        <v>91280</v>
      </c>
      <c r="J410">
        <v>0</v>
      </c>
      <c r="K410">
        <v>91280</v>
      </c>
      <c r="L410" t="s">
        <v>15</v>
      </c>
      <c r="M410" t="s">
        <v>34</v>
      </c>
      <c r="N410" s="1"/>
      <c r="O410">
        <v>0</v>
      </c>
    </row>
    <row r="411" spans="1:15" x14ac:dyDescent="0.25">
      <c r="A411" t="s">
        <v>483</v>
      </c>
      <c r="B411" t="s">
        <v>59</v>
      </c>
      <c r="C411" t="s">
        <v>37</v>
      </c>
      <c r="D411" t="s">
        <v>18</v>
      </c>
      <c r="E411" t="s">
        <v>14</v>
      </c>
      <c r="F411">
        <v>42</v>
      </c>
      <c r="G411" t="s">
        <v>1079</v>
      </c>
      <c r="H411" s="1">
        <v>44092</v>
      </c>
      <c r="I411">
        <v>47071</v>
      </c>
      <c r="J411">
        <v>0</v>
      </c>
      <c r="K411">
        <v>47071</v>
      </c>
      <c r="L411" t="s">
        <v>15</v>
      </c>
      <c r="M411" t="s">
        <v>43</v>
      </c>
      <c r="N411" s="1"/>
      <c r="O411">
        <v>0</v>
      </c>
    </row>
    <row r="412" spans="1:15" x14ac:dyDescent="0.25">
      <c r="A412" t="s">
        <v>484</v>
      </c>
      <c r="B412" t="s">
        <v>70</v>
      </c>
      <c r="C412" t="s">
        <v>12</v>
      </c>
      <c r="D412" t="s">
        <v>18</v>
      </c>
      <c r="E412" t="s">
        <v>14</v>
      </c>
      <c r="F412">
        <v>55</v>
      </c>
      <c r="G412" t="s">
        <v>1076</v>
      </c>
      <c r="H412" s="1">
        <v>40868</v>
      </c>
      <c r="I412">
        <v>81218</v>
      </c>
      <c r="J412">
        <v>0</v>
      </c>
      <c r="K412">
        <v>81218</v>
      </c>
      <c r="L412" t="s">
        <v>15</v>
      </c>
      <c r="M412" t="s">
        <v>25</v>
      </c>
      <c r="N412" s="1"/>
      <c r="O412">
        <v>0</v>
      </c>
    </row>
    <row r="413" spans="1:15" x14ac:dyDescent="0.25">
      <c r="A413" t="s">
        <v>485</v>
      </c>
      <c r="B413" t="s">
        <v>41</v>
      </c>
      <c r="C413" t="s">
        <v>39</v>
      </c>
      <c r="D413" t="s">
        <v>18</v>
      </c>
      <c r="E413" t="s">
        <v>14</v>
      </c>
      <c r="F413">
        <v>50</v>
      </c>
      <c r="G413" t="s">
        <v>1077</v>
      </c>
      <c r="H413" s="1">
        <v>39734</v>
      </c>
      <c r="I413">
        <v>181801</v>
      </c>
      <c r="J413">
        <v>0.4</v>
      </c>
      <c r="K413">
        <v>254521.40000000002</v>
      </c>
      <c r="L413" t="s">
        <v>20</v>
      </c>
      <c r="M413" t="s">
        <v>21</v>
      </c>
      <c r="N413" s="1">
        <v>43810</v>
      </c>
      <c r="O413">
        <v>1</v>
      </c>
    </row>
    <row r="414" spans="1:15" x14ac:dyDescent="0.25">
      <c r="A414" t="s">
        <v>486</v>
      </c>
      <c r="B414" t="s">
        <v>29</v>
      </c>
      <c r="C414" t="s">
        <v>30</v>
      </c>
      <c r="D414" t="s">
        <v>18</v>
      </c>
      <c r="E414" t="s">
        <v>14</v>
      </c>
      <c r="F414">
        <v>26</v>
      </c>
      <c r="G414" t="s">
        <v>1078</v>
      </c>
      <c r="H414" s="1">
        <v>44521</v>
      </c>
      <c r="I414">
        <v>63137</v>
      </c>
      <c r="J414">
        <v>0</v>
      </c>
      <c r="K414">
        <v>63137</v>
      </c>
      <c r="L414" t="s">
        <v>15</v>
      </c>
      <c r="M414" t="s">
        <v>25</v>
      </c>
      <c r="N414" s="1"/>
      <c r="O414">
        <v>0</v>
      </c>
    </row>
    <row r="415" spans="1:15" x14ac:dyDescent="0.25">
      <c r="A415" t="s">
        <v>487</v>
      </c>
      <c r="B415" t="s">
        <v>41</v>
      </c>
      <c r="C415" t="s">
        <v>39</v>
      </c>
      <c r="D415" t="s">
        <v>18</v>
      </c>
      <c r="E415" t="s">
        <v>14</v>
      </c>
      <c r="F415">
        <v>55</v>
      </c>
      <c r="G415" t="s">
        <v>1076</v>
      </c>
      <c r="H415" s="1">
        <v>43345</v>
      </c>
      <c r="I415">
        <v>221465</v>
      </c>
      <c r="J415">
        <v>0.34</v>
      </c>
      <c r="K415">
        <v>296763.09999999998</v>
      </c>
      <c r="L415" t="s">
        <v>20</v>
      </c>
      <c r="M415" t="s">
        <v>53</v>
      </c>
      <c r="N415" s="1"/>
      <c r="O415">
        <v>0</v>
      </c>
    </row>
    <row r="416" spans="1:15" x14ac:dyDescent="0.25">
      <c r="A416" t="s">
        <v>488</v>
      </c>
      <c r="B416" t="s">
        <v>47</v>
      </c>
      <c r="C416" t="s">
        <v>39</v>
      </c>
      <c r="D416" t="s">
        <v>13</v>
      </c>
      <c r="E416" t="s">
        <v>14</v>
      </c>
      <c r="F416">
        <v>50</v>
      </c>
      <c r="G416" t="s">
        <v>1077</v>
      </c>
      <c r="H416" s="1">
        <v>41404</v>
      </c>
      <c r="I416">
        <v>79388</v>
      </c>
      <c r="J416">
        <v>0</v>
      </c>
      <c r="K416">
        <v>79388</v>
      </c>
      <c r="L416" t="s">
        <v>15</v>
      </c>
      <c r="M416" t="s">
        <v>36</v>
      </c>
      <c r="N416" s="1">
        <v>43681</v>
      </c>
      <c r="O416">
        <v>1</v>
      </c>
    </row>
    <row r="417" spans="1:15" x14ac:dyDescent="0.25">
      <c r="A417" t="s">
        <v>489</v>
      </c>
      <c r="B417" t="s">
        <v>69</v>
      </c>
      <c r="C417" t="s">
        <v>12</v>
      </c>
      <c r="D417" t="s">
        <v>18</v>
      </c>
      <c r="E417" t="s">
        <v>14</v>
      </c>
      <c r="F417">
        <v>28</v>
      </c>
      <c r="G417" t="s">
        <v>1078</v>
      </c>
      <c r="H417" s="1">
        <v>43122</v>
      </c>
      <c r="I417">
        <v>68176</v>
      </c>
      <c r="J417">
        <v>0</v>
      </c>
      <c r="K417">
        <v>68176</v>
      </c>
      <c r="L417" t="s">
        <v>15</v>
      </c>
      <c r="M417" t="s">
        <v>16</v>
      </c>
      <c r="N417" s="1"/>
      <c r="O417">
        <v>0</v>
      </c>
    </row>
    <row r="418" spans="1:15" x14ac:dyDescent="0.25">
      <c r="A418" t="s">
        <v>490</v>
      </c>
      <c r="B418" t="s">
        <v>11</v>
      </c>
      <c r="C418" t="s">
        <v>23</v>
      </c>
      <c r="D418" t="s">
        <v>13</v>
      </c>
      <c r="E418" t="s">
        <v>14</v>
      </c>
      <c r="F418">
        <v>39</v>
      </c>
      <c r="G418" t="s">
        <v>1079</v>
      </c>
      <c r="H418" s="1">
        <v>43756</v>
      </c>
      <c r="I418">
        <v>122829</v>
      </c>
      <c r="J418">
        <v>0.11</v>
      </c>
      <c r="K418">
        <v>136340.19</v>
      </c>
      <c r="L418" t="s">
        <v>15</v>
      </c>
      <c r="M418" t="s">
        <v>25</v>
      </c>
      <c r="N418" s="1"/>
      <c r="O418">
        <v>0</v>
      </c>
    </row>
    <row r="419" spans="1:15" x14ac:dyDescent="0.25">
      <c r="A419" t="s">
        <v>491</v>
      </c>
      <c r="B419" t="s">
        <v>11</v>
      </c>
      <c r="C419" t="s">
        <v>42</v>
      </c>
      <c r="D419" t="s">
        <v>24</v>
      </c>
      <c r="E419" t="s">
        <v>14</v>
      </c>
      <c r="F419">
        <v>31</v>
      </c>
      <c r="G419" t="s">
        <v>1078</v>
      </c>
      <c r="H419" s="1">
        <v>43695</v>
      </c>
      <c r="I419">
        <v>126353</v>
      </c>
      <c r="J419">
        <v>0.12</v>
      </c>
      <c r="K419">
        <v>141515.35999999999</v>
      </c>
      <c r="L419" t="s">
        <v>20</v>
      </c>
      <c r="M419" t="s">
        <v>40</v>
      </c>
      <c r="N419" s="1"/>
      <c r="O419">
        <v>0</v>
      </c>
    </row>
    <row r="420" spans="1:15" x14ac:dyDescent="0.25">
      <c r="A420" t="s">
        <v>492</v>
      </c>
      <c r="B420" t="s">
        <v>22</v>
      </c>
      <c r="C420" t="s">
        <v>35</v>
      </c>
      <c r="D420" t="s">
        <v>24</v>
      </c>
      <c r="E420" t="s">
        <v>14</v>
      </c>
      <c r="F420">
        <v>55</v>
      </c>
      <c r="G420" t="s">
        <v>1076</v>
      </c>
      <c r="H420" s="1">
        <v>40468</v>
      </c>
      <c r="I420">
        <v>188727</v>
      </c>
      <c r="J420">
        <v>0.23</v>
      </c>
      <c r="K420">
        <v>232134.21</v>
      </c>
      <c r="L420" t="s">
        <v>20</v>
      </c>
      <c r="M420" t="s">
        <v>53</v>
      </c>
      <c r="N420" s="1"/>
      <c r="O420">
        <v>0</v>
      </c>
    </row>
    <row r="421" spans="1:15" x14ac:dyDescent="0.25">
      <c r="A421" t="s">
        <v>493</v>
      </c>
      <c r="B421" t="s">
        <v>27</v>
      </c>
      <c r="C421" t="s">
        <v>30</v>
      </c>
      <c r="D421" t="s">
        <v>13</v>
      </c>
      <c r="E421" t="s">
        <v>19</v>
      </c>
      <c r="F421">
        <v>52</v>
      </c>
      <c r="G421" t="s">
        <v>1077</v>
      </c>
      <c r="H421" s="1">
        <v>34383</v>
      </c>
      <c r="I421">
        <v>99624</v>
      </c>
      <c r="J421">
        <v>0</v>
      </c>
      <c r="K421">
        <v>99624</v>
      </c>
      <c r="L421" t="s">
        <v>15</v>
      </c>
      <c r="M421" t="s">
        <v>16</v>
      </c>
      <c r="N421" s="1"/>
      <c r="O421">
        <v>0</v>
      </c>
    </row>
    <row r="422" spans="1:15" x14ac:dyDescent="0.25">
      <c r="A422" t="s">
        <v>494</v>
      </c>
      <c r="B422" t="s">
        <v>32</v>
      </c>
      <c r="C422" t="s">
        <v>30</v>
      </c>
      <c r="D422" t="s">
        <v>24</v>
      </c>
      <c r="E422" t="s">
        <v>14</v>
      </c>
      <c r="F422">
        <v>55</v>
      </c>
      <c r="G422" t="s">
        <v>1076</v>
      </c>
      <c r="H422" s="1">
        <v>41202</v>
      </c>
      <c r="I422">
        <v>108686</v>
      </c>
      <c r="J422">
        <v>0.06</v>
      </c>
      <c r="K422">
        <v>115207.16</v>
      </c>
      <c r="L422" t="s">
        <v>15</v>
      </c>
      <c r="M422" t="s">
        <v>43</v>
      </c>
      <c r="N422" s="1"/>
      <c r="O422">
        <v>0</v>
      </c>
    </row>
    <row r="423" spans="1:15" x14ac:dyDescent="0.25">
      <c r="A423" t="s">
        <v>495</v>
      </c>
      <c r="B423" t="s">
        <v>33</v>
      </c>
      <c r="C423" t="s">
        <v>35</v>
      </c>
      <c r="D423" t="s">
        <v>31</v>
      </c>
      <c r="E423" t="s">
        <v>14</v>
      </c>
      <c r="F423">
        <v>56</v>
      </c>
      <c r="G423" t="s">
        <v>1076</v>
      </c>
      <c r="H423" s="1">
        <v>34802</v>
      </c>
      <c r="I423">
        <v>50857</v>
      </c>
      <c r="J423">
        <v>0</v>
      </c>
      <c r="K423">
        <v>50857</v>
      </c>
      <c r="L423" t="s">
        <v>44</v>
      </c>
      <c r="M423" t="s">
        <v>45</v>
      </c>
      <c r="N423" s="1"/>
      <c r="O423">
        <v>0</v>
      </c>
    </row>
    <row r="424" spans="1:15" x14ac:dyDescent="0.25">
      <c r="A424" t="s">
        <v>496</v>
      </c>
      <c r="B424" t="s">
        <v>58</v>
      </c>
      <c r="C424" t="s">
        <v>39</v>
      </c>
      <c r="D424" t="s">
        <v>18</v>
      </c>
      <c r="E424" t="s">
        <v>19</v>
      </c>
      <c r="F424">
        <v>47</v>
      </c>
      <c r="G424" t="s">
        <v>1077</v>
      </c>
      <c r="H424" s="1">
        <v>36893</v>
      </c>
      <c r="I424">
        <v>120628</v>
      </c>
      <c r="J424">
        <v>0</v>
      </c>
      <c r="K424">
        <v>120628</v>
      </c>
      <c r="L424" t="s">
        <v>15</v>
      </c>
      <c r="M424" t="s">
        <v>25</v>
      </c>
      <c r="N424" s="1"/>
      <c r="O424">
        <v>0</v>
      </c>
    </row>
    <row r="425" spans="1:15" x14ac:dyDescent="0.25">
      <c r="A425" t="s">
        <v>497</v>
      </c>
      <c r="B425" t="s">
        <v>22</v>
      </c>
      <c r="C425" t="s">
        <v>30</v>
      </c>
      <c r="D425" t="s">
        <v>24</v>
      </c>
      <c r="E425" t="s">
        <v>14</v>
      </c>
      <c r="F425">
        <v>63</v>
      </c>
      <c r="G425" t="s">
        <v>1076</v>
      </c>
      <c r="H425" s="1">
        <v>43996</v>
      </c>
      <c r="I425">
        <v>181216</v>
      </c>
      <c r="J425">
        <v>0.27</v>
      </c>
      <c r="K425">
        <v>230144.32</v>
      </c>
      <c r="L425" t="s">
        <v>15</v>
      </c>
      <c r="M425" t="s">
        <v>43</v>
      </c>
      <c r="N425" s="1"/>
      <c r="O425">
        <v>0</v>
      </c>
    </row>
    <row r="426" spans="1:15" x14ac:dyDescent="0.25">
      <c r="A426" t="s">
        <v>498</v>
      </c>
      <c r="B426" t="s">
        <v>33</v>
      </c>
      <c r="C426" t="s">
        <v>23</v>
      </c>
      <c r="D426" t="s">
        <v>31</v>
      </c>
      <c r="E426" t="s">
        <v>14</v>
      </c>
      <c r="F426">
        <v>63</v>
      </c>
      <c r="G426" t="s">
        <v>1076</v>
      </c>
      <c r="H426" s="1">
        <v>40984</v>
      </c>
      <c r="I426">
        <v>46081</v>
      </c>
      <c r="J426">
        <v>0</v>
      </c>
      <c r="K426">
        <v>46081</v>
      </c>
      <c r="L426" t="s">
        <v>15</v>
      </c>
      <c r="M426" t="s">
        <v>25</v>
      </c>
      <c r="N426" s="1"/>
      <c r="O426">
        <v>0</v>
      </c>
    </row>
    <row r="427" spans="1:15" x14ac:dyDescent="0.25">
      <c r="A427" t="s">
        <v>499</v>
      </c>
      <c r="B427" t="s">
        <v>11</v>
      </c>
      <c r="C427" t="s">
        <v>35</v>
      </c>
      <c r="D427" t="s">
        <v>31</v>
      </c>
      <c r="E427" t="s">
        <v>14</v>
      </c>
      <c r="F427">
        <v>55</v>
      </c>
      <c r="G427" t="s">
        <v>1076</v>
      </c>
      <c r="H427" s="1">
        <v>38135</v>
      </c>
      <c r="I427">
        <v>159885</v>
      </c>
      <c r="J427">
        <v>0.12</v>
      </c>
      <c r="K427">
        <v>179071.2</v>
      </c>
      <c r="L427" t="s">
        <v>15</v>
      </c>
      <c r="M427" t="s">
        <v>43</v>
      </c>
      <c r="N427" s="1"/>
      <c r="O427">
        <v>0</v>
      </c>
    </row>
    <row r="428" spans="1:15" x14ac:dyDescent="0.25">
      <c r="A428" t="s">
        <v>500</v>
      </c>
      <c r="B428" t="s">
        <v>22</v>
      </c>
      <c r="C428" t="s">
        <v>30</v>
      </c>
      <c r="D428" t="s">
        <v>18</v>
      </c>
      <c r="E428" t="s">
        <v>14</v>
      </c>
      <c r="F428">
        <v>55</v>
      </c>
      <c r="G428" t="s">
        <v>1076</v>
      </c>
      <c r="H428" s="1">
        <v>35001</v>
      </c>
      <c r="I428">
        <v>153271</v>
      </c>
      <c r="J428">
        <v>0.15</v>
      </c>
      <c r="K428">
        <v>176261.65</v>
      </c>
      <c r="L428" t="s">
        <v>15</v>
      </c>
      <c r="M428" t="s">
        <v>36</v>
      </c>
      <c r="N428" s="1"/>
      <c r="O428">
        <v>0</v>
      </c>
    </row>
    <row r="429" spans="1:15" x14ac:dyDescent="0.25">
      <c r="A429" t="s">
        <v>501</v>
      </c>
      <c r="B429" t="s">
        <v>32</v>
      </c>
      <c r="C429" t="s">
        <v>37</v>
      </c>
      <c r="D429" t="s">
        <v>18</v>
      </c>
      <c r="E429" t="s">
        <v>19</v>
      </c>
      <c r="F429">
        <v>42</v>
      </c>
      <c r="G429" t="s">
        <v>1079</v>
      </c>
      <c r="H429" s="1">
        <v>40159</v>
      </c>
      <c r="I429">
        <v>114242</v>
      </c>
      <c r="J429">
        <v>0.08</v>
      </c>
      <c r="K429">
        <v>123381.36</v>
      </c>
      <c r="L429" t="s">
        <v>15</v>
      </c>
      <c r="M429" t="s">
        <v>28</v>
      </c>
      <c r="N429" s="1"/>
      <c r="O429">
        <v>0</v>
      </c>
    </row>
    <row r="430" spans="1:15" x14ac:dyDescent="0.25">
      <c r="A430" t="s">
        <v>502</v>
      </c>
      <c r="B430" t="s">
        <v>50</v>
      </c>
      <c r="C430" t="s">
        <v>12</v>
      </c>
      <c r="D430" t="s">
        <v>24</v>
      </c>
      <c r="E430" t="s">
        <v>14</v>
      </c>
      <c r="F430">
        <v>39</v>
      </c>
      <c r="G430" t="s">
        <v>1079</v>
      </c>
      <c r="H430" s="1">
        <v>44153</v>
      </c>
      <c r="I430">
        <v>48415</v>
      </c>
      <c r="J430">
        <v>0</v>
      </c>
      <c r="K430">
        <v>48415</v>
      </c>
      <c r="L430" t="s">
        <v>20</v>
      </c>
      <c r="M430" t="s">
        <v>40</v>
      </c>
      <c r="N430" s="1"/>
      <c r="O430">
        <v>0</v>
      </c>
    </row>
    <row r="431" spans="1:15" x14ac:dyDescent="0.25">
      <c r="A431" t="s">
        <v>503</v>
      </c>
      <c r="B431" t="s">
        <v>65</v>
      </c>
      <c r="C431" t="s">
        <v>39</v>
      </c>
      <c r="D431" t="s">
        <v>18</v>
      </c>
      <c r="E431" t="s">
        <v>19</v>
      </c>
      <c r="F431">
        <v>35</v>
      </c>
      <c r="G431" t="s">
        <v>1079</v>
      </c>
      <c r="H431" s="1">
        <v>42878</v>
      </c>
      <c r="I431">
        <v>65566</v>
      </c>
      <c r="J431">
        <v>0</v>
      </c>
      <c r="K431">
        <v>65566</v>
      </c>
      <c r="L431" t="s">
        <v>15</v>
      </c>
      <c r="M431" t="s">
        <v>16</v>
      </c>
      <c r="N431" s="1"/>
      <c r="O431">
        <v>0</v>
      </c>
    </row>
    <row r="432" spans="1:15" x14ac:dyDescent="0.25">
      <c r="A432" t="s">
        <v>504</v>
      </c>
      <c r="B432" t="s">
        <v>11</v>
      </c>
      <c r="C432" t="s">
        <v>42</v>
      </c>
      <c r="D432" t="s">
        <v>13</v>
      </c>
      <c r="E432" t="s">
        <v>19</v>
      </c>
      <c r="F432">
        <v>45</v>
      </c>
      <c r="G432" t="s">
        <v>1077</v>
      </c>
      <c r="H432" s="1">
        <v>37014</v>
      </c>
      <c r="I432">
        <v>147752</v>
      </c>
      <c r="J432">
        <v>0.12</v>
      </c>
      <c r="K432">
        <v>165482.23999999999</v>
      </c>
      <c r="L432" t="s">
        <v>20</v>
      </c>
      <c r="M432" t="s">
        <v>40</v>
      </c>
      <c r="N432" s="1">
        <v>40903</v>
      </c>
      <c r="O432">
        <v>1</v>
      </c>
    </row>
    <row r="433" spans="1:15" x14ac:dyDescent="0.25">
      <c r="A433" t="s">
        <v>505</v>
      </c>
      <c r="B433" t="s">
        <v>11</v>
      </c>
      <c r="C433" t="s">
        <v>42</v>
      </c>
      <c r="D433" t="s">
        <v>18</v>
      </c>
      <c r="E433" t="s">
        <v>14</v>
      </c>
      <c r="F433">
        <v>25</v>
      </c>
      <c r="G433" t="s">
        <v>1078</v>
      </c>
      <c r="H433" s="1">
        <v>44453</v>
      </c>
      <c r="I433">
        <v>136810</v>
      </c>
      <c r="J433">
        <v>0.14000000000000001</v>
      </c>
      <c r="K433">
        <v>155963.4</v>
      </c>
      <c r="L433" t="s">
        <v>20</v>
      </c>
      <c r="M433" t="s">
        <v>21</v>
      </c>
      <c r="N433" s="1"/>
      <c r="O433">
        <v>0</v>
      </c>
    </row>
    <row r="434" spans="1:15" x14ac:dyDescent="0.25">
      <c r="A434" t="s">
        <v>506</v>
      </c>
      <c r="B434" t="s">
        <v>33</v>
      </c>
      <c r="C434" t="s">
        <v>30</v>
      </c>
      <c r="D434" t="s">
        <v>31</v>
      </c>
      <c r="E434" t="s">
        <v>19</v>
      </c>
      <c r="F434">
        <v>47</v>
      </c>
      <c r="G434" t="s">
        <v>1077</v>
      </c>
      <c r="H434" s="1">
        <v>41333</v>
      </c>
      <c r="I434">
        <v>54635</v>
      </c>
      <c r="J434">
        <v>0</v>
      </c>
      <c r="K434">
        <v>54635</v>
      </c>
      <c r="L434" t="s">
        <v>15</v>
      </c>
      <c r="M434" t="s">
        <v>25</v>
      </c>
      <c r="N434" s="1"/>
      <c r="O434">
        <v>0</v>
      </c>
    </row>
    <row r="435" spans="1:15" x14ac:dyDescent="0.25">
      <c r="A435" t="s">
        <v>507</v>
      </c>
      <c r="B435" t="s">
        <v>60</v>
      </c>
      <c r="C435" t="s">
        <v>12</v>
      </c>
      <c r="D435" t="s">
        <v>31</v>
      </c>
      <c r="E435" t="s">
        <v>14</v>
      </c>
      <c r="F435">
        <v>42</v>
      </c>
      <c r="G435" t="s">
        <v>1079</v>
      </c>
      <c r="H435" s="1">
        <v>43866</v>
      </c>
      <c r="I435">
        <v>96636</v>
      </c>
      <c r="J435">
        <v>0</v>
      </c>
      <c r="K435">
        <v>96636</v>
      </c>
      <c r="L435" t="s">
        <v>15</v>
      </c>
      <c r="M435" t="s">
        <v>43</v>
      </c>
      <c r="N435" s="1"/>
      <c r="O435">
        <v>0</v>
      </c>
    </row>
    <row r="436" spans="1:15" x14ac:dyDescent="0.25">
      <c r="A436" t="s">
        <v>508</v>
      </c>
      <c r="B436" t="s">
        <v>67</v>
      </c>
      <c r="C436" t="s">
        <v>12</v>
      </c>
      <c r="D436" t="s">
        <v>18</v>
      </c>
      <c r="E436" t="s">
        <v>14</v>
      </c>
      <c r="F436">
        <v>35</v>
      </c>
      <c r="G436" t="s">
        <v>1079</v>
      </c>
      <c r="H436" s="1">
        <v>41941</v>
      </c>
      <c r="I436">
        <v>91592</v>
      </c>
      <c r="J436">
        <v>0</v>
      </c>
      <c r="K436">
        <v>91592</v>
      </c>
      <c r="L436" t="s">
        <v>15</v>
      </c>
      <c r="M436" t="s">
        <v>25</v>
      </c>
      <c r="N436" s="1"/>
      <c r="O436">
        <v>0</v>
      </c>
    </row>
    <row r="437" spans="1:15" x14ac:dyDescent="0.25">
      <c r="A437" t="s">
        <v>509</v>
      </c>
      <c r="B437" t="s">
        <v>59</v>
      </c>
      <c r="C437" t="s">
        <v>37</v>
      </c>
      <c r="D437" t="s">
        <v>13</v>
      </c>
      <c r="E437" t="s">
        <v>14</v>
      </c>
      <c r="F437">
        <v>45</v>
      </c>
      <c r="G437" t="s">
        <v>1077</v>
      </c>
      <c r="H437" s="1">
        <v>36755</v>
      </c>
      <c r="I437">
        <v>55563</v>
      </c>
      <c r="J437">
        <v>0</v>
      </c>
      <c r="K437">
        <v>55563</v>
      </c>
      <c r="L437" t="s">
        <v>20</v>
      </c>
      <c r="M437" t="s">
        <v>53</v>
      </c>
      <c r="N437" s="1"/>
      <c r="O437">
        <v>0</v>
      </c>
    </row>
    <row r="438" spans="1:15" x14ac:dyDescent="0.25">
      <c r="A438" t="s">
        <v>510</v>
      </c>
      <c r="B438" t="s">
        <v>22</v>
      </c>
      <c r="C438" t="s">
        <v>12</v>
      </c>
      <c r="D438" t="s">
        <v>13</v>
      </c>
      <c r="E438" t="s">
        <v>14</v>
      </c>
      <c r="F438">
        <v>52</v>
      </c>
      <c r="G438" t="s">
        <v>1077</v>
      </c>
      <c r="H438" s="1">
        <v>35109</v>
      </c>
      <c r="I438">
        <v>159724</v>
      </c>
      <c r="J438">
        <v>0.23</v>
      </c>
      <c r="K438">
        <v>196460.52000000002</v>
      </c>
      <c r="L438" t="s">
        <v>20</v>
      </c>
      <c r="M438" t="s">
        <v>49</v>
      </c>
      <c r="N438" s="1"/>
      <c r="O438">
        <v>0</v>
      </c>
    </row>
    <row r="439" spans="1:15" x14ac:dyDescent="0.25">
      <c r="A439" t="s">
        <v>511</v>
      </c>
      <c r="B439" t="s">
        <v>41</v>
      </c>
      <c r="C439" t="s">
        <v>42</v>
      </c>
      <c r="D439" t="s">
        <v>31</v>
      </c>
      <c r="E439" t="s">
        <v>19</v>
      </c>
      <c r="F439">
        <v>57</v>
      </c>
      <c r="G439" t="s">
        <v>1076</v>
      </c>
      <c r="H439" s="1">
        <v>42951</v>
      </c>
      <c r="I439">
        <v>183190</v>
      </c>
      <c r="J439">
        <v>0.36</v>
      </c>
      <c r="K439">
        <v>249138.4</v>
      </c>
      <c r="L439" t="s">
        <v>15</v>
      </c>
      <c r="M439" t="s">
        <v>25</v>
      </c>
      <c r="N439" s="1"/>
      <c r="O439">
        <v>0</v>
      </c>
    </row>
    <row r="440" spans="1:15" x14ac:dyDescent="0.25">
      <c r="A440" t="s">
        <v>512</v>
      </c>
      <c r="B440" t="s">
        <v>33</v>
      </c>
      <c r="C440" t="s">
        <v>35</v>
      </c>
      <c r="D440" t="s">
        <v>24</v>
      </c>
      <c r="E440" t="s">
        <v>14</v>
      </c>
      <c r="F440">
        <v>56</v>
      </c>
      <c r="G440" t="s">
        <v>1076</v>
      </c>
      <c r="H440" s="1">
        <v>43824</v>
      </c>
      <c r="I440">
        <v>54829</v>
      </c>
      <c r="J440">
        <v>0</v>
      </c>
      <c r="K440">
        <v>54829</v>
      </c>
      <c r="L440" t="s">
        <v>15</v>
      </c>
      <c r="M440" t="s">
        <v>28</v>
      </c>
      <c r="N440" s="1"/>
      <c r="O440">
        <v>0</v>
      </c>
    </row>
    <row r="441" spans="1:15" x14ac:dyDescent="0.25">
      <c r="A441" t="s">
        <v>513</v>
      </c>
      <c r="B441" t="s">
        <v>47</v>
      </c>
      <c r="C441" t="s">
        <v>39</v>
      </c>
      <c r="D441" t="s">
        <v>31</v>
      </c>
      <c r="E441" t="s">
        <v>19</v>
      </c>
      <c r="F441">
        <v>46</v>
      </c>
      <c r="G441" t="s">
        <v>1077</v>
      </c>
      <c r="H441" s="1">
        <v>38464</v>
      </c>
      <c r="I441">
        <v>96639</v>
      </c>
      <c r="J441">
        <v>0</v>
      </c>
      <c r="K441">
        <v>96639</v>
      </c>
      <c r="L441" t="s">
        <v>44</v>
      </c>
      <c r="M441" t="s">
        <v>46</v>
      </c>
      <c r="N441" s="1"/>
      <c r="O441">
        <v>0</v>
      </c>
    </row>
    <row r="442" spans="1:15" x14ac:dyDescent="0.25">
      <c r="A442" t="s">
        <v>514</v>
      </c>
      <c r="B442" t="s">
        <v>32</v>
      </c>
      <c r="C442" t="s">
        <v>42</v>
      </c>
      <c r="D442" t="s">
        <v>24</v>
      </c>
      <c r="E442" t="s">
        <v>14</v>
      </c>
      <c r="F442">
        <v>43</v>
      </c>
      <c r="G442" t="s">
        <v>1079</v>
      </c>
      <c r="H442" s="1">
        <v>38879</v>
      </c>
      <c r="I442">
        <v>117278</v>
      </c>
      <c r="J442">
        <v>0.09</v>
      </c>
      <c r="K442">
        <v>127833.02</v>
      </c>
      <c r="L442" t="s">
        <v>15</v>
      </c>
      <c r="M442" t="s">
        <v>34</v>
      </c>
      <c r="N442" s="1"/>
      <c r="O442">
        <v>0</v>
      </c>
    </row>
    <row r="443" spans="1:15" x14ac:dyDescent="0.25">
      <c r="A443" t="s">
        <v>515</v>
      </c>
      <c r="B443" t="s">
        <v>26</v>
      </c>
      <c r="C443" t="s">
        <v>12</v>
      </c>
      <c r="D443" t="s">
        <v>24</v>
      </c>
      <c r="E443" t="s">
        <v>19</v>
      </c>
      <c r="F443">
        <v>53</v>
      </c>
      <c r="G443" t="s">
        <v>1077</v>
      </c>
      <c r="H443" s="1">
        <v>39487</v>
      </c>
      <c r="I443">
        <v>84193</v>
      </c>
      <c r="J443">
        <v>0.09</v>
      </c>
      <c r="K443">
        <v>91770.37</v>
      </c>
      <c r="L443" t="s">
        <v>20</v>
      </c>
      <c r="M443" t="s">
        <v>40</v>
      </c>
      <c r="N443" s="1"/>
      <c r="O443">
        <v>0</v>
      </c>
    </row>
    <row r="444" spans="1:15" x14ac:dyDescent="0.25">
      <c r="A444" t="s">
        <v>516</v>
      </c>
      <c r="B444" t="s">
        <v>72</v>
      </c>
      <c r="C444" t="s">
        <v>12</v>
      </c>
      <c r="D444" t="s">
        <v>18</v>
      </c>
      <c r="E444" t="s">
        <v>14</v>
      </c>
      <c r="F444">
        <v>47</v>
      </c>
      <c r="G444" t="s">
        <v>1077</v>
      </c>
      <c r="H444" s="1">
        <v>43309</v>
      </c>
      <c r="I444">
        <v>87806</v>
      </c>
      <c r="J444">
        <v>0</v>
      </c>
      <c r="K444">
        <v>87806</v>
      </c>
      <c r="L444" t="s">
        <v>15</v>
      </c>
      <c r="M444" t="s">
        <v>16</v>
      </c>
      <c r="N444" s="1"/>
      <c r="O444">
        <v>0</v>
      </c>
    </row>
    <row r="445" spans="1:15" x14ac:dyDescent="0.25">
      <c r="A445" t="s">
        <v>517</v>
      </c>
      <c r="B445" t="s">
        <v>62</v>
      </c>
      <c r="C445" t="s">
        <v>39</v>
      </c>
      <c r="D445" t="s">
        <v>13</v>
      </c>
      <c r="E445" t="s">
        <v>19</v>
      </c>
      <c r="F445">
        <v>62</v>
      </c>
      <c r="G445" t="s">
        <v>1076</v>
      </c>
      <c r="H445" s="1">
        <v>40820</v>
      </c>
      <c r="I445">
        <v>63959</v>
      </c>
      <c r="J445">
        <v>0</v>
      </c>
      <c r="K445">
        <v>63959</v>
      </c>
      <c r="L445" t="s">
        <v>15</v>
      </c>
      <c r="M445" t="s">
        <v>16</v>
      </c>
      <c r="N445" s="1"/>
      <c r="O445">
        <v>0</v>
      </c>
    </row>
    <row r="446" spans="1:15" x14ac:dyDescent="0.25">
      <c r="A446" t="s">
        <v>518</v>
      </c>
      <c r="B446" t="s">
        <v>41</v>
      </c>
      <c r="C446" t="s">
        <v>12</v>
      </c>
      <c r="D446" t="s">
        <v>13</v>
      </c>
      <c r="E446" t="s">
        <v>19</v>
      </c>
      <c r="F446">
        <v>35</v>
      </c>
      <c r="G446" t="s">
        <v>1079</v>
      </c>
      <c r="H446" s="1">
        <v>42166</v>
      </c>
      <c r="I446">
        <v>234723</v>
      </c>
      <c r="J446">
        <v>0.36</v>
      </c>
      <c r="K446">
        <v>319223.28000000003</v>
      </c>
      <c r="L446" t="s">
        <v>20</v>
      </c>
      <c r="M446" t="s">
        <v>40</v>
      </c>
      <c r="N446" s="1"/>
      <c r="O446">
        <v>0</v>
      </c>
    </row>
    <row r="447" spans="1:15" x14ac:dyDescent="0.25">
      <c r="A447" t="s">
        <v>519</v>
      </c>
      <c r="B447" t="s">
        <v>33</v>
      </c>
      <c r="C447" t="s">
        <v>35</v>
      </c>
      <c r="D447" t="s">
        <v>31</v>
      </c>
      <c r="E447" t="s">
        <v>14</v>
      </c>
      <c r="F447">
        <v>27</v>
      </c>
      <c r="G447" t="s">
        <v>1078</v>
      </c>
      <c r="H447" s="1">
        <v>43701</v>
      </c>
      <c r="I447">
        <v>50809</v>
      </c>
      <c r="J447">
        <v>0</v>
      </c>
      <c r="K447">
        <v>50809</v>
      </c>
      <c r="L447" t="s">
        <v>20</v>
      </c>
      <c r="M447" t="s">
        <v>21</v>
      </c>
      <c r="N447" s="1"/>
      <c r="O447">
        <v>0</v>
      </c>
    </row>
    <row r="448" spans="1:15" x14ac:dyDescent="0.25">
      <c r="A448" t="s">
        <v>520</v>
      </c>
      <c r="B448" t="s">
        <v>27</v>
      </c>
      <c r="C448" t="s">
        <v>23</v>
      </c>
      <c r="D448" t="s">
        <v>18</v>
      </c>
      <c r="E448" t="s">
        <v>19</v>
      </c>
      <c r="F448">
        <v>55</v>
      </c>
      <c r="G448" t="s">
        <v>1076</v>
      </c>
      <c r="H448" s="1">
        <v>37456</v>
      </c>
      <c r="I448">
        <v>77396</v>
      </c>
      <c r="J448">
        <v>0</v>
      </c>
      <c r="K448">
        <v>77396</v>
      </c>
      <c r="L448" t="s">
        <v>15</v>
      </c>
      <c r="M448" t="s">
        <v>34</v>
      </c>
      <c r="N448" s="1"/>
      <c r="O448">
        <v>0</v>
      </c>
    </row>
    <row r="449" spans="1:15" x14ac:dyDescent="0.25">
      <c r="A449" t="s">
        <v>521</v>
      </c>
      <c r="B449" t="s">
        <v>27</v>
      </c>
      <c r="C449" t="s">
        <v>23</v>
      </c>
      <c r="D449" t="s">
        <v>24</v>
      </c>
      <c r="E449" t="s">
        <v>14</v>
      </c>
      <c r="F449">
        <v>63</v>
      </c>
      <c r="G449" t="s">
        <v>1076</v>
      </c>
      <c r="H449" s="1">
        <v>36525</v>
      </c>
      <c r="I449">
        <v>89523</v>
      </c>
      <c r="J449">
        <v>0</v>
      </c>
      <c r="K449">
        <v>89523</v>
      </c>
      <c r="L449" t="s">
        <v>15</v>
      </c>
      <c r="M449" t="s">
        <v>28</v>
      </c>
      <c r="N449" s="1"/>
      <c r="O449">
        <v>0</v>
      </c>
    </row>
    <row r="450" spans="1:15" x14ac:dyDescent="0.25">
      <c r="A450" t="s">
        <v>522</v>
      </c>
      <c r="B450" t="s">
        <v>60</v>
      </c>
      <c r="C450" t="s">
        <v>12</v>
      </c>
      <c r="D450" t="s">
        <v>31</v>
      </c>
      <c r="E450" t="s">
        <v>14</v>
      </c>
      <c r="F450">
        <v>53</v>
      </c>
      <c r="G450" t="s">
        <v>1077</v>
      </c>
      <c r="H450" s="1">
        <v>40744</v>
      </c>
      <c r="I450">
        <v>86173</v>
      </c>
      <c r="J450">
        <v>0</v>
      </c>
      <c r="K450">
        <v>86173</v>
      </c>
      <c r="L450" t="s">
        <v>20</v>
      </c>
      <c r="M450" t="s">
        <v>21</v>
      </c>
      <c r="N450" s="1"/>
      <c r="O450">
        <v>0</v>
      </c>
    </row>
    <row r="451" spans="1:15" x14ac:dyDescent="0.25">
      <c r="A451" t="s">
        <v>523</v>
      </c>
      <c r="B451" t="s">
        <v>41</v>
      </c>
      <c r="C451" t="s">
        <v>30</v>
      </c>
      <c r="D451" t="s">
        <v>18</v>
      </c>
      <c r="E451" t="s">
        <v>14</v>
      </c>
      <c r="F451">
        <v>54</v>
      </c>
      <c r="G451" t="s">
        <v>1077</v>
      </c>
      <c r="H451" s="1">
        <v>36757</v>
      </c>
      <c r="I451">
        <v>222224</v>
      </c>
      <c r="J451">
        <v>0.38</v>
      </c>
      <c r="K451">
        <v>306669.12</v>
      </c>
      <c r="L451" t="s">
        <v>15</v>
      </c>
      <c r="M451" t="s">
        <v>43</v>
      </c>
      <c r="N451" s="1"/>
      <c r="O451">
        <v>0</v>
      </c>
    </row>
    <row r="452" spans="1:15" x14ac:dyDescent="0.25">
      <c r="A452" t="s">
        <v>524</v>
      </c>
      <c r="B452" t="s">
        <v>11</v>
      </c>
      <c r="C452" t="s">
        <v>23</v>
      </c>
      <c r="D452" t="s">
        <v>13</v>
      </c>
      <c r="E452" t="s">
        <v>19</v>
      </c>
      <c r="F452">
        <v>43</v>
      </c>
      <c r="G452" t="s">
        <v>1079</v>
      </c>
      <c r="H452" s="1">
        <v>44303</v>
      </c>
      <c r="I452">
        <v>146140</v>
      </c>
      <c r="J452">
        <v>0.15</v>
      </c>
      <c r="K452">
        <v>168061</v>
      </c>
      <c r="L452" t="s">
        <v>15</v>
      </c>
      <c r="M452" t="s">
        <v>16</v>
      </c>
      <c r="N452" s="1"/>
      <c r="O452">
        <v>0</v>
      </c>
    </row>
    <row r="453" spans="1:15" x14ac:dyDescent="0.25">
      <c r="A453" t="s">
        <v>525</v>
      </c>
      <c r="B453" t="s">
        <v>48</v>
      </c>
      <c r="C453" t="s">
        <v>39</v>
      </c>
      <c r="D453" t="s">
        <v>24</v>
      </c>
      <c r="E453" t="s">
        <v>14</v>
      </c>
      <c r="F453">
        <v>64</v>
      </c>
      <c r="G453" t="s">
        <v>1076</v>
      </c>
      <c r="H453" s="1">
        <v>34505</v>
      </c>
      <c r="I453">
        <v>109456</v>
      </c>
      <c r="J453">
        <v>0.1</v>
      </c>
      <c r="K453">
        <v>120401.60000000001</v>
      </c>
      <c r="L453" t="s">
        <v>15</v>
      </c>
      <c r="M453" t="s">
        <v>25</v>
      </c>
      <c r="N453" s="1"/>
      <c r="O453">
        <v>0</v>
      </c>
    </row>
    <row r="454" spans="1:15" x14ac:dyDescent="0.25">
      <c r="A454" t="s">
        <v>526</v>
      </c>
      <c r="B454" t="s">
        <v>22</v>
      </c>
      <c r="C454" t="s">
        <v>23</v>
      </c>
      <c r="D454" t="s">
        <v>13</v>
      </c>
      <c r="E454" t="s">
        <v>14</v>
      </c>
      <c r="F454">
        <v>65</v>
      </c>
      <c r="G454" t="s">
        <v>1080</v>
      </c>
      <c r="H454" s="1">
        <v>39728</v>
      </c>
      <c r="I454">
        <v>170221</v>
      </c>
      <c r="J454">
        <v>0.15</v>
      </c>
      <c r="K454">
        <v>195754.15</v>
      </c>
      <c r="L454" t="s">
        <v>44</v>
      </c>
      <c r="M454" t="s">
        <v>45</v>
      </c>
      <c r="N454" s="1"/>
      <c r="O454">
        <v>0</v>
      </c>
    </row>
    <row r="455" spans="1:15" x14ac:dyDescent="0.25">
      <c r="A455" t="s">
        <v>527</v>
      </c>
      <c r="B455" t="s">
        <v>26</v>
      </c>
      <c r="C455" t="s">
        <v>12</v>
      </c>
      <c r="D455" t="s">
        <v>13</v>
      </c>
      <c r="E455" t="s">
        <v>14</v>
      </c>
      <c r="F455">
        <v>42</v>
      </c>
      <c r="G455" t="s">
        <v>1079</v>
      </c>
      <c r="H455" s="1">
        <v>38777</v>
      </c>
      <c r="I455">
        <v>97433</v>
      </c>
      <c r="J455">
        <v>0.05</v>
      </c>
      <c r="K455">
        <v>102304.65</v>
      </c>
      <c r="L455" t="s">
        <v>15</v>
      </c>
      <c r="M455" t="s">
        <v>16</v>
      </c>
      <c r="N455" s="1">
        <v>42224</v>
      </c>
      <c r="O455">
        <v>1</v>
      </c>
    </row>
    <row r="456" spans="1:15" x14ac:dyDescent="0.25">
      <c r="A456" t="s">
        <v>528</v>
      </c>
      <c r="B456" t="s">
        <v>29</v>
      </c>
      <c r="C456" t="s">
        <v>30</v>
      </c>
      <c r="D456" t="s">
        <v>18</v>
      </c>
      <c r="E456" t="s">
        <v>19</v>
      </c>
      <c r="F456">
        <v>35</v>
      </c>
      <c r="G456" t="s">
        <v>1079</v>
      </c>
      <c r="H456" s="1">
        <v>41516</v>
      </c>
      <c r="I456">
        <v>59646</v>
      </c>
      <c r="J456">
        <v>0</v>
      </c>
      <c r="K456">
        <v>59646</v>
      </c>
      <c r="L456" t="s">
        <v>20</v>
      </c>
      <c r="M456" t="s">
        <v>40</v>
      </c>
      <c r="N456" s="1"/>
      <c r="O456">
        <v>0</v>
      </c>
    </row>
    <row r="457" spans="1:15" x14ac:dyDescent="0.25">
      <c r="A457" t="s">
        <v>529</v>
      </c>
      <c r="B457" t="s">
        <v>22</v>
      </c>
      <c r="C457" t="s">
        <v>39</v>
      </c>
      <c r="D457" t="s">
        <v>24</v>
      </c>
      <c r="E457" t="s">
        <v>19</v>
      </c>
      <c r="F457">
        <v>64</v>
      </c>
      <c r="G457" t="s">
        <v>1076</v>
      </c>
      <c r="H457" s="1">
        <v>34940</v>
      </c>
      <c r="I457">
        <v>158787</v>
      </c>
      <c r="J457">
        <v>0.18</v>
      </c>
      <c r="K457">
        <v>187368.66</v>
      </c>
      <c r="L457" t="s">
        <v>20</v>
      </c>
      <c r="M457" t="s">
        <v>53</v>
      </c>
      <c r="N457" s="1"/>
      <c r="O457">
        <v>0</v>
      </c>
    </row>
    <row r="458" spans="1:15" x14ac:dyDescent="0.25">
      <c r="A458" t="s">
        <v>530</v>
      </c>
      <c r="B458" t="s">
        <v>38</v>
      </c>
      <c r="C458" t="s">
        <v>39</v>
      </c>
      <c r="D458" t="s">
        <v>13</v>
      </c>
      <c r="E458" t="s">
        <v>19</v>
      </c>
      <c r="F458">
        <v>55</v>
      </c>
      <c r="G458" t="s">
        <v>1076</v>
      </c>
      <c r="H458" s="1">
        <v>43219</v>
      </c>
      <c r="I458">
        <v>83378</v>
      </c>
      <c r="J458">
        <v>0</v>
      </c>
      <c r="K458">
        <v>83378</v>
      </c>
      <c r="L458" t="s">
        <v>20</v>
      </c>
      <c r="M458" t="s">
        <v>49</v>
      </c>
      <c r="N458" s="1"/>
      <c r="O458">
        <v>0</v>
      </c>
    </row>
    <row r="459" spans="1:15" x14ac:dyDescent="0.25">
      <c r="A459" t="s">
        <v>531</v>
      </c>
      <c r="B459" t="s">
        <v>27</v>
      </c>
      <c r="C459" t="s">
        <v>42</v>
      </c>
      <c r="D459" t="s">
        <v>31</v>
      </c>
      <c r="E459" t="s">
        <v>14</v>
      </c>
      <c r="F459">
        <v>32</v>
      </c>
      <c r="G459" t="s">
        <v>1078</v>
      </c>
      <c r="H459" s="1">
        <v>41590</v>
      </c>
      <c r="I459">
        <v>88895</v>
      </c>
      <c r="J459">
        <v>0</v>
      </c>
      <c r="K459">
        <v>88895</v>
      </c>
      <c r="L459" t="s">
        <v>15</v>
      </c>
      <c r="M459" t="s">
        <v>25</v>
      </c>
      <c r="N459" s="1"/>
      <c r="O459">
        <v>0</v>
      </c>
    </row>
    <row r="460" spans="1:15" x14ac:dyDescent="0.25">
      <c r="A460" t="s">
        <v>532</v>
      </c>
      <c r="B460" t="s">
        <v>22</v>
      </c>
      <c r="C460" t="s">
        <v>42</v>
      </c>
      <c r="D460" t="s">
        <v>31</v>
      </c>
      <c r="E460" t="s">
        <v>19</v>
      </c>
      <c r="F460">
        <v>45</v>
      </c>
      <c r="G460" t="s">
        <v>1077</v>
      </c>
      <c r="H460" s="1">
        <v>38332</v>
      </c>
      <c r="I460">
        <v>168846</v>
      </c>
      <c r="J460">
        <v>0.24</v>
      </c>
      <c r="K460">
        <v>209369.04</v>
      </c>
      <c r="L460" t="s">
        <v>20</v>
      </c>
      <c r="M460" t="s">
        <v>21</v>
      </c>
      <c r="N460" s="1"/>
      <c r="O460">
        <v>0</v>
      </c>
    </row>
    <row r="461" spans="1:15" x14ac:dyDescent="0.25">
      <c r="A461" t="s">
        <v>533</v>
      </c>
      <c r="B461" t="s">
        <v>59</v>
      </c>
      <c r="C461" t="s">
        <v>37</v>
      </c>
      <c r="D461" t="s">
        <v>13</v>
      </c>
      <c r="E461" t="s">
        <v>19</v>
      </c>
      <c r="F461">
        <v>35</v>
      </c>
      <c r="G461" t="s">
        <v>1079</v>
      </c>
      <c r="H461" s="1">
        <v>40596</v>
      </c>
      <c r="I461">
        <v>43336</v>
      </c>
      <c r="J461">
        <v>0</v>
      </c>
      <c r="K461">
        <v>43336</v>
      </c>
      <c r="L461" t="s">
        <v>15</v>
      </c>
      <c r="M461" t="s">
        <v>36</v>
      </c>
      <c r="N461" s="1">
        <v>44024</v>
      </c>
      <c r="O461">
        <v>1</v>
      </c>
    </row>
    <row r="462" spans="1:15" x14ac:dyDescent="0.25">
      <c r="A462" t="s">
        <v>534</v>
      </c>
      <c r="B462" t="s">
        <v>11</v>
      </c>
      <c r="C462" t="s">
        <v>37</v>
      </c>
      <c r="D462" t="s">
        <v>31</v>
      </c>
      <c r="E462" t="s">
        <v>19</v>
      </c>
      <c r="F462">
        <v>38</v>
      </c>
      <c r="G462" t="s">
        <v>1079</v>
      </c>
      <c r="H462" s="1">
        <v>40083</v>
      </c>
      <c r="I462">
        <v>127801</v>
      </c>
      <c r="J462">
        <v>0.15</v>
      </c>
      <c r="K462">
        <v>146971.15</v>
      </c>
      <c r="L462" t="s">
        <v>15</v>
      </c>
      <c r="M462" t="s">
        <v>28</v>
      </c>
      <c r="N462" s="1"/>
      <c r="O462">
        <v>0</v>
      </c>
    </row>
    <row r="463" spans="1:15" x14ac:dyDescent="0.25">
      <c r="A463" t="s">
        <v>535</v>
      </c>
      <c r="B463" t="s">
        <v>72</v>
      </c>
      <c r="C463" t="s">
        <v>12</v>
      </c>
      <c r="D463" t="s">
        <v>31</v>
      </c>
      <c r="E463" t="s">
        <v>19</v>
      </c>
      <c r="F463">
        <v>54</v>
      </c>
      <c r="G463" t="s">
        <v>1077</v>
      </c>
      <c r="H463" s="1">
        <v>36617</v>
      </c>
      <c r="I463">
        <v>76352</v>
      </c>
      <c r="J463">
        <v>0</v>
      </c>
      <c r="K463">
        <v>76352</v>
      </c>
      <c r="L463" t="s">
        <v>15</v>
      </c>
      <c r="M463" t="s">
        <v>36</v>
      </c>
      <c r="N463" s="1"/>
      <c r="O463">
        <v>0</v>
      </c>
    </row>
    <row r="464" spans="1:15" x14ac:dyDescent="0.25">
      <c r="A464" t="s">
        <v>536</v>
      </c>
      <c r="B464" t="s">
        <v>41</v>
      </c>
      <c r="C464" t="s">
        <v>23</v>
      </c>
      <c r="D464" t="s">
        <v>31</v>
      </c>
      <c r="E464" t="s">
        <v>19</v>
      </c>
      <c r="F464">
        <v>28</v>
      </c>
      <c r="G464" t="s">
        <v>1078</v>
      </c>
      <c r="H464" s="1">
        <v>43638</v>
      </c>
      <c r="I464">
        <v>250767</v>
      </c>
      <c r="J464">
        <v>0.38</v>
      </c>
      <c r="K464">
        <v>346058.46</v>
      </c>
      <c r="L464" t="s">
        <v>15</v>
      </c>
      <c r="M464" t="s">
        <v>16</v>
      </c>
      <c r="N464" s="1"/>
      <c r="O464">
        <v>0</v>
      </c>
    </row>
    <row r="465" spans="1:15" x14ac:dyDescent="0.25">
      <c r="A465" t="s">
        <v>537</v>
      </c>
      <c r="B465" t="s">
        <v>41</v>
      </c>
      <c r="C465" t="s">
        <v>42</v>
      </c>
      <c r="D465" t="s">
        <v>31</v>
      </c>
      <c r="E465" t="s">
        <v>19</v>
      </c>
      <c r="F465">
        <v>26</v>
      </c>
      <c r="G465" t="s">
        <v>1078</v>
      </c>
      <c r="H465" s="1">
        <v>44101</v>
      </c>
      <c r="I465">
        <v>223055</v>
      </c>
      <c r="J465">
        <v>0.3</v>
      </c>
      <c r="K465">
        <v>289971.5</v>
      </c>
      <c r="L465" t="s">
        <v>15</v>
      </c>
      <c r="M465" t="s">
        <v>43</v>
      </c>
      <c r="N465" s="1"/>
      <c r="O465">
        <v>0</v>
      </c>
    </row>
    <row r="466" spans="1:15" x14ac:dyDescent="0.25">
      <c r="A466" t="s">
        <v>538</v>
      </c>
      <c r="B466" t="s">
        <v>22</v>
      </c>
      <c r="C466" t="s">
        <v>39</v>
      </c>
      <c r="D466" t="s">
        <v>31</v>
      </c>
      <c r="E466" t="s">
        <v>19</v>
      </c>
      <c r="F466">
        <v>45</v>
      </c>
      <c r="G466" t="s">
        <v>1077</v>
      </c>
      <c r="H466" s="1">
        <v>39185</v>
      </c>
      <c r="I466">
        <v>189680</v>
      </c>
      <c r="J466">
        <v>0.23</v>
      </c>
      <c r="K466">
        <v>233306.4</v>
      </c>
      <c r="L466" t="s">
        <v>44</v>
      </c>
      <c r="M466" t="s">
        <v>61</v>
      </c>
      <c r="N466" s="1"/>
      <c r="O466">
        <v>0</v>
      </c>
    </row>
    <row r="467" spans="1:15" x14ac:dyDescent="0.25">
      <c r="A467" t="s">
        <v>539</v>
      </c>
      <c r="B467" t="s">
        <v>62</v>
      </c>
      <c r="C467" t="s">
        <v>39</v>
      </c>
      <c r="D467" t="s">
        <v>18</v>
      </c>
      <c r="E467" t="s">
        <v>19</v>
      </c>
      <c r="F467">
        <v>57</v>
      </c>
      <c r="G467" t="s">
        <v>1076</v>
      </c>
      <c r="H467" s="1">
        <v>43299</v>
      </c>
      <c r="I467">
        <v>71167</v>
      </c>
      <c r="J467">
        <v>0</v>
      </c>
      <c r="K467">
        <v>71167</v>
      </c>
      <c r="L467" t="s">
        <v>15</v>
      </c>
      <c r="M467" t="s">
        <v>43</v>
      </c>
      <c r="N467" s="1"/>
      <c r="O467">
        <v>0</v>
      </c>
    </row>
    <row r="468" spans="1:15" x14ac:dyDescent="0.25">
      <c r="A468" t="s">
        <v>540</v>
      </c>
      <c r="B468" t="s">
        <v>17</v>
      </c>
      <c r="C468" t="s">
        <v>12</v>
      </c>
      <c r="D468" t="s">
        <v>24</v>
      </c>
      <c r="E468" t="s">
        <v>14</v>
      </c>
      <c r="F468">
        <v>59</v>
      </c>
      <c r="G468" t="s">
        <v>1076</v>
      </c>
      <c r="H468" s="1">
        <v>40272</v>
      </c>
      <c r="I468">
        <v>76027</v>
      </c>
      <c r="J468">
        <v>0</v>
      </c>
      <c r="K468">
        <v>76027</v>
      </c>
      <c r="L468" t="s">
        <v>15</v>
      </c>
      <c r="M468" t="s">
        <v>16</v>
      </c>
      <c r="N468" s="1"/>
      <c r="O468">
        <v>0</v>
      </c>
    </row>
    <row r="469" spans="1:15" x14ac:dyDescent="0.25">
      <c r="A469" t="s">
        <v>541</v>
      </c>
      <c r="B469" t="s">
        <v>22</v>
      </c>
      <c r="C469" t="s">
        <v>39</v>
      </c>
      <c r="D469" t="s">
        <v>31</v>
      </c>
      <c r="E469" t="s">
        <v>19</v>
      </c>
      <c r="F469">
        <v>48</v>
      </c>
      <c r="G469" t="s">
        <v>1077</v>
      </c>
      <c r="H469" s="1">
        <v>43809</v>
      </c>
      <c r="I469">
        <v>183113</v>
      </c>
      <c r="J469">
        <v>0.24</v>
      </c>
      <c r="K469">
        <v>227060.12</v>
      </c>
      <c r="L469" t="s">
        <v>44</v>
      </c>
      <c r="M469" t="s">
        <v>46</v>
      </c>
      <c r="N469" s="1"/>
      <c r="O469">
        <v>0</v>
      </c>
    </row>
    <row r="470" spans="1:15" x14ac:dyDescent="0.25">
      <c r="A470" t="s">
        <v>542</v>
      </c>
      <c r="B470" t="s">
        <v>51</v>
      </c>
      <c r="C470" t="s">
        <v>35</v>
      </c>
      <c r="D470" t="s">
        <v>18</v>
      </c>
      <c r="E470" t="s">
        <v>19</v>
      </c>
      <c r="F470">
        <v>30</v>
      </c>
      <c r="G470" t="s">
        <v>1078</v>
      </c>
      <c r="H470" s="1">
        <v>44124</v>
      </c>
      <c r="I470">
        <v>67753</v>
      </c>
      <c r="J470">
        <v>0</v>
      </c>
      <c r="K470">
        <v>67753</v>
      </c>
      <c r="L470" t="s">
        <v>15</v>
      </c>
      <c r="M470" t="s">
        <v>28</v>
      </c>
      <c r="N470" s="1"/>
      <c r="O470">
        <v>0</v>
      </c>
    </row>
    <row r="471" spans="1:15" x14ac:dyDescent="0.25">
      <c r="A471" t="s">
        <v>543</v>
      </c>
      <c r="B471" t="s">
        <v>26</v>
      </c>
      <c r="C471" t="s">
        <v>12</v>
      </c>
      <c r="D471" t="s">
        <v>31</v>
      </c>
      <c r="E471" t="s">
        <v>19</v>
      </c>
      <c r="F471">
        <v>31</v>
      </c>
      <c r="G471" t="s">
        <v>1078</v>
      </c>
      <c r="H471" s="1">
        <v>42656</v>
      </c>
      <c r="I471">
        <v>63744</v>
      </c>
      <c r="J471">
        <v>0.08</v>
      </c>
      <c r="K471">
        <v>68843.520000000004</v>
      </c>
      <c r="L471" t="s">
        <v>15</v>
      </c>
      <c r="M471" t="s">
        <v>36</v>
      </c>
      <c r="N471" s="1"/>
      <c r="O471">
        <v>0</v>
      </c>
    </row>
    <row r="472" spans="1:15" x14ac:dyDescent="0.25">
      <c r="A472" t="s">
        <v>544</v>
      </c>
      <c r="B472" t="s">
        <v>47</v>
      </c>
      <c r="C472" t="s">
        <v>39</v>
      </c>
      <c r="D472" t="s">
        <v>18</v>
      </c>
      <c r="E472" t="s">
        <v>14</v>
      </c>
      <c r="F472">
        <v>50</v>
      </c>
      <c r="G472" t="s">
        <v>1077</v>
      </c>
      <c r="H472" s="1">
        <v>37446</v>
      </c>
      <c r="I472">
        <v>92209</v>
      </c>
      <c r="J472">
        <v>0</v>
      </c>
      <c r="K472">
        <v>92209</v>
      </c>
      <c r="L472" t="s">
        <v>20</v>
      </c>
      <c r="M472" t="s">
        <v>40</v>
      </c>
      <c r="N472" s="1"/>
      <c r="O472">
        <v>0</v>
      </c>
    </row>
    <row r="473" spans="1:15" x14ac:dyDescent="0.25">
      <c r="A473" t="s">
        <v>545</v>
      </c>
      <c r="B473" t="s">
        <v>11</v>
      </c>
      <c r="C473" t="s">
        <v>30</v>
      </c>
      <c r="D473" t="s">
        <v>31</v>
      </c>
      <c r="E473" t="s">
        <v>19</v>
      </c>
      <c r="F473">
        <v>51</v>
      </c>
      <c r="G473" t="s">
        <v>1077</v>
      </c>
      <c r="H473" s="1">
        <v>36770</v>
      </c>
      <c r="I473">
        <v>157487</v>
      </c>
      <c r="J473">
        <v>0.12</v>
      </c>
      <c r="K473">
        <v>176385.44</v>
      </c>
      <c r="L473" t="s">
        <v>15</v>
      </c>
      <c r="M473" t="s">
        <v>28</v>
      </c>
      <c r="N473" s="1"/>
      <c r="O473">
        <v>0</v>
      </c>
    </row>
    <row r="474" spans="1:15" x14ac:dyDescent="0.25">
      <c r="A474" t="s">
        <v>546</v>
      </c>
      <c r="B474" t="s">
        <v>27</v>
      </c>
      <c r="C474" t="s">
        <v>42</v>
      </c>
      <c r="D474" t="s">
        <v>13</v>
      </c>
      <c r="E474" t="s">
        <v>19</v>
      </c>
      <c r="F474">
        <v>42</v>
      </c>
      <c r="G474" t="s">
        <v>1079</v>
      </c>
      <c r="H474" s="1">
        <v>42101</v>
      </c>
      <c r="I474">
        <v>99697</v>
      </c>
      <c r="J474">
        <v>0</v>
      </c>
      <c r="K474">
        <v>99697</v>
      </c>
      <c r="L474" t="s">
        <v>44</v>
      </c>
      <c r="M474" t="s">
        <v>46</v>
      </c>
      <c r="N474" s="1"/>
      <c r="O474">
        <v>0</v>
      </c>
    </row>
    <row r="475" spans="1:15" x14ac:dyDescent="0.25">
      <c r="A475" t="s">
        <v>547</v>
      </c>
      <c r="B475" t="s">
        <v>72</v>
      </c>
      <c r="C475" t="s">
        <v>12</v>
      </c>
      <c r="D475" t="s">
        <v>13</v>
      </c>
      <c r="E475" t="s">
        <v>19</v>
      </c>
      <c r="F475">
        <v>45</v>
      </c>
      <c r="G475" t="s">
        <v>1077</v>
      </c>
      <c r="H475" s="1">
        <v>40235</v>
      </c>
      <c r="I475">
        <v>90770</v>
      </c>
      <c r="J475">
        <v>0</v>
      </c>
      <c r="K475">
        <v>90770</v>
      </c>
      <c r="L475" t="s">
        <v>15</v>
      </c>
      <c r="M475" t="s">
        <v>43</v>
      </c>
      <c r="N475" s="1"/>
      <c r="O475">
        <v>0</v>
      </c>
    </row>
    <row r="476" spans="1:15" x14ac:dyDescent="0.25">
      <c r="A476" t="s">
        <v>548</v>
      </c>
      <c r="B476" t="s">
        <v>33</v>
      </c>
      <c r="C476" t="s">
        <v>30</v>
      </c>
      <c r="D476" t="s">
        <v>24</v>
      </c>
      <c r="E476" t="s">
        <v>14</v>
      </c>
      <c r="F476">
        <v>64</v>
      </c>
      <c r="G476" t="s">
        <v>1076</v>
      </c>
      <c r="H476" s="1">
        <v>38380</v>
      </c>
      <c r="I476">
        <v>55369</v>
      </c>
      <c r="J476">
        <v>0</v>
      </c>
      <c r="K476">
        <v>55369</v>
      </c>
      <c r="L476" t="s">
        <v>15</v>
      </c>
      <c r="M476" t="s">
        <v>28</v>
      </c>
      <c r="N476" s="1"/>
      <c r="O476">
        <v>0</v>
      </c>
    </row>
    <row r="477" spans="1:15" x14ac:dyDescent="0.25">
      <c r="A477" t="s">
        <v>549</v>
      </c>
      <c r="B477" t="s">
        <v>56</v>
      </c>
      <c r="C477" t="s">
        <v>39</v>
      </c>
      <c r="D477" t="s">
        <v>24</v>
      </c>
      <c r="E477" t="s">
        <v>14</v>
      </c>
      <c r="F477">
        <v>59</v>
      </c>
      <c r="G477" t="s">
        <v>1076</v>
      </c>
      <c r="H477" s="1">
        <v>41898</v>
      </c>
      <c r="I477">
        <v>69578</v>
      </c>
      <c r="J477">
        <v>0</v>
      </c>
      <c r="K477">
        <v>69578</v>
      </c>
      <c r="L477" t="s">
        <v>44</v>
      </c>
      <c r="M477" t="s">
        <v>46</v>
      </c>
      <c r="N477" s="1"/>
      <c r="O477">
        <v>0</v>
      </c>
    </row>
    <row r="478" spans="1:15" x14ac:dyDescent="0.25">
      <c r="A478" t="s">
        <v>550</v>
      </c>
      <c r="B478" t="s">
        <v>22</v>
      </c>
      <c r="C478" t="s">
        <v>35</v>
      </c>
      <c r="D478" t="s">
        <v>24</v>
      </c>
      <c r="E478" t="s">
        <v>19</v>
      </c>
      <c r="F478">
        <v>41</v>
      </c>
      <c r="G478" t="s">
        <v>1079</v>
      </c>
      <c r="H478" s="1">
        <v>41429</v>
      </c>
      <c r="I478">
        <v>167526</v>
      </c>
      <c r="J478">
        <v>0.26</v>
      </c>
      <c r="K478">
        <v>211082.76</v>
      </c>
      <c r="L478" t="s">
        <v>15</v>
      </c>
      <c r="M478" t="s">
        <v>34</v>
      </c>
      <c r="N478" s="1"/>
      <c r="O478">
        <v>0</v>
      </c>
    </row>
    <row r="479" spans="1:15" x14ac:dyDescent="0.25">
      <c r="A479" t="s">
        <v>551</v>
      </c>
      <c r="B479" t="s">
        <v>56</v>
      </c>
      <c r="C479" t="s">
        <v>39</v>
      </c>
      <c r="D479" t="s">
        <v>24</v>
      </c>
      <c r="E479" t="s">
        <v>14</v>
      </c>
      <c r="F479">
        <v>42</v>
      </c>
      <c r="G479" t="s">
        <v>1079</v>
      </c>
      <c r="H479" s="1">
        <v>44232</v>
      </c>
      <c r="I479">
        <v>65507</v>
      </c>
      <c r="J479">
        <v>0</v>
      </c>
      <c r="K479">
        <v>65507</v>
      </c>
      <c r="L479" t="s">
        <v>44</v>
      </c>
      <c r="M479" t="s">
        <v>45</v>
      </c>
      <c r="N479" s="1"/>
      <c r="O479">
        <v>0</v>
      </c>
    </row>
    <row r="480" spans="1:15" x14ac:dyDescent="0.25">
      <c r="A480" t="s">
        <v>552</v>
      </c>
      <c r="B480" t="s">
        <v>32</v>
      </c>
      <c r="C480" t="s">
        <v>23</v>
      </c>
      <c r="D480" t="s">
        <v>13</v>
      </c>
      <c r="E480" t="s">
        <v>19</v>
      </c>
      <c r="F480">
        <v>54</v>
      </c>
      <c r="G480" t="s">
        <v>1077</v>
      </c>
      <c r="H480" s="1">
        <v>35913</v>
      </c>
      <c r="I480">
        <v>108268</v>
      </c>
      <c r="J480">
        <v>0.09</v>
      </c>
      <c r="K480">
        <v>118012.12</v>
      </c>
      <c r="L480" t="s">
        <v>44</v>
      </c>
      <c r="M480" t="s">
        <v>61</v>
      </c>
      <c r="N480" s="1">
        <v>38122</v>
      </c>
      <c r="O480">
        <v>1</v>
      </c>
    </row>
    <row r="481" spans="1:15" x14ac:dyDescent="0.25">
      <c r="A481" t="s">
        <v>553</v>
      </c>
      <c r="B481" t="s">
        <v>17</v>
      </c>
      <c r="C481" t="s">
        <v>12</v>
      </c>
      <c r="D481" t="s">
        <v>13</v>
      </c>
      <c r="E481" t="s">
        <v>19</v>
      </c>
      <c r="F481">
        <v>37</v>
      </c>
      <c r="G481" t="s">
        <v>1079</v>
      </c>
      <c r="H481" s="1">
        <v>42405</v>
      </c>
      <c r="I481">
        <v>80055</v>
      </c>
      <c r="J481">
        <v>0</v>
      </c>
      <c r="K481">
        <v>80055</v>
      </c>
      <c r="L481" t="s">
        <v>20</v>
      </c>
      <c r="M481" t="s">
        <v>49</v>
      </c>
      <c r="N481" s="1"/>
      <c r="O481">
        <v>0</v>
      </c>
    </row>
    <row r="482" spans="1:15" x14ac:dyDescent="0.25">
      <c r="A482" t="s">
        <v>554</v>
      </c>
      <c r="B482" t="s">
        <v>27</v>
      </c>
      <c r="C482" t="s">
        <v>30</v>
      </c>
      <c r="D482" t="s">
        <v>13</v>
      </c>
      <c r="E482" t="s">
        <v>19</v>
      </c>
      <c r="F482">
        <v>58</v>
      </c>
      <c r="G482" t="s">
        <v>1076</v>
      </c>
      <c r="H482" s="1">
        <v>39930</v>
      </c>
      <c r="I482">
        <v>76802</v>
      </c>
      <c r="J482">
        <v>0</v>
      </c>
      <c r="K482">
        <v>76802</v>
      </c>
      <c r="L482" t="s">
        <v>44</v>
      </c>
      <c r="M482" t="s">
        <v>45</v>
      </c>
      <c r="N482" s="1"/>
      <c r="O482">
        <v>0</v>
      </c>
    </row>
    <row r="483" spans="1:15" x14ac:dyDescent="0.25">
      <c r="A483" t="s">
        <v>555</v>
      </c>
      <c r="B483" t="s">
        <v>41</v>
      </c>
      <c r="C483" t="s">
        <v>30</v>
      </c>
      <c r="D483" t="s">
        <v>24</v>
      </c>
      <c r="E483" t="s">
        <v>19</v>
      </c>
      <c r="F483">
        <v>47</v>
      </c>
      <c r="G483" t="s">
        <v>1077</v>
      </c>
      <c r="H483" s="1">
        <v>42696</v>
      </c>
      <c r="I483">
        <v>253249</v>
      </c>
      <c r="J483">
        <v>0.31</v>
      </c>
      <c r="K483">
        <v>331756.19</v>
      </c>
      <c r="L483" t="s">
        <v>15</v>
      </c>
      <c r="M483" t="s">
        <v>36</v>
      </c>
      <c r="N483" s="1"/>
      <c r="O483">
        <v>0</v>
      </c>
    </row>
    <row r="484" spans="1:15" x14ac:dyDescent="0.25">
      <c r="A484" t="s">
        <v>556</v>
      </c>
      <c r="B484" t="s">
        <v>54</v>
      </c>
      <c r="C484" t="s">
        <v>37</v>
      </c>
      <c r="D484" t="s">
        <v>13</v>
      </c>
      <c r="E484" t="s">
        <v>14</v>
      </c>
      <c r="F484">
        <v>60</v>
      </c>
      <c r="G484" t="s">
        <v>1076</v>
      </c>
      <c r="H484" s="1">
        <v>38667</v>
      </c>
      <c r="I484">
        <v>78388</v>
      </c>
      <c r="J484">
        <v>0</v>
      </c>
      <c r="K484">
        <v>78388</v>
      </c>
      <c r="L484" t="s">
        <v>20</v>
      </c>
      <c r="M484" t="s">
        <v>21</v>
      </c>
      <c r="N484" s="1"/>
      <c r="O484">
        <v>0</v>
      </c>
    </row>
    <row r="485" spans="1:15" x14ac:dyDescent="0.25">
      <c r="A485" t="s">
        <v>557</v>
      </c>
      <c r="B485" t="s">
        <v>41</v>
      </c>
      <c r="C485" t="s">
        <v>12</v>
      </c>
      <c r="D485" t="s">
        <v>31</v>
      </c>
      <c r="E485" t="s">
        <v>19</v>
      </c>
      <c r="F485">
        <v>38</v>
      </c>
      <c r="G485" t="s">
        <v>1079</v>
      </c>
      <c r="H485" s="1">
        <v>42543</v>
      </c>
      <c r="I485">
        <v>249870</v>
      </c>
      <c r="J485">
        <v>0.34</v>
      </c>
      <c r="K485">
        <v>334825.8</v>
      </c>
      <c r="L485" t="s">
        <v>15</v>
      </c>
      <c r="M485" t="s">
        <v>25</v>
      </c>
      <c r="N485" s="1"/>
      <c r="O485">
        <v>0</v>
      </c>
    </row>
    <row r="486" spans="1:15" x14ac:dyDescent="0.25">
      <c r="A486" t="s">
        <v>558</v>
      </c>
      <c r="B486" t="s">
        <v>11</v>
      </c>
      <c r="C486" t="s">
        <v>42</v>
      </c>
      <c r="D486" t="s">
        <v>18</v>
      </c>
      <c r="E486" t="s">
        <v>19</v>
      </c>
      <c r="F486">
        <v>63</v>
      </c>
      <c r="G486" t="s">
        <v>1076</v>
      </c>
      <c r="H486" s="1">
        <v>42064</v>
      </c>
      <c r="I486">
        <v>148321</v>
      </c>
      <c r="J486">
        <v>0.15</v>
      </c>
      <c r="K486">
        <v>170569.15</v>
      </c>
      <c r="L486" t="s">
        <v>20</v>
      </c>
      <c r="M486" t="s">
        <v>49</v>
      </c>
      <c r="N486" s="1"/>
      <c r="O486">
        <v>0</v>
      </c>
    </row>
    <row r="487" spans="1:15" x14ac:dyDescent="0.25">
      <c r="A487" t="s">
        <v>559</v>
      </c>
      <c r="B487" t="s">
        <v>71</v>
      </c>
      <c r="C487" t="s">
        <v>12</v>
      </c>
      <c r="D487" t="s">
        <v>31</v>
      </c>
      <c r="E487" t="s">
        <v>14</v>
      </c>
      <c r="F487">
        <v>60</v>
      </c>
      <c r="G487" t="s">
        <v>1076</v>
      </c>
      <c r="H487" s="1">
        <v>38027</v>
      </c>
      <c r="I487">
        <v>90258</v>
      </c>
      <c r="J487">
        <v>0</v>
      </c>
      <c r="K487">
        <v>90258</v>
      </c>
      <c r="L487" t="s">
        <v>20</v>
      </c>
      <c r="M487" t="s">
        <v>21</v>
      </c>
      <c r="N487" s="1"/>
      <c r="O487">
        <v>0</v>
      </c>
    </row>
    <row r="488" spans="1:15" x14ac:dyDescent="0.25">
      <c r="A488" t="s">
        <v>560</v>
      </c>
      <c r="B488" t="s">
        <v>67</v>
      </c>
      <c r="C488" t="s">
        <v>12</v>
      </c>
      <c r="D488" t="s">
        <v>18</v>
      </c>
      <c r="E488" t="s">
        <v>14</v>
      </c>
      <c r="F488">
        <v>42</v>
      </c>
      <c r="G488" t="s">
        <v>1079</v>
      </c>
      <c r="H488" s="1">
        <v>40593</v>
      </c>
      <c r="I488">
        <v>72486</v>
      </c>
      <c r="J488">
        <v>0</v>
      </c>
      <c r="K488">
        <v>72486</v>
      </c>
      <c r="L488" t="s">
        <v>15</v>
      </c>
      <c r="M488" t="s">
        <v>16</v>
      </c>
      <c r="N488" s="1"/>
      <c r="O488">
        <v>0</v>
      </c>
    </row>
    <row r="489" spans="1:15" x14ac:dyDescent="0.25">
      <c r="A489" t="s">
        <v>561</v>
      </c>
      <c r="B489" t="s">
        <v>27</v>
      </c>
      <c r="C489" t="s">
        <v>23</v>
      </c>
      <c r="D489" t="s">
        <v>31</v>
      </c>
      <c r="E489" t="s">
        <v>19</v>
      </c>
      <c r="F489">
        <v>34</v>
      </c>
      <c r="G489" t="s">
        <v>1078</v>
      </c>
      <c r="H489" s="1">
        <v>41886</v>
      </c>
      <c r="I489">
        <v>95499</v>
      </c>
      <c r="J489">
        <v>0</v>
      </c>
      <c r="K489">
        <v>95499</v>
      </c>
      <c r="L489" t="s">
        <v>44</v>
      </c>
      <c r="M489" t="s">
        <v>61</v>
      </c>
      <c r="N489" s="1">
        <v>42958</v>
      </c>
      <c r="O489">
        <v>1</v>
      </c>
    </row>
    <row r="490" spans="1:15" x14ac:dyDescent="0.25">
      <c r="A490" t="s">
        <v>562</v>
      </c>
      <c r="B490" t="s">
        <v>27</v>
      </c>
      <c r="C490" t="s">
        <v>35</v>
      </c>
      <c r="D490" t="s">
        <v>13</v>
      </c>
      <c r="E490" t="s">
        <v>14</v>
      </c>
      <c r="F490">
        <v>53</v>
      </c>
      <c r="G490" t="s">
        <v>1077</v>
      </c>
      <c r="H490" s="1">
        <v>38344</v>
      </c>
      <c r="I490">
        <v>90212</v>
      </c>
      <c r="J490">
        <v>0</v>
      </c>
      <c r="K490">
        <v>90212</v>
      </c>
      <c r="L490" t="s">
        <v>44</v>
      </c>
      <c r="M490" t="s">
        <v>61</v>
      </c>
      <c r="N490" s="1"/>
      <c r="O490">
        <v>0</v>
      </c>
    </row>
    <row r="491" spans="1:15" x14ac:dyDescent="0.25">
      <c r="A491" t="s">
        <v>563</v>
      </c>
      <c r="B491" t="s">
        <v>41</v>
      </c>
      <c r="C491" t="s">
        <v>42</v>
      </c>
      <c r="D491" t="s">
        <v>13</v>
      </c>
      <c r="E491" t="s">
        <v>19</v>
      </c>
      <c r="F491">
        <v>39</v>
      </c>
      <c r="G491" t="s">
        <v>1079</v>
      </c>
      <c r="H491" s="1">
        <v>43804</v>
      </c>
      <c r="I491">
        <v>254057</v>
      </c>
      <c r="J491">
        <v>0.39</v>
      </c>
      <c r="K491">
        <v>353139.23</v>
      </c>
      <c r="L491" t="s">
        <v>20</v>
      </c>
      <c r="M491" t="s">
        <v>40</v>
      </c>
      <c r="N491" s="1"/>
      <c r="O491">
        <v>0</v>
      </c>
    </row>
    <row r="492" spans="1:15" x14ac:dyDescent="0.25">
      <c r="A492" t="s">
        <v>564</v>
      </c>
      <c r="B492" t="s">
        <v>59</v>
      </c>
      <c r="C492" t="s">
        <v>37</v>
      </c>
      <c r="D492" t="s">
        <v>18</v>
      </c>
      <c r="E492" t="s">
        <v>14</v>
      </c>
      <c r="F492">
        <v>58</v>
      </c>
      <c r="G492" t="s">
        <v>1076</v>
      </c>
      <c r="H492" s="1">
        <v>40463</v>
      </c>
      <c r="I492">
        <v>43001</v>
      </c>
      <c r="J492">
        <v>0</v>
      </c>
      <c r="K492">
        <v>43001</v>
      </c>
      <c r="L492" t="s">
        <v>15</v>
      </c>
      <c r="M492" t="s">
        <v>36</v>
      </c>
      <c r="N492" s="1"/>
      <c r="O492">
        <v>0</v>
      </c>
    </row>
    <row r="493" spans="1:15" x14ac:dyDescent="0.25">
      <c r="A493" t="s">
        <v>565</v>
      </c>
      <c r="B493" t="s">
        <v>26</v>
      </c>
      <c r="C493" t="s">
        <v>12</v>
      </c>
      <c r="D493" t="s">
        <v>18</v>
      </c>
      <c r="E493" t="s">
        <v>19</v>
      </c>
      <c r="F493">
        <v>60</v>
      </c>
      <c r="G493" t="s">
        <v>1076</v>
      </c>
      <c r="H493" s="1">
        <v>36010</v>
      </c>
      <c r="I493">
        <v>85120</v>
      </c>
      <c r="J493">
        <v>0.09</v>
      </c>
      <c r="K493">
        <v>92780.800000000003</v>
      </c>
      <c r="L493" t="s">
        <v>15</v>
      </c>
      <c r="M493" t="s">
        <v>16</v>
      </c>
      <c r="N493" s="1"/>
      <c r="O493">
        <v>0</v>
      </c>
    </row>
    <row r="494" spans="1:15" x14ac:dyDescent="0.25">
      <c r="A494" t="s">
        <v>566</v>
      </c>
      <c r="B494" t="s">
        <v>59</v>
      </c>
      <c r="C494" t="s">
        <v>37</v>
      </c>
      <c r="D494" t="s">
        <v>18</v>
      </c>
      <c r="E494" t="s">
        <v>19</v>
      </c>
      <c r="F494">
        <v>34</v>
      </c>
      <c r="G494" t="s">
        <v>1078</v>
      </c>
      <c r="H494" s="1">
        <v>42219</v>
      </c>
      <c r="I494">
        <v>52200</v>
      </c>
      <c r="J494">
        <v>0</v>
      </c>
      <c r="K494">
        <v>52200</v>
      </c>
      <c r="L494" t="s">
        <v>15</v>
      </c>
      <c r="M494" t="s">
        <v>43</v>
      </c>
      <c r="N494" s="1"/>
      <c r="O494">
        <v>0</v>
      </c>
    </row>
    <row r="495" spans="1:15" x14ac:dyDescent="0.25">
      <c r="A495" t="s">
        <v>567</v>
      </c>
      <c r="B495" t="s">
        <v>11</v>
      </c>
      <c r="C495" t="s">
        <v>37</v>
      </c>
      <c r="D495" t="s">
        <v>31</v>
      </c>
      <c r="E495" t="s">
        <v>14</v>
      </c>
      <c r="F495">
        <v>60</v>
      </c>
      <c r="G495" t="s">
        <v>1076</v>
      </c>
      <c r="H495" s="1">
        <v>39739</v>
      </c>
      <c r="I495">
        <v>150855</v>
      </c>
      <c r="J495">
        <v>0.11</v>
      </c>
      <c r="K495">
        <v>167449.04999999999</v>
      </c>
      <c r="L495" t="s">
        <v>15</v>
      </c>
      <c r="M495" t="s">
        <v>28</v>
      </c>
      <c r="N495" s="1"/>
      <c r="O495">
        <v>0</v>
      </c>
    </row>
    <row r="496" spans="1:15" x14ac:dyDescent="0.25">
      <c r="A496" t="s">
        <v>568</v>
      </c>
      <c r="B496" t="s">
        <v>52</v>
      </c>
      <c r="C496" t="s">
        <v>12</v>
      </c>
      <c r="D496" t="s">
        <v>18</v>
      </c>
      <c r="E496" t="s">
        <v>14</v>
      </c>
      <c r="F496">
        <v>53</v>
      </c>
      <c r="G496" t="s">
        <v>1077</v>
      </c>
      <c r="H496" s="1">
        <v>38188</v>
      </c>
      <c r="I496">
        <v>65702</v>
      </c>
      <c r="J496">
        <v>0</v>
      </c>
      <c r="K496">
        <v>65702</v>
      </c>
      <c r="L496" t="s">
        <v>15</v>
      </c>
      <c r="M496" t="s">
        <v>43</v>
      </c>
      <c r="N496" s="1"/>
      <c r="O496">
        <v>0</v>
      </c>
    </row>
    <row r="497" spans="1:15" x14ac:dyDescent="0.25">
      <c r="A497" t="s">
        <v>569</v>
      </c>
      <c r="B497" t="s">
        <v>22</v>
      </c>
      <c r="C497" t="s">
        <v>23</v>
      </c>
      <c r="D497" t="s">
        <v>31</v>
      </c>
      <c r="E497" t="s">
        <v>19</v>
      </c>
      <c r="F497">
        <v>58</v>
      </c>
      <c r="G497" t="s">
        <v>1076</v>
      </c>
      <c r="H497" s="1">
        <v>39367</v>
      </c>
      <c r="I497">
        <v>162038</v>
      </c>
      <c r="J497">
        <v>0.24</v>
      </c>
      <c r="K497">
        <v>200927.12</v>
      </c>
      <c r="L497" t="s">
        <v>20</v>
      </c>
      <c r="M497" t="s">
        <v>21</v>
      </c>
      <c r="N497" s="1"/>
      <c r="O497">
        <v>0</v>
      </c>
    </row>
    <row r="498" spans="1:15" x14ac:dyDescent="0.25">
      <c r="A498" t="s">
        <v>570</v>
      </c>
      <c r="B498" t="s">
        <v>11</v>
      </c>
      <c r="C498" t="s">
        <v>42</v>
      </c>
      <c r="D498" t="s">
        <v>13</v>
      </c>
      <c r="E498" t="s">
        <v>14</v>
      </c>
      <c r="F498">
        <v>25</v>
      </c>
      <c r="G498" t="s">
        <v>1078</v>
      </c>
      <c r="H498" s="1">
        <v>43930</v>
      </c>
      <c r="I498">
        <v>157057</v>
      </c>
      <c r="J498">
        <v>0.1</v>
      </c>
      <c r="K498">
        <v>172762.7</v>
      </c>
      <c r="L498" t="s">
        <v>15</v>
      </c>
      <c r="M498" t="s">
        <v>43</v>
      </c>
      <c r="N498" s="1"/>
      <c r="O498">
        <v>0</v>
      </c>
    </row>
    <row r="499" spans="1:15" x14ac:dyDescent="0.25">
      <c r="A499" t="s">
        <v>571</v>
      </c>
      <c r="B499" t="s">
        <v>32</v>
      </c>
      <c r="C499" t="s">
        <v>12</v>
      </c>
      <c r="D499" t="s">
        <v>13</v>
      </c>
      <c r="E499" t="s">
        <v>19</v>
      </c>
      <c r="F499">
        <v>46</v>
      </c>
      <c r="G499" t="s">
        <v>1077</v>
      </c>
      <c r="H499" s="1">
        <v>44419</v>
      </c>
      <c r="I499">
        <v>127559</v>
      </c>
      <c r="J499">
        <v>0.1</v>
      </c>
      <c r="K499">
        <v>140314.9</v>
      </c>
      <c r="L499" t="s">
        <v>15</v>
      </c>
      <c r="M499" t="s">
        <v>36</v>
      </c>
      <c r="N499" s="1"/>
      <c r="O499">
        <v>0</v>
      </c>
    </row>
    <row r="500" spans="1:15" x14ac:dyDescent="0.25">
      <c r="A500" t="s">
        <v>572</v>
      </c>
      <c r="B500" t="s">
        <v>56</v>
      </c>
      <c r="C500" t="s">
        <v>39</v>
      </c>
      <c r="D500" t="s">
        <v>31</v>
      </c>
      <c r="E500" t="s">
        <v>14</v>
      </c>
      <c r="F500">
        <v>39</v>
      </c>
      <c r="G500" t="s">
        <v>1079</v>
      </c>
      <c r="H500" s="1">
        <v>43536</v>
      </c>
      <c r="I500">
        <v>62644</v>
      </c>
      <c r="J500">
        <v>0</v>
      </c>
      <c r="K500">
        <v>62644</v>
      </c>
      <c r="L500" t="s">
        <v>15</v>
      </c>
      <c r="M500" t="s">
        <v>16</v>
      </c>
      <c r="N500" s="1"/>
      <c r="O500">
        <v>0</v>
      </c>
    </row>
    <row r="501" spans="1:15" x14ac:dyDescent="0.25">
      <c r="A501" t="s">
        <v>573</v>
      </c>
      <c r="B501" t="s">
        <v>63</v>
      </c>
      <c r="C501" t="s">
        <v>12</v>
      </c>
      <c r="D501" t="s">
        <v>18</v>
      </c>
      <c r="E501" t="s">
        <v>19</v>
      </c>
      <c r="F501">
        <v>50</v>
      </c>
      <c r="G501" t="s">
        <v>1077</v>
      </c>
      <c r="H501" s="1">
        <v>36956</v>
      </c>
      <c r="I501">
        <v>73907</v>
      </c>
      <c r="J501">
        <v>0</v>
      </c>
      <c r="K501">
        <v>73907</v>
      </c>
      <c r="L501" t="s">
        <v>20</v>
      </c>
      <c r="M501" t="s">
        <v>40</v>
      </c>
      <c r="N501" s="1"/>
      <c r="O501">
        <v>0</v>
      </c>
    </row>
    <row r="502" spans="1:15" x14ac:dyDescent="0.25">
      <c r="A502" t="s">
        <v>574</v>
      </c>
      <c r="B502" t="s">
        <v>27</v>
      </c>
      <c r="C502" t="s">
        <v>35</v>
      </c>
      <c r="D502" t="s">
        <v>18</v>
      </c>
      <c r="E502" t="s">
        <v>14</v>
      </c>
      <c r="F502">
        <v>56</v>
      </c>
      <c r="G502" t="s">
        <v>1076</v>
      </c>
      <c r="H502" s="1">
        <v>43169</v>
      </c>
      <c r="I502">
        <v>90040</v>
      </c>
      <c r="J502">
        <v>0</v>
      </c>
      <c r="K502">
        <v>90040</v>
      </c>
      <c r="L502" t="s">
        <v>15</v>
      </c>
      <c r="M502" t="s">
        <v>25</v>
      </c>
      <c r="N502" s="1"/>
      <c r="O502">
        <v>0</v>
      </c>
    </row>
    <row r="503" spans="1:15" x14ac:dyDescent="0.25">
      <c r="A503" t="s">
        <v>575</v>
      </c>
      <c r="B503" t="s">
        <v>65</v>
      </c>
      <c r="C503" t="s">
        <v>39</v>
      </c>
      <c r="D503" t="s">
        <v>18</v>
      </c>
      <c r="E503" t="s">
        <v>14</v>
      </c>
      <c r="F503">
        <v>30</v>
      </c>
      <c r="G503" t="s">
        <v>1078</v>
      </c>
      <c r="H503" s="1">
        <v>42516</v>
      </c>
      <c r="I503">
        <v>91134</v>
      </c>
      <c r="J503">
        <v>0</v>
      </c>
      <c r="K503">
        <v>91134</v>
      </c>
      <c r="L503" t="s">
        <v>44</v>
      </c>
      <c r="M503" t="s">
        <v>61</v>
      </c>
      <c r="N503" s="1"/>
      <c r="O503">
        <v>0</v>
      </c>
    </row>
    <row r="504" spans="1:15" x14ac:dyDescent="0.25">
      <c r="A504" t="s">
        <v>576</v>
      </c>
      <c r="B504" t="s">
        <v>41</v>
      </c>
      <c r="C504" t="s">
        <v>37</v>
      </c>
      <c r="D504" t="s">
        <v>24</v>
      </c>
      <c r="E504" t="s">
        <v>14</v>
      </c>
      <c r="F504">
        <v>45</v>
      </c>
      <c r="G504" t="s">
        <v>1077</v>
      </c>
      <c r="H504" s="1">
        <v>44461</v>
      </c>
      <c r="I504">
        <v>201396</v>
      </c>
      <c r="J504">
        <v>0.32</v>
      </c>
      <c r="K504">
        <v>265842.71999999997</v>
      </c>
      <c r="L504" t="s">
        <v>15</v>
      </c>
      <c r="M504" t="s">
        <v>34</v>
      </c>
      <c r="N504" s="1"/>
      <c r="O504">
        <v>0</v>
      </c>
    </row>
    <row r="505" spans="1:15" x14ac:dyDescent="0.25">
      <c r="A505" t="s">
        <v>577</v>
      </c>
      <c r="B505" t="s">
        <v>33</v>
      </c>
      <c r="C505" t="s">
        <v>35</v>
      </c>
      <c r="D505" t="s">
        <v>31</v>
      </c>
      <c r="E505" t="s">
        <v>14</v>
      </c>
      <c r="F505">
        <v>55</v>
      </c>
      <c r="G505" t="s">
        <v>1076</v>
      </c>
      <c r="H505" s="1">
        <v>40899</v>
      </c>
      <c r="I505">
        <v>54733</v>
      </c>
      <c r="J505">
        <v>0</v>
      </c>
      <c r="K505">
        <v>54733</v>
      </c>
      <c r="L505" t="s">
        <v>20</v>
      </c>
      <c r="M505" t="s">
        <v>21</v>
      </c>
      <c r="N505" s="1"/>
      <c r="O505">
        <v>0</v>
      </c>
    </row>
    <row r="506" spans="1:15" x14ac:dyDescent="0.25">
      <c r="A506" t="s">
        <v>578</v>
      </c>
      <c r="B506" t="s">
        <v>67</v>
      </c>
      <c r="C506" t="s">
        <v>12</v>
      </c>
      <c r="D506" t="s">
        <v>31</v>
      </c>
      <c r="E506" t="s">
        <v>19</v>
      </c>
      <c r="F506">
        <v>28</v>
      </c>
      <c r="G506" t="s">
        <v>1078</v>
      </c>
      <c r="H506" s="1">
        <v>43633</v>
      </c>
      <c r="I506">
        <v>65341</v>
      </c>
      <c r="J506">
        <v>0</v>
      </c>
      <c r="K506">
        <v>65341</v>
      </c>
      <c r="L506" t="s">
        <v>15</v>
      </c>
      <c r="M506" t="s">
        <v>34</v>
      </c>
      <c r="N506" s="1">
        <v>44662</v>
      </c>
      <c r="O506">
        <v>1</v>
      </c>
    </row>
    <row r="507" spans="1:15" x14ac:dyDescent="0.25">
      <c r="A507" t="s">
        <v>579</v>
      </c>
      <c r="B507" t="s">
        <v>11</v>
      </c>
      <c r="C507" t="s">
        <v>23</v>
      </c>
      <c r="D507" t="s">
        <v>31</v>
      </c>
      <c r="E507" t="s">
        <v>14</v>
      </c>
      <c r="F507">
        <v>59</v>
      </c>
      <c r="G507" t="s">
        <v>1076</v>
      </c>
      <c r="H507" s="1">
        <v>43400</v>
      </c>
      <c r="I507">
        <v>139208</v>
      </c>
      <c r="J507">
        <v>0.11</v>
      </c>
      <c r="K507">
        <v>154520.88</v>
      </c>
      <c r="L507" t="s">
        <v>15</v>
      </c>
      <c r="M507" t="s">
        <v>36</v>
      </c>
      <c r="N507" s="1"/>
      <c r="O507">
        <v>0</v>
      </c>
    </row>
    <row r="508" spans="1:15" x14ac:dyDescent="0.25">
      <c r="A508" t="s">
        <v>580</v>
      </c>
      <c r="B508" t="s">
        <v>27</v>
      </c>
      <c r="C508" t="s">
        <v>30</v>
      </c>
      <c r="D508" t="s">
        <v>24</v>
      </c>
      <c r="E508" t="s">
        <v>19</v>
      </c>
      <c r="F508">
        <v>63</v>
      </c>
      <c r="G508" t="s">
        <v>1076</v>
      </c>
      <c r="H508" s="1">
        <v>43171</v>
      </c>
      <c r="I508">
        <v>73200</v>
      </c>
      <c r="J508">
        <v>0</v>
      </c>
      <c r="K508">
        <v>73200</v>
      </c>
      <c r="L508" t="s">
        <v>20</v>
      </c>
      <c r="M508" t="s">
        <v>40</v>
      </c>
      <c r="N508" s="1"/>
      <c r="O508">
        <v>0</v>
      </c>
    </row>
    <row r="509" spans="1:15" x14ac:dyDescent="0.25">
      <c r="A509" t="s">
        <v>581</v>
      </c>
      <c r="B509" t="s">
        <v>32</v>
      </c>
      <c r="C509" t="s">
        <v>35</v>
      </c>
      <c r="D509" t="s">
        <v>24</v>
      </c>
      <c r="E509" t="s">
        <v>14</v>
      </c>
      <c r="F509">
        <v>46</v>
      </c>
      <c r="G509" t="s">
        <v>1077</v>
      </c>
      <c r="H509" s="1">
        <v>40292</v>
      </c>
      <c r="I509">
        <v>102636</v>
      </c>
      <c r="J509">
        <v>0.06</v>
      </c>
      <c r="K509">
        <v>108794.16</v>
      </c>
      <c r="L509" t="s">
        <v>15</v>
      </c>
      <c r="M509" t="s">
        <v>16</v>
      </c>
      <c r="N509" s="1"/>
      <c r="O509">
        <v>0</v>
      </c>
    </row>
    <row r="510" spans="1:15" x14ac:dyDescent="0.25">
      <c r="A510" t="s">
        <v>582</v>
      </c>
      <c r="B510" t="s">
        <v>66</v>
      </c>
      <c r="C510" t="s">
        <v>30</v>
      </c>
      <c r="D510" t="s">
        <v>24</v>
      </c>
      <c r="E510" t="s">
        <v>14</v>
      </c>
      <c r="F510">
        <v>26</v>
      </c>
      <c r="G510" t="s">
        <v>1078</v>
      </c>
      <c r="H510" s="1">
        <v>44236</v>
      </c>
      <c r="I510">
        <v>87427</v>
      </c>
      <c r="J510">
        <v>0</v>
      </c>
      <c r="K510">
        <v>87427</v>
      </c>
      <c r="L510" t="s">
        <v>44</v>
      </c>
      <c r="M510" t="s">
        <v>61</v>
      </c>
      <c r="N510" s="1"/>
      <c r="O510">
        <v>0</v>
      </c>
    </row>
    <row r="511" spans="1:15" x14ac:dyDescent="0.25">
      <c r="A511" t="s">
        <v>583</v>
      </c>
      <c r="B511" t="s">
        <v>50</v>
      </c>
      <c r="C511" t="s">
        <v>12</v>
      </c>
      <c r="D511" t="s">
        <v>13</v>
      </c>
      <c r="E511" t="s">
        <v>19</v>
      </c>
      <c r="F511">
        <v>45</v>
      </c>
      <c r="G511" t="s">
        <v>1077</v>
      </c>
      <c r="H511" s="1">
        <v>43248</v>
      </c>
      <c r="I511">
        <v>49219</v>
      </c>
      <c r="J511">
        <v>0</v>
      </c>
      <c r="K511">
        <v>49219</v>
      </c>
      <c r="L511" t="s">
        <v>15</v>
      </c>
      <c r="M511" t="s">
        <v>43</v>
      </c>
      <c r="N511" s="1"/>
      <c r="O511">
        <v>0</v>
      </c>
    </row>
    <row r="512" spans="1:15" x14ac:dyDescent="0.25">
      <c r="A512" t="s">
        <v>584</v>
      </c>
      <c r="B512" t="s">
        <v>32</v>
      </c>
      <c r="C512" t="s">
        <v>23</v>
      </c>
      <c r="D512" t="s">
        <v>18</v>
      </c>
      <c r="E512" t="s">
        <v>19</v>
      </c>
      <c r="F512">
        <v>50</v>
      </c>
      <c r="G512" t="s">
        <v>1077</v>
      </c>
      <c r="H512" s="1">
        <v>43239</v>
      </c>
      <c r="I512">
        <v>106437</v>
      </c>
      <c r="J512">
        <v>7.0000000000000007E-2</v>
      </c>
      <c r="K512">
        <v>113887.59</v>
      </c>
      <c r="L512" t="s">
        <v>20</v>
      </c>
      <c r="M512" t="s">
        <v>21</v>
      </c>
      <c r="N512" s="1"/>
      <c r="O512">
        <v>0</v>
      </c>
    </row>
    <row r="513" spans="1:15" x14ac:dyDescent="0.25">
      <c r="A513" t="s">
        <v>585</v>
      </c>
      <c r="B513" t="s">
        <v>51</v>
      </c>
      <c r="C513" t="s">
        <v>23</v>
      </c>
      <c r="D513" t="s">
        <v>18</v>
      </c>
      <c r="E513" t="s">
        <v>19</v>
      </c>
      <c r="F513">
        <v>46</v>
      </c>
      <c r="G513" t="s">
        <v>1077</v>
      </c>
      <c r="H513" s="1">
        <v>42129</v>
      </c>
      <c r="I513">
        <v>64364</v>
      </c>
      <c r="J513">
        <v>0</v>
      </c>
      <c r="K513">
        <v>64364</v>
      </c>
      <c r="L513" t="s">
        <v>44</v>
      </c>
      <c r="M513" t="s">
        <v>61</v>
      </c>
      <c r="N513" s="1"/>
      <c r="O513">
        <v>0</v>
      </c>
    </row>
    <row r="514" spans="1:15" x14ac:dyDescent="0.25">
      <c r="A514" t="s">
        <v>586</v>
      </c>
      <c r="B514" t="s">
        <v>22</v>
      </c>
      <c r="C514" t="s">
        <v>37</v>
      </c>
      <c r="D514" t="s">
        <v>18</v>
      </c>
      <c r="E514" t="s">
        <v>19</v>
      </c>
      <c r="F514">
        <v>50</v>
      </c>
      <c r="G514" t="s">
        <v>1077</v>
      </c>
      <c r="H514" s="1">
        <v>44486</v>
      </c>
      <c r="I514">
        <v>172180</v>
      </c>
      <c r="J514">
        <v>0.3</v>
      </c>
      <c r="K514">
        <v>223834</v>
      </c>
      <c r="L514" t="s">
        <v>15</v>
      </c>
      <c r="M514" t="s">
        <v>43</v>
      </c>
      <c r="N514" s="1"/>
      <c r="O514">
        <v>0</v>
      </c>
    </row>
    <row r="515" spans="1:15" x14ac:dyDescent="0.25">
      <c r="A515" t="s">
        <v>587</v>
      </c>
      <c r="B515" t="s">
        <v>27</v>
      </c>
      <c r="C515" t="s">
        <v>30</v>
      </c>
      <c r="D515" t="s">
        <v>18</v>
      </c>
      <c r="E515" t="s">
        <v>14</v>
      </c>
      <c r="F515">
        <v>33</v>
      </c>
      <c r="G515" t="s">
        <v>1078</v>
      </c>
      <c r="H515" s="1">
        <v>41043</v>
      </c>
      <c r="I515">
        <v>88343</v>
      </c>
      <c r="J515">
        <v>0</v>
      </c>
      <c r="K515">
        <v>88343</v>
      </c>
      <c r="L515" t="s">
        <v>44</v>
      </c>
      <c r="M515" t="s">
        <v>46</v>
      </c>
      <c r="N515" s="1"/>
      <c r="O515">
        <v>0</v>
      </c>
    </row>
    <row r="516" spans="1:15" x14ac:dyDescent="0.25">
      <c r="A516" t="s">
        <v>588</v>
      </c>
      <c r="B516" t="s">
        <v>69</v>
      </c>
      <c r="C516" t="s">
        <v>12</v>
      </c>
      <c r="D516" t="s">
        <v>24</v>
      </c>
      <c r="E516" t="s">
        <v>19</v>
      </c>
      <c r="F516">
        <v>57</v>
      </c>
      <c r="G516" t="s">
        <v>1076</v>
      </c>
      <c r="H516" s="1">
        <v>41830</v>
      </c>
      <c r="I516">
        <v>66649</v>
      </c>
      <c r="J516">
        <v>0</v>
      </c>
      <c r="K516">
        <v>66649</v>
      </c>
      <c r="L516" t="s">
        <v>44</v>
      </c>
      <c r="M516" t="s">
        <v>46</v>
      </c>
      <c r="N516" s="1"/>
      <c r="O516">
        <v>0</v>
      </c>
    </row>
    <row r="517" spans="1:15" x14ac:dyDescent="0.25">
      <c r="A517" t="s">
        <v>589</v>
      </c>
      <c r="B517" t="s">
        <v>32</v>
      </c>
      <c r="C517" t="s">
        <v>23</v>
      </c>
      <c r="D517" t="s">
        <v>31</v>
      </c>
      <c r="E517" t="s">
        <v>14</v>
      </c>
      <c r="F517">
        <v>48</v>
      </c>
      <c r="G517" t="s">
        <v>1077</v>
      </c>
      <c r="H517" s="1">
        <v>36272</v>
      </c>
      <c r="I517">
        <v>102847</v>
      </c>
      <c r="J517">
        <v>0.05</v>
      </c>
      <c r="K517">
        <v>107989.35</v>
      </c>
      <c r="L517" t="s">
        <v>15</v>
      </c>
      <c r="M517" t="s">
        <v>25</v>
      </c>
      <c r="N517" s="1"/>
      <c r="O517">
        <v>0</v>
      </c>
    </row>
    <row r="518" spans="1:15" x14ac:dyDescent="0.25">
      <c r="A518" t="s">
        <v>590</v>
      </c>
      <c r="B518" t="s">
        <v>11</v>
      </c>
      <c r="C518" t="s">
        <v>23</v>
      </c>
      <c r="D518" t="s">
        <v>18</v>
      </c>
      <c r="E518" t="s">
        <v>19</v>
      </c>
      <c r="F518">
        <v>46</v>
      </c>
      <c r="G518" t="s">
        <v>1077</v>
      </c>
      <c r="H518" s="1">
        <v>40378</v>
      </c>
      <c r="I518">
        <v>134881</v>
      </c>
      <c r="J518">
        <v>0.15</v>
      </c>
      <c r="K518">
        <v>155113.15</v>
      </c>
      <c r="L518" t="s">
        <v>44</v>
      </c>
      <c r="M518" t="s">
        <v>45</v>
      </c>
      <c r="N518" s="1"/>
      <c r="O518">
        <v>0</v>
      </c>
    </row>
    <row r="519" spans="1:15" x14ac:dyDescent="0.25">
      <c r="A519" t="s">
        <v>591</v>
      </c>
      <c r="B519" t="s">
        <v>51</v>
      </c>
      <c r="C519" t="s">
        <v>42</v>
      </c>
      <c r="D519" t="s">
        <v>18</v>
      </c>
      <c r="E519" t="s">
        <v>19</v>
      </c>
      <c r="F519">
        <v>52</v>
      </c>
      <c r="G519" t="s">
        <v>1077</v>
      </c>
      <c r="H519" s="1">
        <v>36303</v>
      </c>
      <c r="I519">
        <v>68807</v>
      </c>
      <c r="J519">
        <v>0</v>
      </c>
      <c r="K519">
        <v>68807</v>
      </c>
      <c r="L519" t="s">
        <v>20</v>
      </c>
      <c r="M519" t="s">
        <v>53</v>
      </c>
      <c r="N519" s="1">
        <v>42338</v>
      </c>
      <c r="O519">
        <v>1</v>
      </c>
    </row>
    <row r="520" spans="1:15" x14ac:dyDescent="0.25">
      <c r="A520" t="s">
        <v>592</v>
      </c>
      <c r="B520" t="s">
        <v>41</v>
      </c>
      <c r="C520" t="s">
        <v>12</v>
      </c>
      <c r="D520" t="s">
        <v>18</v>
      </c>
      <c r="E520" t="s">
        <v>19</v>
      </c>
      <c r="F520">
        <v>56</v>
      </c>
      <c r="G520" t="s">
        <v>1076</v>
      </c>
      <c r="H520" s="1">
        <v>38866</v>
      </c>
      <c r="I520">
        <v>228822</v>
      </c>
      <c r="J520">
        <v>0.36</v>
      </c>
      <c r="K520">
        <v>311197.92</v>
      </c>
      <c r="L520" t="s">
        <v>15</v>
      </c>
      <c r="M520" t="s">
        <v>34</v>
      </c>
      <c r="N520" s="1"/>
      <c r="O520">
        <v>0</v>
      </c>
    </row>
    <row r="521" spans="1:15" x14ac:dyDescent="0.25">
      <c r="A521" t="s">
        <v>593</v>
      </c>
      <c r="B521" t="s">
        <v>33</v>
      </c>
      <c r="C521" t="s">
        <v>42</v>
      </c>
      <c r="D521" t="s">
        <v>18</v>
      </c>
      <c r="E521" t="s">
        <v>19</v>
      </c>
      <c r="F521">
        <v>28</v>
      </c>
      <c r="G521" t="s">
        <v>1078</v>
      </c>
      <c r="H521" s="1">
        <v>44395</v>
      </c>
      <c r="I521">
        <v>43391</v>
      </c>
      <c r="J521">
        <v>0</v>
      </c>
      <c r="K521">
        <v>43391</v>
      </c>
      <c r="L521" t="s">
        <v>15</v>
      </c>
      <c r="M521" t="s">
        <v>43</v>
      </c>
      <c r="N521" s="1"/>
      <c r="O521">
        <v>0</v>
      </c>
    </row>
    <row r="522" spans="1:15" x14ac:dyDescent="0.25">
      <c r="A522" t="s">
        <v>594</v>
      </c>
      <c r="B522" t="s">
        <v>47</v>
      </c>
      <c r="C522" t="s">
        <v>39</v>
      </c>
      <c r="D522" t="s">
        <v>24</v>
      </c>
      <c r="E522" t="s">
        <v>19</v>
      </c>
      <c r="F522">
        <v>29</v>
      </c>
      <c r="G522" t="s">
        <v>1078</v>
      </c>
      <c r="H522" s="1">
        <v>44515</v>
      </c>
      <c r="I522">
        <v>91782</v>
      </c>
      <c r="J522">
        <v>0</v>
      </c>
      <c r="K522">
        <v>91782</v>
      </c>
      <c r="L522" t="s">
        <v>20</v>
      </c>
      <c r="M522" t="s">
        <v>21</v>
      </c>
      <c r="N522" s="1"/>
      <c r="O522">
        <v>0</v>
      </c>
    </row>
    <row r="523" spans="1:15" x14ac:dyDescent="0.25">
      <c r="A523" t="s">
        <v>595</v>
      </c>
      <c r="B523" t="s">
        <v>41</v>
      </c>
      <c r="C523" t="s">
        <v>42</v>
      </c>
      <c r="D523" t="s">
        <v>31</v>
      </c>
      <c r="E523" t="s">
        <v>14</v>
      </c>
      <c r="F523">
        <v>45</v>
      </c>
      <c r="G523" t="s">
        <v>1077</v>
      </c>
      <c r="H523" s="1">
        <v>42428</v>
      </c>
      <c r="I523">
        <v>211637</v>
      </c>
      <c r="J523">
        <v>0.31</v>
      </c>
      <c r="K523">
        <v>277244.46999999997</v>
      </c>
      <c r="L523" t="s">
        <v>15</v>
      </c>
      <c r="M523" t="s">
        <v>25</v>
      </c>
      <c r="N523" s="1"/>
      <c r="O523">
        <v>0</v>
      </c>
    </row>
    <row r="524" spans="1:15" x14ac:dyDescent="0.25">
      <c r="A524" t="s">
        <v>596</v>
      </c>
      <c r="B524" t="s">
        <v>26</v>
      </c>
      <c r="C524" t="s">
        <v>12</v>
      </c>
      <c r="D524" t="s">
        <v>18</v>
      </c>
      <c r="E524" t="s">
        <v>19</v>
      </c>
      <c r="F524">
        <v>28</v>
      </c>
      <c r="G524" t="s">
        <v>1078</v>
      </c>
      <c r="H524" s="1">
        <v>44051</v>
      </c>
      <c r="I524">
        <v>73255</v>
      </c>
      <c r="J524">
        <v>0.09</v>
      </c>
      <c r="K524">
        <v>79847.95</v>
      </c>
      <c r="L524" t="s">
        <v>15</v>
      </c>
      <c r="M524" t="s">
        <v>28</v>
      </c>
      <c r="N524" s="1"/>
      <c r="O524">
        <v>0</v>
      </c>
    </row>
    <row r="525" spans="1:15" x14ac:dyDescent="0.25">
      <c r="A525" t="s">
        <v>597</v>
      </c>
      <c r="B525" t="s">
        <v>32</v>
      </c>
      <c r="C525" t="s">
        <v>30</v>
      </c>
      <c r="D525" t="s">
        <v>31</v>
      </c>
      <c r="E525" t="s">
        <v>19</v>
      </c>
      <c r="F525">
        <v>28</v>
      </c>
      <c r="G525" t="s">
        <v>1078</v>
      </c>
      <c r="H525" s="1">
        <v>44204</v>
      </c>
      <c r="I525">
        <v>108826</v>
      </c>
      <c r="J525">
        <v>0.1</v>
      </c>
      <c r="K525">
        <v>119708.6</v>
      </c>
      <c r="L525" t="s">
        <v>15</v>
      </c>
      <c r="M525" t="s">
        <v>34</v>
      </c>
      <c r="N525" s="1"/>
      <c r="O525">
        <v>0</v>
      </c>
    </row>
    <row r="526" spans="1:15" x14ac:dyDescent="0.25">
      <c r="A526" t="s">
        <v>598</v>
      </c>
      <c r="B526" t="s">
        <v>69</v>
      </c>
      <c r="C526" t="s">
        <v>12</v>
      </c>
      <c r="D526" t="s">
        <v>24</v>
      </c>
      <c r="E526" t="s">
        <v>19</v>
      </c>
      <c r="F526">
        <v>34</v>
      </c>
      <c r="G526" t="s">
        <v>1078</v>
      </c>
      <c r="H526" s="1">
        <v>42514</v>
      </c>
      <c r="I526">
        <v>94352</v>
      </c>
      <c r="J526">
        <v>0</v>
      </c>
      <c r="K526">
        <v>94352</v>
      </c>
      <c r="L526" t="s">
        <v>15</v>
      </c>
      <c r="M526" t="s">
        <v>34</v>
      </c>
      <c r="N526" s="1"/>
      <c r="O526">
        <v>0</v>
      </c>
    </row>
    <row r="527" spans="1:15" x14ac:dyDescent="0.25">
      <c r="A527" t="s">
        <v>599</v>
      </c>
      <c r="B527" t="s">
        <v>70</v>
      </c>
      <c r="C527" t="s">
        <v>12</v>
      </c>
      <c r="D527" t="s">
        <v>13</v>
      </c>
      <c r="E527" t="s">
        <v>14</v>
      </c>
      <c r="F527">
        <v>55</v>
      </c>
      <c r="G527" t="s">
        <v>1076</v>
      </c>
      <c r="H527" s="1">
        <v>34576</v>
      </c>
      <c r="I527">
        <v>73955</v>
      </c>
      <c r="J527">
        <v>0</v>
      </c>
      <c r="K527">
        <v>73955</v>
      </c>
      <c r="L527" t="s">
        <v>15</v>
      </c>
      <c r="M527" t="s">
        <v>28</v>
      </c>
      <c r="N527" s="1"/>
      <c r="O527">
        <v>0</v>
      </c>
    </row>
    <row r="528" spans="1:15" x14ac:dyDescent="0.25">
      <c r="A528" t="s">
        <v>600</v>
      </c>
      <c r="B528" t="s">
        <v>32</v>
      </c>
      <c r="C528" t="s">
        <v>37</v>
      </c>
      <c r="D528" t="s">
        <v>18</v>
      </c>
      <c r="E528" t="s">
        <v>19</v>
      </c>
      <c r="F528">
        <v>34</v>
      </c>
      <c r="G528" t="s">
        <v>1078</v>
      </c>
      <c r="H528" s="1">
        <v>41499</v>
      </c>
      <c r="I528">
        <v>113909</v>
      </c>
      <c r="J528">
        <v>0.06</v>
      </c>
      <c r="K528">
        <v>120743.54</v>
      </c>
      <c r="L528" t="s">
        <v>44</v>
      </c>
      <c r="M528" t="s">
        <v>46</v>
      </c>
      <c r="N528" s="1"/>
      <c r="O528">
        <v>0</v>
      </c>
    </row>
    <row r="529" spans="1:15" x14ac:dyDescent="0.25">
      <c r="A529" t="s">
        <v>601</v>
      </c>
      <c r="B529" t="s">
        <v>72</v>
      </c>
      <c r="C529" t="s">
        <v>12</v>
      </c>
      <c r="D529" t="s">
        <v>18</v>
      </c>
      <c r="E529" t="s">
        <v>19</v>
      </c>
      <c r="F529">
        <v>27</v>
      </c>
      <c r="G529" t="s">
        <v>1078</v>
      </c>
      <c r="H529" s="1">
        <v>44189</v>
      </c>
      <c r="I529">
        <v>92321</v>
      </c>
      <c r="J529">
        <v>0</v>
      </c>
      <c r="K529">
        <v>92321</v>
      </c>
      <c r="L529" t="s">
        <v>15</v>
      </c>
      <c r="M529" t="s">
        <v>25</v>
      </c>
      <c r="N529" s="1"/>
      <c r="O529">
        <v>0</v>
      </c>
    </row>
    <row r="530" spans="1:15" x14ac:dyDescent="0.25">
      <c r="A530" t="s">
        <v>602</v>
      </c>
      <c r="B530" t="s">
        <v>26</v>
      </c>
      <c r="C530" t="s">
        <v>12</v>
      </c>
      <c r="D530" t="s">
        <v>13</v>
      </c>
      <c r="E530" t="s">
        <v>19</v>
      </c>
      <c r="F530">
        <v>52</v>
      </c>
      <c r="G530" t="s">
        <v>1077</v>
      </c>
      <c r="H530" s="1">
        <v>41417</v>
      </c>
      <c r="I530">
        <v>99557</v>
      </c>
      <c r="J530">
        <v>0.09</v>
      </c>
      <c r="K530">
        <v>108517.13</v>
      </c>
      <c r="L530" t="s">
        <v>15</v>
      </c>
      <c r="M530" t="s">
        <v>16</v>
      </c>
      <c r="N530" s="1"/>
      <c r="O530">
        <v>0</v>
      </c>
    </row>
    <row r="531" spans="1:15" x14ac:dyDescent="0.25">
      <c r="A531" t="s">
        <v>603</v>
      </c>
      <c r="B531" t="s">
        <v>57</v>
      </c>
      <c r="C531" t="s">
        <v>39</v>
      </c>
      <c r="D531" t="s">
        <v>24</v>
      </c>
      <c r="E531" t="s">
        <v>14</v>
      </c>
      <c r="F531">
        <v>28</v>
      </c>
      <c r="G531" t="s">
        <v>1078</v>
      </c>
      <c r="H531" s="1">
        <v>43418</v>
      </c>
      <c r="I531">
        <v>115854</v>
      </c>
      <c r="J531">
        <v>0</v>
      </c>
      <c r="K531">
        <v>115854</v>
      </c>
      <c r="L531" t="s">
        <v>15</v>
      </c>
      <c r="M531" t="s">
        <v>28</v>
      </c>
      <c r="N531" s="1"/>
      <c r="O531">
        <v>0</v>
      </c>
    </row>
    <row r="532" spans="1:15" x14ac:dyDescent="0.25">
      <c r="A532" t="s">
        <v>604</v>
      </c>
      <c r="B532" t="s">
        <v>70</v>
      </c>
      <c r="C532" t="s">
        <v>12</v>
      </c>
      <c r="D532" t="s">
        <v>18</v>
      </c>
      <c r="E532" t="s">
        <v>14</v>
      </c>
      <c r="F532">
        <v>44</v>
      </c>
      <c r="G532" t="s">
        <v>1079</v>
      </c>
      <c r="H532" s="1">
        <v>40603</v>
      </c>
      <c r="I532">
        <v>82462</v>
      </c>
      <c r="J532">
        <v>0</v>
      </c>
      <c r="K532">
        <v>82462</v>
      </c>
      <c r="L532" t="s">
        <v>15</v>
      </c>
      <c r="M532" t="s">
        <v>36</v>
      </c>
      <c r="N532" s="1"/>
      <c r="O532">
        <v>0</v>
      </c>
    </row>
    <row r="533" spans="1:15" x14ac:dyDescent="0.25">
      <c r="A533" t="s">
        <v>605</v>
      </c>
      <c r="B533" t="s">
        <v>41</v>
      </c>
      <c r="C533" t="s">
        <v>12</v>
      </c>
      <c r="D533" t="s">
        <v>13</v>
      </c>
      <c r="E533" t="s">
        <v>14</v>
      </c>
      <c r="F533">
        <v>53</v>
      </c>
      <c r="G533" t="s">
        <v>1077</v>
      </c>
      <c r="H533" s="1">
        <v>40856</v>
      </c>
      <c r="I533">
        <v>198473</v>
      </c>
      <c r="J533">
        <v>0.32</v>
      </c>
      <c r="K533">
        <v>261984.36</v>
      </c>
      <c r="L533" t="s">
        <v>15</v>
      </c>
      <c r="M533" t="s">
        <v>34</v>
      </c>
      <c r="N533" s="1"/>
      <c r="O533">
        <v>0</v>
      </c>
    </row>
    <row r="534" spans="1:15" x14ac:dyDescent="0.25">
      <c r="A534" t="s">
        <v>606</v>
      </c>
      <c r="B534" t="s">
        <v>11</v>
      </c>
      <c r="C534" t="s">
        <v>23</v>
      </c>
      <c r="D534" t="s">
        <v>31</v>
      </c>
      <c r="E534" t="s">
        <v>14</v>
      </c>
      <c r="F534">
        <v>43</v>
      </c>
      <c r="G534" t="s">
        <v>1079</v>
      </c>
      <c r="H534" s="1">
        <v>39005</v>
      </c>
      <c r="I534">
        <v>153492</v>
      </c>
      <c r="J534">
        <v>0.11</v>
      </c>
      <c r="K534">
        <v>170376.12</v>
      </c>
      <c r="L534" t="s">
        <v>15</v>
      </c>
      <c r="M534" t="s">
        <v>25</v>
      </c>
      <c r="N534" s="1"/>
      <c r="O534">
        <v>0</v>
      </c>
    </row>
    <row r="535" spans="1:15" x14ac:dyDescent="0.25">
      <c r="A535" t="s">
        <v>607</v>
      </c>
      <c r="B535" t="s">
        <v>41</v>
      </c>
      <c r="C535" t="s">
        <v>37</v>
      </c>
      <c r="D535" t="s">
        <v>31</v>
      </c>
      <c r="E535" t="s">
        <v>14</v>
      </c>
      <c r="F535">
        <v>28</v>
      </c>
      <c r="G535" t="s">
        <v>1078</v>
      </c>
      <c r="H535" s="1">
        <v>43121</v>
      </c>
      <c r="I535">
        <v>208210</v>
      </c>
      <c r="J535">
        <v>0.3</v>
      </c>
      <c r="K535">
        <v>270673</v>
      </c>
      <c r="L535" t="s">
        <v>15</v>
      </c>
      <c r="M535" t="s">
        <v>16</v>
      </c>
      <c r="N535" s="1"/>
      <c r="O535">
        <v>0</v>
      </c>
    </row>
    <row r="536" spans="1:15" x14ac:dyDescent="0.25">
      <c r="A536" t="s">
        <v>608</v>
      </c>
      <c r="B536" t="s">
        <v>27</v>
      </c>
      <c r="C536" t="s">
        <v>42</v>
      </c>
      <c r="D536" t="s">
        <v>31</v>
      </c>
      <c r="E536" t="s">
        <v>19</v>
      </c>
      <c r="F536">
        <v>33</v>
      </c>
      <c r="G536" t="s">
        <v>1078</v>
      </c>
      <c r="H536" s="1">
        <v>42325</v>
      </c>
      <c r="I536">
        <v>91632</v>
      </c>
      <c r="J536">
        <v>0</v>
      </c>
      <c r="K536">
        <v>91632</v>
      </c>
      <c r="L536" t="s">
        <v>15</v>
      </c>
      <c r="M536" t="s">
        <v>28</v>
      </c>
      <c r="N536" s="1"/>
      <c r="O536">
        <v>0</v>
      </c>
    </row>
    <row r="537" spans="1:15" x14ac:dyDescent="0.25">
      <c r="A537" t="s">
        <v>609</v>
      </c>
      <c r="B537" t="s">
        <v>55</v>
      </c>
      <c r="C537" t="s">
        <v>37</v>
      </c>
      <c r="D537" t="s">
        <v>31</v>
      </c>
      <c r="E537" t="s">
        <v>19</v>
      </c>
      <c r="F537">
        <v>31</v>
      </c>
      <c r="G537" t="s">
        <v>1078</v>
      </c>
      <c r="H537" s="1">
        <v>43002</v>
      </c>
      <c r="I537">
        <v>71755</v>
      </c>
      <c r="J537">
        <v>0</v>
      </c>
      <c r="K537">
        <v>71755</v>
      </c>
      <c r="L537" t="s">
        <v>20</v>
      </c>
      <c r="M537" t="s">
        <v>21</v>
      </c>
      <c r="N537" s="1"/>
      <c r="O537">
        <v>0</v>
      </c>
    </row>
    <row r="538" spans="1:15" x14ac:dyDescent="0.25">
      <c r="A538" t="s">
        <v>610</v>
      </c>
      <c r="B538" t="s">
        <v>32</v>
      </c>
      <c r="C538" t="s">
        <v>35</v>
      </c>
      <c r="D538" t="s">
        <v>31</v>
      </c>
      <c r="E538" t="s">
        <v>14</v>
      </c>
      <c r="F538">
        <v>52</v>
      </c>
      <c r="G538" t="s">
        <v>1077</v>
      </c>
      <c r="H538" s="1">
        <v>44519</v>
      </c>
      <c r="I538">
        <v>111006</v>
      </c>
      <c r="J538">
        <v>0.08</v>
      </c>
      <c r="K538">
        <v>119886.48</v>
      </c>
      <c r="L538" t="s">
        <v>20</v>
      </c>
      <c r="M538" t="s">
        <v>21</v>
      </c>
      <c r="N538" s="1"/>
      <c r="O538">
        <v>0</v>
      </c>
    </row>
    <row r="539" spans="1:15" x14ac:dyDescent="0.25">
      <c r="A539" t="s">
        <v>611</v>
      </c>
      <c r="B539" t="s">
        <v>60</v>
      </c>
      <c r="C539" t="s">
        <v>12</v>
      </c>
      <c r="D539" t="s">
        <v>31</v>
      </c>
      <c r="E539" t="s">
        <v>19</v>
      </c>
      <c r="F539">
        <v>55</v>
      </c>
      <c r="G539" t="s">
        <v>1076</v>
      </c>
      <c r="H539" s="1">
        <v>34692</v>
      </c>
      <c r="I539">
        <v>99774</v>
      </c>
      <c r="J539">
        <v>0</v>
      </c>
      <c r="K539">
        <v>99774</v>
      </c>
      <c r="L539" t="s">
        <v>15</v>
      </c>
      <c r="M539" t="s">
        <v>36</v>
      </c>
      <c r="N539" s="1"/>
      <c r="O539">
        <v>0</v>
      </c>
    </row>
    <row r="540" spans="1:15" x14ac:dyDescent="0.25">
      <c r="A540" t="s">
        <v>612</v>
      </c>
      <c r="B540" t="s">
        <v>22</v>
      </c>
      <c r="C540" t="s">
        <v>12</v>
      </c>
      <c r="D540" t="s">
        <v>13</v>
      </c>
      <c r="E540" t="s">
        <v>19</v>
      </c>
      <c r="F540">
        <v>55</v>
      </c>
      <c r="G540" t="s">
        <v>1076</v>
      </c>
      <c r="H540" s="1">
        <v>39154</v>
      </c>
      <c r="I540">
        <v>184648</v>
      </c>
      <c r="J540">
        <v>0.24</v>
      </c>
      <c r="K540">
        <v>228963.52</v>
      </c>
      <c r="L540" t="s">
        <v>20</v>
      </c>
      <c r="M540" t="s">
        <v>40</v>
      </c>
      <c r="N540" s="1"/>
      <c r="O540">
        <v>0</v>
      </c>
    </row>
    <row r="541" spans="1:15" x14ac:dyDescent="0.25">
      <c r="A541" t="s">
        <v>613</v>
      </c>
      <c r="B541" t="s">
        <v>41</v>
      </c>
      <c r="C541" t="s">
        <v>12</v>
      </c>
      <c r="D541" t="s">
        <v>18</v>
      </c>
      <c r="E541" t="s">
        <v>19</v>
      </c>
      <c r="F541">
        <v>51</v>
      </c>
      <c r="G541" t="s">
        <v>1077</v>
      </c>
      <c r="H541" s="1">
        <v>37091</v>
      </c>
      <c r="I541">
        <v>247874</v>
      </c>
      <c r="J541">
        <v>0.33</v>
      </c>
      <c r="K541">
        <v>329672.42</v>
      </c>
      <c r="L541" t="s">
        <v>44</v>
      </c>
      <c r="M541" t="s">
        <v>45</v>
      </c>
      <c r="N541" s="1"/>
      <c r="O541">
        <v>0</v>
      </c>
    </row>
    <row r="542" spans="1:15" x14ac:dyDescent="0.25">
      <c r="A542" t="s">
        <v>614</v>
      </c>
      <c r="B542" t="s">
        <v>65</v>
      </c>
      <c r="C542" t="s">
        <v>39</v>
      </c>
      <c r="D542" t="s">
        <v>18</v>
      </c>
      <c r="E542" t="s">
        <v>19</v>
      </c>
      <c r="F542">
        <v>60</v>
      </c>
      <c r="G542" t="s">
        <v>1076</v>
      </c>
      <c r="H542" s="1">
        <v>39944</v>
      </c>
      <c r="I542">
        <v>62239</v>
      </c>
      <c r="J542">
        <v>0</v>
      </c>
      <c r="K542">
        <v>62239</v>
      </c>
      <c r="L542" t="s">
        <v>20</v>
      </c>
      <c r="M542" t="s">
        <v>49</v>
      </c>
      <c r="N542" s="1"/>
      <c r="O542">
        <v>0</v>
      </c>
    </row>
    <row r="543" spans="1:15" x14ac:dyDescent="0.25">
      <c r="A543" t="s">
        <v>615</v>
      </c>
      <c r="B543" t="s">
        <v>32</v>
      </c>
      <c r="C543" t="s">
        <v>35</v>
      </c>
      <c r="D543" t="s">
        <v>24</v>
      </c>
      <c r="E543" t="s">
        <v>14</v>
      </c>
      <c r="F543">
        <v>31</v>
      </c>
      <c r="G543" t="s">
        <v>1078</v>
      </c>
      <c r="H543" s="1">
        <v>41919</v>
      </c>
      <c r="I543">
        <v>114911</v>
      </c>
      <c r="J543">
        <v>7.0000000000000007E-2</v>
      </c>
      <c r="K543">
        <v>122954.77</v>
      </c>
      <c r="L543" t="s">
        <v>15</v>
      </c>
      <c r="M543" t="s">
        <v>25</v>
      </c>
      <c r="N543" s="1"/>
      <c r="O543">
        <v>0</v>
      </c>
    </row>
    <row r="544" spans="1:15" x14ac:dyDescent="0.25">
      <c r="A544" t="s">
        <v>616</v>
      </c>
      <c r="B544" t="s">
        <v>48</v>
      </c>
      <c r="C544" t="s">
        <v>39</v>
      </c>
      <c r="D544" t="s">
        <v>31</v>
      </c>
      <c r="E544" t="s">
        <v>19</v>
      </c>
      <c r="F544">
        <v>45</v>
      </c>
      <c r="G544" t="s">
        <v>1077</v>
      </c>
      <c r="H544" s="1">
        <v>43217</v>
      </c>
      <c r="I544">
        <v>115490</v>
      </c>
      <c r="J544">
        <v>0.12</v>
      </c>
      <c r="K544">
        <v>129348.8</v>
      </c>
      <c r="L544" t="s">
        <v>15</v>
      </c>
      <c r="M544" t="s">
        <v>25</v>
      </c>
      <c r="N544" s="1"/>
      <c r="O544">
        <v>0</v>
      </c>
    </row>
    <row r="545" spans="1:15" x14ac:dyDescent="0.25">
      <c r="A545" t="s">
        <v>617</v>
      </c>
      <c r="B545" t="s">
        <v>32</v>
      </c>
      <c r="C545" t="s">
        <v>35</v>
      </c>
      <c r="D545" t="s">
        <v>24</v>
      </c>
      <c r="E545" t="s">
        <v>19</v>
      </c>
      <c r="F545">
        <v>34</v>
      </c>
      <c r="G545" t="s">
        <v>1078</v>
      </c>
      <c r="H545" s="1">
        <v>40952</v>
      </c>
      <c r="I545">
        <v>118708</v>
      </c>
      <c r="J545">
        <v>7.0000000000000007E-2</v>
      </c>
      <c r="K545">
        <v>127017.56</v>
      </c>
      <c r="L545" t="s">
        <v>20</v>
      </c>
      <c r="M545" t="s">
        <v>40</v>
      </c>
      <c r="N545" s="1"/>
      <c r="O545">
        <v>0</v>
      </c>
    </row>
    <row r="546" spans="1:15" x14ac:dyDescent="0.25">
      <c r="A546" t="s">
        <v>618</v>
      </c>
      <c r="B546" t="s">
        <v>22</v>
      </c>
      <c r="C546" t="s">
        <v>35</v>
      </c>
      <c r="D546" t="s">
        <v>24</v>
      </c>
      <c r="E546" t="s">
        <v>14</v>
      </c>
      <c r="F546">
        <v>29</v>
      </c>
      <c r="G546" t="s">
        <v>1078</v>
      </c>
      <c r="H546" s="1">
        <v>42914</v>
      </c>
      <c r="I546">
        <v>197649</v>
      </c>
      <c r="J546">
        <v>0.2</v>
      </c>
      <c r="K546">
        <v>237178.8</v>
      </c>
      <c r="L546" t="s">
        <v>15</v>
      </c>
      <c r="M546" t="s">
        <v>43</v>
      </c>
      <c r="N546" s="1"/>
      <c r="O546">
        <v>0</v>
      </c>
    </row>
    <row r="547" spans="1:15" x14ac:dyDescent="0.25">
      <c r="A547" t="s">
        <v>619</v>
      </c>
      <c r="B547" t="s">
        <v>27</v>
      </c>
      <c r="C547" t="s">
        <v>35</v>
      </c>
      <c r="D547" t="s">
        <v>24</v>
      </c>
      <c r="E547" t="s">
        <v>14</v>
      </c>
      <c r="F547">
        <v>45</v>
      </c>
      <c r="G547" t="s">
        <v>1077</v>
      </c>
      <c r="H547" s="1">
        <v>43999</v>
      </c>
      <c r="I547">
        <v>89841</v>
      </c>
      <c r="J547">
        <v>0</v>
      </c>
      <c r="K547">
        <v>89841</v>
      </c>
      <c r="L547" t="s">
        <v>20</v>
      </c>
      <c r="M547" t="s">
        <v>49</v>
      </c>
      <c r="N547" s="1"/>
      <c r="O547">
        <v>0</v>
      </c>
    </row>
    <row r="548" spans="1:15" x14ac:dyDescent="0.25">
      <c r="A548" t="s">
        <v>620</v>
      </c>
      <c r="B548" t="s">
        <v>51</v>
      </c>
      <c r="C548" t="s">
        <v>23</v>
      </c>
      <c r="D548" t="s">
        <v>24</v>
      </c>
      <c r="E548" t="s">
        <v>14</v>
      </c>
      <c r="F548">
        <v>52</v>
      </c>
      <c r="G548" t="s">
        <v>1077</v>
      </c>
      <c r="H548" s="1">
        <v>43819</v>
      </c>
      <c r="I548">
        <v>61026</v>
      </c>
      <c r="J548">
        <v>0</v>
      </c>
      <c r="K548">
        <v>61026</v>
      </c>
      <c r="L548" t="s">
        <v>15</v>
      </c>
      <c r="M548" t="s">
        <v>28</v>
      </c>
      <c r="N548" s="1"/>
      <c r="O548">
        <v>0</v>
      </c>
    </row>
    <row r="549" spans="1:15" x14ac:dyDescent="0.25">
      <c r="A549" t="s">
        <v>621</v>
      </c>
      <c r="B549" t="s">
        <v>38</v>
      </c>
      <c r="C549" t="s">
        <v>39</v>
      </c>
      <c r="D549" t="s">
        <v>24</v>
      </c>
      <c r="E549" t="s">
        <v>14</v>
      </c>
      <c r="F549">
        <v>48</v>
      </c>
      <c r="G549" t="s">
        <v>1077</v>
      </c>
      <c r="H549" s="1">
        <v>41907</v>
      </c>
      <c r="I549">
        <v>96693</v>
      </c>
      <c r="J549">
        <v>0</v>
      </c>
      <c r="K549">
        <v>96693</v>
      </c>
      <c r="L549" t="s">
        <v>15</v>
      </c>
      <c r="M549" t="s">
        <v>25</v>
      </c>
      <c r="N549" s="1"/>
      <c r="O549">
        <v>0</v>
      </c>
    </row>
    <row r="550" spans="1:15" x14ac:dyDescent="0.25">
      <c r="A550" t="s">
        <v>622</v>
      </c>
      <c r="B550" t="s">
        <v>62</v>
      </c>
      <c r="C550" t="s">
        <v>39</v>
      </c>
      <c r="D550" t="s">
        <v>24</v>
      </c>
      <c r="E550" t="s">
        <v>14</v>
      </c>
      <c r="F550">
        <v>48</v>
      </c>
      <c r="G550" t="s">
        <v>1077</v>
      </c>
      <c r="H550" s="1">
        <v>39991</v>
      </c>
      <c r="I550">
        <v>82907</v>
      </c>
      <c r="J550">
        <v>0</v>
      </c>
      <c r="K550">
        <v>82907</v>
      </c>
      <c r="L550" t="s">
        <v>15</v>
      </c>
      <c r="M550" t="s">
        <v>16</v>
      </c>
      <c r="N550" s="1"/>
      <c r="O550">
        <v>0</v>
      </c>
    </row>
    <row r="551" spans="1:15" x14ac:dyDescent="0.25">
      <c r="A551" t="s">
        <v>623</v>
      </c>
      <c r="B551" t="s">
        <v>41</v>
      </c>
      <c r="C551" t="s">
        <v>42</v>
      </c>
      <c r="D551" t="s">
        <v>31</v>
      </c>
      <c r="E551" t="s">
        <v>19</v>
      </c>
      <c r="F551">
        <v>41</v>
      </c>
      <c r="G551" t="s">
        <v>1079</v>
      </c>
      <c r="H551" s="1">
        <v>41916</v>
      </c>
      <c r="I551">
        <v>257194</v>
      </c>
      <c r="J551">
        <v>0.35</v>
      </c>
      <c r="K551">
        <v>347211.9</v>
      </c>
      <c r="L551" t="s">
        <v>20</v>
      </c>
      <c r="M551" t="s">
        <v>21</v>
      </c>
      <c r="N551" s="1"/>
      <c r="O551">
        <v>0</v>
      </c>
    </row>
    <row r="552" spans="1:15" x14ac:dyDescent="0.25">
      <c r="A552" t="s">
        <v>624</v>
      </c>
      <c r="B552" t="s">
        <v>47</v>
      </c>
      <c r="C552" t="s">
        <v>39</v>
      </c>
      <c r="D552" t="s">
        <v>13</v>
      </c>
      <c r="E552" t="s">
        <v>19</v>
      </c>
      <c r="F552">
        <v>41</v>
      </c>
      <c r="G552" t="s">
        <v>1079</v>
      </c>
      <c r="H552" s="1">
        <v>40929</v>
      </c>
      <c r="I552">
        <v>94658</v>
      </c>
      <c r="J552">
        <v>0</v>
      </c>
      <c r="K552">
        <v>94658</v>
      </c>
      <c r="L552" t="s">
        <v>15</v>
      </c>
      <c r="M552" t="s">
        <v>34</v>
      </c>
      <c r="N552" s="1"/>
      <c r="O552">
        <v>0</v>
      </c>
    </row>
    <row r="553" spans="1:15" x14ac:dyDescent="0.25">
      <c r="A553" t="s">
        <v>625</v>
      </c>
      <c r="B553" t="s">
        <v>47</v>
      </c>
      <c r="C553" t="s">
        <v>39</v>
      </c>
      <c r="D553" t="s">
        <v>13</v>
      </c>
      <c r="E553" t="s">
        <v>19</v>
      </c>
      <c r="F553">
        <v>55</v>
      </c>
      <c r="G553" t="s">
        <v>1076</v>
      </c>
      <c r="H553" s="1">
        <v>40663</v>
      </c>
      <c r="I553">
        <v>89419</v>
      </c>
      <c r="J553">
        <v>0</v>
      </c>
      <c r="K553">
        <v>89419</v>
      </c>
      <c r="L553" t="s">
        <v>20</v>
      </c>
      <c r="M553" t="s">
        <v>40</v>
      </c>
      <c r="N553" s="1"/>
      <c r="O553">
        <v>0</v>
      </c>
    </row>
    <row r="554" spans="1:15" x14ac:dyDescent="0.25">
      <c r="A554" t="s">
        <v>626</v>
      </c>
      <c r="B554" t="s">
        <v>55</v>
      </c>
      <c r="C554" t="s">
        <v>37</v>
      </c>
      <c r="D554" t="s">
        <v>18</v>
      </c>
      <c r="E554" t="s">
        <v>19</v>
      </c>
      <c r="F554">
        <v>45</v>
      </c>
      <c r="G554" t="s">
        <v>1077</v>
      </c>
      <c r="H554" s="1">
        <v>42357</v>
      </c>
      <c r="I554">
        <v>51983</v>
      </c>
      <c r="J554">
        <v>0</v>
      </c>
      <c r="K554">
        <v>51983</v>
      </c>
      <c r="L554" t="s">
        <v>15</v>
      </c>
      <c r="M554" t="s">
        <v>43</v>
      </c>
      <c r="N554" s="1"/>
      <c r="O554">
        <v>0</v>
      </c>
    </row>
    <row r="555" spans="1:15" x14ac:dyDescent="0.25">
      <c r="A555" t="s">
        <v>627</v>
      </c>
      <c r="B555" t="s">
        <v>22</v>
      </c>
      <c r="C555" t="s">
        <v>23</v>
      </c>
      <c r="D555" t="s">
        <v>31</v>
      </c>
      <c r="E555" t="s">
        <v>14</v>
      </c>
      <c r="F555">
        <v>53</v>
      </c>
      <c r="G555" t="s">
        <v>1077</v>
      </c>
      <c r="H555" s="1">
        <v>37304</v>
      </c>
      <c r="I555">
        <v>179494</v>
      </c>
      <c r="J555">
        <v>0.2</v>
      </c>
      <c r="K555">
        <v>215392.8</v>
      </c>
      <c r="L555" t="s">
        <v>20</v>
      </c>
      <c r="M555" t="s">
        <v>21</v>
      </c>
      <c r="N555" s="1"/>
      <c r="O555">
        <v>0</v>
      </c>
    </row>
    <row r="556" spans="1:15" x14ac:dyDescent="0.25">
      <c r="A556" t="s">
        <v>628</v>
      </c>
      <c r="B556" t="s">
        <v>70</v>
      </c>
      <c r="C556" t="s">
        <v>12</v>
      </c>
      <c r="D556" t="s">
        <v>31</v>
      </c>
      <c r="E556" t="s">
        <v>19</v>
      </c>
      <c r="F556">
        <v>49</v>
      </c>
      <c r="G556" t="s">
        <v>1077</v>
      </c>
      <c r="H556" s="1">
        <v>42545</v>
      </c>
      <c r="I556">
        <v>68426</v>
      </c>
      <c r="J556">
        <v>0</v>
      </c>
      <c r="K556">
        <v>68426</v>
      </c>
      <c r="L556" t="s">
        <v>44</v>
      </c>
      <c r="M556" t="s">
        <v>46</v>
      </c>
      <c r="N556" s="1"/>
      <c r="O556">
        <v>0</v>
      </c>
    </row>
    <row r="557" spans="1:15" x14ac:dyDescent="0.25">
      <c r="A557" t="s">
        <v>629</v>
      </c>
      <c r="B557" t="s">
        <v>11</v>
      </c>
      <c r="C557" t="s">
        <v>23</v>
      </c>
      <c r="D557" t="s">
        <v>31</v>
      </c>
      <c r="E557" t="s">
        <v>14</v>
      </c>
      <c r="F557">
        <v>55</v>
      </c>
      <c r="G557" t="s">
        <v>1076</v>
      </c>
      <c r="H557" s="1">
        <v>42772</v>
      </c>
      <c r="I557">
        <v>144986</v>
      </c>
      <c r="J557">
        <v>0.12</v>
      </c>
      <c r="K557">
        <v>162384.32000000001</v>
      </c>
      <c r="L557" t="s">
        <v>15</v>
      </c>
      <c r="M557" t="s">
        <v>28</v>
      </c>
      <c r="N557" s="1"/>
      <c r="O557">
        <v>0</v>
      </c>
    </row>
    <row r="558" spans="1:15" x14ac:dyDescent="0.25">
      <c r="A558" t="s">
        <v>630</v>
      </c>
      <c r="B558" t="s">
        <v>29</v>
      </c>
      <c r="C558" t="s">
        <v>30</v>
      </c>
      <c r="D558" t="s">
        <v>24</v>
      </c>
      <c r="E558" t="s">
        <v>14</v>
      </c>
      <c r="F558">
        <v>45</v>
      </c>
      <c r="G558" t="s">
        <v>1077</v>
      </c>
      <c r="H558" s="1">
        <v>36754</v>
      </c>
      <c r="I558">
        <v>60113</v>
      </c>
      <c r="J558">
        <v>0</v>
      </c>
      <c r="K558">
        <v>60113</v>
      </c>
      <c r="L558" t="s">
        <v>15</v>
      </c>
      <c r="M558" t="s">
        <v>25</v>
      </c>
      <c r="N558" s="1"/>
      <c r="O558">
        <v>0</v>
      </c>
    </row>
    <row r="559" spans="1:15" x14ac:dyDescent="0.25">
      <c r="A559" t="s">
        <v>631</v>
      </c>
      <c r="B559" t="s">
        <v>55</v>
      </c>
      <c r="C559" t="s">
        <v>37</v>
      </c>
      <c r="D559" t="s">
        <v>13</v>
      </c>
      <c r="E559" t="s">
        <v>14</v>
      </c>
      <c r="F559">
        <v>52</v>
      </c>
      <c r="G559" t="s">
        <v>1077</v>
      </c>
      <c r="H559" s="1">
        <v>44304</v>
      </c>
      <c r="I559">
        <v>50548</v>
      </c>
      <c r="J559">
        <v>0</v>
      </c>
      <c r="K559">
        <v>50548</v>
      </c>
      <c r="L559" t="s">
        <v>44</v>
      </c>
      <c r="M559" t="s">
        <v>61</v>
      </c>
      <c r="N559" s="1"/>
      <c r="O559">
        <v>0</v>
      </c>
    </row>
    <row r="560" spans="1:15" x14ac:dyDescent="0.25">
      <c r="A560" t="s">
        <v>632</v>
      </c>
      <c r="B560" t="s">
        <v>51</v>
      </c>
      <c r="C560" t="s">
        <v>42</v>
      </c>
      <c r="D560" t="s">
        <v>18</v>
      </c>
      <c r="E560" t="s">
        <v>14</v>
      </c>
      <c r="F560">
        <v>33</v>
      </c>
      <c r="G560" t="s">
        <v>1078</v>
      </c>
      <c r="H560" s="1">
        <v>43904</v>
      </c>
      <c r="I560">
        <v>68846</v>
      </c>
      <c r="J560">
        <v>0</v>
      </c>
      <c r="K560">
        <v>68846</v>
      </c>
      <c r="L560" t="s">
        <v>15</v>
      </c>
      <c r="M560" t="s">
        <v>25</v>
      </c>
      <c r="N560" s="1"/>
      <c r="O560">
        <v>0</v>
      </c>
    </row>
    <row r="561" spans="1:15" x14ac:dyDescent="0.25">
      <c r="A561" t="s">
        <v>633</v>
      </c>
      <c r="B561" t="s">
        <v>69</v>
      </c>
      <c r="C561" t="s">
        <v>12</v>
      </c>
      <c r="D561" t="s">
        <v>31</v>
      </c>
      <c r="E561" t="s">
        <v>14</v>
      </c>
      <c r="F561">
        <v>59</v>
      </c>
      <c r="G561" t="s">
        <v>1076</v>
      </c>
      <c r="H561" s="1">
        <v>41717</v>
      </c>
      <c r="I561">
        <v>90901</v>
      </c>
      <c r="J561">
        <v>0</v>
      </c>
      <c r="K561">
        <v>90901</v>
      </c>
      <c r="L561" t="s">
        <v>15</v>
      </c>
      <c r="M561" t="s">
        <v>16</v>
      </c>
      <c r="N561" s="1"/>
      <c r="O561">
        <v>0</v>
      </c>
    </row>
    <row r="562" spans="1:15" x14ac:dyDescent="0.25">
      <c r="A562" t="s">
        <v>634</v>
      </c>
      <c r="B562" t="s">
        <v>32</v>
      </c>
      <c r="C562" t="s">
        <v>35</v>
      </c>
      <c r="D562" t="s">
        <v>31</v>
      </c>
      <c r="E562" t="s">
        <v>14</v>
      </c>
      <c r="F562">
        <v>50</v>
      </c>
      <c r="G562" t="s">
        <v>1077</v>
      </c>
      <c r="H562" s="1">
        <v>41155</v>
      </c>
      <c r="I562">
        <v>102033</v>
      </c>
      <c r="J562">
        <v>0.08</v>
      </c>
      <c r="K562">
        <v>110195.64</v>
      </c>
      <c r="L562" t="s">
        <v>15</v>
      </c>
      <c r="M562" t="s">
        <v>36</v>
      </c>
      <c r="N562" s="1"/>
      <c r="O562">
        <v>0</v>
      </c>
    </row>
    <row r="563" spans="1:15" x14ac:dyDescent="0.25">
      <c r="A563" t="s">
        <v>635</v>
      </c>
      <c r="B563" t="s">
        <v>22</v>
      </c>
      <c r="C563" t="s">
        <v>30</v>
      </c>
      <c r="D563" t="s">
        <v>18</v>
      </c>
      <c r="E563" t="s">
        <v>14</v>
      </c>
      <c r="F563">
        <v>61</v>
      </c>
      <c r="G563" t="s">
        <v>1076</v>
      </c>
      <c r="H563" s="1">
        <v>44219</v>
      </c>
      <c r="I563">
        <v>151783</v>
      </c>
      <c r="J563">
        <v>0.26</v>
      </c>
      <c r="K563">
        <v>191246.58000000002</v>
      </c>
      <c r="L563" t="s">
        <v>15</v>
      </c>
      <c r="M563" t="s">
        <v>16</v>
      </c>
      <c r="N563" s="1"/>
      <c r="O563">
        <v>0</v>
      </c>
    </row>
    <row r="564" spans="1:15" x14ac:dyDescent="0.25">
      <c r="A564" t="s">
        <v>636</v>
      </c>
      <c r="B564" t="s">
        <v>22</v>
      </c>
      <c r="C564" t="s">
        <v>39</v>
      </c>
      <c r="D564" t="s">
        <v>31</v>
      </c>
      <c r="E564" t="s">
        <v>14</v>
      </c>
      <c r="F564">
        <v>27</v>
      </c>
      <c r="G564" t="s">
        <v>1078</v>
      </c>
      <c r="H564" s="1">
        <v>43441</v>
      </c>
      <c r="I564">
        <v>170164</v>
      </c>
      <c r="J564">
        <v>0.17</v>
      </c>
      <c r="K564">
        <v>199091.88</v>
      </c>
      <c r="L564" t="s">
        <v>15</v>
      </c>
      <c r="M564" t="s">
        <v>36</v>
      </c>
      <c r="N564" s="1"/>
      <c r="O564">
        <v>0</v>
      </c>
    </row>
    <row r="565" spans="1:15" x14ac:dyDescent="0.25">
      <c r="A565" t="s">
        <v>637</v>
      </c>
      <c r="B565" t="s">
        <v>11</v>
      </c>
      <c r="C565" t="s">
        <v>42</v>
      </c>
      <c r="D565" t="s">
        <v>24</v>
      </c>
      <c r="E565" t="s">
        <v>14</v>
      </c>
      <c r="F565">
        <v>35</v>
      </c>
      <c r="G565" t="s">
        <v>1079</v>
      </c>
      <c r="H565" s="1">
        <v>41690</v>
      </c>
      <c r="I565">
        <v>155905</v>
      </c>
      <c r="J565">
        <v>0.14000000000000001</v>
      </c>
      <c r="K565">
        <v>177731.7</v>
      </c>
      <c r="L565" t="s">
        <v>15</v>
      </c>
      <c r="M565" t="s">
        <v>28</v>
      </c>
      <c r="N565" s="1"/>
      <c r="O565">
        <v>0</v>
      </c>
    </row>
    <row r="566" spans="1:15" x14ac:dyDescent="0.25">
      <c r="A566" t="s">
        <v>638</v>
      </c>
      <c r="B566" t="s">
        <v>33</v>
      </c>
      <c r="C566" t="s">
        <v>30</v>
      </c>
      <c r="D566" t="s">
        <v>31</v>
      </c>
      <c r="E566" t="s">
        <v>19</v>
      </c>
      <c r="F566">
        <v>40</v>
      </c>
      <c r="G566" t="s">
        <v>1079</v>
      </c>
      <c r="H566" s="1">
        <v>42721</v>
      </c>
      <c r="I566">
        <v>50733</v>
      </c>
      <c r="J566">
        <v>0</v>
      </c>
      <c r="K566">
        <v>50733</v>
      </c>
      <c r="L566" t="s">
        <v>15</v>
      </c>
      <c r="M566" t="s">
        <v>34</v>
      </c>
      <c r="N566" s="1"/>
      <c r="O566">
        <v>0</v>
      </c>
    </row>
    <row r="567" spans="1:15" x14ac:dyDescent="0.25">
      <c r="A567" t="s">
        <v>639</v>
      </c>
      <c r="B567" t="s">
        <v>54</v>
      </c>
      <c r="C567" t="s">
        <v>37</v>
      </c>
      <c r="D567" t="s">
        <v>31</v>
      </c>
      <c r="E567" t="s">
        <v>14</v>
      </c>
      <c r="F567">
        <v>30</v>
      </c>
      <c r="G567" t="s">
        <v>1078</v>
      </c>
      <c r="H567" s="1">
        <v>42761</v>
      </c>
      <c r="I567">
        <v>88663</v>
      </c>
      <c r="J567">
        <v>0</v>
      </c>
      <c r="K567">
        <v>88663</v>
      </c>
      <c r="L567" t="s">
        <v>15</v>
      </c>
      <c r="M567" t="s">
        <v>28</v>
      </c>
      <c r="N567" s="1"/>
      <c r="O567">
        <v>0</v>
      </c>
    </row>
    <row r="568" spans="1:15" x14ac:dyDescent="0.25">
      <c r="A568" t="s">
        <v>640</v>
      </c>
      <c r="B568" t="s">
        <v>56</v>
      </c>
      <c r="C568" t="s">
        <v>39</v>
      </c>
      <c r="D568" t="s">
        <v>18</v>
      </c>
      <c r="E568" t="s">
        <v>19</v>
      </c>
      <c r="F568">
        <v>60</v>
      </c>
      <c r="G568" t="s">
        <v>1076</v>
      </c>
      <c r="H568" s="1">
        <v>33890</v>
      </c>
      <c r="I568">
        <v>88213</v>
      </c>
      <c r="J568">
        <v>0</v>
      </c>
      <c r="K568">
        <v>88213</v>
      </c>
      <c r="L568" t="s">
        <v>20</v>
      </c>
      <c r="M568" t="s">
        <v>21</v>
      </c>
      <c r="N568" s="1"/>
      <c r="O568">
        <v>0</v>
      </c>
    </row>
    <row r="569" spans="1:15" x14ac:dyDescent="0.25">
      <c r="A569" t="s">
        <v>641</v>
      </c>
      <c r="B569" t="s">
        <v>51</v>
      </c>
      <c r="C569" t="s">
        <v>30</v>
      </c>
      <c r="D569" t="s">
        <v>24</v>
      </c>
      <c r="E569" t="s">
        <v>19</v>
      </c>
      <c r="F569">
        <v>55</v>
      </c>
      <c r="G569" t="s">
        <v>1076</v>
      </c>
      <c r="H569" s="1">
        <v>44410</v>
      </c>
      <c r="I569">
        <v>67130</v>
      </c>
      <c r="J569">
        <v>0</v>
      </c>
      <c r="K569">
        <v>67130</v>
      </c>
      <c r="L569" t="s">
        <v>15</v>
      </c>
      <c r="M569" t="s">
        <v>34</v>
      </c>
      <c r="N569" s="1"/>
      <c r="O569">
        <v>0</v>
      </c>
    </row>
    <row r="570" spans="1:15" x14ac:dyDescent="0.25">
      <c r="A570" t="s">
        <v>642</v>
      </c>
      <c r="B570" t="s">
        <v>27</v>
      </c>
      <c r="C570" t="s">
        <v>23</v>
      </c>
      <c r="D570" t="s">
        <v>24</v>
      </c>
      <c r="E570" t="s">
        <v>14</v>
      </c>
      <c r="F570">
        <v>33</v>
      </c>
      <c r="G570" t="s">
        <v>1078</v>
      </c>
      <c r="H570" s="1">
        <v>42285</v>
      </c>
      <c r="I570">
        <v>94876</v>
      </c>
      <c r="J570">
        <v>0</v>
      </c>
      <c r="K570">
        <v>94876</v>
      </c>
      <c r="L570" t="s">
        <v>15</v>
      </c>
      <c r="M570" t="s">
        <v>34</v>
      </c>
      <c r="N570" s="1"/>
      <c r="O570">
        <v>0</v>
      </c>
    </row>
    <row r="571" spans="1:15" x14ac:dyDescent="0.25">
      <c r="A571" t="s">
        <v>643</v>
      </c>
      <c r="B571" t="s">
        <v>65</v>
      </c>
      <c r="C571" t="s">
        <v>39</v>
      </c>
      <c r="D571" t="s">
        <v>24</v>
      </c>
      <c r="E571" t="s">
        <v>19</v>
      </c>
      <c r="F571">
        <v>62</v>
      </c>
      <c r="G571" t="s">
        <v>1076</v>
      </c>
      <c r="H571" s="1">
        <v>34616</v>
      </c>
      <c r="I571">
        <v>98230</v>
      </c>
      <c r="J571">
        <v>0</v>
      </c>
      <c r="K571">
        <v>98230</v>
      </c>
      <c r="L571" t="s">
        <v>15</v>
      </c>
      <c r="M571" t="s">
        <v>34</v>
      </c>
      <c r="N571" s="1"/>
      <c r="O571">
        <v>0</v>
      </c>
    </row>
    <row r="572" spans="1:15" x14ac:dyDescent="0.25">
      <c r="A572" t="s">
        <v>644</v>
      </c>
      <c r="B572" t="s">
        <v>62</v>
      </c>
      <c r="C572" t="s">
        <v>39</v>
      </c>
      <c r="D572" t="s">
        <v>13</v>
      </c>
      <c r="E572" t="s">
        <v>14</v>
      </c>
      <c r="F572">
        <v>36</v>
      </c>
      <c r="G572" t="s">
        <v>1079</v>
      </c>
      <c r="H572" s="1">
        <v>43448</v>
      </c>
      <c r="I572">
        <v>96757</v>
      </c>
      <c r="J572">
        <v>0</v>
      </c>
      <c r="K572">
        <v>96757</v>
      </c>
      <c r="L572" t="s">
        <v>15</v>
      </c>
      <c r="M572" t="s">
        <v>43</v>
      </c>
      <c r="N572" s="1"/>
      <c r="O572">
        <v>0</v>
      </c>
    </row>
    <row r="573" spans="1:15" x14ac:dyDescent="0.25">
      <c r="A573" t="s">
        <v>645</v>
      </c>
      <c r="B573" t="s">
        <v>51</v>
      </c>
      <c r="C573" t="s">
        <v>42</v>
      </c>
      <c r="D573" t="s">
        <v>18</v>
      </c>
      <c r="E573" t="s">
        <v>19</v>
      </c>
      <c r="F573">
        <v>35</v>
      </c>
      <c r="G573" t="s">
        <v>1079</v>
      </c>
      <c r="H573" s="1">
        <v>44015</v>
      </c>
      <c r="I573">
        <v>51513</v>
      </c>
      <c r="J573">
        <v>0</v>
      </c>
      <c r="K573">
        <v>51513</v>
      </c>
      <c r="L573" t="s">
        <v>15</v>
      </c>
      <c r="M573" t="s">
        <v>43</v>
      </c>
      <c r="N573" s="1"/>
      <c r="O573">
        <v>0</v>
      </c>
    </row>
    <row r="574" spans="1:15" x14ac:dyDescent="0.25">
      <c r="A574" t="s">
        <v>646</v>
      </c>
      <c r="B574" t="s">
        <v>41</v>
      </c>
      <c r="C574" t="s">
        <v>42</v>
      </c>
      <c r="D574" t="s">
        <v>31</v>
      </c>
      <c r="E574" t="s">
        <v>19</v>
      </c>
      <c r="F574">
        <v>60</v>
      </c>
      <c r="G574" t="s">
        <v>1076</v>
      </c>
      <c r="H574" s="1">
        <v>39109</v>
      </c>
      <c r="I574">
        <v>234311</v>
      </c>
      <c r="J574">
        <v>0.37</v>
      </c>
      <c r="K574">
        <v>321006.07</v>
      </c>
      <c r="L574" t="s">
        <v>15</v>
      </c>
      <c r="M574" t="s">
        <v>34</v>
      </c>
      <c r="N574" s="1"/>
      <c r="O574">
        <v>0</v>
      </c>
    </row>
    <row r="575" spans="1:15" x14ac:dyDescent="0.25">
      <c r="A575" t="s">
        <v>647</v>
      </c>
      <c r="B575" t="s">
        <v>11</v>
      </c>
      <c r="C575" t="s">
        <v>37</v>
      </c>
      <c r="D575" t="s">
        <v>24</v>
      </c>
      <c r="E575" t="s">
        <v>14</v>
      </c>
      <c r="F575">
        <v>45</v>
      </c>
      <c r="G575" t="s">
        <v>1077</v>
      </c>
      <c r="H575" s="1">
        <v>40685</v>
      </c>
      <c r="I575">
        <v>152353</v>
      </c>
      <c r="J575">
        <v>0.14000000000000001</v>
      </c>
      <c r="K575">
        <v>173682.42</v>
      </c>
      <c r="L575" t="s">
        <v>15</v>
      </c>
      <c r="M575" t="s">
        <v>16</v>
      </c>
      <c r="N575" s="1"/>
      <c r="O575">
        <v>0</v>
      </c>
    </row>
    <row r="576" spans="1:15" x14ac:dyDescent="0.25">
      <c r="A576" t="s">
        <v>648</v>
      </c>
      <c r="B576" t="s">
        <v>11</v>
      </c>
      <c r="C576" t="s">
        <v>35</v>
      </c>
      <c r="D576" t="s">
        <v>24</v>
      </c>
      <c r="E576" t="s">
        <v>14</v>
      </c>
      <c r="F576">
        <v>48</v>
      </c>
      <c r="G576" t="s">
        <v>1077</v>
      </c>
      <c r="H576" s="1">
        <v>40389</v>
      </c>
      <c r="I576">
        <v>124774</v>
      </c>
      <c r="J576">
        <v>0.12</v>
      </c>
      <c r="K576">
        <v>139746.88</v>
      </c>
      <c r="L576" t="s">
        <v>15</v>
      </c>
      <c r="M576" t="s">
        <v>28</v>
      </c>
      <c r="N576" s="1"/>
      <c r="O576">
        <v>0</v>
      </c>
    </row>
    <row r="577" spans="1:15" x14ac:dyDescent="0.25">
      <c r="A577" t="s">
        <v>649</v>
      </c>
      <c r="B577" t="s">
        <v>22</v>
      </c>
      <c r="C577" t="s">
        <v>42</v>
      </c>
      <c r="D577" t="s">
        <v>31</v>
      </c>
      <c r="E577" t="s">
        <v>14</v>
      </c>
      <c r="F577">
        <v>36</v>
      </c>
      <c r="G577" t="s">
        <v>1079</v>
      </c>
      <c r="H577" s="1">
        <v>40434</v>
      </c>
      <c r="I577">
        <v>157070</v>
      </c>
      <c r="J577">
        <v>0.28000000000000003</v>
      </c>
      <c r="K577">
        <v>201049.60000000001</v>
      </c>
      <c r="L577" t="s">
        <v>20</v>
      </c>
      <c r="M577" t="s">
        <v>21</v>
      </c>
      <c r="N577" s="1"/>
      <c r="O577">
        <v>0</v>
      </c>
    </row>
    <row r="578" spans="1:15" x14ac:dyDescent="0.25">
      <c r="A578" t="s">
        <v>650</v>
      </c>
      <c r="B578" t="s">
        <v>11</v>
      </c>
      <c r="C578" t="s">
        <v>23</v>
      </c>
      <c r="D578" t="s">
        <v>24</v>
      </c>
      <c r="E578" t="s">
        <v>19</v>
      </c>
      <c r="F578">
        <v>44</v>
      </c>
      <c r="G578" t="s">
        <v>1079</v>
      </c>
      <c r="H578" s="1">
        <v>43685</v>
      </c>
      <c r="I578">
        <v>130133</v>
      </c>
      <c r="J578">
        <v>0.15</v>
      </c>
      <c r="K578">
        <v>149652.95000000001</v>
      </c>
      <c r="L578" t="s">
        <v>15</v>
      </c>
      <c r="M578" t="s">
        <v>36</v>
      </c>
      <c r="N578" s="1">
        <v>44699</v>
      </c>
      <c r="O578">
        <v>1</v>
      </c>
    </row>
    <row r="579" spans="1:15" x14ac:dyDescent="0.25">
      <c r="A579" t="s">
        <v>651</v>
      </c>
      <c r="B579" t="s">
        <v>32</v>
      </c>
      <c r="C579" t="s">
        <v>42</v>
      </c>
      <c r="D579" t="s">
        <v>18</v>
      </c>
      <c r="E579" t="s">
        <v>14</v>
      </c>
      <c r="F579">
        <v>64</v>
      </c>
      <c r="G579" t="s">
        <v>1076</v>
      </c>
      <c r="H579" s="1">
        <v>43729</v>
      </c>
      <c r="I579">
        <v>108780</v>
      </c>
      <c r="J579">
        <v>0.06</v>
      </c>
      <c r="K579">
        <v>115306.8</v>
      </c>
      <c r="L579" t="s">
        <v>20</v>
      </c>
      <c r="M579" t="s">
        <v>40</v>
      </c>
      <c r="N579" s="1"/>
      <c r="O579">
        <v>0</v>
      </c>
    </row>
    <row r="580" spans="1:15" x14ac:dyDescent="0.25">
      <c r="A580" t="s">
        <v>652</v>
      </c>
      <c r="B580" t="s">
        <v>22</v>
      </c>
      <c r="C580" t="s">
        <v>39</v>
      </c>
      <c r="D580" t="s">
        <v>24</v>
      </c>
      <c r="E580" t="s">
        <v>14</v>
      </c>
      <c r="F580">
        <v>46</v>
      </c>
      <c r="G580" t="s">
        <v>1077</v>
      </c>
      <c r="H580" s="1">
        <v>44125</v>
      </c>
      <c r="I580">
        <v>151853</v>
      </c>
      <c r="J580">
        <v>0.16</v>
      </c>
      <c r="K580">
        <v>176149.48</v>
      </c>
      <c r="L580" t="s">
        <v>20</v>
      </c>
      <c r="M580" t="s">
        <v>53</v>
      </c>
      <c r="N580" s="1"/>
      <c r="O580">
        <v>0</v>
      </c>
    </row>
    <row r="581" spans="1:15" x14ac:dyDescent="0.25">
      <c r="A581" t="s">
        <v>653</v>
      </c>
      <c r="B581" t="s">
        <v>29</v>
      </c>
      <c r="C581" t="s">
        <v>30</v>
      </c>
      <c r="D581" t="s">
        <v>18</v>
      </c>
      <c r="E581" t="s">
        <v>14</v>
      </c>
      <c r="F581">
        <v>62</v>
      </c>
      <c r="G581" t="s">
        <v>1076</v>
      </c>
      <c r="H581" s="1">
        <v>38977</v>
      </c>
      <c r="I581">
        <v>64669</v>
      </c>
      <c r="J581">
        <v>0</v>
      </c>
      <c r="K581">
        <v>64669</v>
      </c>
      <c r="L581" t="s">
        <v>20</v>
      </c>
      <c r="M581" t="s">
        <v>21</v>
      </c>
      <c r="N581" s="1"/>
      <c r="O581">
        <v>0</v>
      </c>
    </row>
    <row r="582" spans="1:15" x14ac:dyDescent="0.25">
      <c r="A582" t="s">
        <v>654</v>
      </c>
      <c r="B582" t="s">
        <v>51</v>
      </c>
      <c r="C582" t="s">
        <v>42</v>
      </c>
      <c r="D582" t="s">
        <v>13</v>
      </c>
      <c r="E582" t="s">
        <v>19</v>
      </c>
      <c r="F582">
        <v>61</v>
      </c>
      <c r="G582" t="s">
        <v>1076</v>
      </c>
      <c r="H582" s="1">
        <v>39568</v>
      </c>
      <c r="I582">
        <v>69352</v>
      </c>
      <c r="J582">
        <v>0</v>
      </c>
      <c r="K582">
        <v>69352</v>
      </c>
      <c r="L582" t="s">
        <v>44</v>
      </c>
      <c r="M582" t="s">
        <v>46</v>
      </c>
      <c r="N582" s="1"/>
      <c r="O582">
        <v>0</v>
      </c>
    </row>
    <row r="583" spans="1:15" x14ac:dyDescent="0.25">
      <c r="A583" t="s">
        <v>655</v>
      </c>
      <c r="B583" t="s">
        <v>51</v>
      </c>
      <c r="C583" t="s">
        <v>42</v>
      </c>
      <c r="D583" t="s">
        <v>13</v>
      </c>
      <c r="E583" t="s">
        <v>19</v>
      </c>
      <c r="F583">
        <v>65</v>
      </c>
      <c r="G583" t="s">
        <v>1080</v>
      </c>
      <c r="H583" s="1">
        <v>37181</v>
      </c>
      <c r="I583">
        <v>74631</v>
      </c>
      <c r="J583">
        <v>0</v>
      </c>
      <c r="K583">
        <v>74631</v>
      </c>
      <c r="L583" t="s">
        <v>20</v>
      </c>
      <c r="M583" t="s">
        <v>21</v>
      </c>
      <c r="N583" s="1"/>
      <c r="O583">
        <v>0</v>
      </c>
    </row>
    <row r="584" spans="1:15" x14ac:dyDescent="0.25">
      <c r="A584" t="s">
        <v>656</v>
      </c>
      <c r="B584" t="s">
        <v>47</v>
      </c>
      <c r="C584" t="s">
        <v>39</v>
      </c>
      <c r="D584" t="s">
        <v>24</v>
      </c>
      <c r="E584" t="s">
        <v>19</v>
      </c>
      <c r="F584">
        <v>54</v>
      </c>
      <c r="G584" t="s">
        <v>1077</v>
      </c>
      <c r="H584" s="1">
        <v>41028</v>
      </c>
      <c r="I584">
        <v>96441</v>
      </c>
      <c r="J584">
        <v>0</v>
      </c>
      <c r="K584">
        <v>96441</v>
      </c>
      <c r="L584" t="s">
        <v>44</v>
      </c>
      <c r="M584" t="s">
        <v>61</v>
      </c>
      <c r="N584" s="1"/>
      <c r="O584">
        <v>0</v>
      </c>
    </row>
    <row r="585" spans="1:15" x14ac:dyDescent="0.25">
      <c r="A585" t="s">
        <v>657</v>
      </c>
      <c r="B585" t="s">
        <v>48</v>
      </c>
      <c r="C585" t="s">
        <v>39</v>
      </c>
      <c r="D585" t="s">
        <v>24</v>
      </c>
      <c r="E585" t="s">
        <v>19</v>
      </c>
      <c r="F585">
        <v>46</v>
      </c>
      <c r="G585" t="s">
        <v>1077</v>
      </c>
      <c r="H585" s="1">
        <v>40836</v>
      </c>
      <c r="I585">
        <v>114250</v>
      </c>
      <c r="J585">
        <v>0.14000000000000001</v>
      </c>
      <c r="K585">
        <v>130245</v>
      </c>
      <c r="L585" t="s">
        <v>20</v>
      </c>
      <c r="M585" t="s">
        <v>53</v>
      </c>
      <c r="N585" s="1"/>
      <c r="O585">
        <v>0</v>
      </c>
    </row>
    <row r="586" spans="1:15" x14ac:dyDescent="0.25">
      <c r="A586" t="s">
        <v>658</v>
      </c>
      <c r="B586" t="s">
        <v>26</v>
      </c>
      <c r="C586" t="s">
        <v>12</v>
      </c>
      <c r="D586" t="s">
        <v>31</v>
      </c>
      <c r="E586" t="s">
        <v>19</v>
      </c>
      <c r="F586">
        <v>36</v>
      </c>
      <c r="G586" t="s">
        <v>1079</v>
      </c>
      <c r="H586" s="1">
        <v>44192</v>
      </c>
      <c r="I586">
        <v>70165</v>
      </c>
      <c r="J586">
        <v>7.0000000000000007E-2</v>
      </c>
      <c r="K586">
        <v>75076.55</v>
      </c>
      <c r="L586" t="s">
        <v>44</v>
      </c>
      <c r="M586" t="s">
        <v>45</v>
      </c>
      <c r="N586" s="1"/>
      <c r="O586">
        <v>0</v>
      </c>
    </row>
    <row r="587" spans="1:15" x14ac:dyDescent="0.25">
      <c r="A587" t="s">
        <v>659</v>
      </c>
      <c r="B587" t="s">
        <v>32</v>
      </c>
      <c r="C587" t="s">
        <v>12</v>
      </c>
      <c r="D587" t="s">
        <v>31</v>
      </c>
      <c r="E587" t="s">
        <v>19</v>
      </c>
      <c r="F587">
        <v>60</v>
      </c>
      <c r="G587" t="s">
        <v>1076</v>
      </c>
      <c r="H587" s="1">
        <v>36554</v>
      </c>
      <c r="I587">
        <v>109059</v>
      </c>
      <c r="J587">
        <v>7.0000000000000007E-2</v>
      </c>
      <c r="K587">
        <v>116693.13</v>
      </c>
      <c r="L587" t="s">
        <v>20</v>
      </c>
      <c r="M587" t="s">
        <v>53</v>
      </c>
      <c r="N587" s="1"/>
      <c r="O587">
        <v>0</v>
      </c>
    </row>
    <row r="588" spans="1:15" x14ac:dyDescent="0.25">
      <c r="A588" t="s">
        <v>660</v>
      </c>
      <c r="B588" t="s">
        <v>58</v>
      </c>
      <c r="C588" t="s">
        <v>39</v>
      </c>
      <c r="D588" t="s">
        <v>13</v>
      </c>
      <c r="E588" t="s">
        <v>14</v>
      </c>
      <c r="F588">
        <v>30</v>
      </c>
      <c r="G588" t="s">
        <v>1078</v>
      </c>
      <c r="H588" s="1">
        <v>42322</v>
      </c>
      <c r="I588">
        <v>77442</v>
      </c>
      <c r="J588">
        <v>0</v>
      </c>
      <c r="K588">
        <v>77442</v>
      </c>
      <c r="L588" t="s">
        <v>15</v>
      </c>
      <c r="M588" t="s">
        <v>43</v>
      </c>
      <c r="N588" s="1"/>
      <c r="O588">
        <v>0</v>
      </c>
    </row>
    <row r="589" spans="1:15" x14ac:dyDescent="0.25">
      <c r="A589" t="s">
        <v>661</v>
      </c>
      <c r="B589" t="s">
        <v>51</v>
      </c>
      <c r="C589" t="s">
        <v>30</v>
      </c>
      <c r="D589" t="s">
        <v>31</v>
      </c>
      <c r="E589" t="s">
        <v>14</v>
      </c>
      <c r="F589">
        <v>34</v>
      </c>
      <c r="G589" t="s">
        <v>1078</v>
      </c>
      <c r="H589" s="1">
        <v>41066</v>
      </c>
      <c r="I589">
        <v>72126</v>
      </c>
      <c r="J589">
        <v>0</v>
      </c>
      <c r="K589">
        <v>72126</v>
      </c>
      <c r="L589" t="s">
        <v>44</v>
      </c>
      <c r="M589" t="s">
        <v>45</v>
      </c>
      <c r="N589" s="1"/>
      <c r="O589">
        <v>0</v>
      </c>
    </row>
    <row r="590" spans="1:15" x14ac:dyDescent="0.25">
      <c r="A590" t="s">
        <v>662</v>
      </c>
      <c r="B590" t="s">
        <v>71</v>
      </c>
      <c r="C590" t="s">
        <v>12</v>
      </c>
      <c r="D590" t="s">
        <v>18</v>
      </c>
      <c r="E590" t="s">
        <v>19</v>
      </c>
      <c r="F590">
        <v>55</v>
      </c>
      <c r="G590" t="s">
        <v>1076</v>
      </c>
      <c r="H590" s="1">
        <v>41565</v>
      </c>
      <c r="I590">
        <v>70334</v>
      </c>
      <c r="J590">
        <v>0</v>
      </c>
      <c r="K590">
        <v>70334</v>
      </c>
      <c r="L590" t="s">
        <v>15</v>
      </c>
      <c r="M590" t="s">
        <v>34</v>
      </c>
      <c r="N590" s="1"/>
      <c r="O590">
        <v>0</v>
      </c>
    </row>
    <row r="591" spans="1:15" x14ac:dyDescent="0.25">
      <c r="A591" t="s">
        <v>663</v>
      </c>
      <c r="B591" t="s">
        <v>47</v>
      </c>
      <c r="C591" t="s">
        <v>39</v>
      </c>
      <c r="D591" t="s">
        <v>13</v>
      </c>
      <c r="E591" t="s">
        <v>19</v>
      </c>
      <c r="F591">
        <v>59</v>
      </c>
      <c r="G591" t="s">
        <v>1076</v>
      </c>
      <c r="H591" s="1">
        <v>40170</v>
      </c>
      <c r="I591">
        <v>78006</v>
      </c>
      <c r="J591">
        <v>0</v>
      </c>
      <c r="K591">
        <v>78006</v>
      </c>
      <c r="L591" t="s">
        <v>15</v>
      </c>
      <c r="M591" t="s">
        <v>34</v>
      </c>
      <c r="N591" s="1"/>
      <c r="O591">
        <v>0</v>
      </c>
    </row>
    <row r="592" spans="1:15" x14ac:dyDescent="0.25">
      <c r="A592" t="s">
        <v>664</v>
      </c>
      <c r="B592" t="s">
        <v>22</v>
      </c>
      <c r="C592" t="s">
        <v>12</v>
      </c>
      <c r="D592" t="s">
        <v>18</v>
      </c>
      <c r="E592" t="s">
        <v>14</v>
      </c>
      <c r="F592">
        <v>28</v>
      </c>
      <c r="G592" t="s">
        <v>1078</v>
      </c>
      <c r="H592" s="1">
        <v>44221</v>
      </c>
      <c r="I592">
        <v>160385</v>
      </c>
      <c r="J592">
        <v>0.23</v>
      </c>
      <c r="K592">
        <v>197273.55</v>
      </c>
      <c r="L592" t="s">
        <v>15</v>
      </c>
      <c r="M592" t="s">
        <v>34</v>
      </c>
      <c r="N592" s="1">
        <v>44334</v>
      </c>
      <c r="O592">
        <v>1</v>
      </c>
    </row>
    <row r="593" spans="1:15" x14ac:dyDescent="0.25">
      <c r="A593" t="s">
        <v>665</v>
      </c>
      <c r="B593" t="s">
        <v>41</v>
      </c>
      <c r="C593" t="s">
        <v>23</v>
      </c>
      <c r="D593" t="s">
        <v>31</v>
      </c>
      <c r="E593" t="s">
        <v>14</v>
      </c>
      <c r="F593">
        <v>36</v>
      </c>
      <c r="G593" t="s">
        <v>1079</v>
      </c>
      <c r="H593" s="1">
        <v>41650</v>
      </c>
      <c r="I593">
        <v>202323</v>
      </c>
      <c r="J593">
        <v>0.39</v>
      </c>
      <c r="K593">
        <v>281228.96999999997</v>
      </c>
      <c r="L593" t="s">
        <v>15</v>
      </c>
      <c r="M593" t="s">
        <v>25</v>
      </c>
      <c r="N593" s="1"/>
      <c r="O593">
        <v>0</v>
      </c>
    </row>
    <row r="594" spans="1:15" x14ac:dyDescent="0.25">
      <c r="A594" t="s">
        <v>666</v>
      </c>
      <c r="B594" t="s">
        <v>11</v>
      </c>
      <c r="C594" t="s">
        <v>37</v>
      </c>
      <c r="D594" t="s">
        <v>31</v>
      </c>
      <c r="E594" t="s">
        <v>14</v>
      </c>
      <c r="F594">
        <v>29</v>
      </c>
      <c r="G594" t="s">
        <v>1078</v>
      </c>
      <c r="H594" s="1">
        <v>44025</v>
      </c>
      <c r="I594">
        <v>141555</v>
      </c>
      <c r="J594">
        <v>0.11</v>
      </c>
      <c r="K594">
        <v>157126.04999999999</v>
      </c>
      <c r="L594" t="s">
        <v>44</v>
      </c>
      <c r="M594" t="s">
        <v>45</v>
      </c>
      <c r="N594" s="1"/>
      <c r="O594">
        <v>0</v>
      </c>
    </row>
    <row r="595" spans="1:15" x14ac:dyDescent="0.25">
      <c r="A595" t="s">
        <v>667</v>
      </c>
      <c r="B595" t="s">
        <v>22</v>
      </c>
      <c r="C595" t="s">
        <v>23</v>
      </c>
      <c r="D595" t="s">
        <v>24</v>
      </c>
      <c r="E595" t="s">
        <v>14</v>
      </c>
      <c r="F595">
        <v>34</v>
      </c>
      <c r="G595" t="s">
        <v>1078</v>
      </c>
      <c r="H595" s="1">
        <v>44032</v>
      </c>
      <c r="I595">
        <v>184960</v>
      </c>
      <c r="J595">
        <v>0.18</v>
      </c>
      <c r="K595">
        <v>218252.79999999999</v>
      </c>
      <c r="L595" t="s">
        <v>15</v>
      </c>
      <c r="M595" t="s">
        <v>16</v>
      </c>
      <c r="N595" s="1"/>
      <c r="O595">
        <v>0</v>
      </c>
    </row>
    <row r="596" spans="1:15" x14ac:dyDescent="0.25">
      <c r="A596" t="s">
        <v>668</v>
      </c>
      <c r="B596" t="s">
        <v>41</v>
      </c>
      <c r="C596" t="s">
        <v>12</v>
      </c>
      <c r="D596" t="s">
        <v>18</v>
      </c>
      <c r="E596" t="s">
        <v>19</v>
      </c>
      <c r="F596">
        <v>37</v>
      </c>
      <c r="G596" t="s">
        <v>1079</v>
      </c>
      <c r="H596" s="1">
        <v>40719</v>
      </c>
      <c r="I596">
        <v>221592</v>
      </c>
      <c r="J596">
        <v>0.31</v>
      </c>
      <c r="K596">
        <v>290285.52</v>
      </c>
      <c r="L596" t="s">
        <v>15</v>
      </c>
      <c r="M596" t="s">
        <v>43</v>
      </c>
      <c r="N596" s="1"/>
      <c r="O596">
        <v>0</v>
      </c>
    </row>
    <row r="597" spans="1:15" x14ac:dyDescent="0.25">
      <c r="A597" t="s">
        <v>669</v>
      </c>
      <c r="B597" t="s">
        <v>55</v>
      </c>
      <c r="C597" t="s">
        <v>37</v>
      </c>
      <c r="D597" t="s">
        <v>18</v>
      </c>
      <c r="E597" t="s">
        <v>14</v>
      </c>
      <c r="F597">
        <v>44</v>
      </c>
      <c r="G597" t="s">
        <v>1079</v>
      </c>
      <c r="H597" s="1">
        <v>39841</v>
      </c>
      <c r="I597">
        <v>53301</v>
      </c>
      <c r="J597">
        <v>0</v>
      </c>
      <c r="K597">
        <v>53301</v>
      </c>
      <c r="L597" t="s">
        <v>15</v>
      </c>
      <c r="M597" t="s">
        <v>16</v>
      </c>
      <c r="N597" s="1"/>
      <c r="O597">
        <v>0</v>
      </c>
    </row>
    <row r="598" spans="1:15" x14ac:dyDescent="0.25">
      <c r="A598" t="s">
        <v>670</v>
      </c>
      <c r="B598" t="s">
        <v>60</v>
      </c>
      <c r="C598" t="s">
        <v>12</v>
      </c>
      <c r="D598" t="s">
        <v>31</v>
      </c>
      <c r="E598" t="s">
        <v>19</v>
      </c>
      <c r="F598">
        <v>45</v>
      </c>
      <c r="G598" t="s">
        <v>1077</v>
      </c>
      <c r="H598" s="1">
        <v>36587</v>
      </c>
      <c r="I598">
        <v>91276</v>
      </c>
      <c r="J598">
        <v>0</v>
      </c>
      <c r="K598">
        <v>91276</v>
      </c>
      <c r="L598" t="s">
        <v>15</v>
      </c>
      <c r="M598" t="s">
        <v>16</v>
      </c>
      <c r="N598" s="1"/>
      <c r="O598">
        <v>0</v>
      </c>
    </row>
    <row r="599" spans="1:15" x14ac:dyDescent="0.25">
      <c r="A599" t="s">
        <v>671</v>
      </c>
      <c r="B599" t="s">
        <v>11</v>
      </c>
      <c r="C599" t="s">
        <v>37</v>
      </c>
      <c r="D599" t="s">
        <v>13</v>
      </c>
      <c r="E599" t="s">
        <v>14</v>
      </c>
      <c r="F599">
        <v>52</v>
      </c>
      <c r="G599" t="s">
        <v>1077</v>
      </c>
      <c r="H599" s="1">
        <v>42983</v>
      </c>
      <c r="I599">
        <v>140042</v>
      </c>
      <c r="J599">
        <v>0.13</v>
      </c>
      <c r="K599">
        <v>158247.46</v>
      </c>
      <c r="L599" t="s">
        <v>15</v>
      </c>
      <c r="M599" t="s">
        <v>36</v>
      </c>
      <c r="N599" s="1"/>
      <c r="O599">
        <v>0</v>
      </c>
    </row>
    <row r="600" spans="1:15" x14ac:dyDescent="0.25">
      <c r="A600" t="s">
        <v>672</v>
      </c>
      <c r="B600" t="s">
        <v>33</v>
      </c>
      <c r="C600" t="s">
        <v>35</v>
      </c>
      <c r="D600" t="s">
        <v>18</v>
      </c>
      <c r="E600" t="s">
        <v>14</v>
      </c>
      <c r="F600">
        <v>40</v>
      </c>
      <c r="G600" t="s">
        <v>1079</v>
      </c>
      <c r="H600" s="1">
        <v>43440</v>
      </c>
      <c r="I600">
        <v>57225</v>
      </c>
      <c r="J600">
        <v>0</v>
      </c>
      <c r="K600">
        <v>57225</v>
      </c>
      <c r="L600" t="s">
        <v>15</v>
      </c>
      <c r="M600" t="s">
        <v>43</v>
      </c>
      <c r="N600" s="1"/>
      <c r="O600">
        <v>0</v>
      </c>
    </row>
    <row r="601" spans="1:15" x14ac:dyDescent="0.25">
      <c r="A601" t="s">
        <v>673</v>
      </c>
      <c r="B601" t="s">
        <v>32</v>
      </c>
      <c r="C601" t="s">
        <v>37</v>
      </c>
      <c r="D601" t="s">
        <v>24</v>
      </c>
      <c r="E601" t="s">
        <v>14</v>
      </c>
      <c r="F601">
        <v>55</v>
      </c>
      <c r="G601" t="s">
        <v>1076</v>
      </c>
      <c r="H601" s="1">
        <v>40233</v>
      </c>
      <c r="I601">
        <v>102839</v>
      </c>
      <c r="J601">
        <v>0.05</v>
      </c>
      <c r="K601">
        <v>107980.95</v>
      </c>
      <c r="L601" t="s">
        <v>15</v>
      </c>
      <c r="M601" t="s">
        <v>34</v>
      </c>
      <c r="N601" s="1"/>
      <c r="O601">
        <v>0</v>
      </c>
    </row>
    <row r="602" spans="1:15" x14ac:dyDescent="0.25">
      <c r="A602" t="s">
        <v>674</v>
      </c>
      <c r="B602" t="s">
        <v>22</v>
      </c>
      <c r="C602" t="s">
        <v>42</v>
      </c>
      <c r="D602" t="s">
        <v>13</v>
      </c>
      <c r="E602" t="s">
        <v>19</v>
      </c>
      <c r="F602">
        <v>29</v>
      </c>
      <c r="G602" t="s">
        <v>1078</v>
      </c>
      <c r="H602" s="1">
        <v>44454</v>
      </c>
      <c r="I602">
        <v>199783</v>
      </c>
      <c r="J602">
        <v>0.21</v>
      </c>
      <c r="K602">
        <v>241737.43</v>
      </c>
      <c r="L602" t="s">
        <v>15</v>
      </c>
      <c r="M602" t="s">
        <v>25</v>
      </c>
      <c r="N602" s="1">
        <v>44661</v>
      </c>
      <c r="O602">
        <v>1</v>
      </c>
    </row>
    <row r="603" spans="1:15" x14ac:dyDescent="0.25">
      <c r="A603" t="s">
        <v>675</v>
      </c>
      <c r="B603" t="s">
        <v>54</v>
      </c>
      <c r="C603" t="s">
        <v>37</v>
      </c>
      <c r="D603" t="s">
        <v>13</v>
      </c>
      <c r="E603" t="s">
        <v>19</v>
      </c>
      <c r="F603">
        <v>32</v>
      </c>
      <c r="G603" t="s">
        <v>1078</v>
      </c>
      <c r="H603" s="1">
        <v>44295</v>
      </c>
      <c r="I603">
        <v>70980</v>
      </c>
      <c r="J603">
        <v>0</v>
      </c>
      <c r="K603">
        <v>70980</v>
      </c>
      <c r="L603" t="s">
        <v>44</v>
      </c>
      <c r="M603" t="s">
        <v>46</v>
      </c>
      <c r="N603" s="1"/>
      <c r="O603">
        <v>0</v>
      </c>
    </row>
    <row r="604" spans="1:15" x14ac:dyDescent="0.25">
      <c r="A604" t="s">
        <v>676</v>
      </c>
      <c r="B604" t="s">
        <v>32</v>
      </c>
      <c r="C604" t="s">
        <v>42</v>
      </c>
      <c r="D604" t="s">
        <v>31</v>
      </c>
      <c r="E604" t="s">
        <v>19</v>
      </c>
      <c r="F604">
        <v>51</v>
      </c>
      <c r="G604" t="s">
        <v>1077</v>
      </c>
      <c r="H604" s="1">
        <v>35456</v>
      </c>
      <c r="I604">
        <v>104431</v>
      </c>
      <c r="J604">
        <v>7.0000000000000007E-2</v>
      </c>
      <c r="K604">
        <v>111741.17</v>
      </c>
      <c r="L604" t="s">
        <v>15</v>
      </c>
      <c r="M604" t="s">
        <v>28</v>
      </c>
      <c r="N604" s="1"/>
      <c r="O604">
        <v>0</v>
      </c>
    </row>
    <row r="605" spans="1:15" x14ac:dyDescent="0.25">
      <c r="A605" t="s">
        <v>677</v>
      </c>
      <c r="B605" t="s">
        <v>59</v>
      </c>
      <c r="C605" t="s">
        <v>37</v>
      </c>
      <c r="D605" t="s">
        <v>24</v>
      </c>
      <c r="E605" t="s">
        <v>19</v>
      </c>
      <c r="F605">
        <v>28</v>
      </c>
      <c r="G605" t="s">
        <v>1078</v>
      </c>
      <c r="H605" s="1">
        <v>44374</v>
      </c>
      <c r="I605">
        <v>48510</v>
      </c>
      <c r="J605">
        <v>0</v>
      </c>
      <c r="K605">
        <v>48510</v>
      </c>
      <c r="L605" t="s">
        <v>15</v>
      </c>
      <c r="M605" t="s">
        <v>25</v>
      </c>
      <c r="N605" s="1"/>
      <c r="O605">
        <v>0</v>
      </c>
    </row>
    <row r="606" spans="1:15" x14ac:dyDescent="0.25">
      <c r="A606" t="s">
        <v>678</v>
      </c>
      <c r="B606" t="s">
        <v>47</v>
      </c>
      <c r="C606" t="s">
        <v>39</v>
      </c>
      <c r="D606" t="s">
        <v>24</v>
      </c>
      <c r="E606" t="s">
        <v>19</v>
      </c>
      <c r="F606">
        <v>27</v>
      </c>
      <c r="G606" t="s">
        <v>1078</v>
      </c>
      <c r="H606" s="1">
        <v>43613</v>
      </c>
      <c r="I606">
        <v>70110</v>
      </c>
      <c r="J606">
        <v>0</v>
      </c>
      <c r="K606">
        <v>70110</v>
      </c>
      <c r="L606" t="s">
        <v>15</v>
      </c>
      <c r="M606" t="s">
        <v>34</v>
      </c>
      <c r="N606" s="1">
        <v>44203</v>
      </c>
      <c r="O606">
        <v>1</v>
      </c>
    </row>
    <row r="607" spans="1:15" x14ac:dyDescent="0.25">
      <c r="A607" t="s">
        <v>679</v>
      </c>
      <c r="B607" t="s">
        <v>22</v>
      </c>
      <c r="C607" t="s">
        <v>42</v>
      </c>
      <c r="D607" t="s">
        <v>31</v>
      </c>
      <c r="E607" t="s">
        <v>19</v>
      </c>
      <c r="F607">
        <v>45</v>
      </c>
      <c r="G607" t="s">
        <v>1077</v>
      </c>
      <c r="H607" s="1">
        <v>39519</v>
      </c>
      <c r="I607">
        <v>186138</v>
      </c>
      <c r="J607">
        <v>0.28000000000000003</v>
      </c>
      <c r="K607">
        <v>238256.64000000001</v>
      </c>
      <c r="L607" t="s">
        <v>20</v>
      </c>
      <c r="M607" t="s">
        <v>21</v>
      </c>
      <c r="N607" s="1"/>
      <c r="O607">
        <v>0</v>
      </c>
    </row>
    <row r="608" spans="1:15" x14ac:dyDescent="0.25">
      <c r="A608" t="s">
        <v>680</v>
      </c>
      <c r="B608" t="s">
        <v>33</v>
      </c>
      <c r="C608" t="s">
        <v>35</v>
      </c>
      <c r="D608" t="s">
        <v>18</v>
      </c>
      <c r="E608" t="s">
        <v>19</v>
      </c>
      <c r="F608">
        <v>58</v>
      </c>
      <c r="G608" t="s">
        <v>1076</v>
      </c>
      <c r="H608" s="1">
        <v>40287</v>
      </c>
      <c r="I608">
        <v>56350</v>
      </c>
      <c r="J608">
        <v>0</v>
      </c>
      <c r="K608">
        <v>56350</v>
      </c>
      <c r="L608" t="s">
        <v>44</v>
      </c>
      <c r="M608" t="s">
        <v>46</v>
      </c>
      <c r="N608" s="1"/>
      <c r="O608">
        <v>0</v>
      </c>
    </row>
    <row r="609" spans="1:15" x14ac:dyDescent="0.25">
      <c r="A609" t="s">
        <v>681</v>
      </c>
      <c r="B609" t="s">
        <v>11</v>
      </c>
      <c r="C609" t="s">
        <v>23</v>
      </c>
      <c r="D609" t="s">
        <v>13</v>
      </c>
      <c r="E609" t="s">
        <v>14</v>
      </c>
      <c r="F609">
        <v>45</v>
      </c>
      <c r="G609" t="s">
        <v>1077</v>
      </c>
      <c r="H609" s="1">
        <v>42379</v>
      </c>
      <c r="I609">
        <v>149761</v>
      </c>
      <c r="J609">
        <v>0.12</v>
      </c>
      <c r="K609">
        <v>167732.32</v>
      </c>
      <c r="L609" t="s">
        <v>15</v>
      </c>
      <c r="M609" t="s">
        <v>43</v>
      </c>
      <c r="N609" s="1"/>
      <c r="O609">
        <v>0</v>
      </c>
    </row>
    <row r="610" spans="1:15" x14ac:dyDescent="0.25">
      <c r="A610" t="s">
        <v>682</v>
      </c>
      <c r="B610" t="s">
        <v>11</v>
      </c>
      <c r="C610" t="s">
        <v>23</v>
      </c>
      <c r="D610" t="s">
        <v>31</v>
      </c>
      <c r="E610" t="s">
        <v>19</v>
      </c>
      <c r="F610">
        <v>44</v>
      </c>
      <c r="G610" t="s">
        <v>1079</v>
      </c>
      <c r="H610" s="1">
        <v>39305</v>
      </c>
      <c r="I610">
        <v>126277</v>
      </c>
      <c r="J610">
        <v>0.13</v>
      </c>
      <c r="K610">
        <v>142693.01</v>
      </c>
      <c r="L610" t="s">
        <v>44</v>
      </c>
      <c r="M610" t="s">
        <v>45</v>
      </c>
      <c r="N610" s="1"/>
      <c r="O610">
        <v>0</v>
      </c>
    </row>
    <row r="611" spans="1:15" x14ac:dyDescent="0.25">
      <c r="A611" t="s">
        <v>683</v>
      </c>
      <c r="B611" t="s">
        <v>32</v>
      </c>
      <c r="C611" t="s">
        <v>30</v>
      </c>
      <c r="D611" t="s">
        <v>24</v>
      </c>
      <c r="E611" t="s">
        <v>19</v>
      </c>
      <c r="F611">
        <v>33</v>
      </c>
      <c r="G611" t="s">
        <v>1078</v>
      </c>
      <c r="H611" s="1">
        <v>41446</v>
      </c>
      <c r="I611">
        <v>119631</v>
      </c>
      <c r="J611">
        <v>0.06</v>
      </c>
      <c r="K611">
        <v>126808.86</v>
      </c>
      <c r="L611" t="s">
        <v>15</v>
      </c>
      <c r="M611" t="s">
        <v>28</v>
      </c>
      <c r="N611" s="1"/>
      <c r="O611">
        <v>0</v>
      </c>
    </row>
    <row r="612" spans="1:15" x14ac:dyDescent="0.25">
      <c r="A612" t="s">
        <v>684</v>
      </c>
      <c r="B612" t="s">
        <v>41</v>
      </c>
      <c r="C612" t="s">
        <v>12</v>
      </c>
      <c r="D612" t="s">
        <v>13</v>
      </c>
      <c r="E612" t="s">
        <v>19</v>
      </c>
      <c r="F612">
        <v>26</v>
      </c>
      <c r="G612" t="s">
        <v>1078</v>
      </c>
      <c r="H612" s="1">
        <v>43960</v>
      </c>
      <c r="I612">
        <v>256561</v>
      </c>
      <c r="J612">
        <v>0.39</v>
      </c>
      <c r="K612">
        <v>356619.79000000004</v>
      </c>
      <c r="L612" t="s">
        <v>15</v>
      </c>
      <c r="M612" t="s">
        <v>36</v>
      </c>
      <c r="N612" s="1"/>
      <c r="O612">
        <v>0</v>
      </c>
    </row>
    <row r="613" spans="1:15" x14ac:dyDescent="0.25">
      <c r="A613" t="s">
        <v>685</v>
      </c>
      <c r="B613" t="s">
        <v>69</v>
      </c>
      <c r="C613" t="s">
        <v>12</v>
      </c>
      <c r="D613" t="s">
        <v>24</v>
      </c>
      <c r="E613" t="s">
        <v>14</v>
      </c>
      <c r="F613">
        <v>45</v>
      </c>
      <c r="G613" t="s">
        <v>1077</v>
      </c>
      <c r="H613" s="1">
        <v>43937</v>
      </c>
      <c r="I613">
        <v>66958</v>
      </c>
      <c r="J613">
        <v>0</v>
      </c>
      <c r="K613">
        <v>66958</v>
      </c>
      <c r="L613" t="s">
        <v>15</v>
      </c>
      <c r="M613" t="s">
        <v>34</v>
      </c>
      <c r="N613" s="1"/>
      <c r="O613">
        <v>0</v>
      </c>
    </row>
    <row r="614" spans="1:15" x14ac:dyDescent="0.25">
      <c r="A614" t="s">
        <v>686</v>
      </c>
      <c r="B614" t="s">
        <v>11</v>
      </c>
      <c r="C614" t="s">
        <v>30</v>
      </c>
      <c r="D614" t="s">
        <v>18</v>
      </c>
      <c r="E614" t="s">
        <v>14</v>
      </c>
      <c r="F614">
        <v>46</v>
      </c>
      <c r="G614" t="s">
        <v>1077</v>
      </c>
      <c r="H614" s="1">
        <v>38046</v>
      </c>
      <c r="I614">
        <v>158897</v>
      </c>
      <c r="J614">
        <v>0.1</v>
      </c>
      <c r="K614">
        <v>174786.7</v>
      </c>
      <c r="L614" t="s">
        <v>20</v>
      </c>
      <c r="M614" t="s">
        <v>21</v>
      </c>
      <c r="N614" s="1"/>
      <c r="O614">
        <v>0</v>
      </c>
    </row>
    <row r="615" spans="1:15" x14ac:dyDescent="0.25">
      <c r="A615" t="s">
        <v>687</v>
      </c>
      <c r="B615" t="s">
        <v>17</v>
      </c>
      <c r="C615" t="s">
        <v>12</v>
      </c>
      <c r="D615" t="s">
        <v>31</v>
      </c>
      <c r="E615" t="s">
        <v>19</v>
      </c>
      <c r="F615">
        <v>37</v>
      </c>
      <c r="G615" t="s">
        <v>1079</v>
      </c>
      <c r="H615" s="1">
        <v>39493</v>
      </c>
      <c r="I615">
        <v>71695</v>
      </c>
      <c r="J615">
        <v>0</v>
      </c>
      <c r="K615">
        <v>71695</v>
      </c>
      <c r="L615" t="s">
        <v>15</v>
      </c>
      <c r="M615" t="s">
        <v>28</v>
      </c>
      <c r="N615" s="1"/>
      <c r="O615">
        <v>0</v>
      </c>
    </row>
    <row r="616" spans="1:15" x14ac:dyDescent="0.25">
      <c r="A616" t="s">
        <v>688</v>
      </c>
      <c r="B616" t="s">
        <v>27</v>
      </c>
      <c r="C616" t="s">
        <v>42</v>
      </c>
      <c r="D616" t="s">
        <v>31</v>
      </c>
      <c r="E616" t="s">
        <v>19</v>
      </c>
      <c r="F616">
        <v>40</v>
      </c>
      <c r="G616" t="s">
        <v>1079</v>
      </c>
      <c r="H616" s="1">
        <v>41904</v>
      </c>
      <c r="I616">
        <v>73779</v>
      </c>
      <c r="J616">
        <v>0</v>
      </c>
      <c r="K616">
        <v>73779</v>
      </c>
      <c r="L616" t="s">
        <v>20</v>
      </c>
      <c r="M616" t="s">
        <v>21</v>
      </c>
      <c r="N616" s="1">
        <v>43594</v>
      </c>
      <c r="O616">
        <v>1</v>
      </c>
    </row>
    <row r="617" spans="1:15" x14ac:dyDescent="0.25">
      <c r="A617" t="s">
        <v>689</v>
      </c>
      <c r="B617" t="s">
        <v>32</v>
      </c>
      <c r="C617" t="s">
        <v>30</v>
      </c>
      <c r="D617" t="s">
        <v>24</v>
      </c>
      <c r="E617" t="s">
        <v>14</v>
      </c>
      <c r="F617">
        <v>45</v>
      </c>
      <c r="G617" t="s">
        <v>1077</v>
      </c>
      <c r="H617" s="1">
        <v>40836</v>
      </c>
      <c r="I617">
        <v>123640</v>
      </c>
      <c r="J617">
        <v>7.0000000000000007E-2</v>
      </c>
      <c r="K617">
        <v>132294.79999999999</v>
      </c>
      <c r="L617" t="s">
        <v>20</v>
      </c>
      <c r="M617" t="s">
        <v>40</v>
      </c>
      <c r="N617" s="1"/>
      <c r="O617">
        <v>0</v>
      </c>
    </row>
    <row r="618" spans="1:15" x14ac:dyDescent="0.25">
      <c r="A618" t="s">
        <v>690</v>
      </c>
      <c r="B618" t="s">
        <v>33</v>
      </c>
      <c r="C618" t="s">
        <v>30</v>
      </c>
      <c r="D618" t="s">
        <v>24</v>
      </c>
      <c r="E618" t="s">
        <v>14</v>
      </c>
      <c r="F618">
        <v>33</v>
      </c>
      <c r="G618" t="s">
        <v>1078</v>
      </c>
      <c r="H618" s="1">
        <v>41742</v>
      </c>
      <c r="I618">
        <v>46878</v>
      </c>
      <c r="J618">
        <v>0</v>
      </c>
      <c r="K618">
        <v>46878</v>
      </c>
      <c r="L618" t="s">
        <v>15</v>
      </c>
      <c r="M618" t="s">
        <v>34</v>
      </c>
      <c r="N618" s="1"/>
      <c r="O618">
        <v>0</v>
      </c>
    </row>
    <row r="619" spans="1:15" x14ac:dyDescent="0.25">
      <c r="A619" t="s">
        <v>691</v>
      </c>
      <c r="B619" t="s">
        <v>33</v>
      </c>
      <c r="C619" t="s">
        <v>42</v>
      </c>
      <c r="D619" t="s">
        <v>24</v>
      </c>
      <c r="E619" t="s">
        <v>14</v>
      </c>
      <c r="F619">
        <v>64</v>
      </c>
      <c r="G619" t="s">
        <v>1076</v>
      </c>
      <c r="H619" s="1">
        <v>37662</v>
      </c>
      <c r="I619">
        <v>57032</v>
      </c>
      <c r="J619">
        <v>0</v>
      </c>
      <c r="K619">
        <v>57032</v>
      </c>
      <c r="L619" t="s">
        <v>15</v>
      </c>
      <c r="M619" t="s">
        <v>34</v>
      </c>
      <c r="N619" s="1"/>
      <c r="O619">
        <v>0</v>
      </c>
    </row>
    <row r="620" spans="1:15" x14ac:dyDescent="0.25">
      <c r="A620" t="s">
        <v>692</v>
      </c>
      <c r="B620" t="s">
        <v>27</v>
      </c>
      <c r="C620" t="s">
        <v>30</v>
      </c>
      <c r="D620" t="s">
        <v>18</v>
      </c>
      <c r="E620" t="s">
        <v>14</v>
      </c>
      <c r="F620">
        <v>57</v>
      </c>
      <c r="G620" t="s">
        <v>1076</v>
      </c>
      <c r="H620" s="1">
        <v>39357</v>
      </c>
      <c r="I620">
        <v>98150</v>
      </c>
      <c r="J620">
        <v>0</v>
      </c>
      <c r="K620">
        <v>98150</v>
      </c>
      <c r="L620" t="s">
        <v>44</v>
      </c>
      <c r="M620" t="s">
        <v>46</v>
      </c>
      <c r="N620" s="1"/>
      <c r="O620">
        <v>0</v>
      </c>
    </row>
    <row r="621" spans="1:15" x14ac:dyDescent="0.25">
      <c r="A621" t="s">
        <v>693</v>
      </c>
      <c r="B621" t="s">
        <v>22</v>
      </c>
      <c r="C621" t="s">
        <v>42</v>
      </c>
      <c r="D621" t="s">
        <v>18</v>
      </c>
      <c r="E621" t="s">
        <v>14</v>
      </c>
      <c r="F621">
        <v>35</v>
      </c>
      <c r="G621" t="s">
        <v>1079</v>
      </c>
      <c r="H621" s="1">
        <v>42800</v>
      </c>
      <c r="I621">
        <v>171426</v>
      </c>
      <c r="J621">
        <v>0.15</v>
      </c>
      <c r="K621">
        <v>197139.9</v>
      </c>
      <c r="L621" t="s">
        <v>20</v>
      </c>
      <c r="M621" t="s">
        <v>49</v>
      </c>
      <c r="N621" s="1">
        <v>43000</v>
      </c>
      <c r="O621">
        <v>1</v>
      </c>
    </row>
    <row r="622" spans="1:15" x14ac:dyDescent="0.25">
      <c r="A622" t="s">
        <v>694</v>
      </c>
      <c r="B622" t="s">
        <v>33</v>
      </c>
      <c r="C622" t="s">
        <v>23</v>
      </c>
      <c r="D622" t="s">
        <v>18</v>
      </c>
      <c r="E622" t="s">
        <v>14</v>
      </c>
      <c r="F622">
        <v>55</v>
      </c>
      <c r="G622" t="s">
        <v>1076</v>
      </c>
      <c r="H622" s="1">
        <v>44302</v>
      </c>
      <c r="I622">
        <v>48266</v>
      </c>
      <c r="J622">
        <v>0</v>
      </c>
      <c r="K622">
        <v>48266</v>
      </c>
      <c r="L622" t="s">
        <v>15</v>
      </c>
      <c r="M622" t="s">
        <v>25</v>
      </c>
      <c r="N622" s="1"/>
      <c r="O622">
        <v>0</v>
      </c>
    </row>
    <row r="623" spans="1:15" x14ac:dyDescent="0.25">
      <c r="A623" t="s">
        <v>695</v>
      </c>
      <c r="B623" t="s">
        <v>41</v>
      </c>
      <c r="C623" t="s">
        <v>23</v>
      </c>
      <c r="D623" t="s">
        <v>13</v>
      </c>
      <c r="E623" t="s">
        <v>19</v>
      </c>
      <c r="F623">
        <v>36</v>
      </c>
      <c r="G623" t="s">
        <v>1079</v>
      </c>
      <c r="H623" s="1">
        <v>43330</v>
      </c>
      <c r="I623">
        <v>223404</v>
      </c>
      <c r="J623">
        <v>0.32</v>
      </c>
      <c r="K623">
        <v>294893.28000000003</v>
      </c>
      <c r="L623" t="s">
        <v>15</v>
      </c>
      <c r="M623" t="s">
        <v>43</v>
      </c>
      <c r="N623" s="1"/>
      <c r="O623">
        <v>0</v>
      </c>
    </row>
    <row r="624" spans="1:15" x14ac:dyDescent="0.25">
      <c r="A624" t="s">
        <v>696</v>
      </c>
      <c r="B624" t="s">
        <v>67</v>
      </c>
      <c r="C624" t="s">
        <v>12</v>
      </c>
      <c r="D624" t="s">
        <v>24</v>
      </c>
      <c r="E624" t="s">
        <v>14</v>
      </c>
      <c r="F624">
        <v>57</v>
      </c>
      <c r="G624" t="s">
        <v>1076</v>
      </c>
      <c r="H624" s="1">
        <v>41649</v>
      </c>
      <c r="I624">
        <v>74854</v>
      </c>
      <c r="J624">
        <v>0</v>
      </c>
      <c r="K624">
        <v>74854</v>
      </c>
      <c r="L624" t="s">
        <v>15</v>
      </c>
      <c r="M624" t="s">
        <v>16</v>
      </c>
      <c r="N624" s="1"/>
      <c r="O624">
        <v>0</v>
      </c>
    </row>
    <row r="625" spans="1:15" x14ac:dyDescent="0.25">
      <c r="A625" t="s">
        <v>697</v>
      </c>
      <c r="B625" t="s">
        <v>41</v>
      </c>
      <c r="C625" t="s">
        <v>35</v>
      </c>
      <c r="D625" t="s">
        <v>24</v>
      </c>
      <c r="E625" t="s">
        <v>14</v>
      </c>
      <c r="F625">
        <v>48</v>
      </c>
      <c r="G625" t="s">
        <v>1077</v>
      </c>
      <c r="H625" s="1">
        <v>39197</v>
      </c>
      <c r="I625">
        <v>217783</v>
      </c>
      <c r="J625">
        <v>0.36</v>
      </c>
      <c r="K625">
        <v>296184.88</v>
      </c>
      <c r="L625" t="s">
        <v>15</v>
      </c>
      <c r="M625" t="s">
        <v>16</v>
      </c>
      <c r="N625" s="1"/>
      <c r="O625">
        <v>0</v>
      </c>
    </row>
    <row r="626" spans="1:15" x14ac:dyDescent="0.25">
      <c r="A626" t="s">
        <v>698</v>
      </c>
      <c r="B626" t="s">
        <v>68</v>
      </c>
      <c r="C626" t="s">
        <v>12</v>
      </c>
      <c r="D626" t="s">
        <v>18</v>
      </c>
      <c r="E626" t="s">
        <v>14</v>
      </c>
      <c r="F626">
        <v>53</v>
      </c>
      <c r="G626" t="s">
        <v>1077</v>
      </c>
      <c r="H626" s="1">
        <v>38214</v>
      </c>
      <c r="I626">
        <v>44735</v>
      </c>
      <c r="J626">
        <v>0</v>
      </c>
      <c r="K626">
        <v>44735</v>
      </c>
      <c r="L626" t="s">
        <v>44</v>
      </c>
      <c r="M626" t="s">
        <v>45</v>
      </c>
      <c r="N626" s="1"/>
      <c r="O626">
        <v>0</v>
      </c>
    </row>
    <row r="627" spans="1:15" x14ac:dyDescent="0.25">
      <c r="A627" t="s">
        <v>699</v>
      </c>
      <c r="B627" t="s">
        <v>51</v>
      </c>
      <c r="C627" t="s">
        <v>23</v>
      </c>
      <c r="D627" t="s">
        <v>18</v>
      </c>
      <c r="E627" t="s">
        <v>14</v>
      </c>
      <c r="F627">
        <v>41</v>
      </c>
      <c r="G627" t="s">
        <v>1079</v>
      </c>
      <c r="H627" s="1">
        <v>39091</v>
      </c>
      <c r="I627">
        <v>50685</v>
      </c>
      <c r="J627">
        <v>0</v>
      </c>
      <c r="K627">
        <v>50685</v>
      </c>
      <c r="L627" t="s">
        <v>15</v>
      </c>
      <c r="M627" t="s">
        <v>43</v>
      </c>
      <c r="N627" s="1"/>
      <c r="O627">
        <v>0</v>
      </c>
    </row>
    <row r="628" spans="1:15" x14ac:dyDescent="0.25">
      <c r="A628" t="s">
        <v>700</v>
      </c>
      <c r="B628" t="s">
        <v>51</v>
      </c>
      <c r="C628" t="s">
        <v>30</v>
      </c>
      <c r="D628" t="s">
        <v>13</v>
      </c>
      <c r="E628" t="s">
        <v>19</v>
      </c>
      <c r="F628">
        <v>34</v>
      </c>
      <c r="G628" t="s">
        <v>1078</v>
      </c>
      <c r="H628" s="1">
        <v>43169</v>
      </c>
      <c r="I628">
        <v>58993</v>
      </c>
      <c r="J628">
        <v>0</v>
      </c>
      <c r="K628">
        <v>58993</v>
      </c>
      <c r="L628" t="s">
        <v>15</v>
      </c>
      <c r="M628" t="s">
        <v>36</v>
      </c>
      <c r="N628" s="1"/>
      <c r="O628">
        <v>0</v>
      </c>
    </row>
    <row r="629" spans="1:15" x14ac:dyDescent="0.25">
      <c r="A629" t="s">
        <v>701</v>
      </c>
      <c r="B629" t="s">
        <v>58</v>
      </c>
      <c r="C629" t="s">
        <v>39</v>
      </c>
      <c r="D629" t="s">
        <v>31</v>
      </c>
      <c r="E629" t="s">
        <v>19</v>
      </c>
      <c r="F629">
        <v>47</v>
      </c>
      <c r="G629" t="s">
        <v>1077</v>
      </c>
      <c r="H629" s="1">
        <v>43990</v>
      </c>
      <c r="I629">
        <v>115765</v>
      </c>
      <c r="J629">
        <v>0</v>
      </c>
      <c r="K629">
        <v>115765</v>
      </c>
      <c r="L629" t="s">
        <v>15</v>
      </c>
      <c r="M629" t="s">
        <v>34</v>
      </c>
      <c r="N629" s="1">
        <v>44229</v>
      </c>
      <c r="O629">
        <v>1</v>
      </c>
    </row>
    <row r="630" spans="1:15" x14ac:dyDescent="0.25">
      <c r="A630" t="s">
        <v>702</v>
      </c>
      <c r="B630" t="s">
        <v>22</v>
      </c>
      <c r="C630" t="s">
        <v>35</v>
      </c>
      <c r="D630" t="s">
        <v>18</v>
      </c>
      <c r="E630" t="s">
        <v>14</v>
      </c>
      <c r="F630">
        <v>63</v>
      </c>
      <c r="G630" t="s">
        <v>1076</v>
      </c>
      <c r="H630" s="1">
        <v>39147</v>
      </c>
      <c r="I630">
        <v>193044</v>
      </c>
      <c r="J630">
        <v>0.15</v>
      </c>
      <c r="K630">
        <v>222000.6</v>
      </c>
      <c r="L630" t="s">
        <v>15</v>
      </c>
      <c r="M630" t="s">
        <v>34</v>
      </c>
      <c r="N630" s="1"/>
      <c r="O630">
        <v>0</v>
      </c>
    </row>
    <row r="631" spans="1:15" x14ac:dyDescent="0.25">
      <c r="A631" t="s">
        <v>703</v>
      </c>
      <c r="B631" t="s">
        <v>33</v>
      </c>
      <c r="C631" t="s">
        <v>42</v>
      </c>
      <c r="D631" t="s">
        <v>13</v>
      </c>
      <c r="E631" t="s">
        <v>14</v>
      </c>
      <c r="F631">
        <v>65</v>
      </c>
      <c r="G631" t="s">
        <v>1080</v>
      </c>
      <c r="H631" s="1">
        <v>40711</v>
      </c>
      <c r="I631">
        <v>56686</v>
      </c>
      <c r="J631">
        <v>0</v>
      </c>
      <c r="K631">
        <v>56686</v>
      </c>
      <c r="L631" t="s">
        <v>15</v>
      </c>
      <c r="M631" t="s">
        <v>16</v>
      </c>
      <c r="N631" s="1">
        <v>42164</v>
      </c>
      <c r="O631">
        <v>1</v>
      </c>
    </row>
    <row r="632" spans="1:15" x14ac:dyDescent="0.25">
      <c r="A632" t="s">
        <v>704</v>
      </c>
      <c r="B632" t="s">
        <v>11</v>
      </c>
      <c r="C632" t="s">
        <v>23</v>
      </c>
      <c r="D632" t="s">
        <v>18</v>
      </c>
      <c r="E632" t="s">
        <v>14</v>
      </c>
      <c r="F632">
        <v>33</v>
      </c>
      <c r="G632" t="s">
        <v>1078</v>
      </c>
      <c r="H632" s="1">
        <v>43763</v>
      </c>
      <c r="I632">
        <v>131652</v>
      </c>
      <c r="J632">
        <v>0.11</v>
      </c>
      <c r="K632">
        <v>146133.72</v>
      </c>
      <c r="L632" t="s">
        <v>15</v>
      </c>
      <c r="M632" t="s">
        <v>16</v>
      </c>
      <c r="N632" s="1"/>
      <c r="O632">
        <v>0</v>
      </c>
    </row>
    <row r="633" spans="1:15" x14ac:dyDescent="0.25">
      <c r="A633" t="s">
        <v>705</v>
      </c>
      <c r="B633" t="s">
        <v>22</v>
      </c>
      <c r="C633" t="s">
        <v>42</v>
      </c>
      <c r="D633" t="s">
        <v>18</v>
      </c>
      <c r="E633" t="s">
        <v>14</v>
      </c>
      <c r="F633">
        <v>45</v>
      </c>
      <c r="G633" t="s">
        <v>1077</v>
      </c>
      <c r="H633" s="1">
        <v>39507</v>
      </c>
      <c r="I633">
        <v>150577</v>
      </c>
      <c r="J633">
        <v>0.25</v>
      </c>
      <c r="K633">
        <v>188221.25</v>
      </c>
      <c r="L633" t="s">
        <v>15</v>
      </c>
      <c r="M633" t="s">
        <v>34</v>
      </c>
      <c r="N633" s="1"/>
      <c r="O633">
        <v>0</v>
      </c>
    </row>
    <row r="634" spans="1:15" x14ac:dyDescent="0.25">
      <c r="A634" t="s">
        <v>706</v>
      </c>
      <c r="B634" t="s">
        <v>48</v>
      </c>
      <c r="C634" t="s">
        <v>39</v>
      </c>
      <c r="D634" t="s">
        <v>13</v>
      </c>
      <c r="E634" t="s">
        <v>14</v>
      </c>
      <c r="F634">
        <v>37</v>
      </c>
      <c r="G634" t="s">
        <v>1079</v>
      </c>
      <c r="H634" s="1">
        <v>43461</v>
      </c>
      <c r="I634">
        <v>87359</v>
      </c>
      <c r="J634">
        <v>0.11</v>
      </c>
      <c r="K634">
        <v>96968.49</v>
      </c>
      <c r="L634" t="s">
        <v>44</v>
      </c>
      <c r="M634" t="s">
        <v>46</v>
      </c>
      <c r="N634" s="1"/>
      <c r="O634">
        <v>0</v>
      </c>
    </row>
    <row r="635" spans="1:15" x14ac:dyDescent="0.25">
      <c r="A635" t="s">
        <v>707</v>
      </c>
      <c r="B635" t="s">
        <v>51</v>
      </c>
      <c r="C635" t="s">
        <v>30</v>
      </c>
      <c r="D635" t="s">
        <v>24</v>
      </c>
      <c r="E635" t="s">
        <v>14</v>
      </c>
      <c r="F635">
        <v>60</v>
      </c>
      <c r="G635" t="s">
        <v>1076</v>
      </c>
      <c r="H635" s="1">
        <v>41647</v>
      </c>
      <c r="I635">
        <v>51877</v>
      </c>
      <c r="J635">
        <v>0</v>
      </c>
      <c r="K635">
        <v>51877</v>
      </c>
      <c r="L635" t="s">
        <v>20</v>
      </c>
      <c r="M635" t="s">
        <v>49</v>
      </c>
      <c r="N635" s="1"/>
      <c r="O635">
        <v>0</v>
      </c>
    </row>
    <row r="636" spans="1:15" x14ac:dyDescent="0.25">
      <c r="A636" t="s">
        <v>708</v>
      </c>
      <c r="B636" t="s">
        <v>69</v>
      </c>
      <c r="C636" t="s">
        <v>12</v>
      </c>
      <c r="D636" t="s">
        <v>18</v>
      </c>
      <c r="E636" t="s">
        <v>19</v>
      </c>
      <c r="F636">
        <v>43</v>
      </c>
      <c r="G636" t="s">
        <v>1079</v>
      </c>
      <c r="H636" s="1">
        <v>42753</v>
      </c>
      <c r="I636">
        <v>86417</v>
      </c>
      <c r="J636">
        <v>0</v>
      </c>
      <c r="K636">
        <v>86417</v>
      </c>
      <c r="L636" t="s">
        <v>15</v>
      </c>
      <c r="M636" t="s">
        <v>25</v>
      </c>
      <c r="N636" s="1"/>
      <c r="O636">
        <v>0</v>
      </c>
    </row>
    <row r="637" spans="1:15" x14ac:dyDescent="0.25">
      <c r="A637" t="s">
        <v>709</v>
      </c>
      <c r="B637" t="s">
        <v>67</v>
      </c>
      <c r="C637" t="s">
        <v>12</v>
      </c>
      <c r="D637" t="s">
        <v>13</v>
      </c>
      <c r="E637" t="s">
        <v>14</v>
      </c>
      <c r="F637">
        <v>65</v>
      </c>
      <c r="G637" t="s">
        <v>1080</v>
      </c>
      <c r="H637" s="1">
        <v>37749</v>
      </c>
      <c r="I637">
        <v>96548</v>
      </c>
      <c r="J637">
        <v>0</v>
      </c>
      <c r="K637">
        <v>96548</v>
      </c>
      <c r="L637" t="s">
        <v>15</v>
      </c>
      <c r="M637" t="s">
        <v>36</v>
      </c>
      <c r="N637" s="1"/>
      <c r="O637">
        <v>0</v>
      </c>
    </row>
    <row r="638" spans="1:15" x14ac:dyDescent="0.25">
      <c r="A638" t="s">
        <v>710</v>
      </c>
      <c r="B638" t="s">
        <v>27</v>
      </c>
      <c r="C638" t="s">
        <v>35</v>
      </c>
      <c r="D638" t="s">
        <v>18</v>
      </c>
      <c r="E638" t="s">
        <v>14</v>
      </c>
      <c r="F638">
        <v>43</v>
      </c>
      <c r="G638" t="s">
        <v>1079</v>
      </c>
      <c r="H638" s="1">
        <v>41662</v>
      </c>
      <c r="I638">
        <v>92940</v>
      </c>
      <c r="J638">
        <v>0</v>
      </c>
      <c r="K638">
        <v>92940</v>
      </c>
      <c r="L638" t="s">
        <v>20</v>
      </c>
      <c r="M638" t="s">
        <v>53</v>
      </c>
      <c r="N638" s="1"/>
      <c r="O638">
        <v>0</v>
      </c>
    </row>
    <row r="639" spans="1:15" x14ac:dyDescent="0.25">
      <c r="A639" t="s">
        <v>711</v>
      </c>
      <c r="B639" t="s">
        <v>51</v>
      </c>
      <c r="C639" t="s">
        <v>35</v>
      </c>
      <c r="D639" t="s">
        <v>24</v>
      </c>
      <c r="E639" t="s">
        <v>19</v>
      </c>
      <c r="F639">
        <v>28</v>
      </c>
      <c r="G639" t="s">
        <v>1078</v>
      </c>
      <c r="H639" s="1">
        <v>43336</v>
      </c>
      <c r="I639">
        <v>61410</v>
      </c>
      <c r="J639">
        <v>0</v>
      </c>
      <c r="K639">
        <v>61410</v>
      </c>
      <c r="L639" t="s">
        <v>15</v>
      </c>
      <c r="M639" t="s">
        <v>28</v>
      </c>
      <c r="N639" s="1"/>
      <c r="O639">
        <v>0</v>
      </c>
    </row>
    <row r="640" spans="1:15" x14ac:dyDescent="0.25">
      <c r="A640" t="s">
        <v>712</v>
      </c>
      <c r="B640" t="s">
        <v>32</v>
      </c>
      <c r="C640" t="s">
        <v>23</v>
      </c>
      <c r="D640" t="s">
        <v>24</v>
      </c>
      <c r="E640" t="s">
        <v>14</v>
      </c>
      <c r="F640">
        <v>61</v>
      </c>
      <c r="G640" t="s">
        <v>1076</v>
      </c>
      <c r="H640" s="1">
        <v>40293</v>
      </c>
      <c r="I640">
        <v>110302</v>
      </c>
      <c r="J640">
        <v>0.06</v>
      </c>
      <c r="K640">
        <v>116920.12</v>
      </c>
      <c r="L640" t="s">
        <v>15</v>
      </c>
      <c r="M640" t="s">
        <v>34</v>
      </c>
      <c r="N640" s="1"/>
      <c r="O640">
        <v>0</v>
      </c>
    </row>
    <row r="641" spans="1:15" x14ac:dyDescent="0.25">
      <c r="A641" t="s">
        <v>713</v>
      </c>
      <c r="B641" t="s">
        <v>22</v>
      </c>
      <c r="C641" t="s">
        <v>39</v>
      </c>
      <c r="D641" t="s">
        <v>24</v>
      </c>
      <c r="E641" t="s">
        <v>14</v>
      </c>
      <c r="F641">
        <v>45</v>
      </c>
      <c r="G641" t="s">
        <v>1077</v>
      </c>
      <c r="H641" s="1">
        <v>43212</v>
      </c>
      <c r="I641">
        <v>187205</v>
      </c>
      <c r="J641">
        <v>0.24</v>
      </c>
      <c r="K641">
        <v>232134.2</v>
      </c>
      <c r="L641" t="s">
        <v>15</v>
      </c>
      <c r="M641" t="s">
        <v>43</v>
      </c>
      <c r="N641" s="1">
        <v>44732</v>
      </c>
      <c r="O641">
        <v>1</v>
      </c>
    </row>
    <row r="642" spans="1:15" x14ac:dyDescent="0.25">
      <c r="A642" t="s">
        <v>714</v>
      </c>
      <c r="B642" t="s">
        <v>27</v>
      </c>
      <c r="C642" t="s">
        <v>30</v>
      </c>
      <c r="D642" t="s">
        <v>31</v>
      </c>
      <c r="E642" t="s">
        <v>19</v>
      </c>
      <c r="F642">
        <v>45</v>
      </c>
      <c r="G642" t="s">
        <v>1077</v>
      </c>
      <c r="H642" s="1">
        <v>40618</v>
      </c>
      <c r="I642">
        <v>81687</v>
      </c>
      <c r="J642">
        <v>0</v>
      </c>
      <c r="K642">
        <v>81687</v>
      </c>
      <c r="L642" t="s">
        <v>15</v>
      </c>
      <c r="M642" t="s">
        <v>28</v>
      </c>
      <c r="N642" s="1"/>
      <c r="O642">
        <v>0</v>
      </c>
    </row>
    <row r="643" spans="1:15" x14ac:dyDescent="0.25">
      <c r="A643" t="s">
        <v>715</v>
      </c>
      <c r="B643" t="s">
        <v>41</v>
      </c>
      <c r="C643" t="s">
        <v>12</v>
      </c>
      <c r="D643" t="s">
        <v>24</v>
      </c>
      <c r="E643" t="s">
        <v>19</v>
      </c>
      <c r="F643">
        <v>54</v>
      </c>
      <c r="G643" t="s">
        <v>1077</v>
      </c>
      <c r="H643" s="1">
        <v>40040</v>
      </c>
      <c r="I643">
        <v>241083</v>
      </c>
      <c r="J643">
        <v>0.39</v>
      </c>
      <c r="K643">
        <v>335105.37</v>
      </c>
      <c r="L643" t="s">
        <v>15</v>
      </c>
      <c r="M643" t="s">
        <v>43</v>
      </c>
      <c r="N643" s="1"/>
      <c r="O643">
        <v>0</v>
      </c>
    </row>
    <row r="644" spans="1:15" x14ac:dyDescent="0.25">
      <c r="A644" t="s">
        <v>716</v>
      </c>
      <c r="B644" t="s">
        <v>41</v>
      </c>
      <c r="C644" t="s">
        <v>23</v>
      </c>
      <c r="D644" t="s">
        <v>24</v>
      </c>
      <c r="E644" t="s">
        <v>14</v>
      </c>
      <c r="F644">
        <v>38</v>
      </c>
      <c r="G644" t="s">
        <v>1079</v>
      </c>
      <c r="H644" s="1">
        <v>43413</v>
      </c>
      <c r="I644">
        <v>223805</v>
      </c>
      <c r="J644">
        <v>0.36</v>
      </c>
      <c r="K644">
        <v>304374.8</v>
      </c>
      <c r="L644" t="s">
        <v>15</v>
      </c>
      <c r="M644" t="s">
        <v>25</v>
      </c>
      <c r="N644" s="1"/>
      <c r="O644">
        <v>0</v>
      </c>
    </row>
    <row r="645" spans="1:15" x14ac:dyDescent="0.25">
      <c r="A645" t="s">
        <v>717</v>
      </c>
      <c r="B645" t="s">
        <v>22</v>
      </c>
      <c r="C645" t="s">
        <v>35</v>
      </c>
      <c r="D645" t="s">
        <v>31</v>
      </c>
      <c r="E645" t="s">
        <v>14</v>
      </c>
      <c r="F645">
        <v>27</v>
      </c>
      <c r="G645" t="s">
        <v>1078</v>
      </c>
      <c r="H645" s="1">
        <v>44393</v>
      </c>
      <c r="I645">
        <v>161759</v>
      </c>
      <c r="J645">
        <v>0.16</v>
      </c>
      <c r="K645">
        <v>187640.44</v>
      </c>
      <c r="L645" t="s">
        <v>15</v>
      </c>
      <c r="M645" t="s">
        <v>34</v>
      </c>
      <c r="N645" s="1"/>
      <c r="O645">
        <v>0</v>
      </c>
    </row>
    <row r="646" spans="1:15" x14ac:dyDescent="0.25">
      <c r="A646" t="s">
        <v>718</v>
      </c>
      <c r="B646" t="s">
        <v>26</v>
      </c>
      <c r="C646" t="s">
        <v>12</v>
      </c>
      <c r="D646" t="s">
        <v>13</v>
      </c>
      <c r="E646" t="s">
        <v>19</v>
      </c>
      <c r="F646">
        <v>40</v>
      </c>
      <c r="G646" t="s">
        <v>1079</v>
      </c>
      <c r="H646" s="1">
        <v>43520</v>
      </c>
      <c r="I646">
        <v>95899</v>
      </c>
      <c r="J646">
        <v>0.1</v>
      </c>
      <c r="K646">
        <v>105488.9</v>
      </c>
      <c r="L646" t="s">
        <v>15</v>
      </c>
      <c r="M646" t="s">
        <v>43</v>
      </c>
      <c r="N646" s="1">
        <v>44263</v>
      </c>
      <c r="O646">
        <v>1</v>
      </c>
    </row>
    <row r="647" spans="1:15" x14ac:dyDescent="0.25">
      <c r="A647" t="s">
        <v>719</v>
      </c>
      <c r="B647" t="s">
        <v>27</v>
      </c>
      <c r="C647" t="s">
        <v>23</v>
      </c>
      <c r="D647" t="s">
        <v>31</v>
      </c>
      <c r="E647" t="s">
        <v>19</v>
      </c>
      <c r="F647">
        <v>49</v>
      </c>
      <c r="G647" t="s">
        <v>1077</v>
      </c>
      <c r="H647" s="1">
        <v>43623</v>
      </c>
      <c r="I647">
        <v>80700</v>
      </c>
      <c r="J647">
        <v>0</v>
      </c>
      <c r="K647">
        <v>80700</v>
      </c>
      <c r="L647" t="s">
        <v>15</v>
      </c>
      <c r="M647" t="s">
        <v>43</v>
      </c>
      <c r="N647" s="1"/>
      <c r="O647">
        <v>0</v>
      </c>
    </row>
    <row r="648" spans="1:15" x14ac:dyDescent="0.25">
      <c r="A648" t="s">
        <v>720</v>
      </c>
      <c r="B648" t="s">
        <v>32</v>
      </c>
      <c r="C648" t="s">
        <v>37</v>
      </c>
      <c r="D648" t="s">
        <v>24</v>
      </c>
      <c r="E648" t="s">
        <v>19</v>
      </c>
      <c r="F648">
        <v>54</v>
      </c>
      <c r="G648" t="s">
        <v>1077</v>
      </c>
      <c r="H648" s="1">
        <v>35500</v>
      </c>
      <c r="I648">
        <v>128136</v>
      </c>
      <c r="J648">
        <v>0.05</v>
      </c>
      <c r="K648">
        <v>134542.79999999999</v>
      </c>
      <c r="L648" t="s">
        <v>20</v>
      </c>
      <c r="M648" t="s">
        <v>49</v>
      </c>
      <c r="N648" s="1"/>
      <c r="O648">
        <v>0</v>
      </c>
    </row>
    <row r="649" spans="1:15" x14ac:dyDescent="0.25">
      <c r="A649" t="s">
        <v>721</v>
      </c>
      <c r="B649" t="s">
        <v>51</v>
      </c>
      <c r="C649" t="s">
        <v>42</v>
      </c>
      <c r="D649" t="s">
        <v>31</v>
      </c>
      <c r="E649" t="s">
        <v>14</v>
      </c>
      <c r="F649">
        <v>39</v>
      </c>
      <c r="G649" t="s">
        <v>1079</v>
      </c>
      <c r="H649" s="1">
        <v>42843</v>
      </c>
      <c r="I649">
        <v>58745</v>
      </c>
      <c r="J649">
        <v>0</v>
      </c>
      <c r="K649">
        <v>58745</v>
      </c>
      <c r="L649" t="s">
        <v>15</v>
      </c>
      <c r="M649" t="s">
        <v>36</v>
      </c>
      <c r="N649" s="1"/>
      <c r="O649">
        <v>0</v>
      </c>
    </row>
    <row r="650" spans="1:15" x14ac:dyDescent="0.25">
      <c r="A650" t="s">
        <v>722</v>
      </c>
      <c r="B650" t="s">
        <v>17</v>
      </c>
      <c r="C650" t="s">
        <v>12</v>
      </c>
      <c r="D650" t="s">
        <v>31</v>
      </c>
      <c r="E650" t="s">
        <v>14</v>
      </c>
      <c r="F650">
        <v>57</v>
      </c>
      <c r="G650" t="s">
        <v>1076</v>
      </c>
      <c r="H650" s="1">
        <v>33728</v>
      </c>
      <c r="I650">
        <v>76202</v>
      </c>
      <c r="J650">
        <v>0</v>
      </c>
      <c r="K650">
        <v>76202</v>
      </c>
      <c r="L650" t="s">
        <v>15</v>
      </c>
      <c r="M650" t="s">
        <v>36</v>
      </c>
      <c r="N650" s="1">
        <v>34686</v>
      </c>
      <c r="O650">
        <v>1</v>
      </c>
    </row>
    <row r="651" spans="1:15" x14ac:dyDescent="0.25">
      <c r="A651" t="s">
        <v>723</v>
      </c>
      <c r="B651" t="s">
        <v>41</v>
      </c>
      <c r="C651" t="s">
        <v>30</v>
      </c>
      <c r="D651" t="s">
        <v>24</v>
      </c>
      <c r="E651" t="s">
        <v>19</v>
      </c>
      <c r="F651">
        <v>36</v>
      </c>
      <c r="G651" t="s">
        <v>1079</v>
      </c>
      <c r="H651" s="1">
        <v>43178</v>
      </c>
      <c r="I651">
        <v>195200</v>
      </c>
      <c r="J651">
        <v>0.36</v>
      </c>
      <c r="K651">
        <v>265472</v>
      </c>
      <c r="L651" t="s">
        <v>15</v>
      </c>
      <c r="M651" t="s">
        <v>36</v>
      </c>
      <c r="N651" s="1"/>
      <c r="O651">
        <v>0</v>
      </c>
    </row>
    <row r="652" spans="1:15" x14ac:dyDescent="0.25">
      <c r="A652" t="s">
        <v>724</v>
      </c>
      <c r="B652" t="s">
        <v>51</v>
      </c>
      <c r="C652" t="s">
        <v>23</v>
      </c>
      <c r="D652" t="s">
        <v>18</v>
      </c>
      <c r="E652" t="s">
        <v>14</v>
      </c>
      <c r="F652">
        <v>45</v>
      </c>
      <c r="G652" t="s">
        <v>1077</v>
      </c>
      <c r="H652" s="1">
        <v>42711</v>
      </c>
      <c r="I652">
        <v>71454</v>
      </c>
      <c r="J652">
        <v>0</v>
      </c>
      <c r="K652">
        <v>71454</v>
      </c>
      <c r="L652" t="s">
        <v>20</v>
      </c>
      <c r="M652" t="s">
        <v>40</v>
      </c>
      <c r="N652" s="1"/>
      <c r="O652">
        <v>0</v>
      </c>
    </row>
    <row r="653" spans="1:15" x14ac:dyDescent="0.25">
      <c r="A653" t="s">
        <v>725</v>
      </c>
      <c r="B653" t="s">
        <v>60</v>
      </c>
      <c r="C653" t="s">
        <v>12</v>
      </c>
      <c r="D653" t="s">
        <v>18</v>
      </c>
      <c r="E653" t="s">
        <v>14</v>
      </c>
      <c r="F653">
        <v>30</v>
      </c>
      <c r="G653" t="s">
        <v>1078</v>
      </c>
      <c r="H653" s="1">
        <v>43864</v>
      </c>
      <c r="I653">
        <v>94652</v>
      </c>
      <c r="J653">
        <v>0</v>
      </c>
      <c r="K653">
        <v>94652</v>
      </c>
      <c r="L653" t="s">
        <v>15</v>
      </c>
      <c r="M653" t="s">
        <v>16</v>
      </c>
      <c r="N653" s="1"/>
      <c r="O653">
        <v>0</v>
      </c>
    </row>
    <row r="654" spans="1:15" x14ac:dyDescent="0.25">
      <c r="A654" t="s">
        <v>726</v>
      </c>
      <c r="B654" t="s">
        <v>17</v>
      </c>
      <c r="C654" t="s">
        <v>12</v>
      </c>
      <c r="D654" t="s">
        <v>18</v>
      </c>
      <c r="E654" t="s">
        <v>19</v>
      </c>
      <c r="F654">
        <v>34</v>
      </c>
      <c r="G654" t="s">
        <v>1078</v>
      </c>
      <c r="H654" s="1">
        <v>42416</v>
      </c>
      <c r="I654">
        <v>63411</v>
      </c>
      <c r="J654">
        <v>0</v>
      </c>
      <c r="K654">
        <v>63411</v>
      </c>
      <c r="L654" t="s">
        <v>15</v>
      </c>
      <c r="M654" t="s">
        <v>34</v>
      </c>
      <c r="N654" s="1"/>
      <c r="O654">
        <v>0</v>
      </c>
    </row>
    <row r="655" spans="1:15" x14ac:dyDescent="0.25">
      <c r="A655" t="s">
        <v>727</v>
      </c>
      <c r="B655" t="s">
        <v>51</v>
      </c>
      <c r="C655" t="s">
        <v>30</v>
      </c>
      <c r="D655" t="s">
        <v>24</v>
      </c>
      <c r="E655" t="s">
        <v>19</v>
      </c>
      <c r="F655">
        <v>31</v>
      </c>
      <c r="G655" t="s">
        <v>1078</v>
      </c>
      <c r="H655" s="1">
        <v>43878</v>
      </c>
      <c r="I655">
        <v>67171</v>
      </c>
      <c r="J655">
        <v>0</v>
      </c>
      <c r="K655">
        <v>67171</v>
      </c>
      <c r="L655" t="s">
        <v>20</v>
      </c>
      <c r="M655" t="s">
        <v>21</v>
      </c>
      <c r="N655" s="1">
        <v>44317</v>
      </c>
      <c r="O655">
        <v>1</v>
      </c>
    </row>
    <row r="656" spans="1:15" x14ac:dyDescent="0.25">
      <c r="A656" t="s">
        <v>728</v>
      </c>
      <c r="B656" t="s">
        <v>11</v>
      </c>
      <c r="C656" t="s">
        <v>35</v>
      </c>
      <c r="D656" t="s">
        <v>24</v>
      </c>
      <c r="E656" t="s">
        <v>14</v>
      </c>
      <c r="F656">
        <v>28</v>
      </c>
      <c r="G656" t="s">
        <v>1078</v>
      </c>
      <c r="H656" s="1">
        <v>43652</v>
      </c>
      <c r="I656">
        <v>152036</v>
      </c>
      <c r="J656">
        <v>0.15</v>
      </c>
      <c r="K656">
        <v>174841.4</v>
      </c>
      <c r="L656" t="s">
        <v>44</v>
      </c>
      <c r="M656" t="s">
        <v>46</v>
      </c>
      <c r="N656" s="1"/>
      <c r="O656">
        <v>0</v>
      </c>
    </row>
    <row r="657" spans="1:15" x14ac:dyDescent="0.25">
      <c r="A657" t="s">
        <v>729</v>
      </c>
      <c r="B657" t="s">
        <v>38</v>
      </c>
      <c r="C657" t="s">
        <v>39</v>
      </c>
      <c r="D657" t="s">
        <v>18</v>
      </c>
      <c r="E657" t="s">
        <v>14</v>
      </c>
      <c r="F657">
        <v>55</v>
      </c>
      <c r="G657" t="s">
        <v>1076</v>
      </c>
      <c r="H657" s="1">
        <v>44276</v>
      </c>
      <c r="I657">
        <v>95562</v>
      </c>
      <c r="J657">
        <v>0</v>
      </c>
      <c r="K657">
        <v>95562</v>
      </c>
      <c r="L657" t="s">
        <v>15</v>
      </c>
      <c r="M657" t="s">
        <v>25</v>
      </c>
      <c r="N657" s="1"/>
      <c r="O657">
        <v>0</v>
      </c>
    </row>
    <row r="658" spans="1:15" x14ac:dyDescent="0.25">
      <c r="A658" t="s">
        <v>730</v>
      </c>
      <c r="B658" t="s">
        <v>27</v>
      </c>
      <c r="C658" t="s">
        <v>30</v>
      </c>
      <c r="D658" t="s">
        <v>13</v>
      </c>
      <c r="E658" t="s">
        <v>19</v>
      </c>
      <c r="F658">
        <v>30</v>
      </c>
      <c r="G658" t="s">
        <v>1078</v>
      </c>
      <c r="H658" s="1">
        <v>43773</v>
      </c>
      <c r="I658">
        <v>96092</v>
      </c>
      <c r="J658">
        <v>0</v>
      </c>
      <c r="K658">
        <v>96092</v>
      </c>
      <c r="L658" t="s">
        <v>15</v>
      </c>
      <c r="M658" t="s">
        <v>36</v>
      </c>
      <c r="N658" s="1"/>
      <c r="O658">
        <v>0</v>
      </c>
    </row>
    <row r="659" spans="1:15" x14ac:dyDescent="0.25">
      <c r="A659" t="s">
        <v>731</v>
      </c>
      <c r="B659" t="s">
        <v>41</v>
      </c>
      <c r="C659" t="s">
        <v>39</v>
      </c>
      <c r="D659" t="s">
        <v>18</v>
      </c>
      <c r="E659" t="s">
        <v>19</v>
      </c>
      <c r="F659">
        <v>63</v>
      </c>
      <c r="G659" t="s">
        <v>1076</v>
      </c>
      <c r="H659" s="1">
        <v>41428</v>
      </c>
      <c r="I659">
        <v>254289</v>
      </c>
      <c r="J659">
        <v>0.39</v>
      </c>
      <c r="K659">
        <v>353461.71</v>
      </c>
      <c r="L659" t="s">
        <v>15</v>
      </c>
      <c r="M659" t="s">
        <v>25</v>
      </c>
      <c r="N659" s="1"/>
      <c r="O659">
        <v>0</v>
      </c>
    </row>
    <row r="660" spans="1:15" x14ac:dyDescent="0.25">
      <c r="A660" t="s">
        <v>732</v>
      </c>
      <c r="B660" t="s">
        <v>26</v>
      </c>
      <c r="C660" t="s">
        <v>12</v>
      </c>
      <c r="D660" t="s">
        <v>13</v>
      </c>
      <c r="E660" t="s">
        <v>19</v>
      </c>
      <c r="F660">
        <v>26</v>
      </c>
      <c r="G660" t="s">
        <v>1078</v>
      </c>
      <c r="H660" s="1">
        <v>43656</v>
      </c>
      <c r="I660">
        <v>69110</v>
      </c>
      <c r="J660">
        <v>0.05</v>
      </c>
      <c r="K660">
        <v>72565.5</v>
      </c>
      <c r="L660" t="s">
        <v>15</v>
      </c>
      <c r="M660" t="s">
        <v>25</v>
      </c>
      <c r="N660" s="1"/>
      <c r="O660">
        <v>0</v>
      </c>
    </row>
    <row r="661" spans="1:15" x14ac:dyDescent="0.25">
      <c r="A661" t="s">
        <v>733</v>
      </c>
      <c r="B661" t="s">
        <v>41</v>
      </c>
      <c r="C661" t="s">
        <v>42</v>
      </c>
      <c r="D661" t="s">
        <v>24</v>
      </c>
      <c r="E661" t="s">
        <v>19</v>
      </c>
      <c r="F661">
        <v>52</v>
      </c>
      <c r="G661" t="s">
        <v>1077</v>
      </c>
      <c r="H661" s="1">
        <v>37418</v>
      </c>
      <c r="I661">
        <v>236314</v>
      </c>
      <c r="J661">
        <v>0.34</v>
      </c>
      <c r="K661">
        <v>316660.76</v>
      </c>
      <c r="L661" t="s">
        <v>15</v>
      </c>
      <c r="M661" t="s">
        <v>34</v>
      </c>
      <c r="N661" s="1"/>
      <c r="O661">
        <v>0</v>
      </c>
    </row>
    <row r="662" spans="1:15" x14ac:dyDescent="0.25">
      <c r="A662" t="s">
        <v>734</v>
      </c>
      <c r="B662" t="s">
        <v>33</v>
      </c>
      <c r="C662" t="s">
        <v>42</v>
      </c>
      <c r="D662" t="s">
        <v>31</v>
      </c>
      <c r="E662" t="s">
        <v>19</v>
      </c>
      <c r="F662">
        <v>51</v>
      </c>
      <c r="G662" t="s">
        <v>1077</v>
      </c>
      <c r="H662" s="1">
        <v>39252</v>
      </c>
      <c r="I662">
        <v>45206</v>
      </c>
      <c r="J662">
        <v>0</v>
      </c>
      <c r="K662">
        <v>45206</v>
      </c>
      <c r="L662" t="s">
        <v>15</v>
      </c>
      <c r="M662" t="s">
        <v>43</v>
      </c>
      <c r="N662" s="1"/>
      <c r="O662">
        <v>0</v>
      </c>
    </row>
    <row r="663" spans="1:15" x14ac:dyDescent="0.25">
      <c r="A663" t="s">
        <v>735</v>
      </c>
      <c r="B663" t="s">
        <v>41</v>
      </c>
      <c r="C663" t="s">
        <v>23</v>
      </c>
      <c r="D663" t="s">
        <v>13</v>
      </c>
      <c r="E663" t="s">
        <v>14</v>
      </c>
      <c r="F663">
        <v>25</v>
      </c>
      <c r="G663" t="s">
        <v>1078</v>
      </c>
      <c r="H663" s="1">
        <v>44515</v>
      </c>
      <c r="I663">
        <v>210708</v>
      </c>
      <c r="J663">
        <v>0.33</v>
      </c>
      <c r="K663">
        <v>280241.64</v>
      </c>
      <c r="L663" t="s">
        <v>15</v>
      </c>
      <c r="M663" t="s">
        <v>25</v>
      </c>
      <c r="N663" s="1"/>
      <c r="O663">
        <v>0</v>
      </c>
    </row>
    <row r="664" spans="1:15" x14ac:dyDescent="0.25">
      <c r="A664" t="s">
        <v>736</v>
      </c>
      <c r="B664" t="s">
        <v>67</v>
      </c>
      <c r="C664" t="s">
        <v>12</v>
      </c>
      <c r="D664" t="s">
        <v>31</v>
      </c>
      <c r="E664" t="s">
        <v>19</v>
      </c>
      <c r="F664">
        <v>40</v>
      </c>
      <c r="G664" t="s">
        <v>1079</v>
      </c>
      <c r="H664" s="1">
        <v>44465</v>
      </c>
      <c r="I664">
        <v>87770</v>
      </c>
      <c r="J664">
        <v>0</v>
      </c>
      <c r="K664">
        <v>87770</v>
      </c>
      <c r="L664" t="s">
        <v>15</v>
      </c>
      <c r="M664" t="s">
        <v>36</v>
      </c>
      <c r="N664" s="1"/>
      <c r="O664">
        <v>0</v>
      </c>
    </row>
    <row r="665" spans="1:15" x14ac:dyDescent="0.25">
      <c r="A665" t="s">
        <v>737</v>
      </c>
      <c r="B665" t="s">
        <v>32</v>
      </c>
      <c r="C665" t="s">
        <v>35</v>
      </c>
      <c r="D665" t="s">
        <v>31</v>
      </c>
      <c r="E665" t="s">
        <v>14</v>
      </c>
      <c r="F665">
        <v>38</v>
      </c>
      <c r="G665" t="s">
        <v>1079</v>
      </c>
      <c r="H665" s="1">
        <v>42228</v>
      </c>
      <c r="I665">
        <v>106858</v>
      </c>
      <c r="J665">
        <v>0.05</v>
      </c>
      <c r="K665">
        <v>112200.9</v>
      </c>
      <c r="L665" t="s">
        <v>15</v>
      </c>
      <c r="M665" t="s">
        <v>16</v>
      </c>
      <c r="N665" s="1"/>
      <c r="O665">
        <v>0</v>
      </c>
    </row>
    <row r="666" spans="1:15" x14ac:dyDescent="0.25">
      <c r="A666" t="s">
        <v>738</v>
      </c>
      <c r="B666" t="s">
        <v>22</v>
      </c>
      <c r="C666" t="s">
        <v>37</v>
      </c>
      <c r="D666" t="s">
        <v>31</v>
      </c>
      <c r="E666" t="s">
        <v>19</v>
      </c>
      <c r="F666">
        <v>60</v>
      </c>
      <c r="G666" t="s">
        <v>1076</v>
      </c>
      <c r="H666" s="1">
        <v>42108</v>
      </c>
      <c r="I666">
        <v>155788</v>
      </c>
      <c r="J666">
        <v>0.17</v>
      </c>
      <c r="K666">
        <v>182271.96</v>
      </c>
      <c r="L666" t="s">
        <v>15</v>
      </c>
      <c r="M666" t="s">
        <v>16</v>
      </c>
      <c r="N666" s="1"/>
      <c r="O666">
        <v>0</v>
      </c>
    </row>
    <row r="667" spans="1:15" x14ac:dyDescent="0.25">
      <c r="A667" t="s">
        <v>739</v>
      </c>
      <c r="B667" t="s">
        <v>54</v>
      </c>
      <c r="C667" t="s">
        <v>37</v>
      </c>
      <c r="D667" t="s">
        <v>24</v>
      </c>
      <c r="E667" t="s">
        <v>14</v>
      </c>
      <c r="F667">
        <v>45</v>
      </c>
      <c r="G667" t="s">
        <v>1077</v>
      </c>
      <c r="H667" s="1">
        <v>43581</v>
      </c>
      <c r="I667">
        <v>74891</v>
      </c>
      <c r="J667">
        <v>0</v>
      </c>
      <c r="K667">
        <v>74891</v>
      </c>
      <c r="L667" t="s">
        <v>44</v>
      </c>
      <c r="M667" t="s">
        <v>46</v>
      </c>
      <c r="N667" s="1"/>
      <c r="O667">
        <v>0</v>
      </c>
    </row>
    <row r="668" spans="1:15" x14ac:dyDescent="0.25">
      <c r="A668" t="s">
        <v>740</v>
      </c>
      <c r="B668" t="s">
        <v>38</v>
      </c>
      <c r="C668" t="s">
        <v>39</v>
      </c>
      <c r="D668" t="s">
        <v>31</v>
      </c>
      <c r="E668" t="s">
        <v>19</v>
      </c>
      <c r="F668">
        <v>28</v>
      </c>
      <c r="G668" t="s">
        <v>1078</v>
      </c>
      <c r="H668" s="1">
        <v>44548</v>
      </c>
      <c r="I668">
        <v>95670</v>
      </c>
      <c r="J668">
        <v>0</v>
      </c>
      <c r="K668">
        <v>95670</v>
      </c>
      <c r="L668" t="s">
        <v>15</v>
      </c>
      <c r="M668" t="s">
        <v>28</v>
      </c>
      <c r="N668" s="1"/>
      <c r="O668">
        <v>0</v>
      </c>
    </row>
    <row r="669" spans="1:15" x14ac:dyDescent="0.25">
      <c r="A669" t="s">
        <v>741</v>
      </c>
      <c r="B669" t="s">
        <v>29</v>
      </c>
      <c r="C669" t="s">
        <v>30</v>
      </c>
      <c r="D669" t="s">
        <v>13</v>
      </c>
      <c r="E669" t="s">
        <v>14</v>
      </c>
      <c r="F669">
        <v>65</v>
      </c>
      <c r="G669" t="s">
        <v>1080</v>
      </c>
      <c r="H669" s="1">
        <v>36798</v>
      </c>
      <c r="I669">
        <v>67837</v>
      </c>
      <c r="J669">
        <v>0</v>
      </c>
      <c r="K669">
        <v>67837</v>
      </c>
      <c r="L669" t="s">
        <v>15</v>
      </c>
      <c r="M669" t="s">
        <v>36</v>
      </c>
      <c r="N669" s="1"/>
      <c r="O669">
        <v>0</v>
      </c>
    </row>
    <row r="670" spans="1:15" x14ac:dyDescent="0.25">
      <c r="A670" t="s">
        <v>742</v>
      </c>
      <c r="B670" t="s">
        <v>51</v>
      </c>
      <c r="C670" t="s">
        <v>30</v>
      </c>
      <c r="D670" t="s">
        <v>13</v>
      </c>
      <c r="E670" t="s">
        <v>19</v>
      </c>
      <c r="F670">
        <v>41</v>
      </c>
      <c r="G670" t="s">
        <v>1079</v>
      </c>
      <c r="H670" s="1">
        <v>40333</v>
      </c>
      <c r="I670">
        <v>72425</v>
      </c>
      <c r="J670">
        <v>0</v>
      </c>
      <c r="K670">
        <v>72425</v>
      </c>
      <c r="L670" t="s">
        <v>20</v>
      </c>
      <c r="M670" t="s">
        <v>49</v>
      </c>
      <c r="N670" s="1"/>
      <c r="O670">
        <v>0</v>
      </c>
    </row>
    <row r="671" spans="1:15" x14ac:dyDescent="0.25">
      <c r="A671" t="s">
        <v>743</v>
      </c>
      <c r="B671" t="s">
        <v>27</v>
      </c>
      <c r="C671" t="s">
        <v>30</v>
      </c>
      <c r="D671" t="s">
        <v>31</v>
      </c>
      <c r="E671" t="s">
        <v>14</v>
      </c>
      <c r="F671">
        <v>52</v>
      </c>
      <c r="G671" t="s">
        <v>1077</v>
      </c>
      <c r="H671" s="1">
        <v>34623</v>
      </c>
      <c r="I671">
        <v>93103</v>
      </c>
      <c r="J671">
        <v>0</v>
      </c>
      <c r="K671">
        <v>93103</v>
      </c>
      <c r="L671" t="s">
        <v>15</v>
      </c>
      <c r="M671" t="s">
        <v>28</v>
      </c>
      <c r="N671" s="1"/>
      <c r="O671">
        <v>0</v>
      </c>
    </row>
    <row r="672" spans="1:15" x14ac:dyDescent="0.25">
      <c r="A672" t="s">
        <v>744</v>
      </c>
      <c r="B672" t="s">
        <v>38</v>
      </c>
      <c r="C672" t="s">
        <v>39</v>
      </c>
      <c r="D672" t="s">
        <v>31</v>
      </c>
      <c r="E672" t="s">
        <v>14</v>
      </c>
      <c r="F672">
        <v>56</v>
      </c>
      <c r="G672" t="s">
        <v>1076</v>
      </c>
      <c r="H672" s="1">
        <v>42291</v>
      </c>
      <c r="I672">
        <v>76272</v>
      </c>
      <c r="J672">
        <v>0</v>
      </c>
      <c r="K672">
        <v>76272</v>
      </c>
      <c r="L672" t="s">
        <v>15</v>
      </c>
      <c r="M672" t="s">
        <v>34</v>
      </c>
      <c r="N672" s="1">
        <v>44491</v>
      </c>
      <c r="O672">
        <v>1</v>
      </c>
    </row>
    <row r="673" spans="1:15" x14ac:dyDescent="0.25">
      <c r="A673" t="s">
        <v>745</v>
      </c>
      <c r="B673" t="s">
        <v>51</v>
      </c>
      <c r="C673" t="s">
        <v>23</v>
      </c>
      <c r="D673" t="s">
        <v>18</v>
      </c>
      <c r="E673" t="s">
        <v>14</v>
      </c>
      <c r="F673">
        <v>48</v>
      </c>
      <c r="G673" t="s">
        <v>1077</v>
      </c>
      <c r="H673" s="1">
        <v>37796</v>
      </c>
      <c r="I673">
        <v>55760</v>
      </c>
      <c r="J673">
        <v>0</v>
      </c>
      <c r="K673">
        <v>55760</v>
      </c>
      <c r="L673" t="s">
        <v>15</v>
      </c>
      <c r="M673" t="s">
        <v>36</v>
      </c>
      <c r="N673" s="1"/>
      <c r="O673">
        <v>0</v>
      </c>
    </row>
    <row r="674" spans="1:15" x14ac:dyDescent="0.25">
      <c r="A674" t="s">
        <v>746</v>
      </c>
      <c r="B674" t="s">
        <v>41</v>
      </c>
      <c r="C674" t="s">
        <v>35</v>
      </c>
      <c r="D674" t="s">
        <v>31</v>
      </c>
      <c r="E674" t="s">
        <v>14</v>
      </c>
      <c r="F674">
        <v>36</v>
      </c>
      <c r="G674" t="s">
        <v>1079</v>
      </c>
      <c r="H674" s="1">
        <v>43843</v>
      </c>
      <c r="I674">
        <v>253294</v>
      </c>
      <c r="J674">
        <v>0.4</v>
      </c>
      <c r="K674">
        <v>354611.6</v>
      </c>
      <c r="L674" t="s">
        <v>15</v>
      </c>
      <c r="M674" t="s">
        <v>34</v>
      </c>
      <c r="N674" s="1"/>
      <c r="O674">
        <v>0</v>
      </c>
    </row>
    <row r="675" spans="1:15" x14ac:dyDescent="0.25">
      <c r="A675" t="s">
        <v>747</v>
      </c>
      <c r="B675" t="s">
        <v>51</v>
      </c>
      <c r="C675" t="s">
        <v>23</v>
      </c>
      <c r="D675" t="s">
        <v>31</v>
      </c>
      <c r="E675" t="s">
        <v>19</v>
      </c>
      <c r="F675">
        <v>60</v>
      </c>
      <c r="G675" t="s">
        <v>1076</v>
      </c>
      <c r="H675" s="1">
        <v>39310</v>
      </c>
      <c r="I675">
        <v>58671</v>
      </c>
      <c r="J675">
        <v>0</v>
      </c>
      <c r="K675">
        <v>58671</v>
      </c>
      <c r="L675" t="s">
        <v>15</v>
      </c>
      <c r="M675" t="s">
        <v>43</v>
      </c>
      <c r="N675" s="1"/>
      <c r="O675">
        <v>0</v>
      </c>
    </row>
    <row r="676" spans="1:15" x14ac:dyDescent="0.25">
      <c r="A676" t="s">
        <v>748</v>
      </c>
      <c r="B676" t="s">
        <v>29</v>
      </c>
      <c r="C676" t="s">
        <v>30</v>
      </c>
      <c r="D676" t="s">
        <v>13</v>
      </c>
      <c r="E676" t="s">
        <v>14</v>
      </c>
      <c r="F676">
        <v>40</v>
      </c>
      <c r="G676" t="s">
        <v>1079</v>
      </c>
      <c r="H676" s="1">
        <v>43175</v>
      </c>
      <c r="I676">
        <v>55457</v>
      </c>
      <c r="J676">
        <v>0</v>
      </c>
      <c r="K676">
        <v>55457</v>
      </c>
      <c r="L676" t="s">
        <v>15</v>
      </c>
      <c r="M676" t="s">
        <v>43</v>
      </c>
      <c r="N676" s="1"/>
      <c r="O676">
        <v>0</v>
      </c>
    </row>
    <row r="677" spans="1:15" x14ac:dyDescent="0.25">
      <c r="A677" t="s">
        <v>749</v>
      </c>
      <c r="B677" t="s">
        <v>29</v>
      </c>
      <c r="C677" t="s">
        <v>30</v>
      </c>
      <c r="D677" t="s">
        <v>18</v>
      </c>
      <c r="E677" t="s">
        <v>14</v>
      </c>
      <c r="F677">
        <v>63</v>
      </c>
      <c r="G677" t="s">
        <v>1076</v>
      </c>
      <c r="H677" s="1">
        <v>43004</v>
      </c>
      <c r="I677">
        <v>72340</v>
      </c>
      <c r="J677">
        <v>0</v>
      </c>
      <c r="K677">
        <v>72340</v>
      </c>
      <c r="L677" t="s">
        <v>15</v>
      </c>
      <c r="M677" t="s">
        <v>28</v>
      </c>
      <c r="N677" s="1">
        <v>43558</v>
      </c>
      <c r="O677">
        <v>1</v>
      </c>
    </row>
    <row r="678" spans="1:15" x14ac:dyDescent="0.25">
      <c r="A678" t="s">
        <v>750</v>
      </c>
      <c r="B678" t="s">
        <v>32</v>
      </c>
      <c r="C678" t="s">
        <v>42</v>
      </c>
      <c r="D678" t="s">
        <v>31</v>
      </c>
      <c r="E678" t="s">
        <v>14</v>
      </c>
      <c r="F678">
        <v>29</v>
      </c>
      <c r="G678" t="s">
        <v>1078</v>
      </c>
      <c r="H678" s="1">
        <v>42676</v>
      </c>
      <c r="I678">
        <v>122054</v>
      </c>
      <c r="J678">
        <v>0.06</v>
      </c>
      <c r="K678">
        <v>129377.24</v>
      </c>
      <c r="L678" t="s">
        <v>15</v>
      </c>
      <c r="M678" t="s">
        <v>28</v>
      </c>
      <c r="N678" s="1"/>
      <c r="O678">
        <v>0</v>
      </c>
    </row>
    <row r="679" spans="1:15" x14ac:dyDescent="0.25">
      <c r="A679" t="s">
        <v>751</v>
      </c>
      <c r="B679" t="s">
        <v>22</v>
      </c>
      <c r="C679" t="s">
        <v>12</v>
      </c>
      <c r="D679" t="s">
        <v>18</v>
      </c>
      <c r="E679" t="s">
        <v>14</v>
      </c>
      <c r="F679">
        <v>27</v>
      </c>
      <c r="G679" t="s">
        <v>1078</v>
      </c>
      <c r="H679" s="1">
        <v>43103</v>
      </c>
      <c r="I679">
        <v>167100</v>
      </c>
      <c r="J679">
        <v>0.2</v>
      </c>
      <c r="K679">
        <v>200520</v>
      </c>
      <c r="L679" t="s">
        <v>20</v>
      </c>
      <c r="M679" t="s">
        <v>53</v>
      </c>
      <c r="N679" s="1"/>
      <c r="O679">
        <v>0</v>
      </c>
    </row>
    <row r="680" spans="1:15" x14ac:dyDescent="0.25">
      <c r="A680" t="s">
        <v>752</v>
      </c>
      <c r="B680" t="s">
        <v>17</v>
      </c>
      <c r="C680" t="s">
        <v>12</v>
      </c>
      <c r="D680" t="s">
        <v>31</v>
      </c>
      <c r="E680" t="s">
        <v>14</v>
      </c>
      <c r="F680">
        <v>53</v>
      </c>
      <c r="G680" t="s">
        <v>1077</v>
      </c>
      <c r="H680" s="1">
        <v>35543</v>
      </c>
      <c r="I680">
        <v>78153</v>
      </c>
      <c r="J680">
        <v>0</v>
      </c>
      <c r="K680">
        <v>78153</v>
      </c>
      <c r="L680" t="s">
        <v>15</v>
      </c>
      <c r="M680" t="s">
        <v>34</v>
      </c>
      <c r="N680" s="1"/>
      <c r="O680">
        <v>0</v>
      </c>
    </row>
    <row r="681" spans="1:15" x14ac:dyDescent="0.25">
      <c r="A681" t="s">
        <v>753</v>
      </c>
      <c r="B681" t="s">
        <v>32</v>
      </c>
      <c r="C681" t="s">
        <v>23</v>
      </c>
      <c r="D681" t="s">
        <v>18</v>
      </c>
      <c r="E681" t="s">
        <v>14</v>
      </c>
      <c r="F681">
        <v>37</v>
      </c>
      <c r="G681" t="s">
        <v>1079</v>
      </c>
      <c r="H681" s="1">
        <v>43935</v>
      </c>
      <c r="I681">
        <v>103524</v>
      </c>
      <c r="J681">
        <v>0.09</v>
      </c>
      <c r="K681">
        <v>112841.16</v>
      </c>
      <c r="L681" t="s">
        <v>15</v>
      </c>
      <c r="M681" t="s">
        <v>28</v>
      </c>
      <c r="N681" s="1"/>
      <c r="O681">
        <v>0</v>
      </c>
    </row>
    <row r="682" spans="1:15" x14ac:dyDescent="0.25">
      <c r="A682" t="s">
        <v>754</v>
      </c>
      <c r="B682" t="s">
        <v>32</v>
      </c>
      <c r="C682" t="s">
        <v>12</v>
      </c>
      <c r="D682" t="s">
        <v>31</v>
      </c>
      <c r="E682" t="s">
        <v>19</v>
      </c>
      <c r="F682">
        <v>30</v>
      </c>
      <c r="G682" t="s">
        <v>1078</v>
      </c>
      <c r="H682" s="1">
        <v>42952</v>
      </c>
      <c r="I682">
        <v>119906</v>
      </c>
      <c r="J682">
        <v>0.05</v>
      </c>
      <c r="K682">
        <v>125901.3</v>
      </c>
      <c r="L682" t="s">
        <v>15</v>
      </c>
      <c r="M682" t="s">
        <v>43</v>
      </c>
      <c r="N682" s="1"/>
      <c r="O682">
        <v>0</v>
      </c>
    </row>
    <row r="683" spans="1:15" x14ac:dyDescent="0.25">
      <c r="A683" t="s">
        <v>755</v>
      </c>
      <c r="B683" t="s">
        <v>33</v>
      </c>
      <c r="C683" t="s">
        <v>42</v>
      </c>
      <c r="D683" t="s">
        <v>24</v>
      </c>
      <c r="E683" t="s">
        <v>14</v>
      </c>
      <c r="F683">
        <v>28</v>
      </c>
      <c r="G683" t="s">
        <v>1078</v>
      </c>
      <c r="H683" s="1">
        <v>43847</v>
      </c>
      <c r="I683">
        <v>45061</v>
      </c>
      <c r="J683">
        <v>0</v>
      </c>
      <c r="K683">
        <v>45061</v>
      </c>
      <c r="L683" t="s">
        <v>15</v>
      </c>
      <c r="M683" t="s">
        <v>34</v>
      </c>
      <c r="N683" s="1"/>
      <c r="O683">
        <v>0</v>
      </c>
    </row>
    <row r="684" spans="1:15" x14ac:dyDescent="0.25">
      <c r="A684" t="s">
        <v>756</v>
      </c>
      <c r="B684" t="s">
        <v>70</v>
      </c>
      <c r="C684" t="s">
        <v>12</v>
      </c>
      <c r="D684" t="s">
        <v>31</v>
      </c>
      <c r="E684" t="s">
        <v>19</v>
      </c>
      <c r="F684">
        <v>51</v>
      </c>
      <c r="G684" t="s">
        <v>1077</v>
      </c>
      <c r="H684" s="1">
        <v>37638</v>
      </c>
      <c r="I684">
        <v>91399</v>
      </c>
      <c r="J684">
        <v>0</v>
      </c>
      <c r="K684">
        <v>91399</v>
      </c>
      <c r="L684" t="s">
        <v>15</v>
      </c>
      <c r="M684" t="s">
        <v>16</v>
      </c>
      <c r="N684" s="1"/>
      <c r="O684">
        <v>0</v>
      </c>
    </row>
    <row r="685" spans="1:15" x14ac:dyDescent="0.25">
      <c r="A685" t="s">
        <v>757</v>
      </c>
      <c r="B685" t="s">
        <v>52</v>
      </c>
      <c r="C685" t="s">
        <v>12</v>
      </c>
      <c r="D685" t="s">
        <v>13</v>
      </c>
      <c r="E685" t="s">
        <v>19</v>
      </c>
      <c r="F685">
        <v>28</v>
      </c>
      <c r="G685" t="s">
        <v>1078</v>
      </c>
      <c r="H685" s="1">
        <v>43006</v>
      </c>
      <c r="I685">
        <v>97336</v>
      </c>
      <c r="J685">
        <v>0</v>
      </c>
      <c r="K685">
        <v>97336</v>
      </c>
      <c r="L685" t="s">
        <v>15</v>
      </c>
      <c r="M685" t="s">
        <v>36</v>
      </c>
      <c r="N685" s="1"/>
      <c r="O685">
        <v>0</v>
      </c>
    </row>
    <row r="686" spans="1:15" x14ac:dyDescent="0.25">
      <c r="A686" t="s">
        <v>758</v>
      </c>
      <c r="B686" t="s">
        <v>11</v>
      </c>
      <c r="C686" t="s">
        <v>35</v>
      </c>
      <c r="D686" t="s">
        <v>31</v>
      </c>
      <c r="E686" t="s">
        <v>14</v>
      </c>
      <c r="F686">
        <v>31</v>
      </c>
      <c r="G686" t="s">
        <v>1078</v>
      </c>
      <c r="H686" s="1">
        <v>42755</v>
      </c>
      <c r="I686">
        <v>124629</v>
      </c>
      <c r="J686">
        <v>0.1</v>
      </c>
      <c r="K686">
        <v>137091.9</v>
      </c>
      <c r="L686" t="s">
        <v>15</v>
      </c>
      <c r="M686" t="s">
        <v>43</v>
      </c>
      <c r="N686" s="1"/>
      <c r="O686">
        <v>0</v>
      </c>
    </row>
    <row r="687" spans="1:15" x14ac:dyDescent="0.25">
      <c r="A687" t="s">
        <v>759</v>
      </c>
      <c r="B687" t="s">
        <v>41</v>
      </c>
      <c r="C687" t="s">
        <v>37</v>
      </c>
      <c r="D687" t="s">
        <v>24</v>
      </c>
      <c r="E687" t="s">
        <v>14</v>
      </c>
      <c r="F687">
        <v>28</v>
      </c>
      <c r="G687" t="s">
        <v>1078</v>
      </c>
      <c r="H687" s="1">
        <v>44402</v>
      </c>
      <c r="I687">
        <v>231850</v>
      </c>
      <c r="J687">
        <v>0.39</v>
      </c>
      <c r="K687">
        <v>322271.5</v>
      </c>
      <c r="L687" t="s">
        <v>15</v>
      </c>
      <c r="M687" t="s">
        <v>34</v>
      </c>
      <c r="N687" s="1"/>
      <c r="O687">
        <v>0</v>
      </c>
    </row>
    <row r="688" spans="1:15" x14ac:dyDescent="0.25">
      <c r="A688" t="s">
        <v>760</v>
      </c>
      <c r="B688" t="s">
        <v>32</v>
      </c>
      <c r="C688" t="s">
        <v>35</v>
      </c>
      <c r="D688" t="s">
        <v>13</v>
      </c>
      <c r="E688" t="s">
        <v>19</v>
      </c>
      <c r="F688">
        <v>34</v>
      </c>
      <c r="G688" t="s">
        <v>1078</v>
      </c>
      <c r="H688" s="1">
        <v>43255</v>
      </c>
      <c r="I688">
        <v>128329</v>
      </c>
      <c r="J688">
        <v>0.08</v>
      </c>
      <c r="K688">
        <v>138595.32</v>
      </c>
      <c r="L688" t="s">
        <v>15</v>
      </c>
      <c r="M688" t="s">
        <v>28</v>
      </c>
      <c r="N688" s="1"/>
      <c r="O688">
        <v>0</v>
      </c>
    </row>
    <row r="689" spans="1:15" x14ac:dyDescent="0.25">
      <c r="A689" t="s">
        <v>761</v>
      </c>
      <c r="B689" t="s">
        <v>41</v>
      </c>
      <c r="C689" t="s">
        <v>42</v>
      </c>
      <c r="D689" t="s">
        <v>24</v>
      </c>
      <c r="E689" t="s">
        <v>19</v>
      </c>
      <c r="F689">
        <v>44</v>
      </c>
      <c r="G689" t="s">
        <v>1079</v>
      </c>
      <c r="H689" s="1">
        <v>44283</v>
      </c>
      <c r="I689">
        <v>186033</v>
      </c>
      <c r="J689">
        <v>0.34</v>
      </c>
      <c r="K689">
        <v>249284.22</v>
      </c>
      <c r="L689" t="s">
        <v>44</v>
      </c>
      <c r="M689" t="s">
        <v>61</v>
      </c>
      <c r="N689" s="1"/>
      <c r="O689">
        <v>0</v>
      </c>
    </row>
    <row r="690" spans="1:15" x14ac:dyDescent="0.25">
      <c r="A690" t="s">
        <v>762</v>
      </c>
      <c r="B690" t="s">
        <v>11</v>
      </c>
      <c r="C690" t="s">
        <v>42</v>
      </c>
      <c r="D690" t="s">
        <v>18</v>
      </c>
      <c r="E690" t="s">
        <v>19</v>
      </c>
      <c r="F690">
        <v>60</v>
      </c>
      <c r="G690" t="s">
        <v>1076</v>
      </c>
      <c r="H690" s="1">
        <v>44403</v>
      </c>
      <c r="I690">
        <v>121480</v>
      </c>
      <c r="J690">
        <v>0.14000000000000001</v>
      </c>
      <c r="K690">
        <v>138487.20000000001</v>
      </c>
      <c r="L690" t="s">
        <v>15</v>
      </c>
      <c r="M690" t="s">
        <v>28</v>
      </c>
      <c r="N690" s="1"/>
      <c r="O690">
        <v>0</v>
      </c>
    </row>
    <row r="691" spans="1:15" x14ac:dyDescent="0.25">
      <c r="A691" t="s">
        <v>763</v>
      </c>
      <c r="B691" t="s">
        <v>22</v>
      </c>
      <c r="C691" t="s">
        <v>37</v>
      </c>
      <c r="D691" t="s">
        <v>24</v>
      </c>
      <c r="E691" t="s">
        <v>14</v>
      </c>
      <c r="F691">
        <v>41</v>
      </c>
      <c r="G691" t="s">
        <v>1079</v>
      </c>
      <c r="H691" s="1">
        <v>40319</v>
      </c>
      <c r="I691">
        <v>153275</v>
      </c>
      <c r="J691">
        <v>0.24</v>
      </c>
      <c r="K691">
        <v>190061</v>
      </c>
      <c r="L691" t="s">
        <v>15</v>
      </c>
      <c r="M691" t="s">
        <v>43</v>
      </c>
      <c r="N691" s="1"/>
      <c r="O691">
        <v>0</v>
      </c>
    </row>
    <row r="692" spans="1:15" x14ac:dyDescent="0.25">
      <c r="A692" t="s">
        <v>764</v>
      </c>
      <c r="B692" t="s">
        <v>27</v>
      </c>
      <c r="C692" t="s">
        <v>30</v>
      </c>
      <c r="D692" t="s">
        <v>13</v>
      </c>
      <c r="E692" t="s">
        <v>14</v>
      </c>
      <c r="F692">
        <v>62</v>
      </c>
      <c r="G692" t="s">
        <v>1076</v>
      </c>
      <c r="H692" s="1">
        <v>43969</v>
      </c>
      <c r="I692">
        <v>97830</v>
      </c>
      <c r="J692">
        <v>0</v>
      </c>
      <c r="K692">
        <v>97830</v>
      </c>
      <c r="L692" t="s">
        <v>15</v>
      </c>
      <c r="M692" t="s">
        <v>36</v>
      </c>
      <c r="N692" s="1"/>
      <c r="O692">
        <v>0</v>
      </c>
    </row>
    <row r="693" spans="1:15" x14ac:dyDescent="0.25">
      <c r="A693" t="s">
        <v>765</v>
      </c>
      <c r="B693" t="s">
        <v>41</v>
      </c>
      <c r="C693" t="s">
        <v>42</v>
      </c>
      <c r="D693" t="s">
        <v>31</v>
      </c>
      <c r="E693" t="s">
        <v>14</v>
      </c>
      <c r="F693">
        <v>47</v>
      </c>
      <c r="G693" t="s">
        <v>1077</v>
      </c>
      <c r="H693" s="1">
        <v>36232</v>
      </c>
      <c r="I693">
        <v>239394</v>
      </c>
      <c r="J693">
        <v>0.32</v>
      </c>
      <c r="K693">
        <v>316000.08</v>
      </c>
      <c r="L693" t="s">
        <v>15</v>
      </c>
      <c r="M693" t="s">
        <v>36</v>
      </c>
      <c r="N693" s="1"/>
      <c r="O693">
        <v>0</v>
      </c>
    </row>
    <row r="694" spans="1:15" x14ac:dyDescent="0.25">
      <c r="A694" t="s">
        <v>766</v>
      </c>
      <c r="B694" t="s">
        <v>33</v>
      </c>
      <c r="C694" t="s">
        <v>23</v>
      </c>
      <c r="D694" t="s">
        <v>24</v>
      </c>
      <c r="E694" t="s">
        <v>14</v>
      </c>
      <c r="F694">
        <v>62</v>
      </c>
      <c r="G694" t="s">
        <v>1076</v>
      </c>
      <c r="H694" s="1">
        <v>37519</v>
      </c>
      <c r="I694">
        <v>49738</v>
      </c>
      <c r="J694">
        <v>0</v>
      </c>
      <c r="K694">
        <v>49738</v>
      </c>
      <c r="L694" t="s">
        <v>20</v>
      </c>
      <c r="M694" t="s">
        <v>49</v>
      </c>
      <c r="N694" s="1"/>
      <c r="O694">
        <v>0</v>
      </c>
    </row>
    <row r="695" spans="1:15" x14ac:dyDescent="0.25">
      <c r="A695" t="s">
        <v>767</v>
      </c>
      <c r="B695" t="s">
        <v>33</v>
      </c>
      <c r="C695" t="s">
        <v>35</v>
      </c>
      <c r="D695" t="s">
        <v>18</v>
      </c>
      <c r="E695" t="s">
        <v>14</v>
      </c>
      <c r="F695">
        <v>33</v>
      </c>
      <c r="G695" t="s">
        <v>1078</v>
      </c>
      <c r="H695" s="1">
        <v>43247</v>
      </c>
      <c r="I695">
        <v>45049</v>
      </c>
      <c r="J695">
        <v>0</v>
      </c>
      <c r="K695">
        <v>45049</v>
      </c>
      <c r="L695" t="s">
        <v>15</v>
      </c>
      <c r="M695" t="s">
        <v>16</v>
      </c>
      <c r="N695" s="1"/>
      <c r="O695">
        <v>0</v>
      </c>
    </row>
    <row r="696" spans="1:15" x14ac:dyDescent="0.25">
      <c r="A696" t="s">
        <v>768</v>
      </c>
      <c r="B696" t="s">
        <v>22</v>
      </c>
      <c r="C696" t="s">
        <v>23</v>
      </c>
      <c r="D696" t="s">
        <v>13</v>
      </c>
      <c r="E696" t="s">
        <v>14</v>
      </c>
      <c r="F696">
        <v>27</v>
      </c>
      <c r="G696" t="s">
        <v>1078</v>
      </c>
      <c r="H696" s="1">
        <v>43977</v>
      </c>
      <c r="I696">
        <v>153628</v>
      </c>
      <c r="J696">
        <v>0.28999999999999998</v>
      </c>
      <c r="K696">
        <v>198180.12</v>
      </c>
      <c r="L696" t="s">
        <v>20</v>
      </c>
      <c r="M696" t="s">
        <v>21</v>
      </c>
      <c r="N696" s="1">
        <v>44177</v>
      </c>
      <c r="O696">
        <v>1</v>
      </c>
    </row>
    <row r="697" spans="1:15" x14ac:dyDescent="0.25">
      <c r="A697" t="s">
        <v>769</v>
      </c>
      <c r="B697" t="s">
        <v>11</v>
      </c>
      <c r="C697" t="s">
        <v>30</v>
      </c>
      <c r="D697" t="s">
        <v>18</v>
      </c>
      <c r="E697" t="s">
        <v>19</v>
      </c>
      <c r="F697">
        <v>25</v>
      </c>
      <c r="G697" t="s">
        <v>1078</v>
      </c>
      <c r="H697" s="1">
        <v>44362</v>
      </c>
      <c r="I697">
        <v>142731</v>
      </c>
      <c r="J697">
        <v>0.11</v>
      </c>
      <c r="K697">
        <v>158431.41</v>
      </c>
      <c r="L697" t="s">
        <v>20</v>
      </c>
      <c r="M697" t="s">
        <v>40</v>
      </c>
      <c r="N697" s="1">
        <v>44715</v>
      </c>
      <c r="O697">
        <v>1</v>
      </c>
    </row>
    <row r="698" spans="1:15" x14ac:dyDescent="0.25">
      <c r="A698" t="s">
        <v>770</v>
      </c>
      <c r="B698" t="s">
        <v>11</v>
      </c>
      <c r="C698" t="s">
        <v>42</v>
      </c>
      <c r="D698" t="s">
        <v>24</v>
      </c>
      <c r="E698" t="s">
        <v>14</v>
      </c>
      <c r="F698">
        <v>29</v>
      </c>
      <c r="G698" t="s">
        <v>1078</v>
      </c>
      <c r="H698" s="1">
        <v>43966</v>
      </c>
      <c r="I698">
        <v>137106</v>
      </c>
      <c r="J698">
        <v>0.12</v>
      </c>
      <c r="K698">
        <v>153558.72</v>
      </c>
      <c r="L698" t="s">
        <v>44</v>
      </c>
      <c r="M698" t="s">
        <v>61</v>
      </c>
      <c r="N698" s="1"/>
      <c r="O698">
        <v>0</v>
      </c>
    </row>
    <row r="699" spans="1:15" x14ac:dyDescent="0.25">
      <c r="A699" t="s">
        <v>771</v>
      </c>
      <c r="B699" t="s">
        <v>41</v>
      </c>
      <c r="C699" t="s">
        <v>23</v>
      </c>
      <c r="D699" t="s">
        <v>31</v>
      </c>
      <c r="E699" t="s">
        <v>14</v>
      </c>
      <c r="F699">
        <v>54</v>
      </c>
      <c r="G699" t="s">
        <v>1077</v>
      </c>
      <c r="H699" s="1">
        <v>39330</v>
      </c>
      <c r="I699">
        <v>183239</v>
      </c>
      <c r="J699">
        <v>0.32</v>
      </c>
      <c r="K699">
        <v>241875.48</v>
      </c>
      <c r="L699" t="s">
        <v>15</v>
      </c>
      <c r="M699" t="s">
        <v>16</v>
      </c>
      <c r="N699" s="1"/>
      <c r="O699">
        <v>0</v>
      </c>
    </row>
    <row r="700" spans="1:15" x14ac:dyDescent="0.25">
      <c r="A700" t="s">
        <v>772</v>
      </c>
      <c r="B700" t="s">
        <v>33</v>
      </c>
      <c r="C700" t="s">
        <v>35</v>
      </c>
      <c r="D700" t="s">
        <v>18</v>
      </c>
      <c r="E700" t="s">
        <v>14</v>
      </c>
      <c r="F700">
        <v>28</v>
      </c>
      <c r="G700" t="s">
        <v>1078</v>
      </c>
      <c r="H700" s="1">
        <v>43610</v>
      </c>
      <c r="I700">
        <v>45819</v>
      </c>
      <c r="J700">
        <v>0</v>
      </c>
      <c r="K700">
        <v>45819</v>
      </c>
      <c r="L700" t="s">
        <v>15</v>
      </c>
      <c r="M700" t="s">
        <v>34</v>
      </c>
      <c r="N700" s="1"/>
      <c r="O700">
        <v>0</v>
      </c>
    </row>
    <row r="701" spans="1:15" x14ac:dyDescent="0.25">
      <c r="A701" t="s">
        <v>773</v>
      </c>
      <c r="B701" t="s">
        <v>33</v>
      </c>
      <c r="C701" t="s">
        <v>35</v>
      </c>
      <c r="D701" t="s">
        <v>13</v>
      </c>
      <c r="E701" t="s">
        <v>14</v>
      </c>
      <c r="F701">
        <v>54</v>
      </c>
      <c r="G701" t="s">
        <v>1077</v>
      </c>
      <c r="H701" s="1">
        <v>39080</v>
      </c>
      <c r="I701">
        <v>55518</v>
      </c>
      <c r="J701">
        <v>0</v>
      </c>
      <c r="K701">
        <v>55518</v>
      </c>
      <c r="L701" t="s">
        <v>15</v>
      </c>
      <c r="M701" t="s">
        <v>43</v>
      </c>
      <c r="N701" s="1"/>
      <c r="O701">
        <v>0</v>
      </c>
    </row>
    <row r="702" spans="1:15" x14ac:dyDescent="0.25">
      <c r="A702" t="s">
        <v>774</v>
      </c>
      <c r="B702" t="s">
        <v>32</v>
      </c>
      <c r="C702" t="s">
        <v>42</v>
      </c>
      <c r="D702" t="s">
        <v>18</v>
      </c>
      <c r="E702" t="s">
        <v>14</v>
      </c>
      <c r="F702">
        <v>50</v>
      </c>
      <c r="G702" t="s">
        <v>1077</v>
      </c>
      <c r="H702" s="1">
        <v>40979</v>
      </c>
      <c r="I702">
        <v>108134</v>
      </c>
      <c r="J702">
        <v>0.1</v>
      </c>
      <c r="K702">
        <v>118947.4</v>
      </c>
      <c r="L702" t="s">
        <v>20</v>
      </c>
      <c r="M702" t="s">
        <v>40</v>
      </c>
      <c r="N702" s="1"/>
      <c r="O702">
        <v>0</v>
      </c>
    </row>
    <row r="703" spans="1:15" x14ac:dyDescent="0.25">
      <c r="A703" t="s">
        <v>775</v>
      </c>
      <c r="B703" t="s">
        <v>32</v>
      </c>
      <c r="C703" t="s">
        <v>42</v>
      </c>
      <c r="D703" t="s">
        <v>13</v>
      </c>
      <c r="E703" t="s">
        <v>14</v>
      </c>
      <c r="F703">
        <v>55</v>
      </c>
      <c r="G703" t="s">
        <v>1076</v>
      </c>
      <c r="H703" s="1">
        <v>33958</v>
      </c>
      <c r="I703">
        <v>113950</v>
      </c>
      <c r="J703">
        <v>0.09</v>
      </c>
      <c r="K703">
        <v>124205.5</v>
      </c>
      <c r="L703" t="s">
        <v>15</v>
      </c>
      <c r="M703" t="s">
        <v>34</v>
      </c>
      <c r="N703" s="1"/>
      <c r="O703">
        <v>0</v>
      </c>
    </row>
    <row r="704" spans="1:15" x14ac:dyDescent="0.25">
      <c r="A704" t="s">
        <v>776</v>
      </c>
      <c r="B704" t="s">
        <v>41</v>
      </c>
      <c r="C704" t="s">
        <v>42</v>
      </c>
      <c r="D704" t="s">
        <v>24</v>
      </c>
      <c r="E704" t="s">
        <v>14</v>
      </c>
      <c r="F704">
        <v>52</v>
      </c>
      <c r="G704" t="s">
        <v>1077</v>
      </c>
      <c r="H704" s="1">
        <v>35886</v>
      </c>
      <c r="I704">
        <v>182035</v>
      </c>
      <c r="J704">
        <v>0.3</v>
      </c>
      <c r="K704">
        <v>236645.5</v>
      </c>
      <c r="L704" t="s">
        <v>15</v>
      </c>
      <c r="M704" t="s">
        <v>25</v>
      </c>
      <c r="N704" s="1"/>
      <c r="O704">
        <v>0</v>
      </c>
    </row>
    <row r="705" spans="1:15" x14ac:dyDescent="0.25">
      <c r="A705" t="s">
        <v>777</v>
      </c>
      <c r="B705" t="s">
        <v>22</v>
      </c>
      <c r="C705" t="s">
        <v>35</v>
      </c>
      <c r="D705" t="s">
        <v>24</v>
      </c>
      <c r="E705" t="s">
        <v>19</v>
      </c>
      <c r="F705">
        <v>35</v>
      </c>
      <c r="G705" t="s">
        <v>1079</v>
      </c>
      <c r="H705" s="1">
        <v>42963</v>
      </c>
      <c r="I705">
        <v>181356</v>
      </c>
      <c r="J705">
        <v>0.23</v>
      </c>
      <c r="K705">
        <v>223067.88</v>
      </c>
      <c r="L705" t="s">
        <v>20</v>
      </c>
      <c r="M705" t="s">
        <v>49</v>
      </c>
      <c r="N705" s="1"/>
      <c r="O705">
        <v>0</v>
      </c>
    </row>
    <row r="706" spans="1:15" x14ac:dyDescent="0.25">
      <c r="A706" t="s">
        <v>778</v>
      </c>
      <c r="B706" t="s">
        <v>29</v>
      </c>
      <c r="C706" t="s">
        <v>30</v>
      </c>
      <c r="D706" t="s">
        <v>31</v>
      </c>
      <c r="E706" t="s">
        <v>14</v>
      </c>
      <c r="F706">
        <v>26</v>
      </c>
      <c r="G706" t="s">
        <v>1078</v>
      </c>
      <c r="H706" s="1">
        <v>43698</v>
      </c>
      <c r="I706">
        <v>66084</v>
      </c>
      <c r="J706">
        <v>0</v>
      </c>
      <c r="K706">
        <v>66084</v>
      </c>
      <c r="L706" t="s">
        <v>15</v>
      </c>
      <c r="M706" t="s">
        <v>16</v>
      </c>
      <c r="N706" s="1"/>
      <c r="O706">
        <v>0</v>
      </c>
    </row>
    <row r="707" spans="1:15" x14ac:dyDescent="0.25">
      <c r="A707" t="s">
        <v>779</v>
      </c>
      <c r="B707" t="s">
        <v>69</v>
      </c>
      <c r="C707" t="s">
        <v>12</v>
      </c>
      <c r="D707" t="s">
        <v>24</v>
      </c>
      <c r="E707" t="s">
        <v>14</v>
      </c>
      <c r="F707">
        <v>43</v>
      </c>
      <c r="G707" t="s">
        <v>1079</v>
      </c>
      <c r="H707" s="1">
        <v>40290</v>
      </c>
      <c r="I707">
        <v>76912</v>
      </c>
      <c r="J707">
        <v>0</v>
      </c>
      <c r="K707">
        <v>76912</v>
      </c>
      <c r="L707" t="s">
        <v>44</v>
      </c>
      <c r="M707" t="s">
        <v>61</v>
      </c>
      <c r="N707" s="1"/>
      <c r="O707">
        <v>0</v>
      </c>
    </row>
    <row r="708" spans="1:15" x14ac:dyDescent="0.25">
      <c r="A708" t="s">
        <v>780</v>
      </c>
      <c r="B708" t="s">
        <v>62</v>
      </c>
      <c r="C708" t="s">
        <v>39</v>
      </c>
      <c r="D708" t="s">
        <v>13</v>
      </c>
      <c r="E708" t="s">
        <v>14</v>
      </c>
      <c r="F708">
        <v>63</v>
      </c>
      <c r="G708" t="s">
        <v>1076</v>
      </c>
      <c r="H708" s="1">
        <v>43227</v>
      </c>
      <c r="I708">
        <v>67987</v>
      </c>
      <c r="J708">
        <v>0</v>
      </c>
      <c r="K708">
        <v>67987</v>
      </c>
      <c r="L708" t="s">
        <v>15</v>
      </c>
      <c r="M708" t="s">
        <v>34</v>
      </c>
      <c r="N708" s="1"/>
      <c r="O708">
        <v>0</v>
      </c>
    </row>
    <row r="709" spans="1:15" x14ac:dyDescent="0.25">
      <c r="A709" t="s">
        <v>781</v>
      </c>
      <c r="B709" t="s">
        <v>51</v>
      </c>
      <c r="C709" t="s">
        <v>42</v>
      </c>
      <c r="D709" t="s">
        <v>18</v>
      </c>
      <c r="E709" t="s">
        <v>19</v>
      </c>
      <c r="F709">
        <v>65</v>
      </c>
      <c r="G709" t="s">
        <v>1080</v>
      </c>
      <c r="H709" s="1">
        <v>38584</v>
      </c>
      <c r="I709">
        <v>59833</v>
      </c>
      <c r="J709">
        <v>0</v>
      </c>
      <c r="K709">
        <v>59833</v>
      </c>
      <c r="L709" t="s">
        <v>15</v>
      </c>
      <c r="M709" t="s">
        <v>43</v>
      </c>
      <c r="N709" s="1"/>
      <c r="O709">
        <v>0</v>
      </c>
    </row>
    <row r="710" spans="1:15" x14ac:dyDescent="0.25">
      <c r="A710" t="s">
        <v>782</v>
      </c>
      <c r="B710" t="s">
        <v>11</v>
      </c>
      <c r="C710" t="s">
        <v>42</v>
      </c>
      <c r="D710" t="s">
        <v>24</v>
      </c>
      <c r="E710" t="s">
        <v>19</v>
      </c>
      <c r="F710">
        <v>45</v>
      </c>
      <c r="G710" t="s">
        <v>1077</v>
      </c>
      <c r="H710" s="1">
        <v>38453</v>
      </c>
      <c r="I710">
        <v>128468</v>
      </c>
      <c r="J710">
        <v>0.11</v>
      </c>
      <c r="K710">
        <v>142599.48000000001</v>
      </c>
      <c r="L710" t="s">
        <v>15</v>
      </c>
      <c r="M710" t="s">
        <v>25</v>
      </c>
      <c r="N710" s="1"/>
      <c r="O710">
        <v>0</v>
      </c>
    </row>
    <row r="711" spans="1:15" x14ac:dyDescent="0.25">
      <c r="A711" t="s">
        <v>783</v>
      </c>
      <c r="B711" t="s">
        <v>32</v>
      </c>
      <c r="C711" t="s">
        <v>30</v>
      </c>
      <c r="D711" t="s">
        <v>31</v>
      </c>
      <c r="E711" t="s">
        <v>19</v>
      </c>
      <c r="F711">
        <v>42</v>
      </c>
      <c r="G711" t="s">
        <v>1079</v>
      </c>
      <c r="H711" s="1">
        <v>40692</v>
      </c>
      <c r="I711">
        <v>102440</v>
      </c>
      <c r="J711">
        <v>0.06</v>
      </c>
      <c r="K711">
        <v>108586.4</v>
      </c>
      <c r="L711" t="s">
        <v>15</v>
      </c>
      <c r="M711" t="s">
        <v>25</v>
      </c>
      <c r="N711" s="1"/>
      <c r="O711">
        <v>0</v>
      </c>
    </row>
    <row r="712" spans="1:15" x14ac:dyDescent="0.25">
      <c r="A712" t="s">
        <v>784</v>
      </c>
      <c r="B712" t="s">
        <v>41</v>
      </c>
      <c r="C712" t="s">
        <v>12</v>
      </c>
      <c r="D712" t="s">
        <v>24</v>
      </c>
      <c r="E712" t="s">
        <v>19</v>
      </c>
      <c r="F712">
        <v>59</v>
      </c>
      <c r="G712" t="s">
        <v>1076</v>
      </c>
      <c r="H712" s="1">
        <v>40542</v>
      </c>
      <c r="I712">
        <v>246619</v>
      </c>
      <c r="J712">
        <v>0.36</v>
      </c>
      <c r="K712">
        <v>335401.83999999997</v>
      </c>
      <c r="L712" t="s">
        <v>15</v>
      </c>
      <c r="M712" t="s">
        <v>34</v>
      </c>
      <c r="N712" s="1"/>
      <c r="O712">
        <v>0</v>
      </c>
    </row>
    <row r="713" spans="1:15" x14ac:dyDescent="0.25">
      <c r="A713" t="s">
        <v>785</v>
      </c>
      <c r="B713" t="s">
        <v>32</v>
      </c>
      <c r="C713" t="s">
        <v>37</v>
      </c>
      <c r="D713" t="s">
        <v>31</v>
      </c>
      <c r="E713" t="s">
        <v>14</v>
      </c>
      <c r="F713">
        <v>42</v>
      </c>
      <c r="G713" t="s">
        <v>1079</v>
      </c>
      <c r="H713" s="1">
        <v>43058</v>
      </c>
      <c r="I713">
        <v>101143</v>
      </c>
      <c r="J713">
        <v>0.06</v>
      </c>
      <c r="K713">
        <v>107211.58</v>
      </c>
      <c r="L713" t="s">
        <v>15</v>
      </c>
      <c r="M713" t="s">
        <v>34</v>
      </c>
      <c r="N713" s="1"/>
      <c r="O713">
        <v>0</v>
      </c>
    </row>
    <row r="714" spans="1:15" x14ac:dyDescent="0.25">
      <c r="A714" t="s">
        <v>786</v>
      </c>
      <c r="B714" t="s">
        <v>59</v>
      </c>
      <c r="C714" t="s">
        <v>37</v>
      </c>
      <c r="D714" t="s">
        <v>18</v>
      </c>
      <c r="E714" t="s">
        <v>14</v>
      </c>
      <c r="F714">
        <v>45</v>
      </c>
      <c r="G714" t="s">
        <v>1077</v>
      </c>
      <c r="H714" s="1">
        <v>38639</v>
      </c>
      <c r="I714">
        <v>51404</v>
      </c>
      <c r="J714">
        <v>0</v>
      </c>
      <c r="K714">
        <v>51404</v>
      </c>
      <c r="L714" t="s">
        <v>44</v>
      </c>
      <c r="M714" t="s">
        <v>45</v>
      </c>
      <c r="N714" s="1">
        <v>40153</v>
      </c>
      <c r="O714">
        <v>1</v>
      </c>
    </row>
    <row r="715" spans="1:15" x14ac:dyDescent="0.25">
      <c r="A715" t="s">
        <v>787</v>
      </c>
      <c r="B715" t="s">
        <v>56</v>
      </c>
      <c r="C715" t="s">
        <v>39</v>
      </c>
      <c r="D715" t="s">
        <v>24</v>
      </c>
      <c r="E715" t="s">
        <v>19</v>
      </c>
      <c r="F715">
        <v>45</v>
      </c>
      <c r="G715" t="s">
        <v>1077</v>
      </c>
      <c r="H715" s="1">
        <v>42329</v>
      </c>
      <c r="I715">
        <v>87292</v>
      </c>
      <c r="J715">
        <v>0</v>
      </c>
      <c r="K715">
        <v>87292</v>
      </c>
      <c r="L715" t="s">
        <v>15</v>
      </c>
      <c r="M715" t="s">
        <v>43</v>
      </c>
      <c r="N715" s="1"/>
      <c r="O715">
        <v>0</v>
      </c>
    </row>
    <row r="716" spans="1:15" x14ac:dyDescent="0.25">
      <c r="A716" t="s">
        <v>788</v>
      </c>
      <c r="B716" t="s">
        <v>22</v>
      </c>
      <c r="C716" t="s">
        <v>42</v>
      </c>
      <c r="D716" t="s">
        <v>24</v>
      </c>
      <c r="E716" t="s">
        <v>14</v>
      </c>
      <c r="F716">
        <v>28</v>
      </c>
      <c r="G716" t="s">
        <v>1078</v>
      </c>
      <c r="H716" s="1">
        <v>43810</v>
      </c>
      <c r="I716">
        <v>182321</v>
      </c>
      <c r="J716">
        <v>0.28000000000000003</v>
      </c>
      <c r="K716">
        <v>233370.88</v>
      </c>
      <c r="L716" t="s">
        <v>20</v>
      </c>
      <c r="M716" t="s">
        <v>49</v>
      </c>
      <c r="N716" s="1"/>
      <c r="O716">
        <v>0</v>
      </c>
    </row>
    <row r="717" spans="1:15" x14ac:dyDescent="0.25">
      <c r="A717" t="s">
        <v>789</v>
      </c>
      <c r="B717" t="s">
        <v>68</v>
      </c>
      <c r="C717" t="s">
        <v>12</v>
      </c>
      <c r="D717" t="s">
        <v>31</v>
      </c>
      <c r="E717" t="s">
        <v>19</v>
      </c>
      <c r="F717">
        <v>51</v>
      </c>
      <c r="G717" t="s">
        <v>1077</v>
      </c>
      <c r="H717" s="1">
        <v>41697</v>
      </c>
      <c r="I717">
        <v>53929</v>
      </c>
      <c r="J717">
        <v>0</v>
      </c>
      <c r="K717">
        <v>53929</v>
      </c>
      <c r="L717" t="s">
        <v>15</v>
      </c>
      <c r="M717" t="s">
        <v>34</v>
      </c>
      <c r="N717" s="1">
        <v>43091</v>
      </c>
      <c r="O717">
        <v>1</v>
      </c>
    </row>
    <row r="718" spans="1:15" x14ac:dyDescent="0.25">
      <c r="A718" t="s">
        <v>790</v>
      </c>
      <c r="B718" t="s">
        <v>41</v>
      </c>
      <c r="C718" t="s">
        <v>35</v>
      </c>
      <c r="D718" t="s">
        <v>18</v>
      </c>
      <c r="E718" t="s">
        <v>14</v>
      </c>
      <c r="F718">
        <v>38</v>
      </c>
      <c r="G718" t="s">
        <v>1079</v>
      </c>
      <c r="H718" s="1">
        <v>41256</v>
      </c>
      <c r="I718">
        <v>191571</v>
      </c>
      <c r="J718">
        <v>0.32</v>
      </c>
      <c r="K718">
        <v>252873.72</v>
      </c>
      <c r="L718" t="s">
        <v>15</v>
      </c>
      <c r="M718" t="s">
        <v>36</v>
      </c>
      <c r="N718" s="1"/>
      <c r="O718">
        <v>0</v>
      </c>
    </row>
    <row r="719" spans="1:15" x14ac:dyDescent="0.25">
      <c r="A719" t="s">
        <v>791</v>
      </c>
      <c r="B719" t="s">
        <v>11</v>
      </c>
      <c r="C719" t="s">
        <v>35</v>
      </c>
      <c r="D719" t="s">
        <v>31</v>
      </c>
      <c r="E719" t="s">
        <v>14</v>
      </c>
      <c r="F719">
        <v>62</v>
      </c>
      <c r="G719" t="s">
        <v>1076</v>
      </c>
      <c r="H719" s="1">
        <v>39843</v>
      </c>
      <c r="I719">
        <v>150555</v>
      </c>
      <c r="J719">
        <v>0.13</v>
      </c>
      <c r="K719">
        <v>170127.15</v>
      </c>
      <c r="L719" t="s">
        <v>15</v>
      </c>
      <c r="M719" t="s">
        <v>28</v>
      </c>
      <c r="N719" s="1"/>
      <c r="O719">
        <v>0</v>
      </c>
    </row>
    <row r="720" spans="1:15" x14ac:dyDescent="0.25">
      <c r="A720" t="s">
        <v>792</v>
      </c>
      <c r="B720" t="s">
        <v>32</v>
      </c>
      <c r="C720" t="s">
        <v>23</v>
      </c>
      <c r="D720" t="s">
        <v>31</v>
      </c>
      <c r="E720" t="s">
        <v>19</v>
      </c>
      <c r="F720">
        <v>52</v>
      </c>
      <c r="G720" t="s">
        <v>1077</v>
      </c>
      <c r="H720" s="1">
        <v>40091</v>
      </c>
      <c r="I720">
        <v>122890</v>
      </c>
      <c r="J720">
        <v>7.0000000000000007E-2</v>
      </c>
      <c r="K720">
        <v>131492.29999999999</v>
      </c>
      <c r="L720" t="s">
        <v>20</v>
      </c>
      <c r="M720" t="s">
        <v>40</v>
      </c>
      <c r="N720" s="1"/>
      <c r="O720">
        <v>0</v>
      </c>
    </row>
    <row r="721" spans="1:15" x14ac:dyDescent="0.25">
      <c r="A721" t="s">
        <v>793</v>
      </c>
      <c r="B721" t="s">
        <v>41</v>
      </c>
      <c r="C721" t="s">
        <v>23</v>
      </c>
      <c r="D721" t="s">
        <v>13</v>
      </c>
      <c r="E721" t="s">
        <v>19</v>
      </c>
      <c r="F721">
        <v>52</v>
      </c>
      <c r="G721" t="s">
        <v>1077</v>
      </c>
      <c r="H721" s="1">
        <v>35576</v>
      </c>
      <c r="I721">
        <v>216999</v>
      </c>
      <c r="J721">
        <v>0.37</v>
      </c>
      <c r="K721">
        <v>297288.63</v>
      </c>
      <c r="L721" t="s">
        <v>15</v>
      </c>
      <c r="M721" t="s">
        <v>34</v>
      </c>
      <c r="N721" s="1"/>
      <c r="O721">
        <v>0</v>
      </c>
    </row>
    <row r="722" spans="1:15" x14ac:dyDescent="0.25">
      <c r="A722" t="s">
        <v>794</v>
      </c>
      <c r="B722" t="s">
        <v>32</v>
      </c>
      <c r="C722" t="s">
        <v>37</v>
      </c>
      <c r="D722" t="s">
        <v>31</v>
      </c>
      <c r="E722" t="s">
        <v>19</v>
      </c>
      <c r="F722">
        <v>48</v>
      </c>
      <c r="G722" t="s">
        <v>1077</v>
      </c>
      <c r="H722" s="1">
        <v>42201</v>
      </c>
      <c r="I722">
        <v>110565</v>
      </c>
      <c r="J722">
        <v>0.09</v>
      </c>
      <c r="K722">
        <v>120515.85</v>
      </c>
      <c r="L722" t="s">
        <v>20</v>
      </c>
      <c r="M722" t="s">
        <v>49</v>
      </c>
      <c r="N722" s="1"/>
      <c r="O722">
        <v>0</v>
      </c>
    </row>
    <row r="723" spans="1:15" x14ac:dyDescent="0.25">
      <c r="A723" t="s">
        <v>795</v>
      </c>
      <c r="B723" t="s">
        <v>50</v>
      </c>
      <c r="C723" t="s">
        <v>12</v>
      </c>
      <c r="D723" t="s">
        <v>24</v>
      </c>
      <c r="E723" t="s">
        <v>19</v>
      </c>
      <c r="F723">
        <v>38</v>
      </c>
      <c r="G723" t="s">
        <v>1079</v>
      </c>
      <c r="H723" s="1">
        <v>42113</v>
      </c>
      <c r="I723">
        <v>48762</v>
      </c>
      <c r="J723">
        <v>0</v>
      </c>
      <c r="K723">
        <v>48762</v>
      </c>
      <c r="L723" t="s">
        <v>15</v>
      </c>
      <c r="M723" t="s">
        <v>16</v>
      </c>
      <c r="N723" s="1"/>
      <c r="O723">
        <v>0</v>
      </c>
    </row>
    <row r="724" spans="1:15" x14ac:dyDescent="0.25">
      <c r="A724" t="s">
        <v>796</v>
      </c>
      <c r="B724" t="s">
        <v>65</v>
      </c>
      <c r="C724" t="s">
        <v>39</v>
      </c>
      <c r="D724" t="s">
        <v>24</v>
      </c>
      <c r="E724" t="s">
        <v>14</v>
      </c>
      <c r="F724">
        <v>51</v>
      </c>
      <c r="G724" t="s">
        <v>1077</v>
      </c>
      <c r="H724" s="1">
        <v>42777</v>
      </c>
      <c r="I724">
        <v>87036</v>
      </c>
      <c r="J724">
        <v>0</v>
      </c>
      <c r="K724">
        <v>87036</v>
      </c>
      <c r="L724" t="s">
        <v>20</v>
      </c>
      <c r="M724" t="s">
        <v>21</v>
      </c>
      <c r="N724" s="1"/>
      <c r="O724">
        <v>0</v>
      </c>
    </row>
    <row r="725" spans="1:15" x14ac:dyDescent="0.25">
      <c r="A725" t="s">
        <v>797</v>
      </c>
      <c r="B725" t="s">
        <v>22</v>
      </c>
      <c r="C725" t="s">
        <v>42</v>
      </c>
      <c r="D725" t="s">
        <v>24</v>
      </c>
      <c r="E725" t="s">
        <v>19</v>
      </c>
      <c r="F725">
        <v>32</v>
      </c>
      <c r="G725" t="s">
        <v>1078</v>
      </c>
      <c r="H725" s="1">
        <v>42702</v>
      </c>
      <c r="I725">
        <v>177443</v>
      </c>
      <c r="J725">
        <v>0.16</v>
      </c>
      <c r="K725">
        <v>205833.88</v>
      </c>
      <c r="L725" t="s">
        <v>15</v>
      </c>
      <c r="M725" t="s">
        <v>16</v>
      </c>
      <c r="N725" s="1"/>
      <c r="O725">
        <v>0</v>
      </c>
    </row>
    <row r="726" spans="1:15" x14ac:dyDescent="0.25">
      <c r="A726" t="s">
        <v>798</v>
      </c>
      <c r="B726" t="s">
        <v>52</v>
      </c>
      <c r="C726" t="s">
        <v>12</v>
      </c>
      <c r="D726" t="s">
        <v>13</v>
      </c>
      <c r="E726" t="s">
        <v>14</v>
      </c>
      <c r="F726">
        <v>36</v>
      </c>
      <c r="G726" t="s">
        <v>1079</v>
      </c>
      <c r="H726" s="1">
        <v>42489</v>
      </c>
      <c r="I726">
        <v>75862</v>
      </c>
      <c r="J726">
        <v>0</v>
      </c>
      <c r="K726">
        <v>75862</v>
      </c>
      <c r="L726" t="s">
        <v>15</v>
      </c>
      <c r="M726" t="s">
        <v>36</v>
      </c>
      <c r="N726" s="1"/>
      <c r="O726">
        <v>0</v>
      </c>
    </row>
    <row r="727" spans="1:15" x14ac:dyDescent="0.25">
      <c r="A727" t="s">
        <v>799</v>
      </c>
      <c r="B727" t="s">
        <v>54</v>
      </c>
      <c r="C727" t="s">
        <v>37</v>
      </c>
      <c r="D727" t="s">
        <v>13</v>
      </c>
      <c r="E727" t="s">
        <v>14</v>
      </c>
      <c r="F727">
        <v>45</v>
      </c>
      <c r="G727" t="s">
        <v>1077</v>
      </c>
      <c r="H727" s="1">
        <v>43581</v>
      </c>
      <c r="I727">
        <v>90870</v>
      </c>
      <c r="J727">
        <v>0</v>
      </c>
      <c r="K727">
        <v>90870</v>
      </c>
      <c r="L727" t="s">
        <v>15</v>
      </c>
      <c r="M727" t="s">
        <v>25</v>
      </c>
      <c r="N727" s="1"/>
      <c r="O727">
        <v>0</v>
      </c>
    </row>
    <row r="728" spans="1:15" x14ac:dyDescent="0.25">
      <c r="A728" t="s">
        <v>800</v>
      </c>
      <c r="B728" t="s">
        <v>48</v>
      </c>
      <c r="C728" t="s">
        <v>39</v>
      </c>
      <c r="D728" t="s">
        <v>31</v>
      </c>
      <c r="E728" t="s">
        <v>14</v>
      </c>
      <c r="F728">
        <v>32</v>
      </c>
      <c r="G728" t="s">
        <v>1078</v>
      </c>
      <c r="H728" s="1">
        <v>41977</v>
      </c>
      <c r="I728">
        <v>99202</v>
      </c>
      <c r="J728">
        <v>0.11</v>
      </c>
      <c r="K728">
        <v>110114.22</v>
      </c>
      <c r="L728" t="s">
        <v>15</v>
      </c>
      <c r="M728" t="s">
        <v>28</v>
      </c>
      <c r="N728" s="1"/>
      <c r="O728">
        <v>0</v>
      </c>
    </row>
    <row r="729" spans="1:15" x14ac:dyDescent="0.25">
      <c r="A729" t="s">
        <v>801</v>
      </c>
      <c r="B729" t="s">
        <v>27</v>
      </c>
      <c r="C729" t="s">
        <v>42</v>
      </c>
      <c r="D729" t="s">
        <v>31</v>
      </c>
      <c r="E729" t="s">
        <v>19</v>
      </c>
      <c r="F729">
        <v>45</v>
      </c>
      <c r="G729" t="s">
        <v>1077</v>
      </c>
      <c r="H729" s="1">
        <v>39347</v>
      </c>
      <c r="I729">
        <v>92293</v>
      </c>
      <c r="J729">
        <v>0</v>
      </c>
      <c r="K729">
        <v>92293</v>
      </c>
      <c r="L729" t="s">
        <v>20</v>
      </c>
      <c r="M729" t="s">
        <v>53</v>
      </c>
      <c r="N729" s="1"/>
      <c r="O729">
        <v>0</v>
      </c>
    </row>
    <row r="730" spans="1:15" x14ac:dyDescent="0.25">
      <c r="A730" t="s">
        <v>802</v>
      </c>
      <c r="B730" t="s">
        <v>69</v>
      </c>
      <c r="C730" t="s">
        <v>12</v>
      </c>
      <c r="D730" t="s">
        <v>31</v>
      </c>
      <c r="E730" t="s">
        <v>19</v>
      </c>
      <c r="F730">
        <v>54</v>
      </c>
      <c r="G730" t="s">
        <v>1077</v>
      </c>
      <c r="H730" s="1">
        <v>33785</v>
      </c>
      <c r="I730">
        <v>63196</v>
      </c>
      <c r="J730">
        <v>0</v>
      </c>
      <c r="K730">
        <v>63196</v>
      </c>
      <c r="L730" t="s">
        <v>15</v>
      </c>
      <c r="M730" t="s">
        <v>25</v>
      </c>
      <c r="N730" s="1">
        <v>41938</v>
      </c>
      <c r="O730">
        <v>1</v>
      </c>
    </row>
    <row r="731" spans="1:15" x14ac:dyDescent="0.25">
      <c r="A731" t="s">
        <v>803</v>
      </c>
      <c r="B731" t="s">
        <v>65</v>
      </c>
      <c r="C731" t="s">
        <v>39</v>
      </c>
      <c r="D731" t="s">
        <v>24</v>
      </c>
      <c r="E731" t="s">
        <v>14</v>
      </c>
      <c r="F731">
        <v>48</v>
      </c>
      <c r="G731" t="s">
        <v>1077</v>
      </c>
      <c r="H731" s="1">
        <v>41032</v>
      </c>
      <c r="I731">
        <v>65340</v>
      </c>
      <c r="J731">
        <v>0</v>
      </c>
      <c r="K731">
        <v>65340</v>
      </c>
      <c r="L731" t="s">
        <v>20</v>
      </c>
      <c r="M731" t="s">
        <v>40</v>
      </c>
      <c r="N731" s="1">
        <v>43229</v>
      </c>
      <c r="O731">
        <v>1</v>
      </c>
    </row>
    <row r="732" spans="1:15" x14ac:dyDescent="0.25">
      <c r="A732" t="s">
        <v>804</v>
      </c>
      <c r="B732" t="s">
        <v>41</v>
      </c>
      <c r="C732" t="s">
        <v>42</v>
      </c>
      <c r="D732" t="s">
        <v>31</v>
      </c>
      <c r="E732" t="s">
        <v>19</v>
      </c>
      <c r="F732">
        <v>45</v>
      </c>
      <c r="G732" t="s">
        <v>1077</v>
      </c>
      <c r="H732" s="1">
        <v>42271</v>
      </c>
      <c r="I732">
        <v>202680</v>
      </c>
      <c r="J732">
        <v>0.32</v>
      </c>
      <c r="K732">
        <v>267537.59999999998</v>
      </c>
      <c r="L732" t="s">
        <v>15</v>
      </c>
      <c r="M732" t="s">
        <v>28</v>
      </c>
      <c r="N732" s="1">
        <v>44790</v>
      </c>
      <c r="O732">
        <v>1</v>
      </c>
    </row>
    <row r="733" spans="1:15" x14ac:dyDescent="0.25">
      <c r="A733" t="s">
        <v>805</v>
      </c>
      <c r="B733" t="s">
        <v>26</v>
      </c>
      <c r="C733" t="s">
        <v>12</v>
      </c>
      <c r="D733" t="s">
        <v>18</v>
      </c>
      <c r="E733" t="s">
        <v>14</v>
      </c>
      <c r="F733">
        <v>46</v>
      </c>
      <c r="G733" t="s">
        <v>1077</v>
      </c>
      <c r="H733" s="1">
        <v>42849</v>
      </c>
      <c r="I733">
        <v>77461</v>
      </c>
      <c r="J733">
        <v>0.09</v>
      </c>
      <c r="K733">
        <v>84432.49</v>
      </c>
      <c r="L733" t="s">
        <v>44</v>
      </c>
      <c r="M733" t="s">
        <v>61</v>
      </c>
      <c r="N733" s="1"/>
      <c r="O733">
        <v>0</v>
      </c>
    </row>
    <row r="734" spans="1:15" x14ac:dyDescent="0.25">
      <c r="A734" t="s">
        <v>806</v>
      </c>
      <c r="B734" t="s">
        <v>58</v>
      </c>
      <c r="C734" t="s">
        <v>39</v>
      </c>
      <c r="D734" t="s">
        <v>13</v>
      </c>
      <c r="E734" t="s">
        <v>14</v>
      </c>
      <c r="F734">
        <v>40</v>
      </c>
      <c r="G734" t="s">
        <v>1079</v>
      </c>
      <c r="H734" s="1">
        <v>42622</v>
      </c>
      <c r="I734">
        <v>109680</v>
      </c>
      <c r="J734">
        <v>0</v>
      </c>
      <c r="K734">
        <v>109680</v>
      </c>
      <c r="L734" t="s">
        <v>20</v>
      </c>
      <c r="M734" t="s">
        <v>53</v>
      </c>
      <c r="N734" s="1"/>
      <c r="O734">
        <v>0</v>
      </c>
    </row>
    <row r="735" spans="1:15" x14ac:dyDescent="0.25">
      <c r="A735" t="s">
        <v>807</v>
      </c>
      <c r="B735" t="s">
        <v>22</v>
      </c>
      <c r="C735" t="s">
        <v>30</v>
      </c>
      <c r="D735" t="s">
        <v>18</v>
      </c>
      <c r="E735" t="s">
        <v>14</v>
      </c>
      <c r="F735">
        <v>61</v>
      </c>
      <c r="G735" t="s">
        <v>1076</v>
      </c>
      <c r="H735" s="1">
        <v>35661</v>
      </c>
      <c r="I735">
        <v>159567</v>
      </c>
      <c r="J735">
        <v>0.28000000000000003</v>
      </c>
      <c r="K735">
        <v>204245.76000000001</v>
      </c>
      <c r="L735" t="s">
        <v>15</v>
      </c>
      <c r="M735" t="s">
        <v>28</v>
      </c>
      <c r="N735" s="1"/>
      <c r="O735">
        <v>0</v>
      </c>
    </row>
    <row r="736" spans="1:15" x14ac:dyDescent="0.25">
      <c r="A736" t="s">
        <v>808</v>
      </c>
      <c r="B736" t="s">
        <v>65</v>
      </c>
      <c r="C736" t="s">
        <v>39</v>
      </c>
      <c r="D736" t="s">
        <v>24</v>
      </c>
      <c r="E736" t="s">
        <v>19</v>
      </c>
      <c r="F736">
        <v>54</v>
      </c>
      <c r="G736" t="s">
        <v>1077</v>
      </c>
      <c r="H736" s="1">
        <v>41237</v>
      </c>
      <c r="I736">
        <v>94407</v>
      </c>
      <c r="J736">
        <v>0</v>
      </c>
      <c r="K736">
        <v>94407</v>
      </c>
      <c r="L736" t="s">
        <v>44</v>
      </c>
      <c r="M736" t="s">
        <v>61</v>
      </c>
      <c r="N736" s="1"/>
      <c r="O736">
        <v>0</v>
      </c>
    </row>
    <row r="737" spans="1:15" x14ac:dyDescent="0.25">
      <c r="A737" t="s">
        <v>809</v>
      </c>
      <c r="B737" t="s">
        <v>41</v>
      </c>
      <c r="C737" t="s">
        <v>37</v>
      </c>
      <c r="D737" t="s">
        <v>31</v>
      </c>
      <c r="E737" t="s">
        <v>19</v>
      </c>
      <c r="F737">
        <v>62</v>
      </c>
      <c r="G737" t="s">
        <v>1076</v>
      </c>
      <c r="H737" s="1">
        <v>37484</v>
      </c>
      <c r="I737">
        <v>234594</v>
      </c>
      <c r="J737">
        <v>0.33</v>
      </c>
      <c r="K737">
        <v>312010.02</v>
      </c>
      <c r="L737" t="s">
        <v>15</v>
      </c>
      <c r="M737" t="s">
        <v>16</v>
      </c>
      <c r="N737" s="1"/>
      <c r="O737">
        <v>0</v>
      </c>
    </row>
    <row r="738" spans="1:15" x14ac:dyDescent="0.25">
      <c r="A738" t="s">
        <v>810</v>
      </c>
      <c r="B738" t="s">
        <v>68</v>
      </c>
      <c r="C738" t="s">
        <v>12</v>
      </c>
      <c r="D738" t="s">
        <v>24</v>
      </c>
      <c r="E738" t="s">
        <v>19</v>
      </c>
      <c r="F738">
        <v>48</v>
      </c>
      <c r="G738" t="s">
        <v>1077</v>
      </c>
      <c r="H738" s="1">
        <v>37298</v>
      </c>
      <c r="I738">
        <v>43080</v>
      </c>
      <c r="J738">
        <v>0</v>
      </c>
      <c r="K738">
        <v>43080</v>
      </c>
      <c r="L738" t="s">
        <v>15</v>
      </c>
      <c r="M738" t="s">
        <v>36</v>
      </c>
      <c r="N738" s="1"/>
      <c r="O738">
        <v>0</v>
      </c>
    </row>
    <row r="739" spans="1:15" x14ac:dyDescent="0.25">
      <c r="A739" t="s">
        <v>811</v>
      </c>
      <c r="B739" t="s">
        <v>32</v>
      </c>
      <c r="C739" t="s">
        <v>42</v>
      </c>
      <c r="D739" t="s">
        <v>18</v>
      </c>
      <c r="E739" t="s">
        <v>14</v>
      </c>
      <c r="F739">
        <v>29</v>
      </c>
      <c r="G739" t="s">
        <v>1078</v>
      </c>
      <c r="H739" s="1">
        <v>44325</v>
      </c>
      <c r="I739">
        <v>129541</v>
      </c>
      <c r="J739">
        <v>0.08</v>
      </c>
      <c r="K739">
        <v>139904.28</v>
      </c>
      <c r="L739" t="s">
        <v>15</v>
      </c>
      <c r="M739" t="s">
        <v>28</v>
      </c>
      <c r="N739" s="1">
        <v>44340</v>
      </c>
      <c r="O739">
        <v>1</v>
      </c>
    </row>
    <row r="740" spans="1:15" x14ac:dyDescent="0.25">
      <c r="A740" t="s">
        <v>812</v>
      </c>
      <c r="B740" t="s">
        <v>22</v>
      </c>
      <c r="C740" t="s">
        <v>30</v>
      </c>
      <c r="D740" t="s">
        <v>13</v>
      </c>
      <c r="E740" t="s">
        <v>19</v>
      </c>
      <c r="F740">
        <v>39</v>
      </c>
      <c r="G740" t="s">
        <v>1079</v>
      </c>
      <c r="H740" s="1">
        <v>41635</v>
      </c>
      <c r="I740">
        <v>165756</v>
      </c>
      <c r="J740">
        <v>0.28000000000000003</v>
      </c>
      <c r="K740">
        <v>212167.67999999999</v>
      </c>
      <c r="L740" t="s">
        <v>15</v>
      </c>
      <c r="M740" t="s">
        <v>43</v>
      </c>
      <c r="N740" s="1">
        <v>43991</v>
      </c>
      <c r="O740">
        <v>1</v>
      </c>
    </row>
    <row r="741" spans="1:15" x14ac:dyDescent="0.25">
      <c r="A741" t="s">
        <v>813</v>
      </c>
      <c r="B741" t="s">
        <v>11</v>
      </c>
      <c r="C741" t="s">
        <v>23</v>
      </c>
      <c r="D741" t="s">
        <v>24</v>
      </c>
      <c r="E741" t="s">
        <v>19</v>
      </c>
      <c r="F741">
        <v>44</v>
      </c>
      <c r="G741" t="s">
        <v>1079</v>
      </c>
      <c r="H741" s="1">
        <v>40274</v>
      </c>
      <c r="I741">
        <v>142878</v>
      </c>
      <c r="J741">
        <v>0.12</v>
      </c>
      <c r="K741">
        <v>160023.35999999999</v>
      </c>
      <c r="L741" t="s">
        <v>15</v>
      </c>
      <c r="M741" t="s">
        <v>43</v>
      </c>
      <c r="N741" s="1"/>
      <c r="O741">
        <v>0</v>
      </c>
    </row>
    <row r="742" spans="1:15" x14ac:dyDescent="0.25">
      <c r="A742" t="s">
        <v>814</v>
      </c>
      <c r="B742" t="s">
        <v>22</v>
      </c>
      <c r="C742" t="s">
        <v>39</v>
      </c>
      <c r="D742" t="s">
        <v>18</v>
      </c>
      <c r="E742" t="s">
        <v>19</v>
      </c>
      <c r="F742">
        <v>52</v>
      </c>
      <c r="G742" t="s">
        <v>1077</v>
      </c>
      <c r="H742" s="1">
        <v>39018</v>
      </c>
      <c r="I742">
        <v>187992</v>
      </c>
      <c r="J742">
        <v>0.28000000000000003</v>
      </c>
      <c r="K742">
        <v>240629.76000000001</v>
      </c>
      <c r="L742" t="s">
        <v>15</v>
      </c>
      <c r="M742" t="s">
        <v>34</v>
      </c>
      <c r="N742" s="1"/>
      <c r="O742">
        <v>0</v>
      </c>
    </row>
    <row r="743" spans="1:15" x14ac:dyDescent="0.25">
      <c r="A743" t="s">
        <v>815</v>
      </c>
      <c r="B743" t="s">
        <v>41</v>
      </c>
      <c r="C743" t="s">
        <v>37</v>
      </c>
      <c r="D743" t="s">
        <v>24</v>
      </c>
      <c r="E743" t="s">
        <v>14</v>
      </c>
      <c r="F743">
        <v>45</v>
      </c>
      <c r="G743" t="s">
        <v>1077</v>
      </c>
      <c r="H743" s="1">
        <v>43521</v>
      </c>
      <c r="I743">
        <v>249801</v>
      </c>
      <c r="J743">
        <v>0.39</v>
      </c>
      <c r="K743">
        <v>347223.39</v>
      </c>
      <c r="L743" t="s">
        <v>44</v>
      </c>
      <c r="M743" t="s">
        <v>61</v>
      </c>
      <c r="N743" s="1"/>
      <c r="O743">
        <v>0</v>
      </c>
    </row>
    <row r="744" spans="1:15" x14ac:dyDescent="0.25">
      <c r="A744" t="s">
        <v>816</v>
      </c>
      <c r="B744" t="s">
        <v>72</v>
      </c>
      <c r="C744" t="s">
        <v>12</v>
      </c>
      <c r="D744" t="s">
        <v>13</v>
      </c>
      <c r="E744" t="s">
        <v>19</v>
      </c>
      <c r="F744">
        <v>48</v>
      </c>
      <c r="G744" t="s">
        <v>1077</v>
      </c>
      <c r="H744" s="1">
        <v>38987</v>
      </c>
      <c r="I744">
        <v>76505</v>
      </c>
      <c r="J744">
        <v>0</v>
      </c>
      <c r="K744">
        <v>76505</v>
      </c>
      <c r="L744" t="s">
        <v>15</v>
      </c>
      <c r="M744" t="s">
        <v>16</v>
      </c>
      <c r="N744" s="1">
        <v>39180</v>
      </c>
      <c r="O744">
        <v>1</v>
      </c>
    </row>
    <row r="745" spans="1:15" x14ac:dyDescent="0.25">
      <c r="A745" t="s">
        <v>817</v>
      </c>
      <c r="B745" t="s">
        <v>71</v>
      </c>
      <c r="C745" t="s">
        <v>12</v>
      </c>
      <c r="D745" t="s">
        <v>31</v>
      </c>
      <c r="E745" t="s">
        <v>19</v>
      </c>
      <c r="F745">
        <v>39</v>
      </c>
      <c r="G745" t="s">
        <v>1079</v>
      </c>
      <c r="H745" s="1">
        <v>42664</v>
      </c>
      <c r="I745">
        <v>84297</v>
      </c>
      <c r="J745">
        <v>0</v>
      </c>
      <c r="K745">
        <v>84297</v>
      </c>
      <c r="L745" t="s">
        <v>44</v>
      </c>
      <c r="M745" t="s">
        <v>45</v>
      </c>
      <c r="N745" s="1"/>
      <c r="O745">
        <v>0</v>
      </c>
    </row>
    <row r="746" spans="1:15" x14ac:dyDescent="0.25">
      <c r="A746" t="s">
        <v>818</v>
      </c>
      <c r="B746" t="s">
        <v>27</v>
      </c>
      <c r="C746" t="s">
        <v>30</v>
      </c>
      <c r="D746" t="s">
        <v>24</v>
      </c>
      <c r="E746" t="s">
        <v>14</v>
      </c>
      <c r="F746">
        <v>53</v>
      </c>
      <c r="G746" t="s">
        <v>1077</v>
      </c>
      <c r="H746" s="1">
        <v>42744</v>
      </c>
      <c r="I746">
        <v>75769</v>
      </c>
      <c r="J746">
        <v>0</v>
      </c>
      <c r="K746">
        <v>75769</v>
      </c>
      <c r="L746" t="s">
        <v>44</v>
      </c>
      <c r="M746" t="s">
        <v>45</v>
      </c>
      <c r="N746" s="1">
        <v>44029</v>
      </c>
      <c r="O746">
        <v>1</v>
      </c>
    </row>
    <row r="747" spans="1:15" x14ac:dyDescent="0.25">
      <c r="A747" t="s">
        <v>819</v>
      </c>
      <c r="B747" t="s">
        <v>41</v>
      </c>
      <c r="C747" t="s">
        <v>35</v>
      </c>
      <c r="D747" t="s">
        <v>24</v>
      </c>
      <c r="E747" t="s">
        <v>19</v>
      </c>
      <c r="F747">
        <v>41</v>
      </c>
      <c r="G747" t="s">
        <v>1079</v>
      </c>
      <c r="H747" s="1">
        <v>41503</v>
      </c>
      <c r="I747">
        <v>235619</v>
      </c>
      <c r="J747">
        <v>0.3</v>
      </c>
      <c r="K747">
        <v>306304.7</v>
      </c>
      <c r="L747" t="s">
        <v>15</v>
      </c>
      <c r="M747" t="s">
        <v>16</v>
      </c>
      <c r="N747" s="1"/>
      <c r="O747">
        <v>0</v>
      </c>
    </row>
    <row r="748" spans="1:15" x14ac:dyDescent="0.25">
      <c r="A748" t="s">
        <v>820</v>
      </c>
      <c r="B748" t="s">
        <v>22</v>
      </c>
      <c r="C748" t="s">
        <v>39</v>
      </c>
      <c r="D748" t="s">
        <v>24</v>
      </c>
      <c r="E748" t="s">
        <v>19</v>
      </c>
      <c r="F748">
        <v>40</v>
      </c>
      <c r="G748" t="s">
        <v>1079</v>
      </c>
      <c r="H748" s="1">
        <v>43868</v>
      </c>
      <c r="I748">
        <v>187187</v>
      </c>
      <c r="J748">
        <v>0.18</v>
      </c>
      <c r="K748">
        <v>220880.66</v>
      </c>
      <c r="L748" t="s">
        <v>44</v>
      </c>
      <c r="M748" t="s">
        <v>45</v>
      </c>
      <c r="N748" s="1"/>
      <c r="O748">
        <v>0</v>
      </c>
    </row>
    <row r="749" spans="1:15" x14ac:dyDescent="0.25">
      <c r="A749" t="s">
        <v>821</v>
      </c>
      <c r="B749" t="s">
        <v>64</v>
      </c>
      <c r="C749" t="s">
        <v>12</v>
      </c>
      <c r="D749" t="s">
        <v>13</v>
      </c>
      <c r="E749" t="s">
        <v>19</v>
      </c>
      <c r="F749">
        <v>48</v>
      </c>
      <c r="G749" t="s">
        <v>1077</v>
      </c>
      <c r="H749" s="1">
        <v>38560</v>
      </c>
      <c r="I749">
        <v>68987</v>
      </c>
      <c r="J749">
        <v>0</v>
      </c>
      <c r="K749">
        <v>68987</v>
      </c>
      <c r="L749" t="s">
        <v>15</v>
      </c>
      <c r="M749" t="s">
        <v>25</v>
      </c>
      <c r="N749" s="1">
        <v>38829</v>
      </c>
      <c r="O749">
        <v>1</v>
      </c>
    </row>
    <row r="750" spans="1:15" x14ac:dyDescent="0.25">
      <c r="A750" t="s">
        <v>822</v>
      </c>
      <c r="B750" t="s">
        <v>22</v>
      </c>
      <c r="C750" t="s">
        <v>39</v>
      </c>
      <c r="D750" t="s">
        <v>24</v>
      </c>
      <c r="E750" t="s">
        <v>19</v>
      </c>
      <c r="F750">
        <v>41</v>
      </c>
      <c r="G750" t="s">
        <v>1079</v>
      </c>
      <c r="H750" s="1">
        <v>39156</v>
      </c>
      <c r="I750">
        <v>155926</v>
      </c>
      <c r="J750">
        <v>0.24</v>
      </c>
      <c r="K750">
        <v>193348.24</v>
      </c>
      <c r="L750" t="s">
        <v>15</v>
      </c>
      <c r="M750" t="s">
        <v>43</v>
      </c>
      <c r="N750" s="1">
        <v>39598</v>
      </c>
      <c r="O750">
        <v>1</v>
      </c>
    </row>
    <row r="751" spans="1:15" x14ac:dyDescent="0.25">
      <c r="A751" t="s">
        <v>823</v>
      </c>
      <c r="B751" t="s">
        <v>27</v>
      </c>
      <c r="C751" t="s">
        <v>35</v>
      </c>
      <c r="D751" t="s">
        <v>24</v>
      </c>
      <c r="E751" t="s">
        <v>19</v>
      </c>
      <c r="F751">
        <v>54</v>
      </c>
      <c r="G751" t="s">
        <v>1077</v>
      </c>
      <c r="H751" s="1">
        <v>42494</v>
      </c>
      <c r="I751">
        <v>93668</v>
      </c>
      <c r="J751">
        <v>0</v>
      </c>
      <c r="K751">
        <v>93668</v>
      </c>
      <c r="L751" t="s">
        <v>15</v>
      </c>
      <c r="M751" t="s">
        <v>25</v>
      </c>
      <c r="N751" s="1"/>
      <c r="O751">
        <v>0</v>
      </c>
    </row>
    <row r="752" spans="1:15" x14ac:dyDescent="0.25">
      <c r="A752" t="s">
        <v>824</v>
      </c>
      <c r="B752" t="s">
        <v>55</v>
      </c>
      <c r="C752" t="s">
        <v>37</v>
      </c>
      <c r="D752" t="s">
        <v>13</v>
      </c>
      <c r="E752" t="s">
        <v>19</v>
      </c>
      <c r="F752">
        <v>38</v>
      </c>
      <c r="G752" t="s">
        <v>1079</v>
      </c>
      <c r="H752" s="1">
        <v>43798</v>
      </c>
      <c r="I752">
        <v>69647</v>
      </c>
      <c r="J752">
        <v>0</v>
      </c>
      <c r="K752">
        <v>69647</v>
      </c>
      <c r="L752" t="s">
        <v>15</v>
      </c>
      <c r="M752" t="s">
        <v>34</v>
      </c>
      <c r="N752" s="1">
        <v>44671</v>
      </c>
      <c r="O752">
        <v>1</v>
      </c>
    </row>
    <row r="753" spans="1:15" x14ac:dyDescent="0.25">
      <c r="A753" t="s">
        <v>825</v>
      </c>
      <c r="B753" t="s">
        <v>67</v>
      </c>
      <c r="C753" t="s">
        <v>12</v>
      </c>
      <c r="D753" t="s">
        <v>31</v>
      </c>
      <c r="E753" t="s">
        <v>19</v>
      </c>
      <c r="F753">
        <v>57</v>
      </c>
      <c r="G753" t="s">
        <v>1076</v>
      </c>
      <c r="H753" s="1">
        <v>37798</v>
      </c>
      <c r="I753">
        <v>63318</v>
      </c>
      <c r="J753">
        <v>0</v>
      </c>
      <c r="K753">
        <v>63318</v>
      </c>
      <c r="L753" t="s">
        <v>15</v>
      </c>
      <c r="M753" t="s">
        <v>43</v>
      </c>
      <c r="N753" s="1"/>
      <c r="O753">
        <v>0</v>
      </c>
    </row>
    <row r="754" spans="1:15" x14ac:dyDescent="0.25">
      <c r="A754" t="s">
        <v>826</v>
      </c>
      <c r="B754" t="s">
        <v>27</v>
      </c>
      <c r="C754" t="s">
        <v>42</v>
      </c>
      <c r="D754" t="s">
        <v>18</v>
      </c>
      <c r="E754" t="s">
        <v>19</v>
      </c>
      <c r="F754">
        <v>63</v>
      </c>
      <c r="G754" t="s">
        <v>1076</v>
      </c>
      <c r="H754" s="1">
        <v>42778</v>
      </c>
      <c r="I754">
        <v>77629</v>
      </c>
      <c r="J754">
        <v>0</v>
      </c>
      <c r="K754">
        <v>77629</v>
      </c>
      <c r="L754" t="s">
        <v>20</v>
      </c>
      <c r="M754" t="s">
        <v>49</v>
      </c>
      <c r="N754" s="1"/>
      <c r="O754">
        <v>0</v>
      </c>
    </row>
    <row r="755" spans="1:15" x14ac:dyDescent="0.25">
      <c r="A755" t="s">
        <v>827</v>
      </c>
      <c r="B755" t="s">
        <v>11</v>
      </c>
      <c r="C755" t="s">
        <v>37</v>
      </c>
      <c r="D755" t="s">
        <v>18</v>
      </c>
      <c r="E755" t="s">
        <v>19</v>
      </c>
      <c r="F755">
        <v>62</v>
      </c>
      <c r="G755" t="s">
        <v>1076</v>
      </c>
      <c r="H755" s="1">
        <v>43061</v>
      </c>
      <c r="I755">
        <v>138808</v>
      </c>
      <c r="J755">
        <v>0.15</v>
      </c>
      <c r="K755">
        <v>159629.20000000001</v>
      </c>
      <c r="L755" t="s">
        <v>20</v>
      </c>
      <c r="M755" t="s">
        <v>21</v>
      </c>
      <c r="N755" s="1"/>
      <c r="O755">
        <v>0</v>
      </c>
    </row>
    <row r="756" spans="1:15" x14ac:dyDescent="0.25">
      <c r="A756" t="s">
        <v>828</v>
      </c>
      <c r="B756" t="s">
        <v>52</v>
      </c>
      <c r="C756" t="s">
        <v>12</v>
      </c>
      <c r="D756" t="s">
        <v>13</v>
      </c>
      <c r="E756" t="s">
        <v>14</v>
      </c>
      <c r="F756">
        <v>49</v>
      </c>
      <c r="G756" t="s">
        <v>1077</v>
      </c>
      <c r="H756" s="1">
        <v>41703</v>
      </c>
      <c r="I756">
        <v>88777</v>
      </c>
      <c r="J756">
        <v>0</v>
      </c>
      <c r="K756">
        <v>88777</v>
      </c>
      <c r="L756" t="s">
        <v>15</v>
      </c>
      <c r="M756" t="s">
        <v>25</v>
      </c>
      <c r="N756" s="1"/>
      <c r="O756">
        <v>0</v>
      </c>
    </row>
    <row r="757" spans="1:15" x14ac:dyDescent="0.25">
      <c r="A757" t="s">
        <v>829</v>
      </c>
      <c r="B757" t="s">
        <v>22</v>
      </c>
      <c r="C757" t="s">
        <v>35</v>
      </c>
      <c r="D757" t="s">
        <v>31</v>
      </c>
      <c r="E757" t="s">
        <v>14</v>
      </c>
      <c r="F757">
        <v>60</v>
      </c>
      <c r="G757" t="s">
        <v>1076</v>
      </c>
      <c r="H757" s="1">
        <v>38121</v>
      </c>
      <c r="I757">
        <v>186378</v>
      </c>
      <c r="J757">
        <v>0.26</v>
      </c>
      <c r="K757">
        <v>234836.28</v>
      </c>
      <c r="L757" t="s">
        <v>20</v>
      </c>
      <c r="M757" t="s">
        <v>21</v>
      </c>
      <c r="N757" s="1"/>
      <c r="O757">
        <v>0</v>
      </c>
    </row>
    <row r="758" spans="1:15" x14ac:dyDescent="0.25">
      <c r="A758" t="s">
        <v>830</v>
      </c>
      <c r="B758" t="s">
        <v>47</v>
      </c>
      <c r="C758" t="s">
        <v>39</v>
      </c>
      <c r="D758" t="s">
        <v>13</v>
      </c>
      <c r="E758" t="s">
        <v>14</v>
      </c>
      <c r="F758">
        <v>45</v>
      </c>
      <c r="G758" t="s">
        <v>1077</v>
      </c>
      <c r="H758" s="1">
        <v>42117</v>
      </c>
      <c r="I758">
        <v>60017</v>
      </c>
      <c r="J758">
        <v>0</v>
      </c>
      <c r="K758">
        <v>60017</v>
      </c>
      <c r="L758" t="s">
        <v>15</v>
      </c>
      <c r="M758" t="s">
        <v>25</v>
      </c>
      <c r="N758" s="1"/>
      <c r="O758">
        <v>0</v>
      </c>
    </row>
    <row r="759" spans="1:15" x14ac:dyDescent="0.25">
      <c r="A759" t="s">
        <v>831</v>
      </c>
      <c r="B759" t="s">
        <v>11</v>
      </c>
      <c r="C759" t="s">
        <v>30</v>
      </c>
      <c r="D759" t="s">
        <v>24</v>
      </c>
      <c r="E759" t="s">
        <v>14</v>
      </c>
      <c r="F759">
        <v>45</v>
      </c>
      <c r="G759" t="s">
        <v>1077</v>
      </c>
      <c r="H759" s="1">
        <v>43305</v>
      </c>
      <c r="I759">
        <v>148991</v>
      </c>
      <c r="J759">
        <v>0.12</v>
      </c>
      <c r="K759">
        <v>166869.91999999998</v>
      </c>
      <c r="L759" t="s">
        <v>44</v>
      </c>
      <c r="M759" t="s">
        <v>61</v>
      </c>
      <c r="N759" s="1"/>
      <c r="O759">
        <v>0</v>
      </c>
    </row>
    <row r="760" spans="1:15" x14ac:dyDescent="0.25">
      <c r="A760" t="s">
        <v>832</v>
      </c>
      <c r="B760" t="s">
        <v>56</v>
      </c>
      <c r="C760" t="s">
        <v>39</v>
      </c>
      <c r="D760" t="s">
        <v>24</v>
      </c>
      <c r="E760" t="s">
        <v>14</v>
      </c>
      <c r="F760">
        <v>52</v>
      </c>
      <c r="G760" t="s">
        <v>1077</v>
      </c>
      <c r="H760" s="1">
        <v>39532</v>
      </c>
      <c r="I760">
        <v>97398</v>
      </c>
      <c r="J760">
        <v>0</v>
      </c>
      <c r="K760">
        <v>97398</v>
      </c>
      <c r="L760" t="s">
        <v>44</v>
      </c>
      <c r="M760" t="s">
        <v>45</v>
      </c>
      <c r="N760" s="1"/>
      <c r="O760">
        <v>0</v>
      </c>
    </row>
    <row r="761" spans="1:15" x14ac:dyDescent="0.25">
      <c r="A761" t="s">
        <v>833</v>
      </c>
      <c r="B761" t="s">
        <v>54</v>
      </c>
      <c r="C761" t="s">
        <v>37</v>
      </c>
      <c r="D761" t="s">
        <v>18</v>
      </c>
      <c r="E761" t="s">
        <v>14</v>
      </c>
      <c r="F761">
        <v>63</v>
      </c>
      <c r="G761" t="s">
        <v>1076</v>
      </c>
      <c r="H761" s="1">
        <v>39204</v>
      </c>
      <c r="I761">
        <v>72805</v>
      </c>
      <c r="J761">
        <v>0</v>
      </c>
      <c r="K761">
        <v>72805</v>
      </c>
      <c r="L761" t="s">
        <v>20</v>
      </c>
      <c r="M761" t="s">
        <v>40</v>
      </c>
      <c r="N761" s="1"/>
      <c r="O761">
        <v>0</v>
      </c>
    </row>
    <row r="762" spans="1:15" x14ac:dyDescent="0.25">
      <c r="A762" t="s">
        <v>834</v>
      </c>
      <c r="B762" t="s">
        <v>66</v>
      </c>
      <c r="C762" t="s">
        <v>30</v>
      </c>
      <c r="D762" t="s">
        <v>13</v>
      </c>
      <c r="E762" t="s">
        <v>14</v>
      </c>
      <c r="F762">
        <v>46</v>
      </c>
      <c r="G762" t="s">
        <v>1077</v>
      </c>
      <c r="H762" s="1">
        <v>44213</v>
      </c>
      <c r="I762">
        <v>72131</v>
      </c>
      <c r="J762">
        <v>0</v>
      </c>
      <c r="K762">
        <v>72131</v>
      </c>
      <c r="L762" t="s">
        <v>20</v>
      </c>
      <c r="M762" t="s">
        <v>40</v>
      </c>
      <c r="N762" s="1"/>
      <c r="O762">
        <v>0</v>
      </c>
    </row>
    <row r="763" spans="1:15" x14ac:dyDescent="0.25">
      <c r="A763" t="s">
        <v>835</v>
      </c>
      <c r="B763" t="s">
        <v>32</v>
      </c>
      <c r="C763" t="s">
        <v>37</v>
      </c>
      <c r="D763" t="s">
        <v>18</v>
      </c>
      <c r="E763" t="s">
        <v>19</v>
      </c>
      <c r="F763">
        <v>64</v>
      </c>
      <c r="G763" t="s">
        <v>1076</v>
      </c>
      <c r="H763" s="1">
        <v>33964</v>
      </c>
      <c r="I763">
        <v>104668</v>
      </c>
      <c r="J763">
        <v>0.08</v>
      </c>
      <c r="K763">
        <v>113041.44</v>
      </c>
      <c r="L763" t="s">
        <v>15</v>
      </c>
      <c r="M763" t="s">
        <v>43</v>
      </c>
      <c r="N763" s="1"/>
      <c r="O763">
        <v>0</v>
      </c>
    </row>
    <row r="764" spans="1:15" x14ac:dyDescent="0.25">
      <c r="A764" t="s">
        <v>836</v>
      </c>
      <c r="B764" t="s">
        <v>27</v>
      </c>
      <c r="C764" t="s">
        <v>30</v>
      </c>
      <c r="D764" t="s">
        <v>18</v>
      </c>
      <c r="E764" t="s">
        <v>14</v>
      </c>
      <c r="F764">
        <v>53</v>
      </c>
      <c r="G764" t="s">
        <v>1077</v>
      </c>
      <c r="H764" s="1">
        <v>42952</v>
      </c>
      <c r="I764">
        <v>89769</v>
      </c>
      <c r="J764">
        <v>0</v>
      </c>
      <c r="K764">
        <v>89769</v>
      </c>
      <c r="L764" t="s">
        <v>15</v>
      </c>
      <c r="M764" t="s">
        <v>16</v>
      </c>
      <c r="N764" s="1"/>
      <c r="O764">
        <v>0</v>
      </c>
    </row>
    <row r="765" spans="1:15" x14ac:dyDescent="0.25">
      <c r="A765" t="s">
        <v>837</v>
      </c>
      <c r="B765" t="s">
        <v>32</v>
      </c>
      <c r="C765" t="s">
        <v>30</v>
      </c>
      <c r="D765" t="s">
        <v>31</v>
      </c>
      <c r="E765" t="s">
        <v>14</v>
      </c>
      <c r="F765">
        <v>27</v>
      </c>
      <c r="G765" t="s">
        <v>1078</v>
      </c>
      <c r="H765" s="1">
        <v>43358</v>
      </c>
      <c r="I765">
        <v>127616</v>
      </c>
      <c r="J765">
        <v>7.0000000000000007E-2</v>
      </c>
      <c r="K765">
        <v>136549.12</v>
      </c>
      <c r="L765" t="s">
        <v>15</v>
      </c>
      <c r="M765" t="s">
        <v>43</v>
      </c>
      <c r="N765" s="1"/>
      <c r="O765">
        <v>0</v>
      </c>
    </row>
    <row r="766" spans="1:15" x14ac:dyDescent="0.25">
      <c r="A766" t="s">
        <v>838</v>
      </c>
      <c r="B766" t="s">
        <v>32</v>
      </c>
      <c r="C766" t="s">
        <v>37</v>
      </c>
      <c r="D766" t="s">
        <v>31</v>
      </c>
      <c r="E766" t="s">
        <v>19</v>
      </c>
      <c r="F766">
        <v>45</v>
      </c>
      <c r="G766" t="s">
        <v>1077</v>
      </c>
      <c r="H766" s="1">
        <v>41099</v>
      </c>
      <c r="I766">
        <v>109883</v>
      </c>
      <c r="J766">
        <v>7.0000000000000007E-2</v>
      </c>
      <c r="K766">
        <v>117574.81</v>
      </c>
      <c r="L766" t="s">
        <v>15</v>
      </c>
      <c r="M766" t="s">
        <v>43</v>
      </c>
      <c r="N766" s="1"/>
      <c r="O766">
        <v>0</v>
      </c>
    </row>
    <row r="767" spans="1:15" x14ac:dyDescent="0.25">
      <c r="A767" t="s">
        <v>839</v>
      </c>
      <c r="B767" t="s">
        <v>59</v>
      </c>
      <c r="C767" t="s">
        <v>37</v>
      </c>
      <c r="D767" t="s">
        <v>18</v>
      </c>
      <c r="E767" t="s">
        <v>14</v>
      </c>
      <c r="F767">
        <v>25</v>
      </c>
      <c r="G767" t="s">
        <v>1078</v>
      </c>
      <c r="H767" s="1">
        <v>44270</v>
      </c>
      <c r="I767">
        <v>47974</v>
      </c>
      <c r="J767">
        <v>0</v>
      </c>
      <c r="K767">
        <v>47974</v>
      </c>
      <c r="L767" t="s">
        <v>20</v>
      </c>
      <c r="M767" t="s">
        <v>21</v>
      </c>
      <c r="N767" s="1"/>
      <c r="O767">
        <v>0</v>
      </c>
    </row>
    <row r="768" spans="1:15" x14ac:dyDescent="0.25">
      <c r="A768" t="s">
        <v>840</v>
      </c>
      <c r="B768" t="s">
        <v>11</v>
      </c>
      <c r="C768" t="s">
        <v>12</v>
      </c>
      <c r="D768" t="s">
        <v>24</v>
      </c>
      <c r="E768" t="s">
        <v>14</v>
      </c>
      <c r="F768">
        <v>43</v>
      </c>
      <c r="G768" t="s">
        <v>1079</v>
      </c>
      <c r="H768" s="1">
        <v>42090</v>
      </c>
      <c r="I768">
        <v>120321</v>
      </c>
      <c r="J768">
        <v>0.12</v>
      </c>
      <c r="K768">
        <v>134759.51999999999</v>
      </c>
      <c r="L768" t="s">
        <v>15</v>
      </c>
      <c r="M768" t="s">
        <v>36</v>
      </c>
      <c r="N768" s="1"/>
      <c r="O768">
        <v>0</v>
      </c>
    </row>
    <row r="769" spans="1:15" x14ac:dyDescent="0.25">
      <c r="A769" t="s">
        <v>841</v>
      </c>
      <c r="B769" t="s">
        <v>50</v>
      </c>
      <c r="C769" t="s">
        <v>12</v>
      </c>
      <c r="D769" t="s">
        <v>18</v>
      </c>
      <c r="E769" t="s">
        <v>14</v>
      </c>
      <c r="F769">
        <v>61</v>
      </c>
      <c r="G769" t="s">
        <v>1076</v>
      </c>
      <c r="H769" s="1">
        <v>41861</v>
      </c>
      <c r="I769">
        <v>57446</v>
      </c>
      <c r="J769">
        <v>0</v>
      </c>
      <c r="K769">
        <v>57446</v>
      </c>
      <c r="L769" t="s">
        <v>15</v>
      </c>
      <c r="M769" t="s">
        <v>28</v>
      </c>
      <c r="N769" s="1"/>
      <c r="O769">
        <v>0</v>
      </c>
    </row>
    <row r="770" spans="1:15" x14ac:dyDescent="0.25">
      <c r="A770" t="s">
        <v>842</v>
      </c>
      <c r="B770" t="s">
        <v>22</v>
      </c>
      <c r="C770" t="s">
        <v>35</v>
      </c>
      <c r="D770" t="s">
        <v>13</v>
      </c>
      <c r="E770" t="s">
        <v>14</v>
      </c>
      <c r="F770">
        <v>42</v>
      </c>
      <c r="G770" t="s">
        <v>1079</v>
      </c>
      <c r="H770" s="1">
        <v>39968</v>
      </c>
      <c r="I770">
        <v>174099</v>
      </c>
      <c r="J770">
        <v>0.26</v>
      </c>
      <c r="K770">
        <v>219364.74</v>
      </c>
      <c r="L770" t="s">
        <v>15</v>
      </c>
      <c r="M770" t="s">
        <v>36</v>
      </c>
      <c r="N770" s="1"/>
      <c r="O770">
        <v>0</v>
      </c>
    </row>
    <row r="771" spans="1:15" x14ac:dyDescent="0.25">
      <c r="A771" t="s">
        <v>843</v>
      </c>
      <c r="B771" t="s">
        <v>11</v>
      </c>
      <c r="C771" t="s">
        <v>23</v>
      </c>
      <c r="D771" t="s">
        <v>18</v>
      </c>
      <c r="E771" t="s">
        <v>19</v>
      </c>
      <c r="F771">
        <v>63</v>
      </c>
      <c r="G771" t="s">
        <v>1076</v>
      </c>
      <c r="H771" s="1">
        <v>37295</v>
      </c>
      <c r="I771">
        <v>128703</v>
      </c>
      <c r="J771">
        <v>0.13</v>
      </c>
      <c r="K771">
        <v>145434.39000000001</v>
      </c>
      <c r="L771" t="s">
        <v>15</v>
      </c>
      <c r="M771" t="s">
        <v>36</v>
      </c>
      <c r="N771" s="1"/>
      <c r="O771">
        <v>0</v>
      </c>
    </row>
    <row r="772" spans="1:15" x14ac:dyDescent="0.25">
      <c r="A772" t="s">
        <v>844</v>
      </c>
      <c r="B772" t="s">
        <v>56</v>
      </c>
      <c r="C772" t="s">
        <v>39</v>
      </c>
      <c r="D772" t="s">
        <v>31</v>
      </c>
      <c r="E772" t="s">
        <v>14</v>
      </c>
      <c r="F772">
        <v>32</v>
      </c>
      <c r="G772" t="s">
        <v>1078</v>
      </c>
      <c r="H772" s="1">
        <v>42317</v>
      </c>
      <c r="I772">
        <v>65247</v>
      </c>
      <c r="J772">
        <v>0</v>
      </c>
      <c r="K772">
        <v>65247</v>
      </c>
      <c r="L772" t="s">
        <v>15</v>
      </c>
      <c r="M772" t="s">
        <v>28</v>
      </c>
      <c r="N772" s="1"/>
      <c r="O772">
        <v>0</v>
      </c>
    </row>
    <row r="773" spans="1:15" x14ac:dyDescent="0.25">
      <c r="A773" t="s">
        <v>845</v>
      </c>
      <c r="B773" t="s">
        <v>47</v>
      </c>
      <c r="C773" t="s">
        <v>39</v>
      </c>
      <c r="D773" t="s">
        <v>13</v>
      </c>
      <c r="E773" t="s">
        <v>19</v>
      </c>
      <c r="F773">
        <v>27</v>
      </c>
      <c r="G773" t="s">
        <v>1078</v>
      </c>
      <c r="H773" s="1">
        <v>43371</v>
      </c>
      <c r="I773">
        <v>64247</v>
      </c>
      <c r="J773">
        <v>0</v>
      </c>
      <c r="K773">
        <v>64247</v>
      </c>
      <c r="L773" t="s">
        <v>44</v>
      </c>
      <c r="M773" t="s">
        <v>46</v>
      </c>
      <c r="N773" s="1"/>
      <c r="O773">
        <v>0</v>
      </c>
    </row>
    <row r="774" spans="1:15" x14ac:dyDescent="0.25">
      <c r="A774" t="s">
        <v>846</v>
      </c>
      <c r="B774" t="s">
        <v>32</v>
      </c>
      <c r="C774" t="s">
        <v>37</v>
      </c>
      <c r="D774" t="s">
        <v>13</v>
      </c>
      <c r="E774" t="s">
        <v>14</v>
      </c>
      <c r="F774">
        <v>33</v>
      </c>
      <c r="G774" t="s">
        <v>1078</v>
      </c>
      <c r="H774" s="1">
        <v>41071</v>
      </c>
      <c r="I774">
        <v>118253</v>
      </c>
      <c r="J774">
        <v>0.08</v>
      </c>
      <c r="K774">
        <v>127713.24</v>
      </c>
      <c r="L774" t="s">
        <v>15</v>
      </c>
      <c r="M774" t="s">
        <v>36</v>
      </c>
      <c r="N774" s="1"/>
      <c r="O774">
        <v>0</v>
      </c>
    </row>
    <row r="775" spans="1:15" x14ac:dyDescent="0.25">
      <c r="A775" t="s">
        <v>847</v>
      </c>
      <c r="B775" t="s">
        <v>58</v>
      </c>
      <c r="C775" t="s">
        <v>39</v>
      </c>
      <c r="D775" t="s">
        <v>18</v>
      </c>
      <c r="E775" t="s">
        <v>14</v>
      </c>
      <c r="F775">
        <v>45</v>
      </c>
      <c r="G775" t="s">
        <v>1077</v>
      </c>
      <c r="H775" s="1">
        <v>38057</v>
      </c>
      <c r="I775">
        <v>109422</v>
      </c>
      <c r="J775">
        <v>0</v>
      </c>
      <c r="K775">
        <v>109422</v>
      </c>
      <c r="L775" t="s">
        <v>20</v>
      </c>
      <c r="M775" t="s">
        <v>21</v>
      </c>
      <c r="N775" s="1"/>
      <c r="O775">
        <v>0</v>
      </c>
    </row>
    <row r="776" spans="1:15" x14ac:dyDescent="0.25">
      <c r="A776" t="s">
        <v>848</v>
      </c>
      <c r="B776" t="s">
        <v>32</v>
      </c>
      <c r="C776" t="s">
        <v>37</v>
      </c>
      <c r="D776" t="s">
        <v>31</v>
      </c>
      <c r="E776" t="s">
        <v>19</v>
      </c>
      <c r="F776">
        <v>41</v>
      </c>
      <c r="G776" t="s">
        <v>1079</v>
      </c>
      <c r="H776" s="1">
        <v>43502</v>
      </c>
      <c r="I776">
        <v>126950</v>
      </c>
      <c r="J776">
        <v>0.1</v>
      </c>
      <c r="K776">
        <v>139645</v>
      </c>
      <c r="L776" t="s">
        <v>15</v>
      </c>
      <c r="M776" t="s">
        <v>25</v>
      </c>
      <c r="N776" s="1"/>
      <c r="O776">
        <v>0</v>
      </c>
    </row>
    <row r="777" spans="1:15" x14ac:dyDescent="0.25">
      <c r="A777" t="s">
        <v>849</v>
      </c>
      <c r="B777" t="s">
        <v>52</v>
      </c>
      <c r="C777" t="s">
        <v>12</v>
      </c>
      <c r="D777" t="s">
        <v>18</v>
      </c>
      <c r="E777" t="s">
        <v>14</v>
      </c>
      <c r="F777">
        <v>36</v>
      </c>
      <c r="G777" t="s">
        <v>1079</v>
      </c>
      <c r="H777" s="1">
        <v>41964</v>
      </c>
      <c r="I777">
        <v>97500</v>
      </c>
      <c r="J777">
        <v>0</v>
      </c>
      <c r="K777">
        <v>97500</v>
      </c>
      <c r="L777" t="s">
        <v>15</v>
      </c>
      <c r="M777" t="s">
        <v>34</v>
      </c>
      <c r="N777" s="1"/>
      <c r="O777">
        <v>0</v>
      </c>
    </row>
    <row r="778" spans="1:15" x14ac:dyDescent="0.25">
      <c r="A778" t="s">
        <v>850</v>
      </c>
      <c r="B778" t="s">
        <v>50</v>
      </c>
      <c r="C778" t="s">
        <v>12</v>
      </c>
      <c r="D778" t="s">
        <v>18</v>
      </c>
      <c r="E778" t="s">
        <v>19</v>
      </c>
      <c r="F778">
        <v>25</v>
      </c>
      <c r="G778" t="s">
        <v>1078</v>
      </c>
      <c r="H778" s="1">
        <v>44213</v>
      </c>
      <c r="I778">
        <v>41844</v>
      </c>
      <c r="J778">
        <v>0</v>
      </c>
      <c r="K778">
        <v>41844</v>
      </c>
      <c r="L778" t="s">
        <v>20</v>
      </c>
      <c r="M778" t="s">
        <v>21</v>
      </c>
      <c r="N778" s="1"/>
      <c r="O778">
        <v>0</v>
      </c>
    </row>
    <row r="779" spans="1:15" x14ac:dyDescent="0.25">
      <c r="A779" t="s">
        <v>851</v>
      </c>
      <c r="B779" t="s">
        <v>51</v>
      </c>
      <c r="C779" t="s">
        <v>35</v>
      </c>
      <c r="D779" t="s">
        <v>13</v>
      </c>
      <c r="E779" t="s">
        <v>19</v>
      </c>
      <c r="F779">
        <v>43</v>
      </c>
      <c r="G779" t="s">
        <v>1079</v>
      </c>
      <c r="H779" s="1">
        <v>41680</v>
      </c>
      <c r="I779">
        <v>58875</v>
      </c>
      <c r="J779">
        <v>0</v>
      </c>
      <c r="K779">
        <v>58875</v>
      </c>
      <c r="L779" t="s">
        <v>20</v>
      </c>
      <c r="M779" t="s">
        <v>53</v>
      </c>
      <c r="N779" s="1"/>
      <c r="O779">
        <v>0</v>
      </c>
    </row>
    <row r="780" spans="1:15" x14ac:dyDescent="0.25">
      <c r="A780" t="s">
        <v>852</v>
      </c>
      <c r="B780" t="s">
        <v>29</v>
      </c>
      <c r="C780" t="s">
        <v>30</v>
      </c>
      <c r="D780" t="s">
        <v>18</v>
      </c>
      <c r="E780" t="s">
        <v>14</v>
      </c>
      <c r="F780">
        <v>37</v>
      </c>
      <c r="G780" t="s">
        <v>1079</v>
      </c>
      <c r="H780" s="1">
        <v>42318</v>
      </c>
      <c r="I780">
        <v>64204</v>
      </c>
      <c r="J780">
        <v>0</v>
      </c>
      <c r="K780">
        <v>64204</v>
      </c>
      <c r="L780" t="s">
        <v>15</v>
      </c>
      <c r="M780" t="s">
        <v>43</v>
      </c>
      <c r="N780" s="1">
        <v>44306</v>
      </c>
      <c r="O780">
        <v>1</v>
      </c>
    </row>
    <row r="781" spans="1:15" x14ac:dyDescent="0.25">
      <c r="A781" t="s">
        <v>853</v>
      </c>
      <c r="B781" t="s">
        <v>51</v>
      </c>
      <c r="C781" t="s">
        <v>30</v>
      </c>
      <c r="D781" t="s">
        <v>31</v>
      </c>
      <c r="E781" t="s">
        <v>14</v>
      </c>
      <c r="F781">
        <v>42</v>
      </c>
      <c r="G781" t="s">
        <v>1079</v>
      </c>
      <c r="H781" s="1">
        <v>40307</v>
      </c>
      <c r="I781">
        <v>67743</v>
      </c>
      <c r="J781">
        <v>0</v>
      </c>
      <c r="K781">
        <v>67743</v>
      </c>
      <c r="L781" t="s">
        <v>20</v>
      </c>
      <c r="M781" t="s">
        <v>49</v>
      </c>
      <c r="N781" s="1">
        <v>41998</v>
      </c>
      <c r="O781">
        <v>1</v>
      </c>
    </row>
    <row r="782" spans="1:15" x14ac:dyDescent="0.25">
      <c r="A782" t="s">
        <v>854</v>
      </c>
      <c r="B782" t="s">
        <v>66</v>
      </c>
      <c r="C782" t="s">
        <v>30</v>
      </c>
      <c r="D782" t="s">
        <v>24</v>
      </c>
      <c r="E782" t="s">
        <v>14</v>
      </c>
      <c r="F782">
        <v>60</v>
      </c>
      <c r="G782" t="s">
        <v>1076</v>
      </c>
      <c r="H782" s="1">
        <v>35641</v>
      </c>
      <c r="I782">
        <v>71677</v>
      </c>
      <c r="J782">
        <v>0</v>
      </c>
      <c r="K782">
        <v>71677</v>
      </c>
      <c r="L782" t="s">
        <v>15</v>
      </c>
      <c r="M782" t="s">
        <v>43</v>
      </c>
      <c r="N782" s="1"/>
      <c r="O782">
        <v>0</v>
      </c>
    </row>
    <row r="783" spans="1:15" x14ac:dyDescent="0.25">
      <c r="A783" t="s">
        <v>855</v>
      </c>
      <c r="B783" t="s">
        <v>50</v>
      </c>
      <c r="C783" t="s">
        <v>12</v>
      </c>
      <c r="D783" t="s">
        <v>24</v>
      </c>
      <c r="E783" t="s">
        <v>19</v>
      </c>
      <c r="F783">
        <v>61</v>
      </c>
      <c r="G783" t="s">
        <v>1076</v>
      </c>
      <c r="H783" s="1">
        <v>36793</v>
      </c>
      <c r="I783">
        <v>40063</v>
      </c>
      <c r="J783">
        <v>0</v>
      </c>
      <c r="K783">
        <v>40063</v>
      </c>
      <c r="L783" t="s">
        <v>15</v>
      </c>
      <c r="M783" t="s">
        <v>34</v>
      </c>
      <c r="N783" s="1"/>
      <c r="O783">
        <v>0</v>
      </c>
    </row>
    <row r="784" spans="1:15" x14ac:dyDescent="0.25">
      <c r="A784" t="s">
        <v>856</v>
      </c>
      <c r="B784" t="s">
        <v>50</v>
      </c>
      <c r="C784" t="s">
        <v>12</v>
      </c>
      <c r="D784" t="s">
        <v>18</v>
      </c>
      <c r="E784" t="s">
        <v>14</v>
      </c>
      <c r="F784">
        <v>55</v>
      </c>
      <c r="G784" t="s">
        <v>1076</v>
      </c>
      <c r="H784" s="1">
        <v>38107</v>
      </c>
      <c r="I784">
        <v>40124</v>
      </c>
      <c r="J784">
        <v>0</v>
      </c>
      <c r="K784">
        <v>40124</v>
      </c>
      <c r="L784" t="s">
        <v>15</v>
      </c>
      <c r="M784" t="s">
        <v>36</v>
      </c>
      <c r="N784" s="1"/>
      <c r="O784">
        <v>0</v>
      </c>
    </row>
    <row r="785" spans="1:15" x14ac:dyDescent="0.25">
      <c r="A785" t="s">
        <v>857</v>
      </c>
      <c r="B785" t="s">
        <v>57</v>
      </c>
      <c r="C785" t="s">
        <v>39</v>
      </c>
      <c r="D785" t="s">
        <v>18</v>
      </c>
      <c r="E785" t="s">
        <v>19</v>
      </c>
      <c r="F785">
        <v>57</v>
      </c>
      <c r="G785" t="s">
        <v>1076</v>
      </c>
      <c r="H785" s="1">
        <v>43157</v>
      </c>
      <c r="I785">
        <v>103183</v>
      </c>
      <c r="J785">
        <v>0</v>
      </c>
      <c r="K785">
        <v>103183</v>
      </c>
      <c r="L785" t="s">
        <v>15</v>
      </c>
      <c r="M785" t="s">
        <v>36</v>
      </c>
      <c r="N785" s="1">
        <v>44386</v>
      </c>
      <c r="O785">
        <v>1</v>
      </c>
    </row>
    <row r="786" spans="1:15" x14ac:dyDescent="0.25">
      <c r="A786" t="s">
        <v>858</v>
      </c>
      <c r="B786" t="s">
        <v>67</v>
      </c>
      <c r="C786" t="s">
        <v>12</v>
      </c>
      <c r="D786" t="s">
        <v>31</v>
      </c>
      <c r="E786" t="s">
        <v>19</v>
      </c>
      <c r="F786">
        <v>54</v>
      </c>
      <c r="G786" t="s">
        <v>1077</v>
      </c>
      <c r="H786" s="1">
        <v>35961</v>
      </c>
      <c r="I786">
        <v>95239</v>
      </c>
      <c r="J786">
        <v>0</v>
      </c>
      <c r="K786">
        <v>95239</v>
      </c>
      <c r="L786" t="s">
        <v>15</v>
      </c>
      <c r="M786" t="s">
        <v>28</v>
      </c>
      <c r="N786" s="1"/>
      <c r="O786">
        <v>0</v>
      </c>
    </row>
    <row r="787" spans="1:15" x14ac:dyDescent="0.25">
      <c r="A787" t="s">
        <v>859</v>
      </c>
      <c r="B787" t="s">
        <v>65</v>
      </c>
      <c r="C787" t="s">
        <v>39</v>
      </c>
      <c r="D787" t="s">
        <v>18</v>
      </c>
      <c r="E787" t="s">
        <v>14</v>
      </c>
      <c r="F787">
        <v>29</v>
      </c>
      <c r="G787" t="s">
        <v>1078</v>
      </c>
      <c r="H787" s="1">
        <v>43778</v>
      </c>
      <c r="I787">
        <v>75012</v>
      </c>
      <c r="J787">
        <v>0</v>
      </c>
      <c r="K787">
        <v>75012</v>
      </c>
      <c r="L787" t="s">
        <v>15</v>
      </c>
      <c r="M787" t="s">
        <v>25</v>
      </c>
      <c r="N787" s="1"/>
      <c r="O787">
        <v>0</v>
      </c>
    </row>
    <row r="788" spans="1:15" x14ac:dyDescent="0.25">
      <c r="A788" t="s">
        <v>860</v>
      </c>
      <c r="B788" t="s">
        <v>63</v>
      </c>
      <c r="C788" t="s">
        <v>12</v>
      </c>
      <c r="D788" t="s">
        <v>18</v>
      </c>
      <c r="E788" t="s">
        <v>14</v>
      </c>
      <c r="F788">
        <v>33</v>
      </c>
      <c r="G788" t="s">
        <v>1078</v>
      </c>
      <c r="H788" s="1">
        <v>41819</v>
      </c>
      <c r="I788">
        <v>96366</v>
      </c>
      <c r="J788">
        <v>0</v>
      </c>
      <c r="K788">
        <v>96366</v>
      </c>
      <c r="L788" t="s">
        <v>20</v>
      </c>
      <c r="M788" t="s">
        <v>53</v>
      </c>
      <c r="N788" s="1"/>
      <c r="O788">
        <v>0</v>
      </c>
    </row>
    <row r="789" spans="1:15" x14ac:dyDescent="0.25">
      <c r="A789" t="s">
        <v>861</v>
      </c>
      <c r="B789" t="s">
        <v>33</v>
      </c>
      <c r="C789" t="s">
        <v>42</v>
      </c>
      <c r="D789" t="s">
        <v>31</v>
      </c>
      <c r="E789" t="s">
        <v>14</v>
      </c>
      <c r="F789">
        <v>39</v>
      </c>
      <c r="G789" t="s">
        <v>1079</v>
      </c>
      <c r="H789" s="1">
        <v>41849</v>
      </c>
      <c r="I789">
        <v>40897</v>
      </c>
      <c r="J789">
        <v>0</v>
      </c>
      <c r="K789">
        <v>40897</v>
      </c>
      <c r="L789" t="s">
        <v>15</v>
      </c>
      <c r="M789" t="s">
        <v>16</v>
      </c>
      <c r="N789" s="1"/>
      <c r="O789">
        <v>0</v>
      </c>
    </row>
    <row r="790" spans="1:15" x14ac:dyDescent="0.25">
      <c r="A790" t="s">
        <v>862</v>
      </c>
      <c r="B790" t="s">
        <v>32</v>
      </c>
      <c r="C790" t="s">
        <v>23</v>
      </c>
      <c r="D790" t="s">
        <v>13</v>
      </c>
      <c r="E790" t="s">
        <v>14</v>
      </c>
      <c r="F790">
        <v>37</v>
      </c>
      <c r="G790" t="s">
        <v>1079</v>
      </c>
      <c r="H790" s="1">
        <v>42605</v>
      </c>
      <c r="I790">
        <v>124928</v>
      </c>
      <c r="J790">
        <v>0.06</v>
      </c>
      <c r="K790">
        <v>132423.67999999999</v>
      </c>
      <c r="L790" t="s">
        <v>20</v>
      </c>
      <c r="M790" t="s">
        <v>21</v>
      </c>
      <c r="N790" s="1"/>
      <c r="O790">
        <v>0</v>
      </c>
    </row>
    <row r="791" spans="1:15" x14ac:dyDescent="0.25">
      <c r="A791" t="s">
        <v>863</v>
      </c>
      <c r="B791" t="s">
        <v>32</v>
      </c>
      <c r="C791" t="s">
        <v>23</v>
      </c>
      <c r="D791" t="s">
        <v>24</v>
      </c>
      <c r="E791" t="s">
        <v>14</v>
      </c>
      <c r="F791">
        <v>51</v>
      </c>
      <c r="G791" t="s">
        <v>1077</v>
      </c>
      <c r="H791" s="1">
        <v>41439</v>
      </c>
      <c r="I791">
        <v>108221</v>
      </c>
      <c r="J791">
        <v>0.05</v>
      </c>
      <c r="K791">
        <v>113632.05</v>
      </c>
      <c r="L791" t="s">
        <v>44</v>
      </c>
      <c r="M791" t="s">
        <v>45</v>
      </c>
      <c r="N791" s="1"/>
      <c r="O791">
        <v>0</v>
      </c>
    </row>
    <row r="792" spans="1:15" x14ac:dyDescent="0.25">
      <c r="A792" t="s">
        <v>864</v>
      </c>
      <c r="B792" t="s">
        <v>54</v>
      </c>
      <c r="C792" t="s">
        <v>37</v>
      </c>
      <c r="D792" t="s">
        <v>31</v>
      </c>
      <c r="E792" t="s">
        <v>19</v>
      </c>
      <c r="F792">
        <v>46</v>
      </c>
      <c r="G792" t="s">
        <v>1077</v>
      </c>
      <c r="H792" s="1">
        <v>39133</v>
      </c>
      <c r="I792">
        <v>75579</v>
      </c>
      <c r="J792">
        <v>0</v>
      </c>
      <c r="K792">
        <v>75579</v>
      </c>
      <c r="L792" t="s">
        <v>15</v>
      </c>
      <c r="M792" t="s">
        <v>16</v>
      </c>
      <c r="N792" s="1"/>
      <c r="O792">
        <v>0</v>
      </c>
    </row>
    <row r="793" spans="1:15" x14ac:dyDescent="0.25">
      <c r="A793" t="s">
        <v>865</v>
      </c>
      <c r="B793" t="s">
        <v>11</v>
      </c>
      <c r="C793" t="s">
        <v>37</v>
      </c>
      <c r="D793" t="s">
        <v>18</v>
      </c>
      <c r="E793" t="s">
        <v>19</v>
      </c>
      <c r="F793">
        <v>41</v>
      </c>
      <c r="G793" t="s">
        <v>1079</v>
      </c>
      <c r="H793" s="1">
        <v>42365</v>
      </c>
      <c r="I793">
        <v>129903</v>
      </c>
      <c r="J793">
        <v>0.13</v>
      </c>
      <c r="K793">
        <v>146790.39000000001</v>
      </c>
      <c r="L793" t="s">
        <v>44</v>
      </c>
      <c r="M793" t="s">
        <v>61</v>
      </c>
      <c r="N793" s="1"/>
      <c r="O793">
        <v>0</v>
      </c>
    </row>
    <row r="794" spans="1:15" x14ac:dyDescent="0.25">
      <c r="A794" t="s">
        <v>866</v>
      </c>
      <c r="B794" t="s">
        <v>22</v>
      </c>
      <c r="C794" t="s">
        <v>23</v>
      </c>
      <c r="D794" t="s">
        <v>13</v>
      </c>
      <c r="E794" t="s">
        <v>14</v>
      </c>
      <c r="F794">
        <v>25</v>
      </c>
      <c r="G794" t="s">
        <v>1078</v>
      </c>
      <c r="H794" s="1">
        <v>44303</v>
      </c>
      <c r="I794">
        <v>186870</v>
      </c>
      <c r="J794">
        <v>0.2</v>
      </c>
      <c r="K794">
        <v>224244</v>
      </c>
      <c r="L794" t="s">
        <v>20</v>
      </c>
      <c r="M794" t="s">
        <v>40</v>
      </c>
      <c r="N794" s="1"/>
      <c r="O794">
        <v>0</v>
      </c>
    </row>
    <row r="795" spans="1:15" x14ac:dyDescent="0.25">
      <c r="A795" t="s">
        <v>867</v>
      </c>
      <c r="B795" t="s">
        <v>51</v>
      </c>
      <c r="C795" t="s">
        <v>30</v>
      </c>
      <c r="D795" t="s">
        <v>13</v>
      </c>
      <c r="E795" t="s">
        <v>19</v>
      </c>
      <c r="F795">
        <v>37</v>
      </c>
      <c r="G795" t="s">
        <v>1079</v>
      </c>
      <c r="H795" s="1">
        <v>40291</v>
      </c>
      <c r="I795">
        <v>57531</v>
      </c>
      <c r="J795">
        <v>0</v>
      </c>
      <c r="K795">
        <v>57531</v>
      </c>
      <c r="L795" t="s">
        <v>15</v>
      </c>
      <c r="M795" t="s">
        <v>25</v>
      </c>
      <c r="N795" s="1"/>
      <c r="O795">
        <v>0</v>
      </c>
    </row>
    <row r="796" spans="1:15" x14ac:dyDescent="0.25">
      <c r="A796" t="s">
        <v>868</v>
      </c>
      <c r="B796" t="s">
        <v>33</v>
      </c>
      <c r="C796" t="s">
        <v>23</v>
      </c>
      <c r="D796" t="s">
        <v>13</v>
      </c>
      <c r="E796" t="s">
        <v>19</v>
      </c>
      <c r="F796">
        <v>46</v>
      </c>
      <c r="G796" t="s">
        <v>1077</v>
      </c>
      <c r="H796" s="1">
        <v>40657</v>
      </c>
      <c r="I796">
        <v>55894</v>
      </c>
      <c r="J796">
        <v>0</v>
      </c>
      <c r="K796">
        <v>55894</v>
      </c>
      <c r="L796" t="s">
        <v>15</v>
      </c>
      <c r="M796" t="s">
        <v>16</v>
      </c>
      <c r="N796" s="1"/>
      <c r="O796">
        <v>0</v>
      </c>
    </row>
    <row r="797" spans="1:15" x14ac:dyDescent="0.25">
      <c r="A797" t="s">
        <v>869</v>
      </c>
      <c r="B797" t="s">
        <v>56</v>
      </c>
      <c r="C797" t="s">
        <v>39</v>
      </c>
      <c r="D797" t="s">
        <v>18</v>
      </c>
      <c r="E797" t="s">
        <v>14</v>
      </c>
      <c r="F797">
        <v>42</v>
      </c>
      <c r="G797" t="s">
        <v>1079</v>
      </c>
      <c r="H797" s="1">
        <v>41026</v>
      </c>
      <c r="I797">
        <v>72903</v>
      </c>
      <c r="J797">
        <v>0</v>
      </c>
      <c r="K797">
        <v>72903</v>
      </c>
      <c r="L797" t="s">
        <v>15</v>
      </c>
      <c r="M797" t="s">
        <v>28</v>
      </c>
      <c r="N797" s="1"/>
      <c r="O797">
        <v>0</v>
      </c>
    </row>
    <row r="798" spans="1:15" x14ac:dyDescent="0.25">
      <c r="A798" t="s">
        <v>870</v>
      </c>
      <c r="B798" t="s">
        <v>33</v>
      </c>
      <c r="C798" t="s">
        <v>23</v>
      </c>
      <c r="D798" t="s">
        <v>31</v>
      </c>
      <c r="E798" t="s">
        <v>19</v>
      </c>
      <c r="F798">
        <v>37</v>
      </c>
      <c r="G798" t="s">
        <v>1079</v>
      </c>
      <c r="H798" s="1">
        <v>42317</v>
      </c>
      <c r="I798">
        <v>45369</v>
      </c>
      <c r="J798">
        <v>0</v>
      </c>
      <c r="K798">
        <v>45369</v>
      </c>
      <c r="L798" t="s">
        <v>20</v>
      </c>
      <c r="M798" t="s">
        <v>49</v>
      </c>
      <c r="N798" s="1"/>
      <c r="O798">
        <v>0</v>
      </c>
    </row>
    <row r="799" spans="1:15" x14ac:dyDescent="0.25">
      <c r="A799" t="s">
        <v>871</v>
      </c>
      <c r="B799" t="s">
        <v>32</v>
      </c>
      <c r="C799" t="s">
        <v>23</v>
      </c>
      <c r="D799" t="s">
        <v>24</v>
      </c>
      <c r="E799" t="s">
        <v>19</v>
      </c>
      <c r="F799">
        <v>60</v>
      </c>
      <c r="G799" t="s">
        <v>1076</v>
      </c>
      <c r="H799" s="1">
        <v>40344</v>
      </c>
      <c r="I799">
        <v>106578</v>
      </c>
      <c r="J799">
        <v>0.09</v>
      </c>
      <c r="K799">
        <v>116170.02</v>
      </c>
      <c r="L799" t="s">
        <v>15</v>
      </c>
      <c r="M799" t="s">
        <v>34</v>
      </c>
      <c r="N799" s="1"/>
      <c r="O799">
        <v>0</v>
      </c>
    </row>
    <row r="800" spans="1:15" x14ac:dyDescent="0.25">
      <c r="A800" t="s">
        <v>872</v>
      </c>
      <c r="B800" t="s">
        <v>54</v>
      </c>
      <c r="C800" t="s">
        <v>37</v>
      </c>
      <c r="D800" t="s">
        <v>13</v>
      </c>
      <c r="E800" t="s">
        <v>14</v>
      </c>
      <c r="F800">
        <v>52</v>
      </c>
      <c r="G800" t="s">
        <v>1077</v>
      </c>
      <c r="H800" s="1">
        <v>36416</v>
      </c>
      <c r="I800">
        <v>92994</v>
      </c>
      <c r="J800">
        <v>0</v>
      </c>
      <c r="K800">
        <v>92994</v>
      </c>
      <c r="L800" t="s">
        <v>15</v>
      </c>
      <c r="M800" t="s">
        <v>25</v>
      </c>
      <c r="N800" s="1"/>
      <c r="O800">
        <v>0</v>
      </c>
    </row>
    <row r="801" spans="1:15" x14ac:dyDescent="0.25">
      <c r="A801" t="s">
        <v>873</v>
      </c>
      <c r="B801" t="s">
        <v>27</v>
      </c>
      <c r="C801" t="s">
        <v>30</v>
      </c>
      <c r="D801" t="s">
        <v>24</v>
      </c>
      <c r="E801" t="s">
        <v>19</v>
      </c>
      <c r="F801">
        <v>59</v>
      </c>
      <c r="G801" t="s">
        <v>1076</v>
      </c>
      <c r="H801" s="1">
        <v>35502</v>
      </c>
      <c r="I801">
        <v>83685</v>
      </c>
      <c r="J801">
        <v>0</v>
      </c>
      <c r="K801">
        <v>83685</v>
      </c>
      <c r="L801" t="s">
        <v>20</v>
      </c>
      <c r="M801" t="s">
        <v>49</v>
      </c>
      <c r="N801" s="1"/>
      <c r="O801">
        <v>0</v>
      </c>
    </row>
    <row r="802" spans="1:15" x14ac:dyDescent="0.25">
      <c r="A802" t="s">
        <v>874</v>
      </c>
      <c r="B802" t="s">
        <v>60</v>
      </c>
      <c r="C802" t="s">
        <v>12</v>
      </c>
      <c r="D802" t="s">
        <v>13</v>
      </c>
      <c r="E802" t="s">
        <v>19</v>
      </c>
      <c r="F802">
        <v>48</v>
      </c>
      <c r="G802" t="s">
        <v>1077</v>
      </c>
      <c r="H802" s="1">
        <v>40435</v>
      </c>
      <c r="I802">
        <v>99335</v>
      </c>
      <c r="J802">
        <v>0</v>
      </c>
      <c r="K802">
        <v>99335</v>
      </c>
      <c r="L802" t="s">
        <v>15</v>
      </c>
      <c r="M802" t="s">
        <v>28</v>
      </c>
      <c r="N802" s="1"/>
      <c r="O802">
        <v>0</v>
      </c>
    </row>
    <row r="803" spans="1:15" x14ac:dyDescent="0.25">
      <c r="A803" t="s">
        <v>875</v>
      </c>
      <c r="B803" t="s">
        <v>11</v>
      </c>
      <c r="C803" t="s">
        <v>37</v>
      </c>
      <c r="D803" t="s">
        <v>18</v>
      </c>
      <c r="E803" t="s">
        <v>19</v>
      </c>
      <c r="F803">
        <v>42</v>
      </c>
      <c r="G803" t="s">
        <v>1079</v>
      </c>
      <c r="H803" s="1">
        <v>41382</v>
      </c>
      <c r="I803">
        <v>131179</v>
      </c>
      <c r="J803">
        <v>0.15</v>
      </c>
      <c r="K803">
        <v>150855.85</v>
      </c>
      <c r="L803" t="s">
        <v>15</v>
      </c>
      <c r="M803" t="s">
        <v>43</v>
      </c>
      <c r="N803" s="1"/>
      <c r="O803">
        <v>0</v>
      </c>
    </row>
    <row r="804" spans="1:15" x14ac:dyDescent="0.25">
      <c r="A804" t="s">
        <v>876</v>
      </c>
      <c r="B804" t="s">
        <v>26</v>
      </c>
      <c r="C804" t="s">
        <v>12</v>
      </c>
      <c r="D804" t="s">
        <v>24</v>
      </c>
      <c r="E804" t="s">
        <v>19</v>
      </c>
      <c r="F804">
        <v>35</v>
      </c>
      <c r="G804" t="s">
        <v>1079</v>
      </c>
      <c r="H804" s="1">
        <v>42493</v>
      </c>
      <c r="I804">
        <v>73899</v>
      </c>
      <c r="J804">
        <v>0.05</v>
      </c>
      <c r="K804">
        <v>77593.95</v>
      </c>
      <c r="L804" t="s">
        <v>20</v>
      </c>
      <c r="M804" t="s">
        <v>53</v>
      </c>
      <c r="N804" s="1"/>
      <c r="O804">
        <v>0</v>
      </c>
    </row>
    <row r="805" spans="1:15" x14ac:dyDescent="0.25">
      <c r="A805" t="s">
        <v>877</v>
      </c>
      <c r="B805" t="s">
        <v>41</v>
      </c>
      <c r="C805" t="s">
        <v>35</v>
      </c>
      <c r="D805" t="s">
        <v>18</v>
      </c>
      <c r="E805" t="s">
        <v>19</v>
      </c>
      <c r="F805">
        <v>64</v>
      </c>
      <c r="G805" t="s">
        <v>1076</v>
      </c>
      <c r="H805" s="1">
        <v>41362</v>
      </c>
      <c r="I805">
        <v>252325</v>
      </c>
      <c r="J805">
        <v>0.4</v>
      </c>
      <c r="K805">
        <v>353255</v>
      </c>
      <c r="L805" t="s">
        <v>15</v>
      </c>
      <c r="M805" t="s">
        <v>43</v>
      </c>
      <c r="N805" s="1"/>
      <c r="O805">
        <v>0</v>
      </c>
    </row>
    <row r="806" spans="1:15" x14ac:dyDescent="0.25">
      <c r="A806" t="s">
        <v>878</v>
      </c>
      <c r="B806" t="s">
        <v>51</v>
      </c>
      <c r="C806" t="s">
        <v>23</v>
      </c>
      <c r="D806" t="s">
        <v>13</v>
      </c>
      <c r="E806" t="s">
        <v>14</v>
      </c>
      <c r="F806">
        <v>30</v>
      </c>
      <c r="G806" t="s">
        <v>1078</v>
      </c>
      <c r="H806" s="1">
        <v>42068</v>
      </c>
      <c r="I806">
        <v>52697</v>
      </c>
      <c r="J806">
        <v>0</v>
      </c>
      <c r="K806">
        <v>52697</v>
      </c>
      <c r="L806" t="s">
        <v>15</v>
      </c>
      <c r="M806" t="s">
        <v>16</v>
      </c>
      <c r="N806" s="1"/>
      <c r="O806">
        <v>0</v>
      </c>
    </row>
    <row r="807" spans="1:15" x14ac:dyDescent="0.25">
      <c r="A807" t="s">
        <v>879</v>
      </c>
      <c r="B807" t="s">
        <v>58</v>
      </c>
      <c r="C807" t="s">
        <v>39</v>
      </c>
      <c r="D807" t="s">
        <v>24</v>
      </c>
      <c r="E807" t="s">
        <v>14</v>
      </c>
      <c r="F807">
        <v>29</v>
      </c>
      <c r="G807" t="s">
        <v>1078</v>
      </c>
      <c r="H807" s="1">
        <v>44099</v>
      </c>
      <c r="I807">
        <v>123588</v>
      </c>
      <c r="J807">
        <v>0</v>
      </c>
      <c r="K807">
        <v>123588</v>
      </c>
      <c r="L807" t="s">
        <v>44</v>
      </c>
      <c r="M807" t="s">
        <v>61</v>
      </c>
      <c r="N807" s="1"/>
      <c r="O807">
        <v>0</v>
      </c>
    </row>
    <row r="808" spans="1:15" x14ac:dyDescent="0.25">
      <c r="A808" t="s">
        <v>880</v>
      </c>
      <c r="B808" t="s">
        <v>41</v>
      </c>
      <c r="C808" t="s">
        <v>35</v>
      </c>
      <c r="D808" t="s">
        <v>31</v>
      </c>
      <c r="E808" t="s">
        <v>14</v>
      </c>
      <c r="F808">
        <v>47</v>
      </c>
      <c r="G808" t="s">
        <v>1077</v>
      </c>
      <c r="H808" s="1">
        <v>44556</v>
      </c>
      <c r="I808">
        <v>243568</v>
      </c>
      <c r="J808">
        <v>0.33</v>
      </c>
      <c r="K808">
        <v>323945.44</v>
      </c>
      <c r="L808" t="s">
        <v>15</v>
      </c>
      <c r="M808" t="s">
        <v>36</v>
      </c>
      <c r="N808" s="1"/>
      <c r="O808">
        <v>0</v>
      </c>
    </row>
    <row r="809" spans="1:15" x14ac:dyDescent="0.25">
      <c r="A809" t="s">
        <v>881</v>
      </c>
      <c r="B809" t="s">
        <v>22</v>
      </c>
      <c r="C809" t="s">
        <v>30</v>
      </c>
      <c r="D809" t="s">
        <v>13</v>
      </c>
      <c r="E809" t="s">
        <v>19</v>
      </c>
      <c r="F809">
        <v>49</v>
      </c>
      <c r="G809" t="s">
        <v>1077</v>
      </c>
      <c r="H809" s="1">
        <v>37092</v>
      </c>
      <c r="I809">
        <v>199176</v>
      </c>
      <c r="J809">
        <v>0.24</v>
      </c>
      <c r="K809">
        <v>246978.24</v>
      </c>
      <c r="L809" t="s">
        <v>15</v>
      </c>
      <c r="M809" t="s">
        <v>28</v>
      </c>
      <c r="N809" s="1"/>
      <c r="O809">
        <v>0</v>
      </c>
    </row>
    <row r="810" spans="1:15" x14ac:dyDescent="0.25">
      <c r="A810" t="s">
        <v>882</v>
      </c>
      <c r="B810" t="s">
        <v>17</v>
      </c>
      <c r="C810" t="s">
        <v>12</v>
      </c>
      <c r="D810" t="s">
        <v>24</v>
      </c>
      <c r="E810" t="s">
        <v>14</v>
      </c>
      <c r="F810">
        <v>56</v>
      </c>
      <c r="G810" t="s">
        <v>1076</v>
      </c>
      <c r="H810" s="1">
        <v>35238</v>
      </c>
      <c r="I810">
        <v>82806</v>
      </c>
      <c r="J810">
        <v>0</v>
      </c>
      <c r="K810">
        <v>82806</v>
      </c>
      <c r="L810" t="s">
        <v>15</v>
      </c>
      <c r="M810" t="s">
        <v>16</v>
      </c>
      <c r="N810" s="1"/>
      <c r="O810">
        <v>0</v>
      </c>
    </row>
    <row r="811" spans="1:15" x14ac:dyDescent="0.25">
      <c r="A811" t="s">
        <v>883</v>
      </c>
      <c r="B811" t="s">
        <v>22</v>
      </c>
      <c r="C811" t="s">
        <v>42</v>
      </c>
      <c r="D811" t="s">
        <v>24</v>
      </c>
      <c r="E811" t="s">
        <v>14</v>
      </c>
      <c r="F811">
        <v>53</v>
      </c>
      <c r="G811" t="s">
        <v>1077</v>
      </c>
      <c r="H811" s="1">
        <v>35601</v>
      </c>
      <c r="I811">
        <v>164399</v>
      </c>
      <c r="J811">
        <v>0.25</v>
      </c>
      <c r="K811">
        <v>205498.75</v>
      </c>
      <c r="L811" t="s">
        <v>15</v>
      </c>
      <c r="M811" t="s">
        <v>16</v>
      </c>
      <c r="N811" s="1"/>
      <c r="O811">
        <v>0</v>
      </c>
    </row>
    <row r="812" spans="1:15" x14ac:dyDescent="0.25">
      <c r="A812" t="s">
        <v>884</v>
      </c>
      <c r="B812" t="s">
        <v>11</v>
      </c>
      <c r="C812" t="s">
        <v>37</v>
      </c>
      <c r="D812" t="s">
        <v>18</v>
      </c>
      <c r="E812" t="s">
        <v>14</v>
      </c>
      <c r="F812">
        <v>32</v>
      </c>
      <c r="G812" t="s">
        <v>1078</v>
      </c>
      <c r="H812" s="1">
        <v>42839</v>
      </c>
      <c r="I812">
        <v>154956</v>
      </c>
      <c r="J812">
        <v>0.13</v>
      </c>
      <c r="K812">
        <v>175100.28</v>
      </c>
      <c r="L812" t="s">
        <v>15</v>
      </c>
      <c r="M812" t="s">
        <v>28</v>
      </c>
      <c r="N812" s="1"/>
      <c r="O812">
        <v>0</v>
      </c>
    </row>
    <row r="813" spans="1:15" x14ac:dyDescent="0.25">
      <c r="A813" t="s">
        <v>885</v>
      </c>
      <c r="B813" t="s">
        <v>11</v>
      </c>
      <c r="C813" t="s">
        <v>42</v>
      </c>
      <c r="D813" t="s">
        <v>18</v>
      </c>
      <c r="E813" t="s">
        <v>19</v>
      </c>
      <c r="F813">
        <v>32</v>
      </c>
      <c r="G813" t="s">
        <v>1078</v>
      </c>
      <c r="H813" s="1">
        <v>42764</v>
      </c>
      <c r="I813">
        <v>143970</v>
      </c>
      <c r="J813">
        <v>0.12</v>
      </c>
      <c r="K813">
        <v>161246.39999999999</v>
      </c>
      <c r="L813" t="s">
        <v>15</v>
      </c>
      <c r="M813" t="s">
        <v>16</v>
      </c>
      <c r="N813" s="1">
        <v>43078</v>
      </c>
      <c r="O813">
        <v>1</v>
      </c>
    </row>
    <row r="814" spans="1:15" x14ac:dyDescent="0.25">
      <c r="A814" t="s">
        <v>886</v>
      </c>
      <c r="B814" t="s">
        <v>22</v>
      </c>
      <c r="C814" t="s">
        <v>30</v>
      </c>
      <c r="D814" t="s">
        <v>31</v>
      </c>
      <c r="E814" t="s">
        <v>19</v>
      </c>
      <c r="F814">
        <v>52</v>
      </c>
      <c r="G814" t="s">
        <v>1077</v>
      </c>
      <c r="H814" s="1">
        <v>44099</v>
      </c>
      <c r="I814">
        <v>163143</v>
      </c>
      <c r="J814">
        <v>0.28000000000000003</v>
      </c>
      <c r="K814">
        <v>208823.04000000001</v>
      </c>
      <c r="L814" t="s">
        <v>44</v>
      </c>
      <c r="M814" t="s">
        <v>61</v>
      </c>
      <c r="N814" s="1"/>
      <c r="O814">
        <v>0</v>
      </c>
    </row>
    <row r="815" spans="1:15" x14ac:dyDescent="0.25">
      <c r="A815" t="s">
        <v>887</v>
      </c>
      <c r="B815" t="s">
        <v>27</v>
      </c>
      <c r="C815" t="s">
        <v>35</v>
      </c>
      <c r="D815" t="s">
        <v>24</v>
      </c>
      <c r="E815" t="s">
        <v>14</v>
      </c>
      <c r="F815">
        <v>38</v>
      </c>
      <c r="G815" t="s">
        <v>1079</v>
      </c>
      <c r="H815" s="1">
        <v>44036</v>
      </c>
      <c r="I815">
        <v>89390</v>
      </c>
      <c r="J815">
        <v>0</v>
      </c>
      <c r="K815">
        <v>89390</v>
      </c>
      <c r="L815" t="s">
        <v>15</v>
      </c>
      <c r="M815" t="s">
        <v>16</v>
      </c>
      <c r="N815" s="1"/>
      <c r="O815">
        <v>0</v>
      </c>
    </row>
    <row r="816" spans="1:15" x14ac:dyDescent="0.25">
      <c r="A816" t="s">
        <v>888</v>
      </c>
      <c r="B816" t="s">
        <v>63</v>
      </c>
      <c r="C816" t="s">
        <v>12</v>
      </c>
      <c r="D816" t="s">
        <v>18</v>
      </c>
      <c r="E816" t="s">
        <v>19</v>
      </c>
      <c r="F816">
        <v>41</v>
      </c>
      <c r="G816" t="s">
        <v>1079</v>
      </c>
      <c r="H816" s="1">
        <v>43013</v>
      </c>
      <c r="I816">
        <v>67468</v>
      </c>
      <c r="J816">
        <v>0</v>
      </c>
      <c r="K816">
        <v>67468</v>
      </c>
      <c r="L816" t="s">
        <v>15</v>
      </c>
      <c r="M816" t="s">
        <v>34</v>
      </c>
      <c r="N816" s="1"/>
      <c r="O816">
        <v>0</v>
      </c>
    </row>
    <row r="817" spans="1:15" x14ac:dyDescent="0.25">
      <c r="A817" t="s">
        <v>889</v>
      </c>
      <c r="B817" t="s">
        <v>48</v>
      </c>
      <c r="C817" t="s">
        <v>39</v>
      </c>
      <c r="D817" t="s">
        <v>18</v>
      </c>
      <c r="E817" t="s">
        <v>14</v>
      </c>
      <c r="F817">
        <v>49</v>
      </c>
      <c r="G817" t="s">
        <v>1077</v>
      </c>
      <c r="H817" s="1">
        <v>42441</v>
      </c>
      <c r="I817">
        <v>100810</v>
      </c>
      <c r="J817">
        <v>0.12</v>
      </c>
      <c r="K817">
        <v>112907.2</v>
      </c>
      <c r="L817" t="s">
        <v>44</v>
      </c>
      <c r="M817" t="s">
        <v>46</v>
      </c>
      <c r="N817" s="1"/>
      <c r="O817">
        <v>0</v>
      </c>
    </row>
    <row r="818" spans="1:15" x14ac:dyDescent="0.25">
      <c r="A818" t="s">
        <v>890</v>
      </c>
      <c r="B818" t="s">
        <v>27</v>
      </c>
      <c r="C818" t="s">
        <v>23</v>
      </c>
      <c r="D818" t="s">
        <v>18</v>
      </c>
      <c r="E818" t="s">
        <v>14</v>
      </c>
      <c r="F818">
        <v>35</v>
      </c>
      <c r="G818" t="s">
        <v>1079</v>
      </c>
      <c r="H818" s="1">
        <v>43542</v>
      </c>
      <c r="I818">
        <v>74779</v>
      </c>
      <c r="J818">
        <v>0</v>
      </c>
      <c r="K818">
        <v>74779</v>
      </c>
      <c r="L818" t="s">
        <v>15</v>
      </c>
      <c r="M818" t="s">
        <v>28</v>
      </c>
      <c r="N818" s="1"/>
      <c r="O818">
        <v>0</v>
      </c>
    </row>
    <row r="819" spans="1:15" x14ac:dyDescent="0.25">
      <c r="A819" t="s">
        <v>891</v>
      </c>
      <c r="B819" t="s">
        <v>64</v>
      </c>
      <c r="C819" t="s">
        <v>12</v>
      </c>
      <c r="D819" t="s">
        <v>31</v>
      </c>
      <c r="E819" t="s">
        <v>14</v>
      </c>
      <c r="F819">
        <v>29</v>
      </c>
      <c r="G819" t="s">
        <v>1078</v>
      </c>
      <c r="H819" s="1">
        <v>43048</v>
      </c>
      <c r="I819">
        <v>63985</v>
      </c>
      <c r="J819">
        <v>0</v>
      </c>
      <c r="K819">
        <v>63985</v>
      </c>
      <c r="L819" t="s">
        <v>15</v>
      </c>
      <c r="M819" t="s">
        <v>34</v>
      </c>
      <c r="N819" s="1"/>
      <c r="O819">
        <v>0</v>
      </c>
    </row>
    <row r="820" spans="1:15" x14ac:dyDescent="0.25">
      <c r="A820" t="s">
        <v>892</v>
      </c>
      <c r="B820" t="s">
        <v>69</v>
      </c>
      <c r="C820" t="s">
        <v>12</v>
      </c>
      <c r="D820" t="s">
        <v>18</v>
      </c>
      <c r="E820" t="s">
        <v>14</v>
      </c>
      <c r="F820">
        <v>64</v>
      </c>
      <c r="G820" t="s">
        <v>1076</v>
      </c>
      <c r="H820" s="1">
        <v>38176</v>
      </c>
      <c r="I820">
        <v>77903</v>
      </c>
      <c r="J820">
        <v>0</v>
      </c>
      <c r="K820">
        <v>77903</v>
      </c>
      <c r="L820" t="s">
        <v>15</v>
      </c>
      <c r="M820" t="s">
        <v>16</v>
      </c>
      <c r="N820" s="1"/>
      <c r="O820">
        <v>0</v>
      </c>
    </row>
    <row r="821" spans="1:15" x14ac:dyDescent="0.25">
      <c r="A821" t="s">
        <v>893</v>
      </c>
      <c r="B821" t="s">
        <v>22</v>
      </c>
      <c r="C821" t="s">
        <v>42</v>
      </c>
      <c r="D821" t="s">
        <v>31</v>
      </c>
      <c r="E821" t="s">
        <v>19</v>
      </c>
      <c r="F821">
        <v>33</v>
      </c>
      <c r="G821" t="s">
        <v>1078</v>
      </c>
      <c r="H821" s="1">
        <v>42898</v>
      </c>
      <c r="I821">
        <v>164396</v>
      </c>
      <c r="J821">
        <v>0.28999999999999998</v>
      </c>
      <c r="K821">
        <v>212070.84</v>
      </c>
      <c r="L821" t="s">
        <v>15</v>
      </c>
      <c r="M821" t="s">
        <v>43</v>
      </c>
      <c r="N821" s="1"/>
      <c r="O821">
        <v>0</v>
      </c>
    </row>
    <row r="822" spans="1:15" x14ac:dyDescent="0.25">
      <c r="A822" t="s">
        <v>894</v>
      </c>
      <c r="B822" t="s">
        <v>70</v>
      </c>
      <c r="C822" t="s">
        <v>12</v>
      </c>
      <c r="D822" t="s">
        <v>31</v>
      </c>
      <c r="E822" t="s">
        <v>19</v>
      </c>
      <c r="F822">
        <v>29</v>
      </c>
      <c r="G822" t="s">
        <v>1078</v>
      </c>
      <c r="H822" s="1">
        <v>44375</v>
      </c>
      <c r="I822">
        <v>71234</v>
      </c>
      <c r="J822">
        <v>0</v>
      </c>
      <c r="K822">
        <v>71234</v>
      </c>
      <c r="L822" t="s">
        <v>15</v>
      </c>
      <c r="M822" t="s">
        <v>16</v>
      </c>
      <c r="N822" s="1"/>
      <c r="O822">
        <v>0</v>
      </c>
    </row>
    <row r="823" spans="1:15" x14ac:dyDescent="0.25">
      <c r="A823" t="s">
        <v>895</v>
      </c>
      <c r="B823" t="s">
        <v>32</v>
      </c>
      <c r="C823" t="s">
        <v>23</v>
      </c>
      <c r="D823" t="s">
        <v>31</v>
      </c>
      <c r="E823" t="s">
        <v>19</v>
      </c>
      <c r="F823">
        <v>63</v>
      </c>
      <c r="G823" t="s">
        <v>1076</v>
      </c>
      <c r="H823" s="1">
        <v>38096</v>
      </c>
      <c r="I823">
        <v>122487</v>
      </c>
      <c r="J823">
        <v>0.08</v>
      </c>
      <c r="K823">
        <v>132285.96</v>
      </c>
      <c r="L823" t="s">
        <v>20</v>
      </c>
      <c r="M823" t="s">
        <v>40</v>
      </c>
      <c r="N823" s="1"/>
      <c r="O823">
        <v>0</v>
      </c>
    </row>
    <row r="824" spans="1:15" x14ac:dyDescent="0.25">
      <c r="A824" t="s">
        <v>896</v>
      </c>
      <c r="B824" t="s">
        <v>32</v>
      </c>
      <c r="C824" t="s">
        <v>37</v>
      </c>
      <c r="D824" t="s">
        <v>24</v>
      </c>
      <c r="E824" t="s">
        <v>14</v>
      </c>
      <c r="F824">
        <v>32</v>
      </c>
      <c r="G824" t="s">
        <v>1078</v>
      </c>
      <c r="H824" s="1">
        <v>42738</v>
      </c>
      <c r="I824">
        <v>101870</v>
      </c>
      <c r="J824">
        <v>0.1</v>
      </c>
      <c r="K824">
        <v>112057</v>
      </c>
      <c r="L824" t="s">
        <v>15</v>
      </c>
      <c r="M824" t="s">
        <v>28</v>
      </c>
      <c r="N824" s="1"/>
      <c r="O824">
        <v>0</v>
      </c>
    </row>
    <row r="825" spans="1:15" x14ac:dyDescent="0.25">
      <c r="A825" t="s">
        <v>897</v>
      </c>
      <c r="B825" t="s">
        <v>68</v>
      </c>
      <c r="C825" t="s">
        <v>12</v>
      </c>
      <c r="D825" t="s">
        <v>13</v>
      </c>
      <c r="E825" t="s">
        <v>19</v>
      </c>
      <c r="F825">
        <v>64</v>
      </c>
      <c r="G825" t="s">
        <v>1076</v>
      </c>
      <c r="H825" s="1">
        <v>44009</v>
      </c>
      <c r="I825">
        <v>40316</v>
      </c>
      <c r="J825">
        <v>0</v>
      </c>
      <c r="K825">
        <v>40316</v>
      </c>
      <c r="L825" t="s">
        <v>44</v>
      </c>
      <c r="M825" t="s">
        <v>45</v>
      </c>
      <c r="N825" s="1"/>
      <c r="O825">
        <v>0</v>
      </c>
    </row>
    <row r="826" spans="1:15" x14ac:dyDescent="0.25">
      <c r="A826" t="s">
        <v>898</v>
      </c>
      <c r="B826" t="s">
        <v>32</v>
      </c>
      <c r="C826" t="s">
        <v>12</v>
      </c>
      <c r="D826" t="s">
        <v>13</v>
      </c>
      <c r="E826" t="s">
        <v>14</v>
      </c>
      <c r="F826">
        <v>55</v>
      </c>
      <c r="G826" t="s">
        <v>1076</v>
      </c>
      <c r="H826" s="1">
        <v>38391</v>
      </c>
      <c r="I826">
        <v>115145</v>
      </c>
      <c r="J826">
        <v>0.05</v>
      </c>
      <c r="K826">
        <v>120902.25</v>
      </c>
      <c r="L826" t="s">
        <v>20</v>
      </c>
      <c r="M826" t="s">
        <v>21</v>
      </c>
      <c r="N826" s="1"/>
      <c r="O826">
        <v>0</v>
      </c>
    </row>
    <row r="827" spans="1:15" x14ac:dyDescent="0.25">
      <c r="A827" t="s">
        <v>899</v>
      </c>
      <c r="B827" t="s">
        <v>60</v>
      </c>
      <c r="C827" t="s">
        <v>12</v>
      </c>
      <c r="D827" t="s">
        <v>18</v>
      </c>
      <c r="E827" t="s">
        <v>14</v>
      </c>
      <c r="F827">
        <v>43</v>
      </c>
      <c r="G827" t="s">
        <v>1079</v>
      </c>
      <c r="H827" s="1">
        <v>39885</v>
      </c>
      <c r="I827">
        <v>62335</v>
      </c>
      <c r="J827">
        <v>0</v>
      </c>
      <c r="K827">
        <v>62335</v>
      </c>
      <c r="L827" t="s">
        <v>44</v>
      </c>
      <c r="M827" t="s">
        <v>45</v>
      </c>
      <c r="N827" s="1"/>
      <c r="O827">
        <v>0</v>
      </c>
    </row>
    <row r="828" spans="1:15" x14ac:dyDescent="0.25">
      <c r="A828" t="s">
        <v>900</v>
      </c>
      <c r="B828" t="s">
        <v>33</v>
      </c>
      <c r="C828" t="s">
        <v>23</v>
      </c>
      <c r="D828" t="s">
        <v>18</v>
      </c>
      <c r="E828" t="s">
        <v>19</v>
      </c>
      <c r="F828">
        <v>56</v>
      </c>
      <c r="G828" t="s">
        <v>1076</v>
      </c>
      <c r="H828" s="1">
        <v>38847</v>
      </c>
      <c r="I828">
        <v>41561</v>
      </c>
      <c r="J828">
        <v>0</v>
      </c>
      <c r="K828">
        <v>41561</v>
      </c>
      <c r="L828" t="s">
        <v>15</v>
      </c>
      <c r="M828" t="s">
        <v>36</v>
      </c>
      <c r="N828" s="1"/>
      <c r="O828">
        <v>0</v>
      </c>
    </row>
    <row r="829" spans="1:15" x14ac:dyDescent="0.25">
      <c r="A829" t="s">
        <v>901</v>
      </c>
      <c r="B829" t="s">
        <v>11</v>
      </c>
      <c r="C829" t="s">
        <v>23</v>
      </c>
      <c r="D829" t="s">
        <v>24</v>
      </c>
      <c r="E829" t="s">
        <v>14</v>
      </c>
      <c r="F829">
        <v>37</v>
      </c>
      <c r="G829" t="s">
        <v>1079</v>
      </c>
      <c r="H829" s="1">
        <v>40657</v>
      </c>
      <c r="I829">
        <v>131183</v>
      </c>
      <c r="J829">
        <v>0.14000000000000001</v>
      </c>
      <c r="K829">
        <v>149548.62</v>
      </c>
      <c r="L829" t="s">
        <v>20</v>
      </c>
      <c r="M829" t="s">
        <v>40</v>
      </c>
      <c r="N829" s="1">
        <v>42445</v>
      </c>
      <c r="O829">
        <v>1</v>
      </c>
    </row>
    <row r="830" spans="1:15" x14ac:dyDescent="0.25">
      <c r="A830" t="s">
        <v>902</v>
      </c>
      <c r="B830" t="s">
        <v>17</v>
      </c>
      <c r="C830" t="s">
        <v>12</v>
      </c>
      <c r="D830" t="s">
        <v>18</v>
      </c>
      <c r="E830" t="s">
        <v>14</v>
      </c>
      <c r="F830">
        <v>45</v>
      </c>
      <c r="G830" t="s">
        <v>1077</v>
      </c>
      <c r="H830" s="1">
        <v>37445</v>
      </c>
      <c r="I830">
        <v>92655</v>
      </c>
      <c r="J830">
        <v>0</v>
      </c>
      <c r="K830">
        <v>92655</v>
      </c>
      <c r="L830" t="s">
        <v>20</v>
      </c>
      <c r="M830" t="s">
        <v>53</v>
      </c>
      <c r="N830" s="1"/>
      <c r="O830">
        <v>0</v>
      </c>
    </row>
    <row r="831" spans="1:15" x14ac:dyDescent="0.25">
      <c r="A831" t="s">
        <v>903</v>
      </c>
      <c r="B831" t="s">
        <v>11</v>
      </c>
      <c r="C831" t="s">
        <v>30</v>
      </c>
      <c r="D831" t="s">
        <v>18</v>
      </c>
      <c r="E831" t="s">
        <v>14</v>
      </c>
      <c r="F831">
        <v>49</v>
      </c>
      <c r="G831" t="s">
        <v>1077</v>
      </c>
      <c r="H831" s="1">
        <v>35157</v>
      </c>
      <c r="I831">
        <v>157057</v>
      </c>
      <c r="J831">
        <v>0.12</v>
      </c>
      <c r="K831">
        <v>175903.84</v>
      </c>
      <c r="L831" t="s">
        <v>15</v>
      </c>
      <c r="M831" t="s">
        <v>34</v>
      </c>
      <c r="N831" s="1"/>
      <c r="O831">
        <v>0</v>
      </c>
    </row>
    <row r="832" spans="1:15" x14ac:dyDescent="0.25">
      <c r="A832" t="s">
        <v>904</v>
      </c>
      <c r="B832" t="s">
        <v>52</v>
      </c>
      <c r="C832" t="s">
        <v>12</v>
      </c>
      <c r="D832" t="s">
        <v>24</v>
      </c>
      <c r="E832" t="s">
        <v>14</v>
      </c>
      <c r="F832">
        <v>61</v>
      </c>
      <c r="G832" t="s">
        <v>1076</v>
      </c>
      <c r="H832" s="1">
        <v>38392</v>
      </c>
      <c r="I832">
        <v>64462</v>
      </c>
      <c r="J832">
        <v>0</v>
      </c>
      <c r="K832">
        <v>64462</v>
      </c>
      <c r="L832" t="s">
        <v>15</v>
      </c>
      <c r="M832" t="s">
        <v>25</v>
      </c>
      <c r="N832" s="1"/>
      <c r="O832">
        <v>0</v>
      </c>
    </row>
    <row r="833" spans="1:15" x14ac:dyDescent="0.25">
      <c r="A833" t="s">
        <v>905</v>
      </c>
      <c r="B833" t="s">
        <v>47</v>
      </c>
      <c r="C833" t="s">
        <v>39</v>
      </c>
      <c r="D833" t="s">
        <v>31</v>
      </c>
      <c r="E833" t="s">
        <v>14</v>
      </c>
      <c r="F833">
        <v>41</v>
      </c>
      <c r="G833" t="s">
        <v>1079</v>
      </c>
      <c r="H833" s="1">
        <v>38632</v>
      </c>
      <c r="I833">
        <v>79352</v>
      </c>
      <c r="J833">
        <v>0</v>
      </c>
      <c r="K833">
        <v>79352</v>
      </c>
      <c r="L833" t="s">
        <v>15</v>
      </c>
      <c r="M833" t="s">
        <v>16</v>
      </c>
      <c r="N833" s="1"/>
      <c r="O833">
        <v>0</v>
      </c>
    </row>
    <row r="834" spans="1:15" x14ac:dyDescent="0.25">
      <c r="A834" t="s">
        <v>906</v>
      </c>
      <c r="B834" t="s">
        <v>11</v>
      </c>
      <c r="C834" t="s">
        <v>42</v>
      </c>
      <c r="D834" t="s">
        <v>24</v>
      </c>
      <c r="E834" t="s">
        <v>14</v>
      </c>
      <c r="F834">
        <v>55</v>
      </c>
      <c r="G834" t="s">
        <v>1076</v>
      </c>
      <c r="H834" s="1">
        <v>36977</v>
      </c>
      <c r="I834">
        <v>157812</v>
      </c>
      <c r="J834">
        <v>0.11</v>
      </c>
      <c r="K834">
        <v>175171.32</v>
      </c>
      <c r="L834" t="s">
        <v>15</v>
      </c>
      <c r="M834" t="s">
        <v>34</v>
      </c>
      <c r="N834" s="1"/>
      <c r="O834">
        <v>0</v>
      </c>
    </row>
    <row r="835" spans="1:15" x14ac:dyDescent="0.25">
      <c r="A835" t="s">
        <v>907</v>
      </c>
      <c r="B835" t="s">
        <v>47</v>
      </c>
      <c r="C835" t="s">
        <v>39</v>
      </c>
      <c r="D835" t="s">
        <v>31</v>
      </c>
      <c r="E835" t="s">
        <v>19</v>
      </c>
      <c r="F835">
        <v>27</v>
      </c>
      <c r="G835" t="s">
        <v>1078</v>
      </c>
      <c r="H835" s="1">
        <v>43354</v>
      </c>
      <c r="I835">
        <v>80745</v>
      </c>
      <c r="J835">
        <v>0</v>
      </c>
      <c r="K835">
        <v>80745</v>
      </c>
      <c r="L835" t="s">
        <v>15</v>
      </c>
      <c r="M835" t="s">
        <v>25</v>
      </c>
      <c r="N835" s="1"/>
      <c r="O835">
        <v>0</v>
      </c>
    </row>
    <row r="836" spans="1:15" x14ac:dyDescent="0.25">
      <c r="A836" t="s">
        <v>908</v>
      </c>
      <c r="B836" t="s">
        <v>67</v>
      </c>
      <c r="C836" t="s">
        <v>12</v>
      </c>
      <c r="D836" t="s">
        <v>18</v>
      </c>
      <c r="E836" t="s">
        <v>14</v>
      </c>
      <c r="F836">
        <v>57</v>
      </c>
      <c r="G836" t="s">
        <v>1076</v>
      </c>
      <c r="H836" s="1">
        <v>35113</v>
      </c>
      <c r="I836">
        <v>75354</v>
      </c>
      <c r="J836">
        <v>0</v>
      </c>
      <c r="K836">
        <v>75354</v>
      </c>
      <c r="L836" t="s">
        <v>15</v>
      </c>
      <c r="M836" t="s">
        <v>36</v>
      </c>
      <c r="N836" s="1">
        <v>35413</v>
      </c>
      <c r="O836">
        <v>1</v>
      </c>
    </row>
    <row r="837" spans="1:15" x14ac:dyDescent="0.25">
      <c r="A837" t="s">
        <v>909</v>
      </c>
      <c r="B837" t="s">
        <v>48</v>
      </c>
      <c r="C837" t="s">
        <v>39</v>
      </c>
      <c r="D837" t="s">
        <v>13</v>
      </c>
      <c r="E837" t="s">
        <v>19</v>
      </c>
      <c r="F837">
        <v>56</v>
      </c>
      <c r="G837" t="s">
        <v>1076</v>
      </c>
      <c r="H837" s="1">
        <v>43363</v>
      </c>
      <c r="I837">
        <v>78938</v>
      </c>
      <c r="J837">
        <v>0.14000000000000001</v>
      </c>
      <c r="K837">
        <v>89989.32</v>
      </c>
      <c r="L837" t="s">
        <v>15</v>
      </c>
      <c r="M837" t="s">
        <v>28</v>
      </c>
      <c r="N837" s="1"/>
      <c r="O837">
        <v>0</v>
      </c>
    </row>
    <row r="838" spans="1:15" x14ac:dyDescent="0.25">
      <c r="A838" t="s">
        <v>910</v>
      </c>
      <c r="B838" t="s">
        <v>58</v>
      </c>
      <c r="C838" t="s">
        <v>39</v>
      </c>
      <c r="D838" t="s">
        <v>31</v>
      </c>
      <c r="E838" t="s">
        <v>19</v>
      </c>
      <c r="F838">
        <v>59</v>
      </c>
      <c r="G838" t="s">
        <v>1076</v>
      </c>
      <c r="H838" s="1">
        <v>39701</v>
      </c>
      <c r="I838">
        <v>96313</v>
      </c>
      <c r="J838">
        <v>0</v>
      </c>
      <c r="K838">
        <v>96313</v>
      </c>
      <c r="L838" t="s">
        <v>15</v>
      </c>
      <c r="M838" t="s">
        <v>36</v>
      </c>
      <c r="N838" s="1"/>
      <c r="O838">
        <v>0</v>
      </c>
    </row>
    <row r="839" spans="1:15" x14ac:dyDescent="0.25">
      <c r="A839" t="s">
        <v>911</v>
      </c>
      <c r="B839" t="s">
        <v>22</v>
      </c>
      <c r="C839" t="s">
        <v>39</v>
      </c>
      <c r="D839" t="s">
        <v>24</v>
      </c>
      <c r="E839" t="s">
        <v>19</v>
      </c>
      <c r="F839">
        <v>45</v>
      </c>
      <c r="G839" t="s">
        <v>1077</v>
      </c>
      <c r="H839" s="1">
        <v>40511</v>
      </c>
      <c r="I839">
        <v>153767</v>
      </c>
      <c r="J839">
        <v>0.27</v>
      </c>
      <c r="K839">
        <v>195284.09</v>
      </c>
      <c r="L839" t="s">
        <v>15</v>
      </c>
      <c r="M839" t="s">
        <v>28</v>
      </c>
      <c r="N839" s="1"/>
      <c r="O839">
        <v>0</v>
      </c>
    </row>
    <row r="840" spans="1:15" x14ac:dyDescent="0.25">
      <c r="A840" t="s">
        <v>912</v>
      </c>
      <c r="B840" t="s">
        <v>32</v>
      </c>
      <c r="C840" t="s">
        <v>42</v>
      </c>
      <c r="D840" t="s">
        <v>13</v>
      </c>
      <c r="E840" t="s">
        <v>14</v>
      </c>
      <c r="F840">
        <v>42</v>
      </c>
      <c r="G840" t="s">
        <v>1079</v>
      </c>
      <c r="H840" s="1">
        <v>42266</v>
      </c>
      <c r="I840">
        <v>103423</v>
      </c>
      <c r="J840">
        <v>0.06</v>
      </c>
      <c r="K840">
        <v>109628.38</v>
      </c>
      <c r="L840" t="s">
        <v>15</v>
      </c>
      <c r="M840" t="s">
        <v>43</v>
      </c>
      <c r="N840" s="1"/>
      <c r="O840">
        <v>0</v>
      </c>
    </row>
    <row r="841" spans="1:15" x14ac:dyDescent="0.25">
      <c r="A841" t="s">
        <v>913</v>
      </c>
      <c r="B841" t="s">
        <v>38</v>
      </c>
      <c r="C841" t="s">
        <v>39</v>
      </c>
      <c r="D841" t="s">
        <v>31</v>
      </c>
      <c r="E841" t="s">
        <v>14</v>
      </c>
      <c r="F841">
        <v>25</v>
      </c>
      <c r="G841" t="s">
        <v>1078</v>
      </c>
      <c r="H841" s="1">
        <v>44370</v>
      </c>
      <c r="I841">
        <v>86464</v>
      </c>
      <c r="J841">
        <v>0</v>
      </c>
      <c r="K841">
        <v>86464</v>
      </c>
      <c r="L841" t="s">
        <v>20</v>
      </c>
      <c r="M841" t="s">
        <v>40</v>
      </c>
      <c r="N841" s="1"/>
      <c r="O841">
        <v>0</v>
      </c>
    </row>
    <row r="842" spans="1:15" x14ac:dyDescent="0.25">
      <c r="A842" t="s">
        <v>914</v>
      </c>
      <c r="B842" t="s">
        <v>38</v>
      </c>
      <c r="C842" t="s">
        <v>39</v>
      </c>
      <c r="D842" t="s">
        <v>31</v>
      </c>
      <c r="E842" t="s">
        <v>14</v>
      </c>
      <c r="F842">
        <v>29</v>
      </c>
      <c r="G842" t="s">
        <v>1078</v>
      </c>
      <c r="H842" s="1">
        <v>43114</v>
      </c>
      <c r="I842">
        <v>80516</v>
      </c>
      <c r="J842">
        <v>0</v>
      </c>
      <c r="K842">
        <v>80516</v>
      </c>
      <c r="L842" t="s">
        <v>44</v>
      </c>
      <c r="M842" t="s">
        <v>61</v>
      </c>
      <c r="N842" s="1"/>
      <c r="O842">
        <v>0</v>
      </c>
    </row>
    <row r="843" spans="1:15" x14ac:dyDescent="0.25">
      <c r="A843" t="s">
        <v>915</v>
      </c>
      <c r="B843" t="s">
        <v>32</v>
      </c>
      <c r="C843" t="s">
        <v>37</v>
      </c>
      <c r="D843" t="s">
        <v>24</v>
      </c>
      <c r="E843" t="s">
        <v>14</v>
      </c>
      <c r="F843">
        <v>33</v>
      </c>
      <c r="G843" t="s">
        <v>1078</v>
      </c>
      <c r="H843" s="1">
        <v>41507</v>
      </c>
      <c r="I843">
        <v>105390</v>
      </c>
      <c r="J843">
        <v>0.06</v>
      </c>
      <c r="K843">
        <v>111713.4</v>
      </c>
      <c r="L843" t="s">
        <v>15</v>
      </c>
      <c r="M843" t="s">
        <v>43</v>
      </c>
      <c r="N843" s="1"/>
      <c r="O843">
        <v>0</v>
      </c>
    </row>
    <row r="844" spans="1:15" x14ac:dyDescent="0.25">
      <c r="A844" t="s">
        <v>916</v>
      </c>
      <c r="B844" t="s">
        <v>60</v>
      </c>
      <c r="C844" t="s">
        <v>12</v>
      </c>
      <c r="D844" t="s">
        <v>18</v>
      </c>
      <c r="E844" t="s">
        <v>14</v>
      </c>
      <c r="F844">
        <v>50</v>
      </c>
      <c r="G844" t="s">
        <v>1077</v>
      </c>
      <c r="H844" s="1">
        <v>44445</v>
      </c>
      <c r="I844">
        <v>83418</v>
      </c>
      <c r="J844">
        <v>0</v>
      </c>
      <c r="K844">
        <v>83418</v>
      </c>
      <c r="L844" t="s">
        <v>20</v>
      </c>
      <c r="M844" t="s">
        <v>40</v>
      </c>
      <c r="N844" s="1"/>
      <c r="O844">
        <v>0</v>
      </c>
    </row>
    <row r="845" spans="1:15" x14ac:dyDescent="0.25">
      <c r="A845" t="s">
        <v>917</v>
      </c>
      <c r="B845" t="s">
        <v>69</v>
      </c>
      <c r="C845" t="s">
        <v>12</v>
      </c>
      <c r="D845" t="s">
        <v>24</v>
      </c>
      <c r="E845" t="s">
        <v>14</v>
      </c>
      <c r="F845">
        <v>45</v>
      </c>
      <c r="G845" t="s">
        <v>1077</v>
      </c>
      <c r="H845" s="1">
        <v>43042</v>
      </c>
      <c r="I845">
        <v>66660</v>
      </c>
      <c r="J845">
        <v>0</v>
      </c>
      <c r="K845">
        <v>66660</v>
      </c>
      <c r="L845" t="s">
        <v>15</v>
      </c>
      <c r="M845" t="s">
        <v>36</v>
      </c>
      <c r="N845" s="1"/>
      <c r="O845">
        <v>0</v>
      </c>
    </row>
    <row r="846" spans="1:15" x14ac:dyDescent="0.25">
      <c r="A846" t="s">
        <v>918</v>
      </c>
      <c r="B846" t="s">
        <v>32</v>
      </c>
      <c r="C846" t="s">
        <v>37</v>
      </c>
      <c r="D846" t="s">
        <v>24</v>
      </c>
      <c r="E846" t="s">
        <v>19</v>
      </c>
      <c r="F846">
        <v>59</v>
      </c>
      <c r="G846" t="s">
        <v>1076</v>
      </c>
      <c r="H846" s="1">
        <v>42165</v>
      </c>
      <c r="I846">
        <v>101985</v>
      </c>
      <c r="J846">
        <v>7.0000000000000007E-2</v>
      </c>
      <c r="K846">
        <v>109123.95</v>
      </c>
      <c r="L846" t="s">
        <v>15</v>
      </c>
      <c r="M846" t="s">
        <v>34</v>
      </c>
      <c r="N846" s="1"/>
      <c r="O846">
        <v>0</v>
      </c>
    </row>
    <row r="847" spans="1:15" x14ac:dyDescent="0.25">
      <c r="A847" t="s">
        <v>919</v>
      </c>
      <c r="B847" t="s">
        <v>41</v>
      </c>
      <c r="C847" t="s">
        <v>23</v>
      </c>
      <c r="D847" t="s">
        <v>31</v>
      </c>
      <c r="E847" t="s">
        <v>19</v>
      </c>
      <c r="F847">
        <v>29</v>
      </c>
      <c r="G847" t="s">
        <v>1078</v>
      </c>
      <c r="H847" s="1">
        <v>43439</v>
      </c>
      <c r="I847">
        <v>199504</v>
      </c>
      <c r="J847">
        <v>0.3</v>
      </c>
      <c r="K847">
        <v>259355.2</v>
      </c>
      <c r="L847" t="s">
        <v>15</v>
      </c>
      <c r="M847" t="s">
        <v>36</v>
      </c>
      <c r="N847" s="1"/>
      <c r="O847">
        <v>0</v>
      </c>
    </row>
    <row r="848" spans="1:15" x14ac:dyDescent="0.25">
      <c r="A848" t="s">
        <v>920</v>
      </c>
      <c r="B848" t="s">
        <v>11</v>
      </c>
      <c r="C848" t="s">
        <v>30</v>
      </c>
      <c r="D848" t="s">
        <v>31</v>
      </c>
      <c r="E848" t="s">
        <v>14</v>
      </c>
      <c r="F848">
        <v>52</v>
      </c>
      <c r="G848" t="s">
        <v>1077</v>
      </c>
      <c r="H848" s="1">
        <v>38995</v>
      </c>
      <c r="I848">
        <v>147966</v>
      </c>
      <c r="J848">
        <v>0.11</v>
      </c>
      <c r="K848">
        <v>164242.26</v>
      </c>
      <c r="L848" t="s">
        <v>44</v>
      </c>
      <c r="M848" t="s">
        <v>46</v>
      </c>
      <c r="N848" s="1">
        <v>43608</v>
      </c>
      <c r="O848">
        <v>1</v>
      </c>
    </row>
    <row r="849" spans="1:15" x14ac:dyDescent="0.25">
      <c r="A849" t="s">
        <v>921</v>
      </c>
      <c r="B849" t="s">
        <v>59</v>
      </c>
      <c r="C849" t="s">
        <v>37</v>
      </c>
      <c r="D849" t="s">
        <v>24</v>
      </c>
      <c r="E849" t="s">
        <v>19</v>
      </c>
      <c r="F849">
        <v>58</v>
      </c>
      <c r="G849" t="s">
        <v>1076</v>
      </c>
      <c r="H849" s="1">
        <v>41810</v>
      </c>
      <c r="I849">
        <v>41728</v>
      </c>
      <c r="J849">
        <v>0</v>
      </c>
      <c r="K849">
        <v>41728</v>
      </c>
      <c r="L849" t="s">
        <v>20</v>
      </c>
      <c r="M849" t="s">
        <v>21</v>
      </c>
      <c r="N849" s="1"/>
      <c r="O849">
        <v>0</v>
      </c>
    </row>
    <row r="850" spans="1:15" x14ac:dyDescent="0.25">
      <c r="A850" t="s">
        <v>922</v>
      </c>
      <c r="B850" t="s">
        <v>27</v>
      </c>
      <c r="C850" t="s">
        <v>35</v>
      </c>
      <c r="D850" t="s">
        <v>24</v>
      </c>
      <c r="E850" t="s">
        <v>19</v>
      </c>
      <c r="F850">
        <v>62</v>
      </c>
      <c r="G850" t="s">
        <v>1076</v>
      </c>
      <c r="H850" s="1">
        <v>40591</v>
      </c>
      <c r="I850">
        <v>94422</v>
      </c>
      <c r="J850">
        <v>0</v>
      </c>
      <c r="K850">
        <v>94422</v>
      </c>
      <c r="L850" t="s">
        <v>15</v>
      </c>
      <c r="M850" t="s">
        <v>28</v>
      </c>
      <c r="N850" s="1"/>
      <c r="O850">
        <v>0</v>
      </c>
    </row>
    <row r="851" spans="1:15" x14ac:dyDescent="0.25">
      <c r="A851" t="s">
        <v>923</v>
      </c>
      <c r="B851" t="s">
        <v>22</v>
      </c>
      <c r="C851" t="s">
        <v>30</v>
      </c>
      <c r="D851" t="s">
        <v>31</v>
      </c>
      <c r="E851" t="s">
        <v>19</v>
      </c>
      <c r="F851">
        <v>31</v>
      </c>
      <c r="G851" t="s">
        <v>1078</v>
      </c>
      <c r="H851" s="1">
        <v>42184</v>
      </c>
      <c r="I851">
        <v>191026</v>
      </c>
      <c r="J851">
        <v>0.16</v>
      </c>
      <c r="K851">
        <v>221590.16</v>
      </c>
      <c r="L851" t="s">
        <v>15</v>
      </c>
      <c r="M851" t="s">
        <v>43</v>
      </c>
      <c r="N851" s="1"/>
      <c r="O851">
        <v>0</v>
      </c>
    </row>
    <row r="852" spans="1:15" x14ac:dyDescent="0.25">
      <c r="A852" t="s">
        <v>924</v>
      </c>
      <c r="B852" t="s">
        <v>41</v>
      </c>
      <c r="C852" t="s">
        <v>12</v>
      </c>
      <c r="D852" t="s">
        <v>13</v>
      </c>
      <c r="E852" t="s">
        <v>19</v>
      </c>
      <c r="F852">
        <v>42</v>
      </c>
      <c r="G852" t="s">
        <v>1079</v>
      </c>
      <c r="H852" s="1">
        <v>40511</v>
      </c>
      <c r="I852">
        <v>186725</v>
      </c>
      <c r="J852">
        <v>0.32</v>
      </c>
      <c r="K852">
        <v>246477</v>
      </c>
      <c r="L852" t="s">
        <v>44</v>
      </c>
      <c r="M852" t="s">
        <v>45</v>
      </c>
      <c r="N852" s="1"/>
      <c r="O852">
        <v>0</v>
      </c>
    </row>
    <row r="853" spans="1:15" x14ac:dyDescent="0.25">
      <c r="A853" t="s">
        <v>925</v>
      </c>
      <c r="B853" t="s">
        <v>59</v>
      </c>
      <c r="C853" t="s">
        <v>37</v>
      </c>
      <c r="D853" t="s">
        <v>13</v>
      </c>
      <c r="E853" t="s">
        <v>14</v>
      </c>
      <c r="F853">
        <v>56</v>
      </c>
      <c r="G853" t="s">
        <v>1076</v>
      </c>
      <c r="H853" s="1">
        <v>40045</v>
      </c>
      <c r="I853">
        <v>52800</v>
      </c>
      <c r="J853">
        <v>0</v>
      </c>
      <c r="K853">
        <v>52800</v>
      </c>
      <c r="L853" t="s">
        <v>15</v>
      </c>
      <c r="M853" t="s">
        <v>28</v>
      </c>
      <c r="N853" s="1"/>
      <c r="O853">
        <v>0</v>
      </c>
    </row>
    <row r="854" spans="1:15" x14ac:dyDescent="0.25">
      <c r="A854" t="s">
        <v>926</v>
      </c>
      <c r="B854" t="s">
        <v>58</v>
      </c>
      <c r="C854" t="s">
        <v>39</v>
      </c>
      <c r="D854" t="s">
        <v>24</v>
      </c>
      <c r="E854" t="s">
        <v>19</v>
      </c>
      <c r="F854">
        <v>54</v>
      </c>
      <c r="G854" t="s">
        <v>1077</v>
      </c>
      <c r="H854" s="1">
        <v>40517</v>
      </c>
      <c r="I854">
        <v>113982</v>
      </c>
      <c r="J854">
        <v>0</v>
      </c>
      <c r="K854">
        <v>113982</v>
      </c>
      <c r="L854" t="s">
        <v>15</v>
      </c>
      <c r="M854" t="s">
        <v>16</v>
      </c>
      <c r="N854" s="1"/>
      <c r="O854">
        <v>0</v>
      </c>
    </row>
    <row r="855" spans="1:15" x14ac:dyDescent="0.25">
      <c r="A855" t="s">
        <v>927</v>
      </c>
      <c r="B855" t="s">
        <v>29</v>
      </c>
      <c r="C855" t="s">
        <v>30</v>
      </c>
      <c r="D855" t="s">
        <v>13</v>
      </c>
      <c r="E855" t="s">
        <v>14</v>
      </c>
      <c r="F855">
        <v>54</v>
      </c>
      <c r="G855" t="s">
        <v>1077</v>
      </c>
      <c r="H855" s="1">
        <v>44271</v>
      </c>
      <c r="I855">
        <v>56239</v>
      </c>
      <c r="J855">
        <v>0</v>
      </c>
      <c r="K855">
        <v>56239</v>
      </c>
      <c r="L855" t="s">
        <v>20</v>
      </c>
      <c r="M855" t="s">
        <v>21</v>
      </c>
      <c r="N855" s="1"/>
      <c r="O855">
        <v>0</v>
      </c>
    </row>
    <row r="856" spans="1:15" x14ac:dyDescent="0.25">
      <c r="A856" t="s">
        <v>928</v>
      </c>
      <c r="B856" t="s">
        <v>33</v>
      </c>
      <c r="C856" t="s">
        <v>30</v>
      </c>
      <c r="D856" t="s">
        <v>18</v>
      </c>
      <c r="E856" t="s">
        <v>19</v>
      </c>
      <c r="F856">
        <v>26</v>
      </c>
      <c r="G856" t="s">
        <v>1078</v>
      </c>
      <c r="H856" s="1">
        <v>44257</v>
      </c>
      <c r="I856">
        <v>44732</v>
      </c>
      <c r="J856">
        <v>0</v>
      </c>
      <c r="K856">
        <v>44732</v>
      </c>
      <c r="L856" t="s">
        <v>44</v>
      </c>
      <c r="M856" t="s">
        <v>46</v>
      </c>
      <c r="N856" s="1"/>
      <c r="O856">
        <v>0</v>
      </c>
    </row>
    <row r="857" spans="1:15" x14ac:dyDescent="0.25">
      <c r="A857" t="s">
        <v>929</v>
      </c>
      <c r="B857" t="s">
        <v>22</v>
      </c>
      <c r="C857" t="s">
        <v>42</v>
      </c>
      <c r="D857" t="s">
        <v>31</v>
      </c>
      <c r="E857" t="s">
        <v>19</v>
      </c>
      <c r="F857">
        <v>49</v>
      </c>
      <c r="G857" t="s">
        <v>1077</v>
      </c>
      <c r="H857" s="1">
        <v>41816</v>
      </c>
      <c r="I857">
        <v>153961</v>
      </c>
      <c r="J857">
        <v>0.25</v>
      </c>
      <c r="K857">
        <v>192451.25</v>
      </c>
      <c r="L857" t="s">
        <v>20</v>
      </c>
      <c r="M857" t="s">
        <v>40</v>
      </c>
      <c r="N857" s="1"/>
      <c r="O857">
        <v>0</v>
      </c>
    </row>
    <row r="858" spans="1:15" x14ac:dyDescent="0.25">
      <c r="A858" t="s">
        <v>930</v>
      </c>
      <c r="B858" t="s">
        <v>63</v>
      </c>
      <c r="C858" t="s">
        <v>12</v>
      </c>
      <c r="D858" t="s">
        <v>24</v>
      </c>
      <c r="E858" t="s">
        <v>14</v>
      </c>
      <c r="F858">
        <v>45</v>
      </c>
      <c r="G858" t="s">
        <v>1077</v>
      </c>
      <c r="H858" s="1">
        <v>39069</v>
      </c>
      <c r="I858">
        <v>68337</v>
      </c>
      <c r="J858">
        <v>0</v>
      </c>
      <c r="K858">
        <v>68337</v>
      </c>
      <c r="L858" t="s">
        <v>20</v>
      </c>
      <c r="M858" t="s">
        <v>21</v>
      </c>
      <c r="N858" s="1"/>
      <c r="O858">
        <v>0</v>
      </c>
    </row>
    <row r="859" spans="1:15" x14ac:dyDescent="0.25">
      <c r="A859" t="s">
        <v>931</v>
      </c>
      <c r="B859" t="s">
        <v>11</v>
      </c>
      <c r="C859" t="s">
        <v>37</v>
      </c>
      <c r="D859" t="s">
        <v>31</v>
      </c>
      <c r="E859" t="s">
        <v>19</v>
      </c>
      <c r="F859">
        <v>45</v>
      </c>
      <c r="G859" t="s">
        <v>1077</v>
      </c>
      <c r="H859" s="1">
        <v>40305</v>
      </c>
      <c r="I859">
        <v>145093</v>
      </c>
      <c r="J859">
        <v>0.12</v>
      </c>
      <c r="K859">
        <v>162504.16</v>
      </c>
      <c r="L859" t="s">
        <v>15</v>
      </c>
      <c r="M859" t="s">
        <v>25</v>
      </c>
      <c r="N859" s="1"/>
      <c r="O859">
        <v>0</v>
      </c>
    </row>
    <row r="860" spans="1:15" x14ac:dyDescent="0.25">
      <c r="A860" t="s">
        <v>932</v>
      </c>
      <c r="B860" t="s">
        <v>70</v>
      </c>
      <c r="C860" t="s">
        <v>12</v>
      </c>
      <c r="D860" t="s">
        <v>24</v>
      </c>
      <c r="E860" t="s">
        <v>14</v>
      </c>
      <c r="F860">
        <v>26</v>
      </c>
      <c r="G860" t="s">
        <v>1078</v>
      </c>
      <c r="H860" s="1">
        <v>44266</v>
      </c>
      <c r="I860">
        <v>74170</v>
      </c>
      <c r="J860">
        <v>0</v>
      </c>
      <c r="K860">
        <v>74170</v>
      </c>
      <c r="L860" t="s">
        <v>15</v>
      </c>
      <c r="M860" t="s">
        <v>36</v>
      </c>
      <c r="N860" s="1"/>
      <c r="O860">
        <v>0</v>
      </c>
    </row>
    <row r="861" spans="1:15" x14ac:dyDescent="0.25">
      <c r="A861" t="s">
        <v>933</v>
      </c>
      <c r="B861" t="s">
        <v>56</v>
      </c>
      <c r="C861" t="s">
        <v>39</v>
      </c>
      <c r="D861" t="s">
        <v>13</v>
      </c>
      <c r="E861" t="s">
        <v>19</v>
      </c>
      <c r="F861">
        <v>59</v>
      </c>
      <c r="G861" t="s">
        <v>1076</v>
      </c>
      <c r="H861" s="1">
        <v>35153</v>
      </c>
      <c r="I861">
        <v>62605</v>
      </c>
      <c r="J861">
        <v>0</v>
      </c>
      <c r="K861">
        <v>62605</v>
      </c>
      <c r="L861" t="s">
        <v>15</v>
      </c>
      <c r="M861" t="s">
        <v>36</v>
      </c>
      <c r="N861" s="1"/>
      <c r="O861">
        <v>0</v>
      </c>
    </row>
    <row r="862" spans="1:15" x14ac:dyDescent="0.25">
      <c r="A862" t="s">
        <v>934</v>
      </c>
      <c r="B862" t="s">
        <v>32</v>
      </c>
      <c r="C862" t="s">
        <v>12</v>
      </c>
      <c r="D862" t="s">
        <v>24</v>
      </c>
      <c r="E862" t="s">
        <v>14</v>
      </c>
      <c r="F862">
        <v>51</v>
      </c>
      <c r="G862" t="s">
        <v>1077</v>
      </c>
      <c r="H862" s="1">
        <v>43903</v>
      </c>
      <c r="I862">
        <v>107195</v>
      </c>
      <c r="J862">
        <v>0.09</v>
      </c>
      <c r="K862">
        <v>116842.55</v>
      </c>
      <c r="L862" t="s">
        <v>15</v>
      </c>
      <c r="M862" t="s">
        <v>36</v>
      </c>
      <c r="N862" s="1"/>
      <c r="O862">
        <v>0</v>
      </c>
    </row>
    <row r="863" spans="1:15" x14ac:dyDescent="0.25">
      <c r="A863" t="s">
        <v>935</v>
      </c>
      <c r="B863" t="s">
        <v>11</v>
      </c>
      <c r="C863" t="s">
        <v>42</v>
      </c>
      <c r="D863" t="s">
        <v>24</v>
      </c>
      <c r="E863" t="s">
        <v>19</v>
      </c>
      <c r="F863">
        <v>45</v>
      </c>
      <c r="G863" t="s">
        <v>1077</v>
      </c>
      <c r="H863" s="1">
        <v>43111</v>
      </c>
      <c r="I863">
        <v>127422</v>
      </c>
      <c r="J863">
        <v>0.15</v>
      </c>
      <c r="K863">
        <v>146535.29999999999</v>
      </c>
      <c r="L863" t="s">
        <v>15</v>
      </c>
      <c r="M863" t="s">
        <v>43</v>
      </c>
      <c r="N863" s="1"/>
      <c r="O863">
        <v>0</v>
      </c>
    </row>
    <row r="864" spans="1:15" x14ac:dyDescent="0.25">
      <c r="A864" t="s">
        <v>936</v>
      </c>
      <c r="B864" t="s">
        <v>22</v>
      </c>
      <c r="C864" t="s">
        <v>35</v>
      </c>
      <c r="D864" t="s">
        <v>13</v>
      </c>
      <c r="E864" t="s">
        <v>14</v>
      </c>
      <c r="F864">
        <v>35</v>
      </c>
      <c r="G864" t="s">
        <v>1079</v>
      </c>
      <c r="H864" s="1">
        <v>42912</v>
      </c>
      <c r="I864">
        <v>161269</v>
      </c>
      <c r="J864">
        <v>0.27</v>
      </c>
      <c r="K864">
        <v>204811.63</v>
      </c>
      <c r="L864" t="s">
        <v>15</v>
      </c>
      <c r="M864" t="s">
        <v>34</v>
      </c>
      <c r="N864" s="1"/>
      <c r="O864">
        <v>0</v>
      </c>
    </row>
    <row r="865" spans="1:15" x14ac:dyDescent="0.25">
      <c r="A865" t="s">
        <v>937</v>
      </c>
      <c r="B865" t="s">
        <v>41</v>
      </c>
      <c r="C865" t="s">
        <v>42</v>
      </c>
      <c r="D865" t="s">
        <v>31</v>
      </c>
      <c r="E865" t="s">
        <v>14</v>
      </c>
      <c r="F865">
        <v>32</v>
      </c>
      <c r="G865" t="s">
        <v>1078</v>
      </c>
      <c r="H865" s="1">
        <v>41675</v>
      </c>
      <c r="I865">
        <v>203445</v>
      </c>
      <c r="J865">
        <v>0.34</v>
      </c>
      <c r="K865">
        <v>272616.3</v>
      </c>
      <c r="L865" t="s">
        <v>44</v>
      </c>
      <c r="M865" t="s">
        <v>45</v>
      </c>
      <c r="N865" s="1"/>
      <c r="O865">
        <v>0</v>
      </c>
    </row>
    <row r="866" spans="1:15" x14ac:dyDescent="0.25">
      <c r="A866" t="s">
        <v>938</v>
      </c>
      <c r="B866" t="s">
        <v>11</v>
      </c>
      <c r="C866" t="s">
        <v>37</v>
      </c>
      <c r="D866" t="s">
        <v>13</v>
      </c>
      <c r="E866" t="s">
        <v>14</v>
      </c>
      <c r="F866">
        <v>37</v>
      </c>
      <c r="G866" t="s">
        <v>1079</v>
      </c>
      <c r="H866" s="1">
        <v>40560</v>
      </c>
      <c r="I866">
        <v>131353</v>
      </c>
      <c r="J866">
        <v>0.11</v>
      </c>
      <c r="K866">
        <v>145801.82999999999</v>
      </c>
      <c r="L866" t="s">
        <v>20</v>
      </c>
      <c r="M866" t="s">
        <v>40</v>
      </c>
      <c r="N866" s="1"/>
      <c r="O866">
        <v>0</v>
      </c>
    </row>
    <row r="867" spans="1:15" x14ac:dyDescent="0.25">
      <c r="A867" t="s">
        <v>939</v>
      </c>
      <c r="B867" t="s">
        <v>71</v>
      </c>
      <c r="C867" t="s">
        <v>12</v>
      </c>
      <c r="D867" t="s">
        <v>18</v>
      </c>
      <c r="E867" t="s">
        <v>19</v>
      </c>
      <c r="F867">
        <v>45</v>
      </c>
      <c r="G867" t="s">
        <v>1077</v>
      </c>
      <c r="H867" s="1">
        <v>40253</v>
      </c>
      <c r="I867">
        <v>88182</v>
      </c>
      <c r="J867">
        <v>0</v>
      </c>
      <c r="K867">
        <v>88182</v>
      </c>
      <c r="L867" t="s">
        <v>20</v>
      </c>
      <c r="M867" t="s">
        <v>53</v>
      </c>
      <c r="N867" s="1"/>
      <c r="O867">
        <v>0</v>
      </c>
    </row>
    <row r="868" spans="1:15" x14ac:dyDescent="0.25">
      <c r="A868" t="s">
        <v>940</v>
      </c>
      <c r="B868" t="s">
        <v>52</v>
      </c>
      <c r="C868" t="s">
        <v>12</v>
      </c>
      <c r="D868" t="s">
        <v>24</v>
      </c>
      <c r="E868" t="s">
        <v>19</v>
      </c>
      <c r="F868">
        <v>61</v>
      </c>
      <c r="G868" t="s">
        <v>1076</v>
      </c>
      <c r="H868" s="1">
        <v>43703</v>
      </c>
      <c r="I868">
        <v>75780</v>
      </c>
      <c r="J868">
        <v>0</v>
      </c>
      <c r="K868">
        <v>75780</v>
      </c>
      <c r="L868" t="s">
        <v>15</v>
      </c>
      <c r="M868" t="s">
        <v>16</v>
      </c>
      <c r="N868" s="1"/>
      <c r="O868">
        <v>0</v>
      </c>
    </row>
    <row r="869" spans="1:15" x14ac:dyDescent="0.25">
      <c r="A869" t="s">
        <v>941</v>
      </c>
      <c r="B869" t="s">
        <v>51</v>
      </c>
      <c r="C869" t="s">
        <v>30</v>
      </c>
      <c r="D869" t="s">
        <v>13</v>
      </c>
      <c r="E869" t="s">
        <v>14</v>
      </c>
      <c r="F869">
        <v>45</v>
      </c>
      <c r="G869" t="s">
        <v>1077</v>
      </c>
      <c r="H869" s="1">
        <v>43557</v>
      </c>
      <c r="I869">
        <v>52621</v>
      </c>
      <c r="J869">
        <v>0</v>
      </c>
      <c r="K869">
        <v>52621</v>
      </c>
      <c r="L869" t="s">
        <v>20</v>
      </c>
      <c r="M869" t="s">
        <v>49</v>
      </c>
      <c r="N869" s="1"/>
      <c r="O869">
        <v>0</v>
      </c>
    </row>
    <row r="870" spans="1:15" x14ac:dyDescent="0.25">
      <c r="A870" t="s">
        <v>942</v>
      </c>
      <c r="B870" t="s">
        <v>48</v>
      </c>
      <c r="C870" t="s">
        <v>39</v>
      </c>
      <c r="D870" t="s">
        <v>13</v>
      </c>
      <c r="E870" t="s">
        <v>19</v>
      </c>
      <c r="F870">
        <v>60</v>
      </c>
      <c r="G870" t="s">
        <v>1076</v>
      </c>
      <c r="H870" s="1">
        <v>43146</v>
      </c>
      <c r="I870">
        <v>106079</v>
      </c>
      <c r="J870">
        <v>0.14000000000000001</v>
      </c>
      <c r="K870">
        <v>120930.06</v>
      </c>
      <c r="L870" t="s">
        <v>15</v>
      </c>
      <c r="M870" t="s">
        <v>36</v>
      </c>
      <c r="N870" s="1">
        <v>44295</v>
      </c>
      <c r="O870">
        <v>1</v>
      </c>
    </row>
    <row r="871" spans="1:15" x14ac:dyDescent="0.25">
      <c r="A871" t="s">
        <v>943</v>
      </c>
      <c r="B871" t="s">
        <v>60</v>
      </c>
      <c r="C871" t="s">
        <v>12</v>
      </c>
      <c r="D871" t="s">
        <v>31</v>
      </c>
      <c r="E871" t="s">
        <v>19</v>
      </c>
      <c r="F871">
        <v>30</v>
      </c>
      <c r="G871" t="s">
        <v>1078</v>
      </c>
      <c r="H871" s="1">
        <v>42777</v>
      </c>
      <c r="I871">
        <v>92058</v>
      </c>
      <c r="J871">
        <v>0</v>
      </c>
      <c r="K871">
        <v>92058</v>
      </c>
      <c r="L871" t="s">
        <v>15</v>
      </c>
      <c r="M871" t="s">
        <v>36</v>
      </c>
      <c r="N871" s="1"/>
      <c r="O871">
        <v>0</v>
      </c>
    </row>
    <row r="872" spans="1:15" x14ac:dyDescent="0.25">
      <c r="A872" t="s">
        <v>944</v>
      </c>
      <c r="B872" t="s">
        <v>56</v>
      </c>
      <c r="C872" t="s">
        <v>39</v>
      </c>
      <c r="D872" t="s">
        <v>18</v>
      </c>
      <c r="E872" t="s">
        <v>19</v>
      </c>
      <c r="F872">
        <v>64</v>
      </c>
      <c r="G872" t="s">
        <v>1076</v>
      </c>
      <c r="H872" s="1">
        <v>43527</v>
      </c>
      <c r="I872">
        <v>67114</v>
      </c>
      <c r="J872">
        <v>0</v>
      </c>
      <c r="K872">
        <v>67114</v>
      </c>
      <c r="L872" t="s">
        <v>15</v>
      </c>
      <c r="M872" t="s">
        <v>28</v>
      </c>
      <c r="N872" s="1"/>
      <c r="O872">
        <v>0</v>
      </c>
    </row>
    <row r="873" spans="1:15" x14ac:dyDescent="0.25">
      <c r="A873" t="s">
        <v>945</v>
      </c>
      <c r="B873" t="s">
        <v>51</v>
      </c>
      <c r="C873" t="s">
        <v>23</v>
      </c>
      <c r="D873" t="s">
        <v>13</v>
      </c>
      <c r="E873" t="s">
        <v>14</v>
      </c>
      <c r="F873">
        <v>25</v>
      </c>
      <c r="G873" t="s">
        <v>1078</v>
      </c>
      <c r="H873" s="1">
        <v>44024</v>
      </c>
      <c r="I873">
        <v>56565</v>
      </c>
      <c r="J873">
        <v>0</v>
      </c>
      <c r="K873">
        <v>56565</v>
      </c>
      <c r="L873" t="s">
        <v>44</v>
      </c>
      <c r="M873" t="s">
        <v>61</v>
      </c>
      <c r="N873" s="1"/>
      <c r="O873">
        <v>0</v>
      </c>
    </row>
    <row r="874" spans="1:15" x14ac:dyDescent="0.25">
      <c r="A874" t="s">
        <v>946</v>
      </c>
      <c r="B874" t="s">
        <v>55</v>
      </c>
      <c r="C874" t="s">
        <v>37</v>
      </c>
      <c r="D874" t="s">
        <v>18</v>
      </c>
      <c r="E874" t="s">
        <v>14</v>
      </c>
      <c r="F874">
        <v>61</v>
      </c>
      <c r="G874" t="s">
        <v>1076</v>
      </c>
      <c r="H874" s="1">
        <v>40683</v>
      </c>
      <c r="I874">
        <v>64937</v>
      </c>
      <c r="J874">
        <v>0</v>
      </c>
      <c r="K874">
        <v>64937</v>
      </c>
      <c r="L874" t="s">
        <v>15</v>
      </c>
      <c r="M874" t="s">
        <v>28</v>
      </c>
      <c r="N874" s="1"/>
      <c r="O874">
        <v>0</v>
      </c>
    </row>
    <row r="875" spans="1:15" x14ac:dyDescent="0.25">
      <c r="A875" t="s">
        <v>947</v>
      </c>
      <c r="B875" t="s">
        <v>32</v>
      </c>
      <c r="C875" t="s">
        <v>42</v>
      </c>
      <c r="D875" t="s">
        <v>18</v>
      </c>
      <c r="E875" t="s">
        <v>14</v>
      </c>
      <c r="F875">
        <v>65</v>
      </c>
      <c r="G875" t="s">
        <v>1080</v>
      </c>
      <c r="H875" s="1">
        <v>38967</v>
      </c>
      <c r="I875">
        <v>127626</v>
      </c>
      <c r="J875">
        <v>0.1</v>
      </c>
      <c r="K875">
        <v>140388.6</v>
      </c>
      <c r="L875" t="s">
        <v>15</v>
      </c>
      <c r="M875" t="s">
        <v>34</v>
      </c>
      <c r="N875" s="1"/>
      <c r="O875">
        <v>0</v>
      </c>
    </row>
    <row r="876" spans="1:15" x14ac:dyDescent="0.25">
      <c r="A876" t="s">
        <v>948</v>
      </c>
      <c r="B876" t="s">
        <v>63</v>
      </c>
      <c r="C876" t="s">
        <v>12</v>
      </c>
      <c r="D876" t="s">
        <v>31</v>
      </c>
      <c r="E876" t="s">
        <v>19</v>
      </c>
      <c r="F876">
        <v>61</v>
      </c>
      <c r="G876" t="s">
        <v>1076</v>
      </c>
      <c r="H876" s="1">
        <v>38013</v>
      </c>
      <c r="I876">
        <v>88478</v>
      </c>
      <c r="J876">
        <v>0</v>
      </c>
      <c r="K876">
        <v>88478</v>
      </c>
      <c r="L876" t="s">
        <v>15</v>
      </c>
      <c r="M876" t="s">
        <v>36</v>
      </c>
      <c r="N876" s="1"/>
      <c r="O876">
        <v>0</v>
      </c>
    </row>
    <row r="877" spans="1:15" x14ac:dyDescent="0.25">
      <c r="A877" t="s">
        <v>949</v>
      </c>
      <c r="B877" t="s">
        <v>26</v>
      </c>
      <c r="C877" t="s">
        <v>12</v>
      </c>
      <c r="D877" t="s">
        <v>24</v>
      </c>
      <c r="E877" t="s">
        <v>14</v>
      </c>
      <c r="F877">
        <v>48</v>
      </c>
      <c r="G877" t="s">
        <v>1077</v>
      </c>
      <c r="H877" s="1">
        <v>41749</v>
      </c>
      <c r="I877">
        <v>91679</v>
      </c>
      <c r="J877">
        <v>7.0000000000000007E-2</v>
      </c>
      <c r="K877">
        <v>98096.53</v>
      </c>
      <c r="L877" t="s">
        <v>20</v>
      </c>
      <c r="M877" t="s">
        <v>21</v>
      </c>
      <c r="N877" s="1"/>
      <c r="O877">
        <v>0</v>
      </c>
    </row>
    <row r="878" spans="1:15" x14ac:dyDescent="0.25">
      <c r="A878" t="s">
        <v>950</v>
      </c>
      <c r="B878" t="s">
        <v>22</v>
      </c>
      <c r="C878" t="s">
        <v>30</v>
      </c>
      <c r="D878" t="s">
        <v>31</v>
      </c>
      <c r="E878" t="s">
        <v>19</v>
      </c>
      <c r="F878">
        <v>58</v>
      </c>
      <c r="G878" t="s">
        <v>1076</v>
      </c>
      <c r="H878" s="1">
        <v>33682</v>
      </c>
      <c r="I878">
        <v>199848</v>
      </c>
      <c r="J878">
        <v>0.16</v>
      </c>
      <c r="K878">
        <v>231823.68</v>
      </c>
      <c r="L878" t="s">
        <v>20</v>
      </c>
      <c r="M878" t="s">
        <v>21</v>
      </c>
      <c r="N878" s="1"/>
      <c r="O878">
        <v>0</v>
      </c>
    </row>
    <row r="879" spans="1:15" x14ac:dyDescent="0.25">
      <c r="A879" t="s">
        <v>951</v>
      </c>
      <c r="B879" t="s">
        <v>64</v>
      </c>
      <c r="C879" t="s">
        <v>12</v>
      </c>
      <c r="D879" t="s">
        <v>18</v>
      </c>
      <c r="E879" t="s">
        <v>19</v>
      </c>
      <c r="F879">
        <v>34</v>
      </c>
      <c r="G879" t="s">
        <v>1078</v>
      </c>
      <c r="H879" s="1">
        <v>43414</v>
      </c>
      <c r="I879">
        <v>61944</v>
      </c>
      <c r="J879">
        <v>0</v>
      </c>
      <c r="K879">
        <v>61944</v>
      </c>
      <c r="L879" t="s">
        <v>20</v>
      </c>
      <c r="M879" t="s">
        <v>40</v>
      </c>
      <c r="N879" s="1"/>
      <c r="O879">
        <v>0</v>
      </c>
    </row>
    <row r="880" spans="1:15" x14ac:dyDescent="0.25">
      <c r="A880" t="s">
        <v>952</v>
      </c>
      <c r="B880" t="s">
        <v>11</v>
      </c>
      <c r="C880" t="s">
        <v>30</v>
      </c>
      <c r="D880" t="s">
        <v>24</v>
      </c>
      <c r="E880" t="s">
        <v>14</v>
      </c>
      <c r="F880">
        <v>30</v>
      </c>
      <c r="G880" t="s">
        <v>1078</v>
      </c>
      <c r="H880" s="1">
        <v>42960</v>
      </c>
      <c r="I880">
        <v>154624</v>
      </c>
      <c r="J880">
        <v>0.15</v>
      </c>
      <c r="K880">
        <v>177817.60000000001</v>
      </c>
      <c r="L880" t="s">
        <v>15</v>
      </c>
      <c r="M880" t="s">
        <v>36</v>
      </c>
      <c r="N880" s="1"/>
      <c r="O880">
        <v>0</v>
      </c>
    </row>
    <row r="881" spans="1:15" x14ac:dyDescent="0.25">
      <c r="A881" t="s">
        <v>953</v>
      </c>
      <c r="B881" t="s">
        <v>27</v>
      </c>
      <c r="C881" t="s">
        <v>35</v>
      </c>
      <c r="D881" t="s">
        <v>13</v>
      </c>
      <c r="E881" t="s">
        <v>19</v>
      </c>
      <c r="F881">
        <v>50</v>
      </c>
      <c r="G881" t="s">
        <v>1077</v>
      </c>
      <c r="H881" s="1">
        <v>40109</v>
      </c>
      <c r="I881">
        <v>79447</v>
      </c>
      <c r="J881">
        <v>0</v>
      </c>
      <c r="K881">
        <v>79447</v>
      </c>
      <c r="L881" t="s">
        <v>20</v>
      </c>
      <c r="M881" t="s">
        <v>40</v>
      </c>
      <c r="N881" s="1"/>
      <c r="O881">
        <v>0</v>
      </c>
    </row>
    <row r="882" spans="1:15" x14ac:dyDescent="0.25">
      <c r="A882" t="s">
        <v>954</v>
      </c>
      <c r="B882" t="s">
        <v>27</v>
      </c>
      <c r="C882" t="s">
        <v>30</v>
      </c>
      <c r="D882" t="s">
        <v>18</v>
      </c>
      <c r="E882" t="s">
        <v>19</v>
      </c>
      <c r="F882">
        <v>51</v>
      </c>
      <c r="G882" t="s">
        <v>1077</v>
      </c>
      <c r="H882" s="1">
        <v>35852</v>
      </c>
      <c r="I882">
        <v>71111</v>
      </c>
      <c r="J882">
        <v>0</v>
      </c>
      <c r="K882">
        <v>71111</v>
      </c>
      <c r="L882" t="s">
        <v>44</v>
      </c>
      <c r="M882" t="s">
        <v>46</v>
      </c>
      <c r="N882" s="1"/>
      <c r="O882">
        <v>0</v>
      </c>
    </row>
    <row r="883" spans="1:15" x14ac:dyDescent="0.25">
      <c r="A883" t="s">
        <v>955</v>
      </c>
      <c r="B883" t="s">
        <v>11</v>
      </c>
      <c r="C883" t="s">
        <v>30</v>
      </c>
      <c r="D883" t="s">
        <v>13</v>
      </c>
      <c r="E883" t="s">
        <v>19</v>
      </c>
      <c r="F883">
        <v>53</v>
      </c>
      <c r="G883" t="s">
        <v>1077</v>
      </c>
      <c r="H883" s="1">
        <v>41931</v>
      </c>
      <c r="I883">
        <v>159538</v>
      </c>
      <c r="J883">
        <v>0.11</v>
      </c>
      <c r="K883">
        <v>177087.18</v>
      </c>
      <c r="L883" t="s">
        <v>15</v>
      </c>
      <c r="M883" t="s">
        <v>34</v>
      </c>
      <c r="N883" s="1"/>
      <c r="O883">
        <v>0</v>
      </c>
    </row>
    <row r="884" spans="1:15" x14ac:dyDescent="0.25">
      <c r="A884" t="s">
        <v>956</v>
      </c>
      <c r="B884" t="s">
        <v>38</v>
      </c>
      <c r="C884" t="s">
        <v>39</v>
      </c>
      <c r="D884" t="s">
        <v>31</v>
      </c>
      <c r="E884" t="s">
        <v>14</v>
      </c>
      <c r="F884">
        <v>47</v>
      </c>
      <c r="G884" t="s">
        <v>1077</v>
      </c>
      <c r="H884" s="1">
        <v>43375</v>
      </c>
      <c r="I884">
        <v>111404</v>
      </c>
      <c r="J884">
        <v>0</v>
      </c>
      <c r="K884">
        <v>111404</v>
      </c>
      <c r="L884" t="s">
        <v>44</v>
      </c>
      <c r="M884" t="s">
        <v>46</v>
      </c>
      <c r="N884" s="1"/>
      <c r="O884">
        <v>0</v>
      </c>
    </row>
    <row r="885" spans="1:15" x14ac:dyDescent="0.25">
      <c r="A885" t="s">
        <v>957</v>
      </c>
      <c r="B885" t="s">
        <v>22</v>
      </c>
      <c r="C885" t="s">
        <v>42</v>
      </c>
      <c r="D885" t="s">
        <v>24</v>
      </c>
      <c r="E885" t="s">
        <v>19</v>
      </c>
      <c r="F885">
        <v>25</v>
      </c>
      <c r="G885" t="s">
        <v>1078</v>
      </c>
      <c r="H885" s="1">
        <v>44058</v>
      </c>
      <c r="I885">
        <v>172007</v>
      </c>
      <c r="J885">
        <v>0.26</v>
      </c>
      <c r="K885">
        <v>216728.82</v>
      </c>
      <c r="L885" t="s">
        <v>15</v>
      </c>
      <c r="M885" t="s">
        <v>34</v>
      </c>
      <c r="N885" s="1"/>
      <c r="O885">
        <v>0</v>
      </c>
    </row>
    <row r="886" spans="1:15" x14ac:dyDescent="0.25">
      <c r="A886" t="s">
        <v>958</v>
      </c>
      <c r="B886" t="s">
        <v>41</v>
      </c>
      <c r="C886" t="s">
        <v>42</v>
      </c>
      <c r="D886" t="s">
        <v>18</v>
      </c>
      <c r="E886" t="s">
        <v>14</v>
      </c>
      <c r="F886">
        <v>37</v>
      </c>
      <c r="G886" t="s">
        <v>1079</v>
      </c>
      <c r="H886" s="1">
        <v>40745</v>
      </c>
      <c r="I886">
        <v>219474</v>
      </c>
      <c r="J886">
        <v>0.36</v>
      </c>
      <c r="K886">
        <v>298484.64</v>
      </c>
      <c r="L886" t="s">
        <v>44</v>
      </c>
      <c r="M886" t="s">
        <v>45</v>
      </c>
      <c r="N886" s="1"/>
      <c r="O886">
        <v>0</v>
      </c>
    </row>
    <row r="887" spans="1:15" x14ac:dyDescent="0.25">
      <c r="A887" t="s">
        <v>959</v>
      </c>
      <c r="B887" t="s">
        <v>22</v>
      </c>
      <c r="C887" t="s">
        <v>23</v>
      </c>
      <c r="D887" t="s">
        <v>31</v>
      </c>
      <c r="E887" t="s">
        <v>19</v>
      </c>
      <c r="F887">
        <v>41</v>
      </c>
      <c r="G887" t="s">
        <v>1079</v>
      </c>
      <c r="H887" s="1">
        <v>43600</v>
      </c>
      <c r="I887">
        <v>174415</v>
      </c>
      <c r="J887">
        <v>0.23</v>
      </c>
      <c r="K887">
        <v>214530.45</v>
      </c>
      <c r="L887" t="s">
        <v>15</v>
      </c>
      <c r="M887" t="s">
        <v>34</v>
      </c>
      <c r="N887" s="1"/>
      <c r="O887">
        <v>0</v>
      </c>
    </row>
    <row r="888" spans="1:15" x14ac:dyDescent="0.25">
      <c r="A888" t="s">
        <v>960</v>
      </c>
      <c r="B888" t="s">
        <v>63</v>
      </c>
      <c r="C888" t="s">
        <v>12</v>
      </c>
      <c r="D888" t="s">
        <v>24</v>
      </c>
      <c r="E888" t="s">
        <v>14</v>
      </c>
      <c r="F888">
        <v>36</v>
      </c>
      <c r="G888" t="s">
        <v>1079</v>
      </c>
      <c r="H888" s="1">
        <v>44217</v>
      </c>
      <c r="I888">
        <v>90333</v>
      </c>
      <c r="J888">
        <v>0</v>
      </c>
      <c r="K888">
        <v>90333</v>
      </c>
      <c r="L888" t="s">
        <v>44</v>
      </c>
      <c r="M888" t="s">
        <v>46</v>
      </c>
      <c r="N888" s="1"/>
      <c r="O888">
        <v>0</v>
      </c>
    </row>
    <row r="889" spans="1:15" x14ac:dyDescent="0.25">
      <c r="A889" t="s">
        <v>961</v>
      </c>
      <c r="B889" t="s">
        <v>55</v>
      </c>
      <c r="C889" t="s">
        <v>37</v>
      </c>
      <c r="D889" t="s">
        <v>24</v>
      </c>
      <c r="E889" t="s">
        <v>19</v>
      </c>
      <c r="F889">
        <v>25</v>
      </c>
      <c r="G889" t="s">
        <v>1078</v>
      </c>
      <c r="H889" s="1">
        <v>44217</v>
      </c>
      <c r="I889">
        <v>67299</v>
      </c>
      <c r="J889">
        <v>0</v>
      </c>
      <c r="K889">
        <v>67299</v>
      </c>
      <c r="L889" t="s">
        <v>15</v>
      </c>
      <c r="M889" t="s">
        <v>28</v>
      </c>
      <c r="N889" s="1"/>
      <c r="O889">
        <v>0</v>
      </c>
    </row>
    <row r="890" spans="1:15" x14ac:dyDescent="0.25">
      <c r="A890" t="s">
        <v>962</v>
      </c>
      <c r="B890" t="s">
        <v>68</v>
      </c>
      <c r="C890" t="s">
        <v>12</v>
      </c>
      <c r="D890" t="s">
        <v>13</v>
      </c>
      <c r="E890" t="s">
        <v>14</v>
      </c>
      <c r="F890">
        <v>52</v>
      </c>
      <c r="G890" t="s">
        <v>1077</v>
      </c>
      <c r="H890" s="1">
        <v>38406</v>
      </c>
      <c r="I890">
        <v>45286</v>
      </c>
      <c r="J890">
        <v>0</v>
      </c>
      <c r="K890">
        <v>45286</v>
      </c>
      <c r="L890" t="s">
        <v>15</v>
      </c>
      <c r="M890" t="s">
        <v>25</v>
      </c>
      <c r="N890" s="1"/>
      <c r="O890">
        <v>0</v>
      </c>
    </row>
    <row r="891" spans="1:15" x14ac:dyDescent="0.25">
      <c r="A891" t="s">
        <v>963</v>
      </c>
      <c r="B891" t="s">
        <v>22</v>
      </c>
      <c r="C891" t="s">
        <v>42</v>
      </c>
      <c r="D891" t="s">
        <v>13</v>
      </c>
      <c r="E891" t="s">
        <v>19</v>
      </c>
      <c r="F891">
        <v>48</v>
      </c>
      <c r="G891" t="s">
        <v>1077</v>
      </c>
      <c r="H891" s="1">
        <v>39302</v>
      </c>
      <c r="I891">
        <v>194723</v>
      </c>
      <c r="J891">
        <v>0.25</v>
      </c>
      <c r="K891">
        <v>243403.75</v>
      </c>
      <c r="L891" t="s">
        <v>15</v>
      </c>
      <c r="M891" t="s">
        <v>28</v>
      </c>
      <c r="N891" s="1"/>
      <c r="O891">
        <v>0</v>
      </c>
    </row>
    <row r="892" spans="1:15" x14ac:dyDescent="0.25">
      <c r="A892" t="s">
        <v>964</v>
      </c>
      <c r="B892" t="s">
        <v>32</v>
      </c>
      <c r="C892" t="s">
        <v>30</v>
      </c>
      <c r="D892" t="s">
        <v>13</v>
      </c>
      <c r="E892" t="s">
        <v>19</v>
      </c>
      <c r="F892">
        <v>49</v>
      </c>
      <c r="G892" t="s">
        <v>1077</v>
      </c>
      <c r="H892" s="1">
        <v>41131</v>
      </c>
      <c r="I892">
        <v>109850</v>
      </c>
      <c r="J892">
        <v>7.0000000000000007E-2</v>
      </c>
      <c r="K892">
        <v>117539.5</v>
      </c>
      <c r="L892" t="s">
        <v>20</v>
      </c>
      <c r="M892" t="s">
        <v>49</v>
      </c>
      <c r="N892" s="1">
        <v>43865</v>
      </c>
      <c r="O892">
        <v>1</v>
      </c>
    </row>
    <row r="893" spans="1:15" x14ac:dyDescent="0.25">
      <c r="A893" t="s">
        <v>965</v>
      </c>
      <c r="B893" t="s">
        <v>59</v>
      </c>
      <c r="C893" t="s">
        <v>37</v>
      </c>
      <c r="D893" t="s">
        <v>13</v>
      </c>
      <c r="E893" t="s">
        <v>14</v>
      </c>
      <c r="F893">
        <v>62</v>
      </c>
      <c r="G893" t="s">
        <v>1076</v>
      </c>
      <c r="H893" s="1">
        <v>41748</v>
      </c>
      <c r="I893">
        <v>45295</v>
      </c>
      <c r="J893">
        <v>0</v>
      </c>
      <c r="K893">
        <v>45295</v>
      </c>
      <c r="L893" t="s">
        <v>44</v>
      </c>
      <c r="M893" t="s">
        <v>61</v>
      </c>
      <c r="N893" s="1"/>
      <c r="O893">
        <v>0</v>
      </c>
    </row>
    <row r="894" spans="1:15" x14ac:dyDescent="0.25">
      <c r="A894" t="s">
        <v>966</v>
      </c>
      <c r="B894" t="s">
        <v>72</v>
      </c>
      <c r="C894" t="s">
        <v>12</v>
      </c>
      <c r="D894" t="s">
        <v>18</v>
      </c>
      <c r="E894" t="s">
        <v>14</v>
      </c>
      <c r="F894">
        <v>36</v>
      </c>
      <c r="G894" t="s">
        <v>1079</v>
      </c>
      <c r="H894" s="1">
        <v>40413</v>
      </c>
      <c r="I894">
        <v>61310</v>
      </c>
      <c r="J894">
        <v>0</v>
      </c>
      <c r="K894">
        <v>61310</v>
      </c>
      <c r="L894" t="s">
        <v>15</v>
      </c>
      <c r="M894" t="s">
        <v>28</v>
      </c>
      <c r="N894" s="1"/>
      <c r="O894">
        <v>0</v>
      </c>
    </row>
    <row r="895" spans="1:15" x14ac:dyDescent="0.25">
      <c r="A895" t="s">
        <v>967</v>
      </c>
      <c r="B895" t="s">
        <v>67</v>
      </c>
      <c r="C895" t="s">
        <v>12</v>
      </c>
      <c r="D895" t="s">
        <v>13</v>
      </c>
      <c r="E895" t="s">
        <v>19</v>
      </c>
      <c r="F895">
        <v>55</v>
      </c>
      <c r="G895" t="s">
        <v>1076</v>
      </c>
      <c r="H895" s="1">
        <v>42683</v>
      </c>
      <c r="I895">
        <v>87851</v>
      </c>
      <c r="J895">
        <v>0</v>
      </c>
      <c r="K895">
        <v>87851</v>
      </c>
      <c r="L895" t="s">
        <v>20</v>
      </c>
      <c r="M895" t="s">
        <v>21</v>
      </c>
      <c r="N895" s="1"/>
      <c r="O895">
        <v>0</v>
      </c>
    </row>
    <row r="896" spans="1:15" x14ac:dyDescent="0.25">
      <c r="A896" t="s">
        <v>968</v>
      </c>
      <c r="B896" t="s">
        <v>59</v>
      </c>
      <c r="C896" t="s">
        <v>37</v>
      </c>
      <c r="D896" t="s">
        <v>24</v>
      </c>
      <c r="E896" t="s">
        <v>14</v>
      </c>
      <c r="F896">
        <v>31</v>
      </c>
      <c r="G896" t="s">
        <v>1078</v>
      </c>
      <c r="H896" s="1">
        <v>43171</v>
      </c>
      <c r="I896">
        <v>47913</v>
      </c>
      <c r="J896">
        <v>0</v>
      </c>
      <c r="K896">
        <v>47913</v>
      </c>
      <c r="L896" t="s">
        <v>15</v>
      </c>
      <c r="M896" t="s">
        <v>16</v>
      </c>
      <c r="N896" s="1"/>
      <c r="O896">
        <v>0</v>
      </c>
    </row>
    <row r="897" spans="1:15" x14ac:dyDescent="0.25">
      <c r="A897" t="s">
        <v>969</v>
      </c>
      <c r="B897" t="s">
        <v>59</v>
      </c>
      <c r="C897" t="s">
        <v>37</v>
      </c>
      <c r="D897" t="s">
        <v>24</v>
      </c>
      <c r="E897" t="s">
        <v>14</v>
      </c>
      <c r="F897">
        <v>53</v>
      </c>
      <c r="G897" t="s">
        <v>1077</v>
      </c>
      <c r="H897" s="1">
        <v>42985</v>
      </c>
      <c r="I897">
        <v>46727</v>
      </c>
      <c r="J897">
        <v>0</v>
      </c>
      <c r="K897">
        <v>46727</v>
      </c>
      <c r="L897" t="s">
        <v>15</v>
      </c>
      <c r="M897" t="s">
        <v>43</v>
      </c>
      <c r="N897" s="1">
        <v>43251</v>
      </c>
      <c r="O897">
        <v>1</v>
      </c>
    </row>
    <row r="898" spans="1:15" x14ac:dyDescent="0.25">
      <c r="A898" t="s">
        <v>970</v>
      </c>
      <c r="B898" t="s">
        <v>11</v>
      </c>
      <c r="C898" t="s">
        <v>37</v>
      </c>
      <c r="D898" t="s">
        <v>24</v>
      </c>
      <c r="E898" t="s">
        <v>19</v>
      </c>
      <c r="F898">
        <v>27</v>
      </c>
      <c r="G898" t="s">
        <v>1078</v>
      </c>
      <c r="H898" s="1">
        <v>44302</v>
      </c>
      <c r="I898">
        <v>133400</v>
      </c>
      <c r="J898">
        <v>0.11</v>
      </c>
      <c r="K898">
        <v>148074</v>
      </c>
      <c r="L898" t="s">
        <v>15</v>
      </c>
      <c r="M898" t="s">
        <v>28</v>
      </c>
      <c r="N898" s="1"/>
      <c r="O898">
        <v>0</v>
      </c>
    </row>
    <row r="899" spans="1:15" x14ac:dyDescent="0.25">
      <c r="A899" t="s">
        <v>971</v>
      </c>
      <c r="B899" t="s">
        <v>69</v>
      </c>
      <c r="C899" t="s">
        <v>12</v>
      </c>
      <c r="D899" t="s">
        <v>24</v>
      </c>
      <c r="E899" t="s">
        <v>14</v>
      </c>
      <c r="F899">
        <v>39</v>
      </c>
      <c r="G899" t="s">
        <v>1079</v>
      </c>
      <c r="H899" s="1">
        <v>43943</v>
      </c>
      <c r="I899">
        <v>90535</v>
      </c>
      <c r="J899">
        <v>0</v>
      </c>
      <c r="K899">
        <v>90535</v>
      </c>
      <c r="L899" t="s">
        <v>15</v>
      </c>
      <c r="M899" t="s">
        <v>34</v>
      </c>
      <c r="N899" s="1"/>
      <c r="O899">
        <v>0</v>
      </c>
    </row>
    <row r="900" spans="1:15" x14ac:dyDescent="0.25">
      <c r="A900" t="s">
        <v>972</v>
      </c>
      <c r="B900" t="s">
        <v>27</v>
      </c>
      <c r="C900" t="s">
        <v>42</v>
      </c>
      <c r="D900" t="s">
        <v>24</v>
      </c>
      <c r="E900" t="s">
        <v>19</v>
      </c>
      <c r="F900">
        <v>55</v>
      </c>
      <c r="G900" t="s">
        <v>1076</v>
      </c>
      <c r="H900" s="1">
        <v>38909</v>
      </c>
      <c r="I900">
        <v>93343</v>
      </c>
      <c r="J900">
        <v>0</v>
      </c>
      <c r="K900">
        <v>93343</v>
      </c>
      <c r="L900" t="s">
        <v>20</v>
      </c>
      <c r="M900" t="s">
        <v>21</v>
      </c>
      <c r="N900" s="1"/>
      <c r="O900">
        <v>0</v>
      </c>
    </row>
    <row r="901" spans="1:15" x14ac:dyDescent="0.25">
      <c r="A901" t="s">
        <v>973</v>
      </c>
      <c r="B901" t="s">
        <v>55</v>
      </c>
      <c r="C901" t="s">
        <v>37</v>
      </c>
      <c r="D901" t="s">
        <v>31</v>
      </c>
      <c r="E901" t="s">
        <v>14</v>
      </c>
      <c r="F901">
        <v>44</v>
      </c>
      <c r="G901" t="s">
        <v>1079</v>
      </c>
      <c r="H901" s="1">
        <v>38771</v>
      </c>
      <c r="I901">
        <v>63705</v>
      </c>
      <c r="J901">
        <v>0</v>
      </c>
      <c r="K901">
        <v>63705</v>
      </c>
      <c r="L901" t="s">
        <v>15</v>
      </c>
      <c r="M901" t="s">
        <v>34</v>
      </c>
      <c r="N901" s="1"/>
      <c r="O901">
        <v>0</v>
      </c>
    </row>
    <row r="902" spans="1:15" x14ac:dyDescent="0.25">
      <c r="A902" t="s">
        <v>974</v>
      </c>
      <c r="B902" t="s">
        <v>41</v>
      </c>
      <c r="C902" t="s">
        <v>30</v>
      </c>
      <c r="D902" t="s">
        <v>31</v>
      </c>
      <c r="E902" t="s">
        <v>19</v>
      </c>
      <c r="F902">
        <v>48</v>
      </c>
      <c r="G902" t="s">
        <v>1077</v>
      </c>
      <c r="H902" s="1">
        <v>36584</v>
      </c>
      <c r="I902">
        <v>258081</v>
      </c>
      <c r="J902">
        <v>0.3</v>
      </c>
      <c r="K902">
        <v>335505.3</v>
      </c>
      <c r="L902" t="s">
        <v>15</v>
      </c>
      <c r="M902" t="s">
        <v>25</v>
      </c>
      <c r="N902" s="1"/>
      <c r="O902">
        <v>0</v>
      </c>
    </row>
    <row r="903" spans="1:15" x14ac:dyDescent="0.25">
      <c r="A903" t="s">
        <v>975</v>
      </c>
      <c r="B903" t="s">
        <v>59</v>
      </c>
      <c r="C903" t="s">
        <v>37</v>
      </c>
      <c r="D903" t="s">
        <v>13</v>
      </c>
      <c r="E903" t="s">
        <v>19</v>
      </c>
      <c r="F903">
        <v>48</v>
      </c>
      <c r="G903" t="s">
        <v>1077</v>
      </c>
      <c r="H903" s="1">
        <v>44095</v>
      </c>
      <c r="I903">
        <v>54654</v>
      </c>
      <c r="J903">
        <v>0</v>
      </c>
      <c r="K903">
        <v>54654</v>
      </c>
      <c r="L903" t="s">
        <v>15</v>
      </c>
      <c r="M903" t="s">
        <v>28</v>
      </c>
      <c r="N903" s="1"/>
      <c r="O903">
        <v>0</v>
      </c>
    </row>
    <row r="904" spans="1:15" x14ac:dyDescent="0.25">
      <c r="A904" t="s">
        <v>976</v>
      </c>
      <c r="B904" t="s">
        <v>33</v>
      </c>
      <c r="C904" t="s">
        <v>30</v>
      </c>
      <c r="D904" t="s">
        <v>18</v>
      </c>
      <c r="E904" t="s">
        <v>19</v>
      </c>
      <c r="F904">
        <v>54</v>
      </c>
      <c r="G904" t="s">
        <v>1077</v>
      </c>
      <c r="H904" s="1">
        <v>36062</v>
      </c>
      <c r="I904">
        <v>58006</v>
      </c>
      <c r="J904">
        <v>0</v>
      </c>
      <c r="K904">
        <v>58006</v>
      </c>
      <c r="L904" t="s">
        <v>15</v>
      </c>
      <c r="M904" t="s">
        <v>16</v>
      </c>
      <c r="N904" s="1"/>
      <c r="O904">
        <v>0</v>
      </c>
    </row>
    <row r="905" spans="1:15" x14ac:dyDescent="0.25">
      <c r="A905" t="s">
        <v>977</v>
      </c>
      <c r="B905" t="s">
        <v>11</v>
      </c>
      <c r="C905" t="s">
        <v>23</v>
      </c>
      <c r="D905" t="s">
        <v>18</v>
      </c>
      <c r="E905" t="s">
        <v>14</v>
      </c>
      <c r="F905">
        <v>42</v>
      </c>
      <c r="G905" t="s">
        <v>1079</v>
      </c>
      <c r="H905" s="1">
        <v>40620</v>
      </c>
      <c r="I905">
        <v>150034</v>
      </c>
      <c r="J905">
        <v>0.12</v>
      </c>
      <c r="K905">
        <v>168038.08</v>
      </c>
      <c r="L905" t="s">
        <v>20</v>
      </c>
      <c r="M905" t="s">
        <v>49</v>
      </c>
      <c r="N905" s="1"/>
      <c r="O905">
        <v>0</v>
      </c>
    </row>
    <row r="906" spans="1:15" x14ac:dyDescent="0.25">
      <c r="A906" t="s">
        <v>978</v>
      </c>
      <c r="B906" t="s">
        <v>22</v>
      </c>
      <c r="C906" t="s">
        <v>37</v>
      </c>
      <c r="D906" t="s">
        <v>24</v>
      </c>
      <c r="E906" t="s">
        <v>14</v>
      </c>
      <c r="F906">
        <v>38</v>
      </c>
      <c r="G906" t="s">
        <v>1079</v>
      </c>
      <c r="H906" s="1">
        <v>39232</v>
      </c>
      <c r="I906">
        <v>198562</v>
      </c>
      <c r="J906">
        <v>0.22</v>
      </c>
      <c r="K906">
        <v>242245.64</v>
      </c>
      <c r="L906" t="s">
        <v>15</v>
      </c>
      <c r="M906" t="s">
        <v>16</v>
      </c>
      <c r="N906" s="1"/>
      <c r="O906">
        <v>0</v>
      </c>
    </row>
    <row r="907" spans="1:15" x14ac:dyDescent="0.25">
      <c r="A907" t="s">
        <v>979</v>
      </c>
      <c r="B907" t="s">
        <v>29</v>
      </c>
      <c r="C907" t="s">
        <v>30</v>
      </c>
      <c r="D907" t="s">
        <v>13</v>
      </c>
      <c r="E907" t="s">
        <v>14</v>
      </c>
      <c r="F907">
        <v>40</v>
      </c>
      <c r="G907" t="s">
        <v>1079</v>
      </c>
      <c r="H907" s="1">
        <v>39960</v>
      </c>
      <c r="I907">
        <v>62411</v>
      </c>
      <c r="J907">
        <v>0</v>
      </c>
      <c r="K907">
        <v>62411</v>
      </c>
      <c r="L907" t="s">
        <v>15</v>
      </c>
      <c r="M907" t="s">
        <v>34</v>
      </c>
      <c r="N907" s="1">
        <v>44422</v>
      </c>
      <c r="O907">
        <v>1</v>
      </c>
    </row>
    <row r="908" spans="1:15" x14ac:dyDescent="0.25">
      <c r="A908" t="s">
        <v>980</v>
      </c>
      <c r="B908" t="s">
        <v>48</v>
      </c>
      <c r="C908" t="s">
        <v>39</v>
      </c>
      <c r="D908" t="s">
        <v>13</v>
      </c>
      <c r="E908" t="s">
        <v>19</v>
      </c>
      <c r="F908">
        <v>57</v>
      </c>
      <c r="G908" t="s">
        <v>1076</v>
      </c>
      <c r="H908" s="1">
        <v>33612</v>
      </c>
      <c r="I908">
        <v>111299</v>
      </c>
      <c r="J908">
        <v>0.12</v>
      </c>
      <c r="K908">
        <v>124654.88</v>
      </c>
      <c r="L908" t="s">
        <v>15</v>
      </c>
      <c r="M908" t="s">
        <v>34</v>
      </c>
      <c r="N908" s="1"/>
      <c r="O908">
        <v>0</v>
      </c>
    </row>
    <row r="909" spans="1:15" x14ac:dyDescent="0.25">
      <c r="A909" t="s">
        <v>981</v>
      </c>
      <c r="B909" t="s">
        <v>33</v>
      </c>
      <c r="C909" t="s">
        <v>42</v>
      </c>
      <c r="D909" t="s">
        <v>13</v>
      </c>
      <c r="E909" t="s">
        <v>14</v>
      </c>
      <c r="F909">
        <v>43</v>
      </c>
      <c r="G909" t="s">
        <v>1079</v>
      </c>
      <c r="H909" s="1">
        <v>43659</v>
      </c>
      <c r="I909">
        <v>41545</v>
      </c>
      <c r="J909">
        <v>0</v>
      </c>
      <c r="K909">
        <v>41545</v>
      </c>
      <c r="L909" t="s">
        <v>15</v>
      </c>
      <c r="M909" t="s">
        <v>34</v>
      </c>
      <c r="N909" s="1"/>
      <c r="O909">
        <v>0</v>
      </c>
    </row>
    <row r="910" spans="1:15" x14ac:dyDescent="0.25">
      <c r="A910" t="s">
        <v>982</v>
      </c>
      <c r="B910" t="s">
        <v>64</v>
      </c>
      <c r="C910" t="s">
        <v>12</v>
      </c>
      <c r="D910" t="s">
        <v>18</v>
      </c>
      <c r="E910" t="s">
        <v>19</v>
      </c>
      <c r="F910">
        <v>26</v>
      </c>
      <c r="G910" t="s">
        <v>1078</v>
      </c>
      <c r="H910" s="1">
        <v>43569</v>
      </c>
      <c r="I910">
        <v>74467</v>
      </c>
      <c r="J910">
        <v>0</v>
      </c>
      <c r="K910">
        <v>74467</v>
      </c>
      <c r="L910" t="s">
        <v>15</v>
      </c>
      <c r="M910" t="s">
        <v>43</v>
      </c>
      <c r="N910" s="1">
        <v>44211</v>
      </c>
      <c r="O910">
        <v>1</v>
      </c>
    </row>
    <row r="911" spans="1:15" x14ac:dyDescent="0.25">
      <c r="A911" t="s">
        <v>983</v>
      </c>
      <c r="B911" t="s">
        <v>32</v>
      </c>
      <c r="C911" t="s">
        <v>35</v>
      </c>
      <c r="D911" t="s">
        <v>13</v>
      </c>
      <c r="E911" t="s">
        <v>19</v>
      </c>
      <c r="F911">
        <v>44</v>
      </c>
      <c r="G911" t="s">
        <v>1079</v>
      </c>
      <c r="H911" s="1">
        <v>37296</v>
      </c>
      <c r="I911">
        <v>117545</v>
      </c>
      <c r="J911">
        <v>0.06</v>
      </c>
      <c r="K911">
        <v>124597.7</v>
      </c>
      <c r="L911" t="s">
        <v>15</v>
      </c>
      <c r="M911" t="s">
        <v>28</v>
      </c>
      <c r="N911" s="1"/>
      <c r="O911">
        <v>0</v>
      </c>
    </row>
    <row r="912" spans="1:15" x14ac:dyDescent="0.25">
      <c r="A912" t="s">
        <v>984</v>
      </c>
      <c r="B912" t="s">
        <v>32</v>
      </c>
      <c r="C912" t="s">
        <v>37</v>
      </c>
      <c r="D912" t="s">
        <v>24</v>
      </c>
      <c r="E912" t="s">
        <v>19</v>
      </c>
      <c r="F912">
        <v>50</v>
      </c>
      <c r="G912" t="s">
        <v>1077</v>
      </c>
      <c r="H912" s="1">
        <v>40983</v>
      </c>
      <c r="I912">
        <v>117226</v>
      </c>
      <c r="J912">
        <v>0.08</v>
      </c>
      <c r="K912">
        <v>126604.08</v>
      </c>
      <c r="L912" t="s">
        <v>15</v>
      </c>
      <c r="M912" t="s">
        <v>28</v>
      </c>
      <c r="N912" s="1"/>
      <c r="O912">
        <v>0</v>
      </c>
    </row>
    <row r="913" spans="1:15" x14ac:dyDescent="0.25">
      <c r="A913" t="s">
        <v>985</v>
      </c>
      <c r="B913" t="s">
        <v>33</v>
      </c>
      <c r="C913" t="s">
        <v>35</v>
      </c>
      <c r="D913" t="s">
        <v>31</v>
      </c>
      <c r="E913" t="s">
        <v>14</v>
      </c>
      <c r="F913">
        <v>26</v>
      </c>
      <c r="G913" t="s">
        <v>1078</v>
      </c>
      <c r="H913" s="1">
        <v>43489</v>
      </c>
      <c r="I913">
        <v>55767</v>
      </c>
      <c r="J913">
        <v>0</v>
      </c>
      <c r="K913">
        <v>55767</v>
      </c>
      <c r="L913" t="s">
        <v>15</v>
      </c>
      <c r="M913" t="s">
        <v>28</v>
      </c>
      <c r="N913" s="1"/>
      <c r="O913">
        <v>0</v>
      </c>
    </row>
    <row r="914" spans="1:15" x14ac:dyDescent="0.25">
      <c r="A914" t="s">
        <v>986</v>
      </c>
      <c r="B914" t="s">
        <v>51</v>
      </c>
      <c r="C914" t="s">
        <v>30</v>
      </c>
      <c r="D914" t="s">
        <v>18</v>
      </c>
      <c r="E914" t="s">
        <v>14</v>
      </c>
      <c r="F914">
        <v>29</v>
      </c>
      <c r="G914" t="s">
        <v>1078</v>
      </c>
      <c r="H914" s="1">
        <v>42691</v>
      </c>
      <c r="I914">
        <v>60930</v>
      </c>
      <c r="J914">
        <v>0</v>
      </c>
      <c r="K914">
        <v>60930</v>
      </c>
      <c r="L914" t="s">
        <v>15</v>
      </c>
      <c r="M914" t="s">
        <v>36</v>
      </c>
      <c r="N914" s="1"/>
      <c r="O914">
        <v>0</v>
      </c>
    </row>
    <row r="915" spans="1:15" x14ac:dyDescent="0.25">
      <c r="A915" t="s">
        <v>987</v>
      </c>
      <c r="B915" t="s">
        <v>22</v>
      </c>
      <c r="C915" t="s">
        <v>30</v>
      </c>
      <c r="D915" t="s">
        <v>24</v>
      </c>
      <c r="E915" t="s">
        <v>14</v>
      </c>
      <c r="F915">
        <v>27</v>
      </c>
      <c r="G915" t="s">
        <v>1078</v>
      </c>
      <c r="H915" s="1">
        <v>43397</v>
      </c>
      <c r="I915">
        <v>154973</v>
      </c>
      <c r="J915">
        <v>0.28999999999999998</v>
      </c>
      <c r="K915">
        <v>199915.16999999998</v>
      </c>
      <c r="L915" t="s">
        <v>44</v>
      </c>
      <c r="M915" t="s">
        <v>61</v>
      </c>
      <c r="N915" s="1"/>
      <c r="O915">
        <v>0</v>
      </c>
    </row>
    <row r="916" spans="1:15" x14ac:dyDescent="0.25">
      <c r="A916" t="s">
        <v>988</v>
      </c>
      <c r="B916" t="s">
        <v>60</v>
      </c>
      <c r="C916" t="s">
        <v>12</v>
      </c>
      <c r="D916" t="s">
        <v>18</v>
      </c>
      <c r="E916" t="s">
        <v>14</v>
      </c>
      <c r="F916">
        <v>33</v>
      </c>
      <c r="G916" t="s">
        <v>1078</v>
      </c>
      <c r="H916" s="1">
        <v>43029</v>
      </c>
      <c r="I916">
        <v>69332</v>
      </c>
      <c r="J916">
        <v>0</v>
      </c>
      <c r="K916">
        <v>69332</v>
      </c>
      <c r="L916" t="s">
        <v>15</v>
      </c>
      <c r="M916" t="s">
        <v>43</v>
      </c>
      <c r="N916" s="1"/>
      <c r="O916">
        <v>0</v>
      </c>
    </row>
    <row r="917" spans="1:15" x14ac:dyDescent="0.25">
      <c r="A917" t="s">
        <v>989</v>
      </c>
      <c r="B917" t="s">
        <v>38</v>
      </c>
      <c r="C917" t="s">
        <v>39</v>
      </c>
      <c r="D917" t="s">
        <v>13</v>
      </c>
      <c r="E917" t="s">
        <v>14</v>
      </c>
      <c r="F917">
        <v>59</v>
      </c>
      <c r="G917" t="s">
        <v>1076</v>
      </c>
      <c r="H917" s="1">
        <v>36990</v>
      </c>
      <c r="I917">
        <v>119699</v>
      </c>
      <c r="J917">
        <v>0</v>
      </c>
      <c r="K917">
        <v>119699</v>
      </c>
      <c r="L917" t="s">
        <v>20</v>
      </c>
      <c r="M917" t="s">
        <v>40</v>
      </c>
      <c r="N917" s="1"/>
      <c r="O917">
        <v>0</v>
      </c>
    </row>
    <row r="918" spans="1:15" x14ac:dyDescent="0.25">
      <c r="A918" t="s">
        <v>990</v>
      </c>
      <c r="B918" t="s">
        <v>22</v>
      </c>
      <c r="C918" t="s">
        <v>37</v>
      </c>
      <c r="D918" t="s">
        <v>24</v>
      </c>
      <c r="E918" t="s">
        <v>14</v>
      </c>
      <c r="F918">
        <v>40</v>
      </c>
      <c r="G918" t="s">
        <v>1079</v>
      </c>
      <c r="H918" s="1">
        <v>44094</v>
      </c>
      <c r="I918">
        <v>198176</v>
      </c>
      <c r="J918">
        <v>0.17</v>
      </c>
      <c r="K918">
        <v>231865.92</v>
      </c>
      <c r="L918" t="s">
        <v>44</v>
      </c>
      <c r="M918" t="s">
        <v>45</v>
      </c>
      <c r="N918" s="1"/>
      <c r="O918">
        <v>0</v>
      </c>
    </row>
    <row r="919" spans="1:15" x14ac:dyDescent="0.25">
      <c r="A919" t="s">
        <v>991</v>
      </c>
      <c r="B919" t="s">
        <v>51</v>
      </c>
      <c r="C919" t="s">
        <v>23</v>
      </c>
      <c r="D919" t="s">
        <v>13</v>
      </c>
      <c r="E919" t="s">
        <v>14</v>
      </c>
      <c r="F919">
        <v>45</v>
      </c>
      <c r="G919" t="s">
        <v>1077</v>
      </c>
      <c r="H919" s="1">
        <v>41127</v>
      </c>
      <c r="I919">
        <v>58586</v>
      </c>
      <c r="J919">
        <v>0</v>
      </c>
      <c r="K919">
        <v>58586</v>
      </c>
      <c r="L919" t="s">
        <v>44</v>
      </c>
      <c r="M919" t="s">
        <v>61</v>
      </c>
      <c r="N919" s="1"/>
      <c r="O919">
        <v>0</v>
      </c>
    </row>
    <row r="920" spans="1:15" x14ac:dyDescent="0.25">
      <c r="A920" t="s">
        <v>992</v>
      </c>
      <c r="B920" t="s">
        <v>66</v>
      </c>
      <c r="C920" t="s">
        <v>30</v>
      </c>
      <c r="D920" t="s">
        <v>31</v>
      </c>
      <c r="E920" t="s">
        <v>19</v>
      </c>
      <c r="F920">
        <v>38</v>
      </c>
      <c r="G920" t="s">
        <v>1079</v>
      </c>
      <c r="H920" s="1">
        <v>40875</v>
      </c>
      <c r="I920">
        <v>74010</v>
      </c>
      <c r="J920">
        <v>0</v>
      </c>
      <c r="K920">
        <v>74010</v>
      </c>
      <c r="L920" t="s">
        <v>15</v>
      </c>
      <c r="M920" t="s">
        <v>25</v>
      </c>
      <c r="N920" s="1"/>
      <c r="O920">
        <v>0</v>
      </c>
    </row>
    <row r="921" spans="1:15" x14ac:dyDescent="0.25">
      <c r="A921" t="s">
        <v>993</v>
      </c>
      <c r="B921" t="s">
        <v>66</v>
      </c>
      <c r="C921" t="s">
        <v>30</v>
      </c>
      <c r="D921" t="s">
        <v>24</v>
      </c>
      <c r="E921" t="s">
        <v>19</v>
      </c>
      <c r="F921">
        <v>32</v>
      </c>
      <c r="G921" t="s">
        <v>1078</v>
      </c>
      <c r="H921" s="1">
        <v>43864</v>
      </c>
      <c r="I921">
        <v>96598</v>
      </c>
      <c r="J921">
        <v>0</v>
      </c>
      <c r="K921">
        <v>96598</v>
      </c>
      <c r="L921" t="s">
        <v>15</v>
      </c>
      <c r="M921" t="s">
        <v>28</v>
      </c>
      <c r="N921" s="1"/>
      <c r="O921">
        <v>0</v>
      </c>
    </row>
    <row r="922" spans="1:15" x14ac:dyDescent="0.25">
      <c r="A922" t="s">
        <v>994</v>
      </c>
      <c r="B922" t="s">
        <v>32</v>
      </c>
      <c r="C922" t="s">
        <v>30</v>
      </c>
      <c r="D922" t="s">
        <v>24</v>
      </c>
      <c r="E922" t="s">
        <v>14</v>
      </c>
      <c r="F922">
        <v>64</v>
      </c>
      <c r="G922" t="s">
        <v>1076</v>
      </c>
      <c r="H922" s="1">
        <v>37762</v>
      </c>
      <c r="I922">
        <v>106444</v>
      </c>
      <c r="J922">
        <v>0.05</v>
      </c>
      <c r="K922">
        <v>111766.2</v>
      </c>
      <c r="L922" t="s">
        <v>15</v>
      </c>
      <c r="M922" t="s">
        <v>28</v>
      </c>
      <c r="N922" s="1"/>
      <c r="O922">
        <v>0</v>
      </c>
    </row>
    <row r="923" spans="1:15" x14ac:dyDescent="0.25">
      <c r="A923" t="s">
        <v>995</v>
      </c>
      <c r="B923" t="s">
        <v>22</v>
      </c>
      <c r="C923" t="s">
        <v>23</v>
      </c>
      <c r="D923" t="s">
        <v>31</v>
      </c>
      <c r="E923" t="s">
        <v>19</v>
      </c>
      <c r="F923">
        <v>31</v>
      </c>
      <c r="G923" t="s">
        <v>1078</v>
      </c>
      <c r="H923" s="1">
        <v>42957</v>
      </c>
      <c r="I923">
        <v>156931</v>
      </c>
      <c r="J923">
        <v>0.28000000000000003</v>
      </c>
      <c r="K923">
        <v>200871.67999999999</v>
      </c>
      <c r="L923" t="s">
        <v>15</v>
      </c>
      <c r="M923" t="s">
        <v>16</v>
      </c>
      <c r="N923" s="1"/>
      <c r="O923">
        <v>0</v>
      </c>
    </row>
    <row r="924" spans="1:15" x14ac:dyDescent="0.25">
      <c r="A924" t="s">
        <v>996</v>
      </c>
      <c r="B924" t="s">
        <v>22</v>
      </c>
      <c r="C924" t="s">
        <v>42</v>
      </c>
      <c r="D924" t="s">
        <v>13</v>
      </c>
      <c r="E924" t="s">
        <v>14</v>
      </c>
      <c r="F924">
        <v>43</v>
      </c>
      <c r="G924" t="s">
        <v>1079</v>
      </c>
      <c r="H924" s="1">
        <v>41928</v>
      </c>
      <c r="I924">
        <v>171360</v>
      </c>
      <c r="J924">
        <v>0.23</v>
      </c>
      <c r="K924">
        <v>210772.8</v>
      </c>
      <c r="L924" t="s">
        <v>44</v>
      </c>
      <c r="M924" t="s">
        <v>45</v>
      </c>
      <c r="N924" s="1"/>
      <c r="O924">
        <v>0</v>
      </c>
    </row>
    <row r="925" spans="1:15" x14ac:dyDescent="0.25">
      <c r="A925" t="s">
        <v>997</v>
      </c>
      <c r="B925" t="s">
        <v>52</v>
      </c>
      <c r="C925" t="s">
        <v>12</v>
      </c>
      <c r="D925" t="s">
        <v>13</v>
      </c>
      <c r="E925" t="s">
        <v>14</v>
      </c>
      <c r="F925">
        <v>45</v>
      </c>
      <c r="G925" t="s">
        <v>1077</v>
      </c>
      <c r="H925" s="1">
        <v>39908</v>
      </c>
      <c r="I925">
        <v>64505</v>
      </c>
      <c r="J925">
        <v>0</v>
      </c>
      <c r="K925">
        <v>64505</v>
      </c>
      <c r="L925" t="s">
        <v>15</v>
      </c>
      <c r="M925" t="s">
        <v>34</v>
      </c>
      <c r="N925" s="1"/>
      <c r="O925">
        <v>0</v>
      </c>
    </row>
    <row r="926" spans="1:15" x14ac:dyDescent="0.25">
      <c r="A926" t="s">
        <v>998</v>
      </c>
      <c r="B926" t="s">
        <v>48</v>
      </c>
      <c r="C926" t="s">
        <v>39</v>
      </c>
      <c r="D926" t="s">
        <v>24</v>
      </c>
      <c r="E926" t="s">
        <v>19</v>
      </c>
      <c r="F926">
        <v>32</v>
      </c>
      <c r="G926" t="s">
        <v>1078</v>
      </c>
      <c r="H926" s="1">
        <v>44478</v>
      </c>
      <c r="I926">
        <v>102298</v>
      </c>
      <c r="J926">
        <v>0.13</v>
      </c>
      <c r="K926">
        <v>115596.74</v>
      </c>
      <c r="L926" t="s">
        <v>44</v>
      </c>
      <c r="M926" t="s">
        <v>46</v>
      </c>
      <c r="N926" s="1"/>
      <c r="O926">
        <v>0</v>
      </c>
    </row>
    <row r="927" spans="1:15" x14ac:dyDescent="0.25">
      <c r="A927" t="s">
        <v>999</v>
      </c>
      <c r="B927" t="s">
        <v>11</v>
      </c>
      <c r="C927" t="s">
        <v>30</v>
      </c>
      <c r="D927" t="s">
        <v>31</v>
      </c>
      <c r="E927" t="s">
        <v>14</v>
      </c>
      <c r="F927">
        <v>27</v>
      </c>
      <c r="G927" t="s">
        <v>1078</v>
      </c>
      <c r="H927" s="1">
        <v>43721</v>
      </c>
      <c r="I927">
        <v>133297</v>
      </c>
      <c r="J927">
        <v>0.13</v>
      </c>
      <c r="K927">
        <v>150625.60999999999</v>
      </c>
      <c r="L927" t="s">
        <v>44</v>
      </c>
      <c r="M927" t="s">
        <v>46</v>
      </c>
      <c r="N927" s="1"/>
      <c r="O927">
        <v>0</v>
      </c>
    </row>
    <row r="928" spans="1:15" x14ac:dyDescent="0.25">
      <c r="A928" t="s">
        <v>1000</v>
      </c>
      <c r="B928" t="s">
        <v>11</v>
      </c>
      <c r="C928" t="s">
        <v>37</v>
      </c>
      <c r="D928" t="s">
        <v>24</v>
      </c>
      <c r="E928" t="s">
        <v>14</v>
      </c>
      <c r="F928">
        <v>25</v>
      </c>
      <c r="G928" t="s">
        <v>1078</v>
      </c>
      <c r="H928" s="1">
        <v>44272</v>
      </c>
      <c r="I928">
        <v>155080</v>
      </c>
      <c r="J928">
        <v>0.1</v>
      </c>
      <c r="K928">
        <v>170588</v>
      </c>
      <c r="L928" t="s">
        <v>15</v>
      </c>
      <c r="M928" t="s">
        <v>36</v>
      </c>
      <c r="N928" s="1"/>
      <c r="O928">
        <v>0</v>
      </c>
    </row>
    <row r="929" spans="1:15" x14ac:dyDescent="0.25">
      <c r="A929" t="s">
        <v>1001</v>
      </c>
      <c r="B929" t="s">
        <v>27</v>
      </c>
      <c r="C929" t="s">
        <v>30</v>
      </c>
      <c r="D929" t="s">
        <v>24</v>
      </c>
      <c r="E929" t="s">
        <v>19</v>
      </c>
      <c r="F929">
        <v>31</v>
      </c>
      <c r="G929" t="s">
        <v>1078</v>
      </c>
      <c r="H929" s="1">
        <v>43325</v>
      </c>
      <c r="I929">
        <v>81828</v>
      </c>
      <c r="J929">
        <v>0</v>
      </c>
      <c r="K929">
        <v>81828</v>
      </c>
      <c r="L929" t="s">
        <v>15</v>
      </c>
      <c r="M929" t="s">
        <v>34</v>
      </c>
      <c r="N929" s="1"/>
      <c r="O929">
        <v>0</v>
      </c>
    </row>
    <row r="930" spans="1:15" x14ac:dyDescent="0.25">
      <c r="A930" t="s">
        <v>1002</v>
      </c>
      <c r="B930" t="s">
        <v>11</v>
      </c>
      <c r="C930" t="s">
        <v>42</v>
      </c>
      <c r="D930" t="s">
        <v>31</v>
      </c>
      <c r="E930" t="s">
        <v>14</v>
      </c>
      <c r="F930">
        <v>65</v>
      </c>
      <c r="G930" t="s">
        <v>1080</v>
      </c>
      <c r="H930" s="1">
        <v>36823</v>
      </c>
      <c r="I930">
        <v>149417</v>
      </c>
      <c r="J930">
        <v>0.13</v>
      </c>
      <c r="K930">
        <v>168841.21</v>
      </c>
      <c r="L930" t="s">
        <v>20</v>
      </c>
      <c r="M930" t="s">
        <v>53</v>
      </c>
      <c r="N930" s="1"/>
      <c r="O930">
        <v>0</v>
      </c>
    </row>
    <row r="931" spans="1:15" x14ac:dyDescent="0.25">
      <c r="A931" t="s">
        <v>1003</v>
      </c>
      <c r="B931" t="s">
        <v>32</v>
      </c>
      <c r="C931" t="s">
        <v>30</v>
      </c>
      <c r="D931" t="s">
        <v>31</v>
      </c>
      <c r="E931" t="s">
        <v>19</v>
      </c>
      <c r="F931">
        <v>50</v>
      </c>
      <c r="G931" t="s">
        <v>1077</v>
      </c>
      <c r="H931" s="1">
        <v>41024</v>
      </c>
      <c r="I931">
        <v>113269</v>
      </c>
      <c r="J931">
        <v>0.09</v>
      </c>
      <c r="K931">
        <v>123463.20999999999</v>
      </c>
      <c r="L931" t="s">
        <v>44</v>
      </c>
      <c r="M931" t="s">
        <v>61</v>
      </c>
      <c r="N931" s="1"/>
      <c r="O931">
        <v>0</v>
      </c>
    </row>
    <row r="932" spans="1:15" x14ac:dyDescent="0.25">
      <c r="A932" t="s">
        <v>1004</v>
      </c>
      <c r="B932" t="s">
        <v>11</v>
      </c>
      <c r="C932" t="s">
        <v>12</v>
      </c>
      <c r="D932" t="s">
        <v>18</v>
      </c>
      <c r="E932" t="s">
        <v>19</v>
      </c>
      <c r="F932">
        <v>46</v>
      </c>
      <c r="G932" t="s">
        <v>1077</v>
      </c>
      <c r="H932" s="1">
        <v>43085</v>
      </c>
      <c r="I932">
        <v>136716</v>
      </c>
      <c r="J932">
        <v>0.12</v>
      </c>
      <c r="K932">
        <v>153121.91999999998</v>
      </c>
      <c r="L932" t="s">
        <v>15</v>
      </c>
      <c r="M932" t="s">
        <v>36</v>
      </c>
      <c r="N932" s="1"/>
      <c r="O932">
        <v>0</v>
      </c>
    </row>
    <row r="933" spans="1:15" x14ac:dyDescent="0.25">
      <c r="A933" t="s">
        <v>1005</v>
      </c>
      <c r="B933" t="s">
        <v>11</v>
      </c>
      <c r="C933" t="s">
        <v>30</v>
      </c>
      <c r="D933" t="s">
        <v>24</v>
      </c>
      <c r="E933" t="s">
        <v>19</v>
      </c>
      <c r="F933">
        <v>54</v>
      </c>
      <c r="G933" t="s">
        <v>1077</v>
      </c>
      <c r="H933" s="1">
        <v>40836</v>
      </c>
      <c r="I933">
        <v>122644</v>
      </c>
      <c r="J933">
        <v>0.12</v>
      </c>
      <c r="K933">
        <v>137361.28</v>
      </c>
      <c r="L933" t="s">
        <v>15</v>
      </c>
      <c r="M933" t="s">
        <v>36</v>
      </c>
      <c r="N933" s="1"/>
      <c r="O933">
        <v>0</v>
      </c>
    </row>
    <row r="934" spans="1:15" x14ac:dyDescent="0.25">
      <c r="A934" t="s">
        <v>1006</v>
      </c>
      <c r="B934" t="s">
        <v>32</v>
      </c>
      <c r="C934" t="s">
        <v>30</v>
      </c>
      <c r="D934" t="s">
        <v>13</v>
      </c>
      <c r="E934" t="s">
        <v>14</v>
      </c>
      <c r="F934">
        <v>50</v>
      </c>
      <c r="G934" t="s">
        <v>1077</v>
      </c>
      <c r="H934" s="1">
        <v>36653</v>
      </c>
      <c r="I934">
        <v>106428</v>
      </c>
      <c r="J934">
        <v>7.0000000000000007E-2</v>
      </c>
      <c r="K934">
        <v>113877.96</v>
      </c>
      <c r="L934" t="s">
        <v>15</v>
      </c>
      <c r="M934" t="s">
        <v>25</v>
      </c>
      <c r="N934" s="1"/>
      <c r="O934">
        <v>0</v>
      </c>
    </row>
    <row r="935" spans="1:15" x14ac:dyDescent="0.25">
      <c r="A935" t="s">
        <v>1007</v>
      </c>
      <c r="B935" t="s">
        <v>41</v>
      </c>
      <c r="C935" t="s">
        <v>23</v>
      </c>
      <c r="D935" t="s">
        <v>31</v>
      </c>
      <c r="E935" t="s">
        <v>19</v>
      </c>
      <c r="F935">
        <v>36</v>
      </c>
      <c r="G935" t="s">
        <v>1079</v>
      </c>
      <c r="H935" s="1">
        <v>39830</v>
      </c>
      <c r="I935">
        <v>238236</v>
      </c>
      <c r="J935">
        <v>0.31</v>
      </c>
      <c r="K935">
        <v>312089.16000000003</v>
      </c>
      <c r="L935" t="s">
        <v>15</v>
      </c>
      <c r="M935" t="s">
        <v>16</v>
      </c>
      <c r="N935" s="1"/>
      <c r="O935">
        <v>0</v>
      </c>
    </row>
    <row r="936" spans="1:15" x14ac:dyDescent="0.25">
      <c r="A936" t="s">
        <v>1008</v>
      </c>
      <c r="B936" t="s">
        <v>22</v>
      </c>
      <c r="C936" t="s">
        <v>23</v>
      </c>
      <c r="D936" t="s">
        <v>31</v>
      </c>
      <c r="E936" t="s">
        <v>14</v>
      </c>
      <c r="F936">
        <v>64</v>
      </c>
      <c r="G936" t="s">
        <v>1076</v>
      </c>
      <c r="H936" s="1">
        <v>41264</v>
      </c>
      <c r="I936">
        <v>153253</v>
      </c>
      <c r="J936">
        <v>0.24</v>
      </c>
      <c r="K936">
        <v>190033.72</v>
      </c>
      <c r="L936" t="s">
        <v>15</v>
      </c>
      <c r="M936" t="s">
        <v>36</v>
      </c>
      <c r="N936" s="1"/>
      <c r="O936">
        <v>0</v>
      </c>
    </row>
    <row r="937" spans="1:15" x14ac:dyDescent="0.25">
      <c r="A937" t="s">
        <v>1009</v>
      </c>
      <c r="B937" t="s">
        <v>32</v>
      </c>
      <c r="C937" t="s">
        <v>35</v>
      </c>
      <c r="D937" t="s">
        <v>18</v>
      </c>
      <c r="E937" t="s">
        <v>14</v>
      </c>
      <c r="F937">
        <v>34</v>
      </c>
      <c r="G937" t="s">
        <v>1078</v>
      </c>
      <c r="H937" s="1">
        <v>41915</v>
      </c>
      <c r="I937">
        <v>103707</v>
      </c>
      <c r="J937">
        <v>0.09</v>
      </c>
      <c r="K937">
        <v>113040.63</v>
      </c>
      <c r="L937" t="s">
        <v>15</v>
      </c>
      <c r="M937" t="s">
        <v>43</v>
      </c>
      <c r="N937" s="1"/>
      <c r="O937">
        <v>0</v>
      </c>
    </row>
    <row r="938" spans="1:15" x14ac:dyDescent="0.25">
      <c r="A938" t="s">
        <v>1010</v>
      </c>
      <c r="B938" t="s">
        <v>41</v>
      </c>
      <c r="C938" t="s">
        <v>35</v>
      </c>
      <c r="D938" t="s">
        <v>24</v>
      </c>
      <c r="E938" t="s">
        <v>14</v>
      </c>
      <c r="F938">
        <v>41</v>
      </c>
      <c r="G938" t="s">
        <v>1079</v>
      </c>
      <c r="H938" s="1">
        <v>41130</v>
      </c>
      <c r="I938">
        <v>245360</v>
      </c>
      <c r="J938">
        <v>0.37</v>
      </c>
      <c r="K938">
        <v>336143.2</v>
      </c>
      <c r="L938" t="s">
        <v>15</v>
      </c>
      <c r="M938" t="s">
        <v>36</v>
      </c>
      <c r="N938" s="1"/>
      <c r="O938">
        <v>0</v>
      </c>
    </row>
    <row r="939" spans="1:15" x14ac:dyDescent="0.25">
      <c r="A939" t="s">
        <v>1011</v>
      </c>
      <c r="B939" t="s">
        <v>65</v>
      </c>
      <c r="C939" t="s">
        <v>39</v>
      </c>
      <c r="D939" t="s">
        <v>24</v>
      </c>
      <c r="E939" t="s">
        <v>19</v>
      </c>
      <c r="F939">
        <v>25</v>
      </c>
      <c r="G939" t="s">
        <v>1078</v>
      </c>
      <c r="H939" s="1">
        <v>44385</v>
      </c>
      <c r="I939">
        <v>67275</v>
      </c>
      <c r="J939">
        <v>0</v>
      </c>
      <c r="K939">
        <v>67275</v>
      </c>
      <c r="L939" t="s">
        <v>15</v>
      </c>
      <c r="M939" t="s">
        <v>43</v>
      </c>
      <c r="N939" s="1"/>
      <c r="O939">
        <v>0</v>
      </c>
    </row>
    <row r="940" spans="1:15" x14ac:dyDescent="0.25">
      <c r="A940" t="s">
        <v>1012</v>
      </c>
      <c r="B940" t="s">
        <v>32</v>
      </c>
      <c r="C940" t="s">
        <v>12</v>
      </c>
      <c r="D940" t="s">
        <v>18</v>
      </c>
      <c r="E940" t="s">
        <v>19</v>
      </c>
      <c r="F940">
        <v>45</v>
      </c>
      <c r="G940" t="s">
        <v>1077</v>
      </c>
      <c r="H940" s="1">
        <v>42026</v>
      </c>
      <c r="I940">
        <v>101288</v>
      </c>
      <c r="J940">
        <v>0.1</v>
      </c>
      <c r="K940">
        <v>111416.8</v>
      </c>
      <c r="L940" t="s">
        <v>15</v>
      </c>
      <c r="M940" t="s">
        <v>28</v>
      </c>
      <c r="N940" s="1"/>
      <c r="O940">
        <v>0</v>
      </c>
    </row>
    <row r="941" spans="1:15" x14ac:dyDescent="0.25">
      <c r="A941" t="s">
        <v>1013</v>
      </c>
      <c r="B941" t="s">
        <v>22</v>
      </c>
      <c r="C941" t="s">
        <v>37</v>
      </c>
      <c r="D941" t="s">
        <v>24</v>
      </c>
      <c r="E941" t="s">
        <v>14</v>
      </c>
      <c r="F941">
        <v>52</v>
      </c>
      <c r="G941" t="s">
        <v>1077</v>
      </c>
      <c r="H941" s="1">
        <v>34209</v>
      </c>
      <c r="I941">
        <v>177443</v>
      </c>
      <c r="J941">
        <v>0.25</v>
      </c>
      <c r="K941">
        <v>221803.75</v>
      </c>
      <c r="L941" t="s">
        <v>44</v>
      </c>
      <c r="M941" t="s">
        <v>61</v>
      </c>
      <c r="N941" s="1"/>
      <c r="O941">
        <v>0</v>
      </c>
    </row>
    <row r="942" spans="1:15" x14ac:dyDescent="0.25">
      <c r="A942" t="s">
        <v>1014</v>
      </c>
      <c r="B942" t="s">
        <v>60</v>
      </c>
      <c r="C942" t="s">
        <v>12</v>
      </c>
      <c r="D942" t="s">
        <v>18</v>
      </c>
      <c r="E942" t="s">
        <v>14</v>
      </c>
      <c r="F942">
        <v>37</v>
      </c>
      <c r="G942" t="s">
        <v>1079</v>
      </c>
      <c r="H942" s="1">
        <v>42487</v>
      </c>
      <c r="I942">
        <v>91400</v>
      </c>
      <c r="J942">
        <v>0</v>
      </c>
      <c r="K942">
        <v>91400</v>
      </c>
      <c r="L942" t="s">
        <v>15</v>
      </c>
      <c r="M942" t="s">
        <v>25</v>
      </c>
      <c r="N942" s="1"/>
      <c r="O942">
        <v>0</v>
      </c>
    </row>
    <row r="943" spans="1:15" x14ac:dyDescent="0.25">
      <c r="A943" t="s">
        <v>1015</v>
      </c>
      <c r="B943" t="s">
        <v>41</v>
      </c>
      <c r="C943" t="s">
        <v>37</v>
      </c>
      <c r="D943" t="s">
        <v>31</v>
      </c>
      <c r="E943" t="s">
        <v>19</v>
      </c>
      <c r="F943">
        <v>44</v>
      </c>
      <c r="G943" t="s">
        <v>1079</v>
      </c>
      <c r="H943" s="1">
        <v>39335</v>
      </c>
      <c r="I943">
        <v>181247</v>
      </c>
      <c r="J943">
        <v>0.33</v>
      </c>
      <c r="K943">
        <v>241058.51</v>
      </c>
      <c r="L943" t="s">
        <v>44</v>
      </c>
      <c r="M943" t="s">
        <v>61</v>
      </c>
      <c r="N943" s="1"/>
      <c r="O943">
        <v>0</v>
      </c>
    </row>
    <row r="944" spans="1:15" x14ac:dyDescent="0.25">
      <c r="A944" t="s">
        <v>1016</v>
      </c>
      <c r="B944" t="s">
        <v>11</v>
      </c>
      <c r="C944" t="s">
        <v>37</v>
      </c>
      <c r="D944" t="s">
        <v>13</v>
      </c>
      <c r="E944" t="s">
        <v>19</v>
      </c>
      <c r="F944">
        <v>42</v>
      </c>
      <c r="G944" t="s">
        <v>1079</v>
      </c>
      <c r="H944" s="1">
        <v>37914</v>
      </c>
      <c r="I944">
        <v>135558</v>
      </c>
      <c r="J944">
        <v>0.14000000000000001</v>
      </c>
      <c r="K944">
        <v>154536.12</v>
      </c>
      <c r="L944" t="s">
        <v>15</v>
      </c>
      <c r="M944" t="s">
        <v>28</v>
      </c>
      <c r="N944" s="1"/>
      <c r="O944">
        <v>0</v>
      </c>
    </row>
    <row r="945" spans="1:15" x14ac:dyDescent="0.25">
      <c r="A945" t="s">
        <v>1017</v>
      </c>
      <c r="B945" t="s">
        <v>33</v>
      </c>
      <c r="C945" t="s">
        <v>35</v>
      </c>
      <c r="D945" t="s">
        <v>24</v>
      </c>
      <c r="E945" t="s">
        <v>19</v>
      </c>
      <c r="F945">
        <v>49</v>
      </c>
      <c r="G945" t="s">
        <v>1077</v>
      </c>
      <c r="H945" s="1">
        <v>40894</v>
      </c>
      <c r="I945">
        <v>56878</v>
      </c>
      <c r="J945">
        <v>0</v>
      </c>
      <c r="K945">
        <v>56878</v>
      </c>
      <c r="L945" t="s">
        <v>15</v>
      </c>
      <c r="M945" t="s">
        <v>16</v>
      </c>
      <c r="N945" s="1"/>
      <c r="O945">
        <v>0</v>
      </c>
    </row>
    <row r="946" spans="1:15" x14ac:dyDescent="0.25">
      <c r="A946" t="s">
        <v>1018</v>
      </c>
      <c r="B946" t="s">
        <v>70</v>
      </c>
      <c r="C946" t="s">
        <v>12</v>
      </c>
      <c r="D946" t="s">
        <v>24</v>
      </c>
      <c r="E946" t="s">
        <v>19</v>
      </c>
      <c r="F946">
        <v>34</v>
      </c>
      <c r="G946" t="s">
        <v>1078</v>
      </c>
      <c r="H946" s="1">
        <v>43728</v>
      </c>
      <c r="I946">
        <v>94735</v>
      </c>
      <c r="J946">
        <v>0</v>
      </c>
      <c r="K946">
        <v>94735</v>
      </c>
      <c r="L946" t="s">
        <v>20</v>
      </c>
      <c r="M946" t="s">
        <v>49</v>
      </c>
      <c r="N946" s="1"/>
      <c r="O946">
        <v>0</v>
      </c>
    </row>
    <row r="947" spans="1:15" x14ac:dyDescent="0.25">
      <c r="A947" t="s">
        <v>1019</v>
      </c>
      <c r="B947" t="s">
        <v>51</v>
      </c>
      <c r="C947" t="s">
        <v>30</v>
      </c>
      <c r="D947" t="s">
        <v>18</v>
      </c>
      <c r="E947" t="s">
        <v>19</v>
      </c>
      <c r="F947">
        <v>39</v>
      </c>
      <c r="G947" t="s">
        <v>1079</v>
      </c>
      <c r="H947" s="1">
        <v>39229</v>
      </c>
      <c r="I947">
        <v>51234</v>
      </c>
      <c r="J947">
        <v>0</v>
      </c>
      <c r="K947">
        <v>51234</v>
      </c>
      <c r="L947" t="s">
        <v>15</v>
      </c>
      <c r="M947" t="s">
        <v>16</v>
      </c>
      <c r="N947" s="1"/>
      <c r="O947">
        <v>0</v>
      </c>
    </row>
    <row r="948" spans="1:15" x14ac:dyDescent="0.25">
      <c r="A948" t="s">
        <v>1020</v>
      </c>
      <c r="B948" t="s">
        <v>41</v>
      </c>
      <c r="C948" t="s">
        <v>37</v>
      </c>
      <c r="D948" t="s">
        <v>24</v>
      </c>
      <c r="E948" t="s">
        <v>19</v>
      </c>
      <c r="F948">
        <v>31</v>
      </c>
      <c r="G948" t="s">
        <v>1078</v>
      </c>
      <c r="H948" s="1">
        <v>42018</v>
      </c>
      <c r="I948">
        <v>230025</v>
      </c>
      <c r="J948">
        <v>0.34</v>
      </c>
      <c r="K948">
        <v>308233.5</v>
      </c>
      <c r="L948" t="s">
        <v>15</v>
      </c>
      <c r="M948" t="s">
        <v>28</v>
      </c>
      <c r="N948" s="1"/>
      <c r="O948">
        <v>0</v>
      </c>
    </row>
    <row r="949" spans="1:15" x14ac:dyDescent="0.25">
      <c r="A949" t="s">
        <v>1021</v>
      </c>
      <c r="B949" t="s">
        <v>11</v>
      </c>
      <c r="C949" t="s">
        <v>37</v>
      </c>
      <c r="D949" t="s">
        <v>24</v>
      </c>
      <c r="E949" t="s">
        <v>14</v>
      </c>
      <c r="F949">
        <v>36</v>
      </c>
      <c r="G949" t="s">
        <v>1079</v>
      </c>
      <c r="H949" s="1">
        <v>40248</v>
      </c>
      <c r="I949">
        <v>134006</v>
      </c>
      <c r="J949">
        <v>0.13</v>
      </c>
      <c r="K949">
        <v>151426.78</v>
      </c>
      <c r="L949" t="s">
        <v>20</v>
      </c>
      <c r="M949" t="s">
        <v>49</v>
      </c>
      <c r="N949" s="1"/>
      <c r="O949">
        <v>0</v>
      </c>
    </row>
    <row r="950" spans="1:15" x14ac:dyDescent="0.25">
      <c r="A950" t="s">
        <v>1022</v>
      </c>
      <c r="B950" t="s">
        <v>32</v>
      </c>
      <c r="C950" t="s">
        <v>23</v>
      </c>
      <c r="D950" t="s">
        <v>31</v>
      </c>
      <c r="E950" t="s">
        <v>14</v>
      </c>
      <c r="F950">
        <v>61</v>
      </c>
      <c r="G950" t="s">
        <v>1076</v>
      </c>
      <c r="H950" s="1">
        <v>40092</v>
      </c>
      <c r="I950">
        <v>103096</v>
      </c>
      <c r="J950">
        <v>7.0000000000000007E-2</v>
      </c>
      <c r="K950">
        <v>110312.72</v>
      </c>
      <c r="L950" t="s">
        <v>20</v>
      </c>
      <c r="M950" t="s">
        <v>49</v>
      </c>
      <c r="N950" s="1"/>
      <c r="O950">
        <v>0</v>
      </c>
    </row>
    <row r="951" spans="1:15" x14ac:dyDescent="0.25">
      <c r="A951" t="s">
        <v>1023</v>
      </c>
      <c r="B951" t="s">
        <v>33</v>
      </c>
      <c r="C951" t="s">
        <v>35</v>
      </c>
      <c r="D951" t="s">
        <v>18</v>
      </c>
      <c r="E951" t="s">
        <v>19</v>
      </c>
      <c r="F951">
        <v>29</v>
      </c>
      <c r="G951" t="s">
        <v>1078</v>
      </c>
      <c r="H951" s="1">
        <v>42602</v>
      </c>
      <c r="I951">
        <v>58703</v>
      </c>
      <c r="J951">
        <v>0</v>
      </c>
      <c r="K951">
        <v>58703</v>
      </c>
      <c r="L951" t="s">
        <v>15</v>
      </c>
      <c r="M951" t="s">
        <v>43</v>
      </c>
      <c r="N951" s="1"/>
      <c r="O951">
        <v>0</v>
      </c>
    </row>
    <row r="952" spans="1:15" x14ac:dyDescent="0.25">
      <c r="A952" t="s">
        <v>1024</v>
      </c>
      <c r="B952" t="s">
        <v>11</v>
      </c>
      <c r="C952" t="s">
        <v>12</v>
      </c>
      <c r="D952" t="s">
        <v>24</v>
      </c>
      <c r="E952" t="s">
        <v>19</v>
      </c>
      <c r="F952">
        <v>33</v>
      </c>
      <c r="G952" t="s">
        <v>1078</v>
      </c>
      <c r="H952" s="1">
        <v>41267</v>
      </c>
      <c r="I952">
        <v>132544</v>
      </c>
      <c r="J952">
        <v>0.1</v>
      </c>
      <c r="K952">
        <v>145798.39999999999</v>
      </c>
      <c r="L952" t="s">
        <v>44</v>
      </c>
      <c r="M952" t="s">
        <v>46</v>
      </c>
      <c r="N952" s="1"/>
      <c r="O952">
        <v>0</v>
      </c>
    </row>
    <row r="953" spans="1:15" x14ac:dyDescent="0.25">
      <c r="A953" t="s">
        <v>1025</v>
      </c>
      <c r="B953" t="s">
        <v>32</v>
      </c>
      <c r="C953" t="s">
        <v>23</v>
      </c>
      <c r="D953" t="s">
        <v>18</v>
      </c>
      <c r="E953" t="s">
        <v>19</v>
      </c>
      <c r="F953">
        <v>32</v>
      </c>
      <c r="G953" t="s">
        <v>1078</v>
      </c>
      <c r="H953" s="1">
        <v>43936</v>
      </c>
      <c r="I953">
        <v>126671</v>
      </c>
      <c r="J953">
        <v>0.09</v>
      </c>
      <c r="K953">
        <v>138071.39000000001</v>
      </c>
      <c r="L953" t="s">
        <v>15</v>
      </c>
      <c r="M953" t="s">
        <v>34</v>
      </c>
      <c r="N953" s="1"/>
      <c r="O953">
        <v>0</v>
      </c>
    </row>
    <row r="954" spans="1:15" x14ac:dyDescent="0.25">
      <c r="A954" t="s">
        <v>1026</v>
      </c>
      <c r="B954" t="s">
        <v>29</v>
      </c>
      <c r="C954" t="s">
        <v>30</v>
      </c>
      <c r="D954" t="s">
        <v>13</v>
      </c>
      <c r="E954" t="s">
        <v>14</v>
      </c>
      <c r="F954">
        <v>33</v>
      </c>
      <c r="G954" t="s">
        <v>1078</v>
      </c>
      <c r="H954" s="1">
        <v>44218</v>
      </c>
      <c r="I954">
        <v>56405</v>
      </c>
      <c r="J954">
        <v>0</v>
      </c>
      <c r="K954">
        <v>56405</v>
      </c>
      <c r="L954" t="s">
        <v>15</v>
      </c>
      <c r="M954" t="s">
        <v>25</v>
      </c>
      <c r="N954" s="1"/>
      <c r="O954">
        <v>0</v>
      </c>
    </row>
    <row r="955" spans="1:15" x14ac:dyDescent="0.25">
      <c r="A955" t="s">
        <v>1027</v>
      </c>
      <c r="B955" t="s">
        <v>26</v>
      </c>
      <c r="C955" t="s">
        <v>12</v>
      </c>
      <c r="D955" t="s">
        <v>24</v>
      </c>
      <c r="E955" t="s">
        <v>14</v>
      </c>
      <c r="F955">
        <v>36</v>
      </c>
      <c r="G955" t="s">
        <v>1079</v>
      </c>
      <c r="H955" s="1">
        <v>41972</v>
      </c>
      <c r="I955">
        <v>88730</v>
      </c>
      <c r="J955">
        <v>0.08</v>
      </c>
      <c r="K955">
        <v>95828.4</v>
      </c>
      <c r="L955" t="s">
        <v>20</v>
      </c>
      <c r="M955" t="s">
        <v>21</v>
      </c>
      <c r="N955" s="1"/>
      <c r="O955">
        <v>0</v>
      </c>
    </row>
    <row r="956" spans="1:15" x14ac:dyDescent="0.25">
      <c r="A956" t="s">
        <v>1028</v>
      </c>
      <c r="B956" t="s">
        <v>51</v>
      </c>
      <c r="C956" t="s">
        <v>23</v>
      </c>
      <c r="D956" t="s">
        <v>18</v>
      </c>
      <c r="E956" t="s">
        <v>19</v>
      </c>
      <c r="F956">
        <v>39</v>
      </c>
      <c r="G956" t="s">
        <v>1079</v>
      </c>
      <c r="H956" s="1">
        <v>39708</v>
      </c>
      <c r="I956">
        <v>62861</v>
      </c>
      <c r="J956">
        <v>0</v>
      </c>
      <c r="K956">
        <v>62861</v>
      </c>
      <c r="L956" t="s">
        <v>15</v>
      </c>
      <c r="M956" t="s">
        <v>16</v>
      </c>
      <c r="N956" s="1"/>
      <c r="O956">
        <v>0</v>
      </c>
    </row>
    <row r="957" spans="1:15" x14ac:dyDescent="0.25">
      <c r="A957" t="s">
        <v>1029</v>
      </c>
      <c r="B957" t="s">
        <v>22</v>
      </c>
      <c r="C957" t="s">
        <v>37</v>
      </c>
      <c r="D957" t="s">
        <v>31</v>
      </c>
      <c r="E957" t="s">
        <v>14</v>
      </c>
      <c r="F957">
        <v>53</v>
      </c>
      <c r="G957" t="s">
        <v>1077</v>
      </c>
      <c r="H957" s="1">
        <v>38919</v>
      </c>
      <c r="I957">
        <v>151246</v>
      </c>
      <c r="J957">
        <v>0.21</v>
      </c>
      <c r="K957">
        <v>183007.66</v>
      </c>
      <c r="L957" t="s">
        <v>44</v>
      </c>
      <c r="M957" t="s">
        <v>61</v>
      </c>
      <c r="N957" s="1"/>
      <c r="O957">
        <v>0</v>
      </c>
    </row>
    <row r="958" spans="1:15" x14ac:dyDescent="0.25">
      <c r="A958" t="s">
        <v>1030</v>
      </c>
      <c r="B958" t="s">
        <v>11</v>
      </c>
      <c r="C958" t="s">
        <v>12</v>
      </c>
      <c r="D958" t="s">
        <v>18</v>
      </c>
      <c r="E958" t="s">
        <v>14</v>
      </c>
      <c r="F958">
        <v>53</v>
      </c>
      <c r="G958" t="s">
        <v>1077</v>
      </c>
      <c r="H958" s="1">
        <v>35532</v>
      </c>
      <c r="I958">
        <v>154388</v>
      </c>
      <c r="J958">
        <v>0.1</v>
      </c>
      <c r="K958">
        <v>169826.8</v>
      </c>
      <c r="L958" t="s">
        <v>15</v>
      </c>
      <c r="M958" t="s">
        <v>16</v>
      </c>
      <c r="N958" s="1"/>
      <c r="O958">
        <v>0</v>
      </c>
    </row>
    <row r="959" spans="1:15" x14ac:dyDescent="0.25">
      <c r="A959" t="s">
        <v>1031</v>
      </c>
      <c r="B959" t="s">
        <v>22</v>
      </c>
      <c r="C959" t="s">
        <v>37</v>
      </c>
      <c r="D959" t="s">
        <v>18</v>
      </c>
      <c r="E959" t="s">
        <v>14</v>
      </c>
      <c r="F959">
        <v>54</v>
      </c>
      <c r="G959" t="s">
        <v>1077</v>
      </c>
      <c r="H959" s="1">
        <v>34603</v>
      </c>
      <c r="I959">
        <v>162978</v>
      </c>
      <c r="J959">
        <v>0.17</v>
      </c>
      <c r="K959">
        <v>190684.26</v>
      </c>
      <c r="L959" t="s">
        <v>15</v>
      </c>
      <c r="M959" t="s">
        <v>34</v>
      </c>
      <c r="N959" s="1">
        <v>38131</v>
      </c>
      <c r="O959">
        <v>1</v>
      </c>
    </row>
    <row r="960" spans="1:15" x14ac:dyDescent="0.25">
      <c r="A960" t="s">
        <v>1032</v>
      </c>
      <c r="B960" t="s">
        <v>69</v>
      </c>
      <c r="C960" t="s">
        <v>12</v>
      </c>
      <c r="D960" t="s">
        <v>24</v>
      </c>
      <c r="E960" t="s">
        <v>19</v>
      </c>
      <c r="F960">
        <v>55</v>
      </c>
      <c r="G960" t="s">
        <v>1076</v>
      </c>
      <c r="H960" s="1">
        <v>34290</v>
      </c>
      <c r="I960">
        <v>80170</v>
      </c>
      <c r="J960">
        <v>0</v>
      </c>
      <c r="K960">
        <v>80170</v>
      </c>
      <c r="L960" t="s">
        <v>15</v>
      </c>
      <c r="M960" t="s">
        <v>34</v>
      </c>
      <c r="N960" s="1"/>
      <c r="O960">
        <v>0</v>
      </c>
    </row>
    <row r="961" spans="1:15" x14ac:dyDescent="0.25">
      <c r="A961" t="s">
        <v>1033</v>
      </c>
      <c r="B961" t="s">
        <v>27</v>
      </c>
      <c r="C961" t="s">
        <v>35</v>
      </c>
      <c r="D961" t="s">
        <v>18</v>
      </c>
      <c r="E961" t="s">
        <v>14</v>
      </c>
      <c r="F961">
        <v>44</v>
      </c>
      <c r="G961" t="s">
        <v>1079</v>
      </c>
      <c r="H961" s="1">
        <v>44314</v>
      </c>
      <c r="I961">
        <v>98520</v>
      </c>
      <c r="J961">
        <v>0</v>
      </c>
      <c r="K961">
        <v>98520</v>
      </c>
      <c r="L961" t="s">
        <v>15</v>
      </c>
      <c r="M961" t="s">
        <v>34</v>
      </c>
      <c r="N961" s="1"/>
      <c r="O961">
        <v>0</v>
      </c>
    </row>
    <row r="962" spans="1:15" x14ac:dyDescent="0.25">
      <c r="A962" t="s">
        <v>1034</v>
      </c>
      <c r="B962" t="s">
        <v>32</v>
      </c>
      <c r="C962" t="s">
        <v>23</v>
      </c>
      <c r="D962" t="s">
        <v>18</v>
      </c>
      <c r="E962" t="s">
        <v>19</v>
      </c>
      <c r="F962">
        <v>52</v>
      </c>
      <c r="G962" t="s">
        <v>1077</v>
      </c>
      <c r="H962" s="1">
        <v>36523</v>
      </c>
      <c r="I962">
        <v>116527</v>
      </c>
      <c r="J962">
        <v>7.0000000000000007E-2</v>
      </c>
      <c r="K962">
        <v>124683.89</v>
      </c>
      <c r="L962" t="s">
        <v>15</v>
      </c>
      <c r="M962" t="s">
        <v>28</v>
      </c>
      <c r="N962" s="1"/>
      <c r="O962">
        <v>0</v>
      </c>
    </row>
    <row r="963" spans="1:15" x14ac:dyDescent="0.25">
      <c r="A963" t="s">
        <v>1035</v>
      </c>
      <c r="B963" t="s">
        <v>22</v>
      </c>
      <c r="C963" t="s">
        <v>30</v>
      </c>
      <c r="D963" t="s">
        <v>13</v>
      </c>
      <c r="E963" t="s">
        <v>19</v>
      </c>
      <c r="F963">
        <v>27</v>
      </c>
      <c r="G963" t="s">
        <v>1078</v>
      </c>
      <c r="H963" s="1">
        <v>43776</v>
      </c>
      <c r="I963">
        <v>174607</v>
      </c>
      <c r="J963">
        <v>0.28999999999999998</v>
      </c>
      <c r="K963">
        <v>225243.03</v>
      </c>
      <c r="L963" t="s">
        <v>15</v>
      </c>
      <c r="M963" t="s">
        <v>43</v>
      </c>
      <c r="N963" s="1"/>
      <c r="O963">
        <v>0</v>
      </c>
    </row>
    <row r="964" spans="1:15" x14ac:dyDescent="0.25">
      <c r="A964" t="s">
        <v>1036</v>
      </c>
      <c r="B964" t="s">
        <v>51</v>
      </c>
      <c r="C964" t="s">
        <v>35</v>
      </c>
      <c r="D964" t="s">
        <v>13</v>
      </c>
      <c r="E964" t="s">
        <v>19</v>
      </c>
      <c r="F964">
        <v>58</v>
      </c>
      <c r="G964" t="s">
        <v>1076</v>
      </c>
      <c r="H964" s="1">
        <v>38819</v>
      </c>
      <c r="I964">
        <v>64202</v>
      </c>
      <c r="J964">
        <v>0</v>
      </c>
      <c r="K964">
        <v>64202</v>
      </c>
      <c r="L964" t="s">
        <v>15</v>
      </c>
      <c r="M964" t="s">
        <v>43</v>
      </c>
      <c r="N964" s="1"/>
      <c r="O964">
        <v>0</v>
      </c>
    </row>
    <row r="965" spans="1:15" x14ac:dyDescent="0.25">
      <c r="A965" t="s">
        <v>1037</v>
      </c>
      <c r="B965" t="s">
        <v>51</v>
      </c>
      <c r="C965" t="s">
        <v>35</v>
      </c>
      <c r="D965" t="s">
        <v>31</v>
      </c>
      <c r="E965" t="s">
        <v>19</v>
      </c>
      <c r="F965">
        <v>49</v>
      </c>
      <c r="G965" t="s">
        <v>1077</v>
      </c>
      <c r="H965" s="1">
        <v>43671</v>
      </c>
      <c r="I965">
        <v>50883</v>
      </c>
      <c r="J965">
        <v>0</v>
      </c>
      <c r="K965">
        <v>50883</v>
      </c>
      <c r="L965" t="s">
        <v>20</v>
      </c>
      <c r="M965" t="s">
        <v>21</v>
      </c>
      <c r="N965" s="1">
        <v>44257</v>
      </c>
      <c r="O965">
        <v>1</v>
      </c>
    </row>
    <row r="966" spans="1:15" x14ac:dyDescent="0.25">
      <c r="A966" t="s">
        <v>1038</v>
      </c>
      <c r="B966" t="s">
        <v>63</v>
      </c>
      <c r="C966" t="s">
        <v>12</v>
      </c>
      <c r="D966" t="s">
        <v>24</v>
      </c>
      <c r="E966" t="s">
        <v>14</v>
      </c>
      <c r="F966">
        <v>36</v>
      </c>
      <c r="G966" t="s">
        <v>1079</v>
      </c>
      <c r="H966" s="1">
        <v>42677</v>
      </c>
      <c r="I966">
        <v>94618</v>
      </c>
      <c r="J966">
        <v>0</v>
      </c>
      <c r="K966">
        <v>94618</v>
      </c>
      <c r="L966" t="s">
        <v>15</v>
      </c>
      <c r="M966" t="s">
        <v>43</v>
      </c>
      <c r="N966" s="1"/>
      <c r="O966">
        <v>0</v>
      </c>
    </row>
    <row r="967" spans="1:15" x14ac:dyDescent="0.25">
      <c r="A967" t="s">
        <v>1039</v>
      </c>
      <c r="B967" t="s">
        <v>22</v>
      </c>
      <c r="C967" t="s">
        <v>42</v>
      </c>
      <c r="D967" t="s">
        <v>13</v>
      </c>
      <c r="E967" t="s">
        <v>19</v>
      </c>
      <c r="F967">
        <v>26</v>
      </c>
      <c r="G967" t="s">
        <v>1078</v>
      </c>
      <c r="H967" s="1">
        <v>43753</v>
      </c>
      <c r="I967">
        <v>151556</v>
      </c>
      <c r="J967">
        <v>0.2</v>
      </c>
      <c r="K967">
        <v>181867.2</v>
      </c>
      <c r="L967" t="s">
        <v>15</v>
      </c>
      <c r="M967" t="s">
        <v>34</v>
      </c>
      <c r="N967" s="1"/>
      <c r="O967">
        <v>0</v>
      </c>
    </row>
    <row r="968" spans="1:15" x14ac:dyDescent="0.25">
      <c r="A968" t="s">
        <v>1040</v>
      </c>
      <c r="B968" t="s">
        <v>65</v>
      </c>
      <c r="C968" t="s">
        <v>39</v>
      </c>
      <c r="D968" t="s">
        <v>13</v>
      </c>
      <c r="E968" t="s">
        <v>14</v>
      </c>
      <c r="F968">
        <v>37</v>
      </c>
      <c r="G968" t="s">
        <v>1079</v>
      </c>
      <c r="H968" s="1">
        <v>43898</v>
      </c>
      <c r="I968">
        <v>80659</v>
      </c>
      <c r="J968">
        <v>0</v>
      </c>
      <c r="K968">
        <v>80659</v>
      </c>
      <c r="L968" t="s">
        <v>15</v>
      </c>
      <c r="M968" t="s">
        <v>28</v>
      </c>
      <c r="N968" s="1"/>
      <c r="O968">
        <v>0</v>
      </c>
    </row>
    <row r="969" spans="1:15" x14ac:dyDescent="0.25">
      <c r="A969" t="s">
        <v>1041</v>
      </c>
      <c r="B969" t="s">
        <v>22</v>
      </c>
      <c r="C969" t="s">
        <v>37</v>
      </c>
      <c r="D969" t="s">
        <v>24</v>
      </c>
      <c r="E969" t="s">
        <v>19</v>
      </c>
      <c r="F969">
        <v>47</v>
      </c>
      <c r="G969" t="s">
        <v>1077</v>
      </c>
      <c r="H969" s="1">
        <v>43772</v>
      </c>
      <c r="I969">
        <v>195385</v>
      </c>
      <c r="J969">
        <v>0.21</v>
      </c>
      <c r="K969">
        <v>236415.85</v>
      </c>
      <c r="L969" t="s">
        <v>20</v>
      </c>
      <c r="M969" t="s">
        <v>53</v>
      </c>
      <c r="N969" s="1"/>
      <c r="O969">
        <v>0</v>
      </c>
    </row>
    <row r="970" spans="1:15" x14ac:dyDescent="0.25">
      <c r="A970" t="s">
        <v>1042</v>
      </c>
      <c r="B970" t="s">
        <v>68</v>
      </c>
      <c r="C970" t="s">
        <v>12</v>
      </c>
      <c r="D970" t="s">
        <v>24</v>
      </c>
      <c r="E970" t="s">
        <v>19</v>
      </c>
      <c r="F970">
        <v>29</v>
      </c>
      <c r="G970" t="s">
        <v>1078</v>
      </c>
      <c r="H970" s="1">
        <v>42509</v>
      </c>
      <c r="I970">
        <v>52693</v>
      </c>
      <c r="J970">
        <v>0</v>
      </c>
      <c r="K970">
        <v>52693</v>
      </c>
      <c r="L970" t="s">
        <v>44</v>
      </c>
      <c r="M970" t="s">
        <v>46</v>
      </c>
      <c r="N970" s="1"/>
      <c r="O970">
        <v>0</v>
      </c>
    </row>
    <row r="971" spans="1:15" x14ac:dyDescent="0.25">
      <c r="A971" t="s">
        <v>1043</v>
      </c>
      <c r="B971" t="s">
        <v>72</v>
      </c>
      <c r="C971" t="s">
        <v>12</v>
      </c>
      <c r="D971" t="s">
        <v>13</v>
      </c>
      <c r="E971" t="s">
        <v>14</v>
      </c>
      <c r="F971">
        <v>58</v>
      </c>
      <c r="G971" t="s">
        <v>1076</v>
      </c>
      <c r="H971" s="1">
        <v>42486</v>
      </c>
      <c r="I971">
        <v>72045</v>
      </c>
      <c r="J971">
        <v>0</v>
      </c>
      <c r="K971">
        <v>72045</v>
      </c>
      <c r="L971" t="s">
        <v>15</v>
      </c>
      <c r="M971" t="s">
        <v>28</v>
      </c>
      <c r="N971" s="1"/>
      <c r="O971">
        <v>0</v>
      </c>
    </row>
    <row r="972" spans="1:15" x14ac:dyDescent="0.25">
      <c r="A972" t="s">
        <v>1044</v>
      </c>
      <c r="B972" t="s">
        <v>51</v>
      </c>
      <c r="C972" t="s">
        <v>42</v>
      </c>
      <c r="D972" t="s">
        <v>18</v>
      </c>
      <c r="E972" t="s">
        <v>19</v>
      </c>
      <c r="F972">
        <v>47</v>
      </c>
      <c r="G972" t="s">
        <v>1077</v>
      </c>
      <c r="H972" s="1">
        <v>38684</v>
      </c>
      <c r="I972">
        <v>62749</v>
      </c>
      <c r="J972">
        <v>0</v>
      </c>
      <c r="K972">
        <v>62749</v>
      </c>
      <c r="L972" t="s">
        <v>44</v>
      </c>
      <c r="M972" t="s">
        <v>45</v>
      </c>
      <c r="N972" s="1"/>
      <c r="O972">
        <v>0</v>
      </c>
    </row>
    <row r="973" spans="1:15" x14ac:dyDescent="0.25">
      <c r="A973" t="s">
        <v>1045</v>
      </c>
      <c r="B973" t="s">
        <v>11</v>
      </c>
      <c r="C973" t="s">
        <v>42</v>
      </c>
      <c r="D973" t="s">
        <v>24</v>
      </c>
      <c r="E973" t="s">
        <v>19</v>
      </c>
      <c r="F973">
        <v>52</v>
      </c>
      <c r="G973" t="s">
        <v>1077</v>
      </c>
      <c r="H973" s="1">
        <v>43255</v>
      </c>
      <c r="I973">
        <v>154884</v>
      </c>
      <c r="J973">
        <v>0.1</v>
      </c>
      <c r="K973">
        <v>170372.4</v>
      </c>
      <c r="L973" t="s">
        <v>20</v>
      </c>
      <c r="M973" t="s">
        <v>40</v>
      </c>
      <c r="N973" s="1"/>
      <c r="O973">
        <v>0</v>
      </c>
    </row>
    <row r="974" spans="1:15" x14ac:dyDescent="0.25">
      <c r="A974" t="s">
        <v>1046</v>
      </c>
      <c r="B974" t="s">
        <v>63</v>
      </c>
      <c r="C974" t="s">
        <v>12</v>
      </c>
      <c r="D974" t="s">
        <v>13</v>
      </c>
      <c r="E974" t="s">
        <v>19</v>
      </c>
      <c r="F974">
        <v>61</v>
      </c>
      <c r="G974" t="s">
        <v>1076</v>
      </c>
      <c r="H974" s="1">
        <v>42437</v>
      </c>
      <c r="I974">
        <v>96566</v>
      </c>
      <c r="J974">
        <v>0</v>
      </c>
      <c r="K974">
        <v>96566</v>
      </c>
      <c r="L974" t="s">
        <v>15</v>
      </c>
      <c r="M974" t="s">
        <v>43</v>
      </c>
      <c r="N974" s="1"/>
      <c r="O974">
        <v>0</v>
      </c>
    </row>
    <row r="975" spans="1:15" x14ac:dyDescent="0.25">
      <c r="A975" t="s">
        <v>1047</v>
      </c>
      <c r="B975" t="s">
        <v>68</v>
      </c>
      <c r="C975" t="s">
        <v>12</v>
      </c>
      <c r="D975" t="s">
        <v>13</v>
      </c>
      <c r="E975" t="s">
        <v>19</v>
      </c>
      <c r="F975">
        <v>45</v>
      </c>
      <c r="G975" t="s">
        <v>1077</v>
      </c>
      <c r="H975" s="1">
        <v>37126</v>
      </c>
      <c r="I975">
        <v>54994</v>
      </c>
      <c r="J975">
        <v>0</v>
      </c>
      <c r="K975">
        <v>54994</v>
      </c>
      <c r="L975" t="s">
        <v>15</v>
      </c>
      <c r="M975" t="s">
        <v>43</v>
      </c>
      <c r="N975" s="1"/>
      <c r="O975">
        <v>0</v>
      </c>
    </row>
    <row r="976" spans="1:15" x14ac:dyDescent="0.25">
      <c r="A976" t="s">
        <v>1048</v>
      </c>
      <c r="B976" t="s">
        <v>72</v>
      </c>
      <c r="C976" t="s">
        <v>12</v>
      </c>
      <c r="D976" t="s">
        <v>31</v>
      </c>
      <c r="E976" t="s">
        <v>14</v>
      </c>
      <c r="F976">
        <v>40</v>
      </c>
      <c r="G976" t="s">
        <v>1079</v>
      </c>
      <c r="H976" s="1">
        <v>40944</v>
      </c>
      <c r="I976">
        <v>61523</v>
      </c>
      <c r="J976">
        <v>0</v>
      </c>
      <c r="K976">
        <v>61523</v>
      </c>
      <c r="L976" t="s">
        <v>15</v>
      </c>
      <c r="M976" t="s">
        <v>43</v>
      </c>
      <c r="N976" s="1"/>
      <c r="O976">
        <v>0</v>
      </c>
    </row>
    <row r="977" spans="1:15" x14ac:dyDescent="0.25">
      <c r="A977" t="s">
        <v>1049</v>
      </c>
      <c r="B977" t="s">
        <v>41</v>
      </c>
      <c r="C977" t="s">
        <v>37</v>
      </c>
      <c r="D977" t="s">
        <v>31</v>
      </c>
      <c r="E977" t="s">
        <v>19</v>
      </c>
      <c r="F977">
        <v>45</v>
      </c>
      <c r="G977" t="s">
        <v>1077</v>
      </c>
      <c r="H977" s="1">
        <v>40524</v>
      </c>
      <c r="I977">
        <v>190512</v>
      </c>
      <c r="J977">
        <v>0.32</v>
      </c>
      <c r="K977">
        <v>251475.84</v>
      </c>
      <c r="L977" t="s">
        <v>15</v>
      </c>
      <c r="M977" t="s">
        <v>43</v>
      </c>
      <c r="N977" s="1"/>
      <c r="O977">
        <v>0</v>
      </c>
    </row>
    <row r="978" spans="1:15" x14ac:dyDescent="0.25">
      <c r="A978" t="s">
        <v>1050</v>
      </c>
      <c r="B978" t="s">
        <v>38</v>
      </c>
      <c r="C978" t="s">
        <v>39</v>
      </c>
      <c r="D978" t="s">
        <v>24</v>
      </c>
      <c r="E978" t="s">
        <v>14</v>
      </c>
      <c r="F978">
        <v>37</v>
      </c>
      <c r="G978" t="s">
        <v>1079</v>
      </c>
      <c r="H978" s="1">
        <v>41318</v>
      </c>
      <c r="I978">
        <v>124827</v>
      </c>
      <c r="J978">
        <v>0</v>
      </c>
      <c r="K978">
        <v>124827</v>
      </c>
      <c r="L978" t="s">
        <v>20</v>
      </c>
      <c r="M978" t="s">
        <v>49</v>
      </c>
      <c r="N978" s="1"/>
      <c r="O978">
        <v>0</v>
      </c>
    </row>
    <row r="979" spans="1:15" x14ac:dyDescent="0.25">
      <c r="A979" t="s">
        <v>1051</v>
      </c>
      <c r="B979" t="s">
        <v>32</v>
      </c>
      <c r="C979" t="s">
        <v>35</v>
      </c>
      <c r="D979" t="s">
        <v>18</v>
      </c>
      <c r="E979" t="s">
        <v>19</v>
      </c>
      <c r="F979">
        <v>57</v>
      </c>
      <c r="G979" t="s">
        <v>1076</v>
      </c>
      <c r="H979" s="1">
        <v>43484</v>
      </c>
      <c r="I979">
        <v>101577</v>
      </c>
      <c r="J979">
        <v>0.05</v>
      </c>
      <c r="K979">
        <v>106655.85</v>
      </c>
      <c r="L979" t="s">
        <v>15</v>
      </c>
      <c r="M979" t="s">
        <v>25</v>
      </c>
      <c r="N979" s="1"/>
      <c r="O979">
        <v>0</v>
      </c>
    </row>
    <row r="980" spans="1:15" x14ac:dyDescent="0.25">
      <c r="A980" t="s">
        <v>1052</v>
      </c>
      <c r="B980" t="s">
        <v>32</v>
      </c>
      <c r="C980" t="s">
        <v>35</v>
      </c>
      <c r="D980" t="s">
        <v>18</v>
      </c>
      <c r="E980" t="s">
        <v>14</v>
      </c>
      <c r="F980">
        <v>44</v>
      </c>
      <c r="G980" t="s">
        <v>1079</v>
      </c>
      <c r="H980" s="1">
        <v>38642</v>
      </c>
      <c r="I980">
        <v>105223</v>
      </c>
      <c r="J980">
        <v>0.1</v>
      </c>
      <c r="K980">
        <v>115745.3</v>
      </c>
      <c r="L980" t="s">
        <v>15</v>
      </c>
      <c r="M980" t="s">
        <v>28</v>
      </c>
      <c r="N980" s="1"/>
      <c r="O980">
        <v>0</v>
      </c>
    </row>
    <row r="981" spans="1:15" x14ac:dyDescent="0.25">
      <c r="A981" t="s">
        <v>1053</v>
      </c>
      <c r="B981" t="s">
        <v>70</v>
      </c>
      <c r="C981" t="s">
        <v>12</v>
      </c>
      <c r="D981" t="s">
        <v>31</v>
      </c>
      <c r="E981" t="s">
        <v>19</v>
      </c>
      <c r="F981">
        <v>48</v>
      </c>
      <c r="G981" t="s">
        <v>1077</v>
      </c>
      <c r="H981" s="1">
        <v>39635</v>
      </c>
      <c r="I981">
        <v>94815</v>
      </c>
      <c r="J981">
        <v>0</v>
      </c>
      <c r="K981">
        <v>94815</v>
      </c>
      <c r="L981" t="s">
        <v>15</v>
      </c>
      <c r="M981" t="s">
        <v>25</v>
      </c>
      <c r="N981" s="1"/>
      <c r="O981">
        <v>0</v>
      </c>
    </row>
    <row r="982" spans="1:15" x14ac:dyDescent="0.25">
      <c r="A982" t="s">
        <v>1054</v>
      </c>
      <c r="B982" t="s">
        <v>32</v>
      </c>
      <c r="C982" t="s">
        <v>35</v>
      </c>
      <c r="D982" t="s">
        <v>24</v>
      </c>
      <c r="E982" t="s">
        <v>14</v>
      </c>
      <c r="F982">
        <v>25</v>
      </c>
      <c r="G982" t="s">
        <v>1078</v>
      </c>
      <c r="H982" s="1">
        <v>44545</v>
      </c>
      <c r="I982">
        <v>114893</v>
      </c>
      <c r="J982">
        <v>0.06</v>
      </c>
      <c r="K982">
        <v>121786.58</v>
      </c>
      <c r="L982" t="s">
        <v>20</v>
      </c>
      <c r="M982" t="s">
        <v>53</v>
      </c>
      <c r="N982" s="1"/>
      <c r="O982">
        <v>0</v>
      </c>
    </row>
    <row r="983" spans="1:15" x14ac:dyDescent="0.25">
      <c r="A983" t="s">
        <v>1055</v>
      </c>
      <c r="B983" t="s">
        <v>27</v>
      </c>
      <c r="C983" t="s">
        <v>42</v>
      </c>
      <c r="D983" t="s">
        <v>24</v>
      </c>
      <c r="E983" t="s">
        <v>14</v>
      </c>
      <c r="F983">
        <v>35</v>
      </c>
      <c r="G983" t="s">
        <v>1079</v>
      </c>
      <c r="H983" s="1">
        <v>42745</v>
      </c>
      <c r="I983">
        <v>80622</v>
      </c>
      <c r="J983">
        <v>0</v>
      </c>
      <c r="K983">
        <v>80622</v>
      </c>
      <c r="L983" t="s">
        <v>15</v>
      </c>
      <c r="M983" t="s">
        <v>36</v>
      </c>
      <c r="N983" s="1"/>
      <c r="O983">
        <v>0</v>
      </c>
    </row>
    <row r="984" spans="1:15" x14ac:dyDescent="0.25">
      <c r="A984" t="s">
        <v>1056</v>
      </c>
      <c r="B984" t="s">
        <v>41</v>
      </c>
      <c r="C984" t="s">
        <v>12</v>
      </c>
      <c r="D984" t="s">
        <v>24</v>
      </c>
      <c r="E984" t="s">
        <v>14</v>
      </c>
      <c r="F984">
        <v>57</v>
      </c>
      <c r="G984" t="s">
        <v>1076</v>
      </c>
      <c r="H984" s="1">
        <v>42685</v>
      </c>
      <c r="I984">
        <v>246589</v>
      </c>
      <c r="J984">
        <v>0.33</v>
      </c>
      <c r="K984">
        <v>327963.37</v>
      </c>
      <c r="L984" t="s">
        <v>15</v>
      </c>
      <c r="M984" t="s">
        <v>28</v>
      </c>
      <c r="N984" s="1">
        <v>42820</v>
      </c>
      <c r="O984">
        <v>1</v>
      </c>
    </row>
    <row r="985" spans="1:15" x14ac:dyDescent="0.25">
      <c r="A985" t="s">
        <v>1057</v>
      </c>
      <c r="B985" t="s">
        <v>32</v>
      </c>
      <c r="C985" t="s">
        <v>42</v>
      </c>
      <c r="D985" t="s">
        <v>24</v>
      </c>
      <c r="E985" t="s">
        <v>19</v>
      </c>
      <c r="F985">
        <v>49</v>
      </c>
      <c r="G985" t="s">
        <v>1077</v>
      </c>
      <c r="H985" s="1">
        <v>43240</v>
      </c>
      <c r="I985">
        <v>119397</v>
      </c>
      <c r="J985">
        <v>0.09</v>
      </c>
      <c r="K985">
        <v>130142.73</v>
      </c>
      <c r="L985" t="s">
        <v>20</v>
      </c>
      <c r="M985" t="s">
        <v>49</v>
      </c>
      <c r="N985" s="1">
        <v>43538</v>
      </c>
      <c r="O985">
        <v>1</v>
      </c>
    </row>
    <row r="986" spans="1:15" x14ac:dyDescent="0.25">
      <c r="A986" t="s">
        <v>1058</v>
      </c>
      <c r="B986" t="s">
        <v>22</v>
      </c>
      <c r="C986" t="s">
        <v>30</v>
      </c>
      <c r="D986" t="s">
        <v>31</v>
      </c>
      <c r="E986" t="s">
        <v>14</v>
      </c>
      <c r="F986">
        <v>25</v>
      </c>
      <c r="G986" t="s">
        <v>1078</v>
      </c>
      <c r="H986" s="1">
        <v>44549</v>
      </c>
      <c r="I986">
        <v>150666</v>
      </c>
      <c r="J986">
        <v>0.23</v>
      </c>
      <c r="K986">
        <v>185319.18</v>
      </c>
      <c r="L986" t="s">
        <v>20</v>
      </c>
      <c r="M986" t="s">
        <v>53</v>
      </c>
      <c r="N986" s="1"/>
      <c r="O986">
        <v>0</v>
      </c>
    </row>
    <row r="987" spans="1:15" x14ac:dyDescent="0.25">
      <c r="A987" t="s">
        <v>1059</v>
      </c>
      <c r="B987" t="s">
        <v>11</v>
      </c>
      <c r="C987" t="s">
        <v>12</v>
      </c>
      <c r="D987" t="s">
        <v>13</v>
      </c>
      <c r="E987" t="s">
        <v>14</v>
      </c>
      <c r="F987">
        <v>46</v>
      </c>
      <c r="G987" t="s">
        <v>1077</v>
      </c>
      <c r="H987" s="1">
        <v>37265</v>
      </c>
      <c r="I987">
        <v>148035</v>
      </c>
      <c r="J987">
        <v>0.14000000000000001</v>
      </c>
      <c r="K987">
        <v>168759.9</v>
      </c>
      <c r="L987" t="s">
        <v>15</v>
      </c>
      <c r="M987" t="s">
        <v>28</v>
      </c>
      <c r="N987" s="1"/>
      <c r="O987">
        <v>0</v>
      </c>
    </row>
    <row r="988" spans="1:15" x14ac:dyDescent="0.25">
      <c r="A988" t="s">
        <v>1060</v>
      </c>
      <c r="B988" t="s">
        <v>22</v>
      </c>
      <c r="C988" t="s">
        <v>23</v>
      </c>
      <c r="D988" t="s">
        <v>31</v>
      </c>
      <c r="E988" t="s">
        <v>19</v>
      </c>
      <c r="F988">
        <v>60</v>
      </c>
      <c r="G988" t="s">
        <v>1076</v>
      </c>
      <c r="H988" s="1">
        <v>42891</v>
      </c>
      <c r="I988">
        <v>158898</v>
      </c>
      <c r="J988">
        <v>0.18</v>
      </c>
      <c r="K988">
        <v>187499.64</v>
      </c>
      <c r="L988" t="s">
        <v>15</v>
      </c>
      <c r="M988" t="s">
        <v>34</v>
      </c>
      <c r="N988" s="1"/>
      <c r="O988">
        <v>0</v>
      </c>
    </row>
    <row r="989" spans="1:15" x14ac:dyDescent="0.25">
      <c r="A989" t="s">
        <v>1061</v>
      </c>
      <c r="B989" t="s">
        <v>56</v>
      </c>
      <c r="C989" t="s">
        <v>39</v>
      </c>
      <c r="D989" t="s">
        <v>31</v>
      </c>
      <c r="E989" t="s">
        <v>14</v>
      </c>
      <c r="F989">
        <v>45</v>
      </c>
      <c r="G989" t="s">
        <v>1077</v>
      </c>
      <c r="H989" s="1">
        <v>40967</v>
      </c>
      <c r="I989">
        <v>89659</v>
      </c>
      <c r="J989">
        <v>0</v>
      </c>
      <c r="K989">
        <v>89659</v>
      </c>
      <c r="L989" t="s">
        <v>20</v>
      </c>
      <c r="M989" t="s">
        <v>49</v>
      </c>
      <c r="N989" s="1"/>
      <c r="O989">
        <v>0</v>
      </c>
    </row>
    <row r="990" spans="1:15" x14ac:dyDescent="0.25">
      <c r="A990" t="s">
        <v>1062</v>
      </c>
      <c r="B990" t="s">
        <v>22</v>
      </c>
      <c r="C990" t="s">
        <v>30</v>
      </c>
      <c r="D990" t="s">
        <v>24</v>
      </c>
      <c r="E990" t="s">
        <v>14</v>
      </c>
      <c r="F990">
        <v>39</v>
      </c>
      <c r="G990" t="s">
        <v>1079</v>
      </c>
      <c r="H990" s="1">
        <v>39201</v>
      </c>
      <c r="I990">
        <v>171487</v>
      </c>
      <c r="J990">
        <v>0.23</v>
      </c>
      <c r="K990">
        <v>210929.01</v>
      </c>
      <c r="L990" t="s">
        <v>15</v>
      </c>
      <c r="M990" t="s">
        <v>28</v>
      </c>
      <c r="N990" s="1"/>
      <c r="O990">
        <v>0</v>
      </c>
    </row>
    <row r="991" spans="1:15" x14ac:dyDescent="0.25">
      <c r="A991" t="s">
        <v>1063</v>
      </c>
      <c r="B991" t="s">
        <v>41</v>
      </c>
      <c r="C991" t="s">
        <v>30</v>
      </c>
      <c r="D991" t="s">
        <v>18</v>
      </c>
      <c r="E991" t="s">
        <v>14</v>
      </c>
      <c r="F991">
        <v>43</v>
      </c>
      <c r="G991" t="s">
        <v>1079</v>
      </c>
      <c r="H991" s="1">
        <v>42603</v>
      </c>
      <c r="I991">
        <v>258498</v>
      </c>
      <c r="J991">
        <v>0.35</v>
      </c>
      <c r="K991">
        <v>348972.3</v>
      </c>
      <c r="L991" t="s">
        <v>15</v>
      </c>
      <c r="M991" t="s">
        <v>43</v>
      </c>
      <c r="N991" s="1"/>
      <c r="O991">
        <v>0</v>
      </c>
    </row>
    <row r="992" spans="1:15" x14ac:dyDescent="0.25">
      <c r="A992" t="s">
        <v>1064</v>
      </c>
      <c r="B992" t="s">
        <v>11</v>
      </c>
      <c r="C992" t="s">
        <v>12</v>
      </c>
      <c r="D992" t="s">
        <v>13</v>
      </c>
      <c r="E992" t="s">
        <v>19</v>
      </c>
      <c r="F992">
        <v>37</v>
      </c>
      <c r="G992" t="s">
        <v>1079</v>
      </c>
      <c r="H992" s="1">
        <v>40511</v>
      </c>
      <c r="I992">
        <v>146961</v>
      </c>
      <c r="J992">
        <v>0.11</v>
      </c>
      <c r="K992">
        <v>163126.71</v>
      </c>
      <c r="L992" t="s">
        <v>15</v>
      </c>
      <c r="M992" t="s">
        <v>43</v>
      </c>
      <c r="N992" s="1"/>
      <c r="O992">
        <v>0</v>
      </c>
    </row>
    <row r="993" spans="1:15" x14ac:dyDescent="0.25">
      <c r="A993" t="s">
        <v>1065</v>
      </c>
      <c r="B993" t="s">
        <v>54</v>
      </c>
      <c r="C993" t="s">
        <v>37</v>
      </c>
      <c r="D993" t="s">
        <v>13</v>
      </c>
      <c r="E993" t="s">
        <v>19</v>
      </c>
      <c r="F993">
        <v>48</v>
      </c>
      <c r="G993" t="s">
        <v>1077</v>
      </c>
      <c r="H993" s="1">
        <v>35907</v>
      </c>
      <c r="I993">
        <v>85369</v>
      </c>
      <c r="J993">
        <v>0</v>
      </c>
      <c r="K993">
        <v>85369</v>
      </c>
      <c r="L993" t="s">
        <v>44</v>
      </c>
      <c r="M993" t="s">
        <v>45</v>
      </c>
      <c r="N993" s="1">
        <v>38318</v>
      </c>
      <c r="O993">
        <v>1</v>
      </c>
    </row>
    <row r="994" spans="1:15" x14ac:dyDescent="0.25">
      <c r="A994" t="s">
        <v>1066</v>
      </c>
      <c r="B994" t="s">
        <v>17</v>
      </c>
      <c r="C994" t="s">
        <v>12</v>
      </c>
      <c r="D994" t="s">
        <v>18</v>
      </c>
      <c r="E994" t="s">
        <v>19</v>
      </c>
      <c r="F994">
        <v>30</v>
      </c>
      <c r="G994" t="s">
        <v>1078</v>
      </c>
      <c r="H994" s="1">
        <v>42169</v>
      </c>
      <c r="I994">
        <v>67489</v>
      </c>
      <c r="J994">
        <v>0</v>
      </c>
      <c r="K994">
        <v>67489</v>
      </c>
      <c r="L994" t="s">
        <v>15</v>
      </c>
      <c r="M994" t="s">
        <v>25</v>
      </c>
      <c r="N994" s="1"/>
      <c r="O994">
        <v>0</v>
      </c>
    </row>
    <row r="995" spans="1:15" x14ac:dyDescent="0.25">
      <c r="A995" t="s">
        <v>1067</v>
      </c>
      <c r="B995" t="s">
        <v>22</v>
      </c>
      <c r="C995" t="s">
        <v>12</v>
      </c>
      <c r="D995" t="s">
        <v>18</v>
      </c>
      <c r="E995" t="s">
        <v>14</v>
      </c>
      <c r="F995">
        <v>46</v>
      </c>
      <c r="G995" t="s">
        <v>1077</v>
      </c>
      <c r="H995" s="1">
        <v>43379</v>
      </c>
      <c r="I995">
        <v>166259</v>
      </c>
      <c r="J995">
        <v>0.17</v>
      </c>
      <c r="K995">
        <v>194523.03</v>
      </c>
      <c r="L995" t="s">
        <v>15</v>
      </c>
      <c r="M995" t="s">
        <v>25</v>
      </c>
      <c r="N995" s="1"/>
      <c r="O995">
        <v>0</v>
      </c>
    </row>
    <row r="996" spans="1:15" x14ac:dyDescent="0.25">
      <c r="A996" t="s">
        <v>1068</v>
      </c>
      <c r="B996" t="s">
        <v>68</v>
      </c>
      <c r="C996" t="s">
        <v>12</v>
      </c>
      <c r="D996" t="s">
        <v>31</v>
      </c>
      <c r="E996" t="s">
        <v>14</v>
      </c>
      <c r="F996">
        <v>55</v>
      </c>
      <c r="G996" t="s">
        <v>1076</v>
      </c>
      <c r="H996" s="1">
        <v>39820</v>
      </c>
      <c r="I996">
        <v>47032</v>
      </c>
      <c r="J996">
        <v>0</v>
      </c>
      <c r="K996">
        <v>47032</v>
      </c>
      <c r="L996" t="s">
        <v>15</v>
      </c>
      <c r="M996" t="s">
        <v>43</v>
      </c>
      <c r="N996" s="1"/>
      <c r="O996">
        <v>0</v>
      </c>
    </row>
    <row r="997" spans="1:15" x14ac:dyDescent="0.25">
      <c r="A997" t="s">
        <v>1069</v>
      </c>
      <c r="B997" t="s">
        <v>27</v>
      </c>
      <c r="C997" t="s">
        <v>42</v>
      </c>
      <c r="D997" t="s">
        <v>24</v>
      </c>
      <c r="E997" t="s">
        <v>19</v>
      </c>
      <c r="F997">
        <v>33</v>
      </c>
      <c r="G997" t="s">
        <v>1078</v>
      </c>
      <c r="H997" s="1">
        <v>42631</v>
      </c>
      <c r="I997">
        <v>98427</v>
      </c>
      <c r="J997">
        <v>0</v>
      </c>
      <c r="K997">
        <v>98427</v>
      </c>
      <c r="L997" t="s">
        <v>15</v>
      </c>
      <c r="M997" t="s">
        <v>43</v>
      </c>
      <c r="N997" s="1"/>
      <c r="O997">
        <v>0</v>
      </c>
    </row>
    <row r="998" spans="1:15" x14ac:dyDescent="0.25">
      <c r="A998" t="s">
        <v>1070</v>
      </c>
      <c r="B998" t="s">
        <v>33</v>
      </c>
      <c r="C998" t="s">
        <v>23</v>
      </c>
      <c r="D998" t="s">
        <v>24</v>
      </c>
      <c r="E998" t="s">
        <v>14</v>
      </c>
      <c r="F998">
        <v>44</v>
      </c>
      <c r="G998" t="s">
        <v>1079</v>
      </c>
      <c r="H998" s="1">
        <v>40329</v>
      </c>
      <c r="I998">
        <v>47387</v>
      </c>
      <c r="J998">
        <v>0</v>
      </c>
      <c r="K998">
        <v>47387</v>
      </c>
      <c r="L998" t="s">
        <v>20</v>
      </c>
      <c r="M998" t="s">
        <v>53</v>
      </c>
      <c r="N998" s="1">
        <v>43108</v>
      </c>
      <c r="O998">
        <v>1</v>
      </c>
    </row>
    <row r="999" spans="1:15" x14ac:dyDescent="0.25">
      <c r="A999" t="s">
        <v>1071</v>
      </c>
      <c r="B999" t="s">
        <v>22</v>
      </c>
      <c r="C999" t="s">
        <v>42</v>
      </c>
      <c r="D999" t="s">
        <v>24</v>
      </c>
      <c r="E999" t="s">
        <v>19</v>
      </c>
      <c r="F999">
        <v>31</v>
      </c>
      <c r="G999" t="s">
        <v>1078</v>
      </c>
      <c r="H999" s="1">
        <v>43626</v>
      </c>
      <c r="I999">
        <v>176710</v>
      </c>
      <c r="J999">
        <v>0.15</v>
      </c>
      <c r="K999">
        <v>203216.5</v>
      </c>
      <c r="L999" t="s">
        <v>15</v>
      </c>
      <c r="M999" t="s">
        <v>34</v>
      </c>
      <c r="N999" s="1"/>
      <c r="O999">
        <v>0</v>
      </c>
    </row>
    <row r="1000" spans="1:15" x14ac:dyDescent="0.25">
      <c r="A1000" t="s">
        <v>1072</v>
      </c>
      <c r="B1000" t="s">
        <v>27</v>
      </c>
      <c r="C1000" t="s">
        <v>23</v>
      </c>
      <c r="D1000" t="s">
        <v>24</v>
      </c>
      <c r="E1000" t="s">
        <v>14</v>
      </c>
      <c r="F1000">
        <v>33</v>
      </c>
      <c r="G1000" t="s">
        <v>1078</v>
      </c>
      <c r="H1000" s="1">
        <v>40936</v>
      </c>
      <c r="I1000">
        <v>95960</v>
      </c>
      <c r="J1000">
        <v>0</v>
      </c>
      <c r="K1000">
        <v>95960</v>
      </c>
      <c r="L1000" t="s">
        <v>20</v>
      </c>
      <c r="M1000" t="s">
        <v>53</v>
      </c>
      <c r="N1000" s="1"/>
      <c r="O1000">
        <v>0</v>
      </c>
    </row>
    <row r="1001" spans="1:15" x14ac:dyDescent="0.25">
      <c r="A1001" t="s">
        <v>1073</v>
      </c>
      <c r="B1001" t="s">
        <v>41</v>
      </c>
      <c r="C1001" t="s">
        <v>35</v>
      </c>
      <c r="D1001" t="s">
        <v>31</v>
      </c>
      <c r="E1001" t="s">
        <v>14</v>
      </c>
      <c r="F1001">
        <v>63</v>
      </c>
      <c r="G1001" t="s">
        <v>1076</v>
      </c>
      <c r="H1001" s="1">
        <v>44038</v>
      </c>
      <c r="I1001">
        <v>216195</v>
      </c>
      <c r="J1001">
        <v>0.31</v>
      </c>
      <c r="K1001">
        <v>283215.45</v>
      </c>
      <c r="L1001" t="s">
        <v>15</v>
      </c>
      <c r="M1001" t="s">
        <v>34</v>
      </c>
      <c r="N1001" s="1"/>
      <c r="O100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E23D3-51E2-48D8-9B43-B65A6F21E838}">
  <dimension ref="A1:J25"/>
  <sheetViews>
    <sheetView topLeftCell="A4" workbookViewId="0">
      <selection activeCell="Q12" sqref="Q12"/>
    </sheetView>
  </sheetViews>
  <sheetFormatPr defaultRowHeight="13.8" x14ac:dyDescent="0.25"/>
  <sheetData>
    <row r="1" spans="1:10" x14ac:dyDescent="0.25">
      <c r="A1" s="9" t="s">
        <v>1074</v>
      </c>
      <c r="B1" s="10"/>
      <c r="C1" s="10"/>
      <c r="D1" s="10"/>
      <c r="E1" s="10"/>
      <c r="F1" s="10"/>
      <c r="G1" s="10"/>
      <c r="H1" s="10"/>
      <c r="I1" s="10"/>
      <c r="J1" s="10"/>
    </row>
    <row r="2" spans="1:10" x14ac:dyDescent="0.25">
      <c r="A2" s="10"/>
      <c r="B2" s="10"/>
      <c r="C2" s="10"/>
      <c r="D2" s="10"/>
      <c r="E2" s="10"/>
      <c r="F2" s="10"/>
      <c r="G2" s="10"/>
      <c r="H2" s="10"/>
      <c r="I2" s="10"/>
      <c r="J2" s="10"/>
    </row>
    <row r="3" spans="1:10" x14ac:dyDescent="0.25">
      <c r="A3" s="10"/>
      <c r="B3" s="10"/>
      <c r="C3" s="10"/>
      <c r="D3" s="10"/>
      <c r="E3" s="10"/>
      <c r="F3" s="10"/>
      <c r="G3" s="10"/>
      <c r="H3" s="10"/>
      <c r="I3" s="10"/>
      <c r="J3" s="10"/>
    </row>
    <row r="4" spans="1:10" x14ac:dyDescent="0.25">
      <c r="A4" s="10"/>
      <c r="B4" s="10"/>
      <c r="C4" s="10"/>
      <c r="D4" s="10"/>
      <c r="E4" s="10"/>
      <c r="F4" s="10"/>
      <c r="G4" s="10"/>
      <c r="H4" s="10"/>
      <c r="I4" s="10"/>
      <c r="J4" s="10"/>
    </row>
    <row r="5" spans="1:10" x14ac:dyDescent="0.25">
      <c r="A5" s="10"/>
      <c r="B5" s="10"/>
      <c r="C5" s="10"/>
      <c r="D5" s="10"/>
      <c r="E5" s="10"/>
      <c r="F5" s="10"/>
      <c r="G5" s="10"/>
      <c r="H5" s="10"/>
      <c r="I5" s="10"/>
      <c r="J5" s="10"/>
    </row>
    <row r="6" spans="1:10" x14ac:dyDescent="0.25">
      <c r="A6" s="10"/>
      <c r="B6" s="10"/>
      <c r="C6" s="10"/>
      <c r="D6" s="10"/>
      <c r="E6" s="10"/>
      <c r="F6" s="10"/>
      <c r="G6" s="10"/>
      <c r="H6" s="10"/>
      <c r="I6" s="10"/>
      <c r="J6" s="10"/>
    </row>
    <row r="7" spans="1:10" x14ac:dyDescent="0.25">
      <c r="A7" s="10"/>
      <c r="B7" s="10"/>
      <c r="C7" s="10"/>
      <c r="D7" s="10"/>
      <c r="E7" s="10"/>
      <c r="F7" s="10"/>
      <c r="G7" s="10"/>
      <c r="H7" s="10"/>
      <c r="I7" s="10"/>
      <c r="J7" s="10"/>
    </row>
    <row r="8" spans="1:10" x14ac:dyDescent="0.25">
      <c r="A8" s="10"/>
      <c r="B8" s="10"/>
      <c r="C8" s="10"/>
      <c r="D8" s="10"/>
      <c r="E8" s="10"/>
      <c r="F8" s="10"/>
      <c r="G8" s="10"/>
      <c r="H8" s="10"/>
      <c r="I8" s="10"/>
      <c r="J8" s="10"/>
    </row>
    <row r="9" spans="1:10" x14ac:dyDescent="0.25">
      <c r="A9" s="10"/>
      <c r="B9" s="10"/>
      <c r="C9" s="10"/>
      <c r="D9" s="10"/>
      <c r="E9" s="10"/>
      <c r="F9" s="10"/>
      <c r="G9" s="10"/>
      <c r="H9" s="10"/>
      <c r="I9" s="10"/>
      <c r="J9" s="10"/>
    </row>
    <row r="10" spans="1:10" x14ac:dyDescent="0.25">
      <c r="A10" s="10"/>
      <c r="B10" s="10"/>
      <c r="C10" s="10"/>
      <c r="D10" s="10"/>
      <c r="E10" s="10"/>
      <c r="F10" s="10"/>
      <c r="G10" s="10"/>
      <c r="H10" s="10"/>
      <c r="I10" s="10"/>
      <c r="J10" s="10"/>
    </row>
    <row r="11" spans="1:10" x14ac:dyDescent="0.25">
      <c r="A11" s="10"/>
      <c r="B11" s="10"/>
      <c r="C11" s="10"/>
      <c r="D11" s="10"/>
      <c r="E11" s="10"/>
      <c r="F11" s="10"/>
      <c r="G11" s="10"/>
      <c r="H11" s="10"/>
      <c r="I11" s="10"/>
      <c r="J11" s="10"/>
    </row>
    <row r="12" spans="1:10" x14ac:dyDescent="0.25">
      <c r="A12" s="10"/>
      <c r="B12" s="10"/>
      <c r="C12" s="10"/>
      <c r="D12" s="10"/>
      <c r="E12" s="10"/>
      <c r="F12" s="10"/>
      <c r="G12" s="10"/>
      <c r="H12" s="10"/>
      <c r="I12" s="10"/>
      <c r="J12" s="10"/>
    </row>
    <row r="13" spans="1:10" x14ac:dyDescent="0.25">
      <c r="A13" s="10"/>
      <c r="B13" s="10"/>
      <c r="C13" s="10"/>
      <c r="D13" s="10"/>
      <c r="E13" s="10"/>
      <c r="F13" s="10"/>
      <c r="G13" s="10"/>
      <c r="H13" s="10"/>
      <c r="I13" s="10"/>
      <c r="J13" s="10"/>
    </row>
    <row r="14" spans="1:10" x14ac:dyDescent="0.25">
      <c r="A14" s="10"/>
      <c r="B14" s="10"/>
      <c r="C14" s="10"/>
      <c r="D14" s="10"/>
      <c r="E14" s="10"/>
      <c r="F14" s="10"/>
      <c r="G14" s="10"/>
      <c r="H14" s="10"/>
      <c r="I14" s="10"/>
      <c r="J14" s="10"/>
    </row>
    <row r="15" spans="1:10" x14ac:dyDescent="0.25">
      <c r="A15" s="10"/>
      <c r="B15" s="10"/>
      <c r="C15" s="10"/>
      <c r="D15" s="10"/>
      <c r="E15" s="10"/>
      <c r="F15" s="10"/>
      <c r="G15" s="10"/>
      <c r="H15" s="10"/>
      <c r="I15" s="10"/>
      <c r="J15" s="10"/>
    </row>
    <row r="16" spans="1:10" x14ac:dyDescent="0.25">
      <c r="A16" s="10"/>
      <c r="B16" s="10"/>
      <c r="C16" s="10"/>
      <c r="D16" s="10"/>
      <c r="E16" s="10"/>
      <c r="F16" s="10"/>
      <c r="G16" s="10"/>
      <c r="H16" s="10"/>
      <c r="I16" s="10"/>
      <c r="J16" s="10"/>
    </row>
    <row r="17" spans="1:10" x14ac:dyDescent="0.25">
      <c r="A17" s="10"/>
      <c r="B17" s="10"/>
      <c r="C17" s="10"/>
      <c r="D17" s="10"/>
      <c r="E17" s="10"/>
      <c r="F17" s="10"/>
      <c r="G17" s="10"/>
      <c r="H17" s="10"/>
      <c r="I17" s="10"/>
      <c r="J17" s="10"/>
    </row>
    <row r="18" spans="1:10" x14ac:dyDescent="0.25">
      <c r="A18" s="10"/>
      <c r="B18" s="10"/>
      <c r="C18" s="10"/>
      <c r="D18" s="10"/>
      <c r="E18" s="10"/>
      <c r="F18" s="10"/>
      <c r="G18" s="10"/>
      <c r="H18" s="10"/>
      <c r="I18" s="10"/>
      <c r="J18" s="10"/>
    </row>
    <row r="19" spans="1:10" x14ac:dyDescent="0.25">
      <c r="A19" s="10"/>
      <c r="B19" s="10"/>
      <c r="C19" s="10"/>
      <c r="D19" s="10"/>
      <c r="E19" s="10"/>
      <c r="F19" s="10"/>
      <c r="G19" s="10"/>
      <c r="H19" s="10"/>
      <c r="I19" s="10"/>
      <c r="J19" s="10"/>
    </row>
    <row r="20" spans="1:10" x14ac:dyDescent="0.25">
      <c r="A20" s="10"/>
      <c r="B20" s="10"/>
      <c r="C20" s="10"/>
      <c r="D20" s="10"/>
      <c r="E20" s="10"/>
      <c r="F20" s="10"/>
      <c r="G20" s="10"/>
      <c r="H20" s="10"/>
      <c r="I20" s="10"/>
      <c r="J20" s="10"/>
    </row>
    <row r="21" spans="1:10" x14ac:dyDescent="0.25">
      <c r="A21" s="10"/>
      <c r="B21" s="10"/>
      <c r="C21" s="10"/>
      <c r="D21" s="10"/>
      <c r="E21" s="10"/>
      <c r="F21" s="10"/>
      <c r="G21" s="10"/>
      <c r="H21" s="10"/>
      <c r="I21" s="10"/>
      <c r="J21" s="10"/>
    </row>
    <row r="22" spans="1:10" x14ac:dyDescent="0.25">
      <c r="A22" s="10"/>
      <c r="B22" s="10"/>
      <c r="C22" s="10"/>
      <c r="D22" s="10"/>
      <c r="E22" s="10"/>
      <c r="F22" s="10"/>
      <c r="G22" s="10"/>
      <c r="H22" s="10"/>
      <c r="I22" s="10"/>
      <c r="J22" s="10"/>
    </row>
    <row r="23" spans="1:10" x14ac:dyDescent="0.25">
      <c r="A23" s="10"/>
      <c r="B23" s="10"/>
      <c r="C23" s="10"/>
      <c r="D23" s="10"/>
      <c r="E23" s="10"/>
      <c r="F23" s="10"/>
      <c r="G23" s="10"/>
      <c r="H23" s="10"/>
      <c r="I23" s="10"/>
      <c r="J23" s="10"/>
    </row>
    <row r="24" spans="1:10" x14ac:dyDescent="0.25">
      <c r="A24" s="10"/>
      <c r="B24" s="10"/>
      <c r="C24" s="10"/>
      <c r="D24" s="10"/>
      <c r="E24" s="10"/>
      <c r="F24" s="10"/>
      <c r="G24" s="10"/>
      <c r="H24" s="10"/>
      <c r="I24" s="10"/>
      <c r="J24" s="10"/>
    </row>
    <row r="25" spans="1:10" x14ac:dyDescent="0.25">
      <c r="A25" s="10"/>
      <c r="B25" s="10"/>
      <c r="C25" s="10"/>
      <c r="D25" s="10"/>
      <c r="E25" s="10"/>
      <c r="F25" s="10"/>
      <c r="G25" s="10"/>
      <c r="H25" s="10"/>
      <c r="I25" s="10"/>
      <c r="J25" s="10"/>
    </row>
  </sheetData>
  <mergeCells count="1">
    <mergeCell ref="A1:J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8060C-BD07-4552-80D8-8D8D386F1BFC}">
  <dimension ref="A1:B12"/>
  <sheetViews>
    <sheetView workbookViewId="0">
      <selection activeCell="B11" sqref="B11"/>
    </sheetView>
  </sheetViews>
  <sheetFormatPr defaultRowHeight="13.8" x14ac:dyDescent="0.25"/>
  <cols>
    <col min="2" max="2" width="14.5" bestFit="1" customWidth="1"/>
  </cols>
  <sheetData>
    <row r="1" spans="1:2" ht="30.6" x14ac:dyDescent="0.25">
      <c r="B1" s="3" t="s">
        <v>1086</v>
      </c>
    </row>
    <row r="2" spans="1:2" x14ac:dyDescent="0.25">
      <c r="A2">
        <v>1</v>
      </c>
      <c r="B2" t="s">
        <v>1083</v>
      </c>
    </row>
    <row r="3" spans="1:2" x14ac:dyDescent="0.25">
      <c r="B3" s="11">
        <v>129091166.46999994</v>
      </c>
    </row>
    <row r="5" spans="1:2" x14ac:dyDescent="0.25">
      <c r="A5">
        <v>2</v>
      </c>
      <c r="B5" t="s">
        <v>1084</v>
      </c>
    </row>
    <row r="6" spans="1:2" x14ac:dyDescent="0.25">
      <c r="B6" s="11">
        <v>88.659999999999968</v>
      </c>
    </row>
    <row r="8" spans="1:2" x14ac:dyDescent="0.25">
      <c r="A8">
        <v>3</v>
      </c>
      <c r="B8" t="s">
        <v>1085</v>
      </c>
    </row>
    <row r="9" spans="1:2" x14ac:dyDescent="0.25">
      <c r="B9" s="11">
        <v>113217365</v>
      </c>
    </row>
    <row r="11" spans="1:2" x14ac:dyDescent="0.25">
      <c r="B11" t="s">
        <v>1087</v>
      </c>
    </row>
    <row r="12" spans="1:2" x14ac:dyDescent="0.25">
      <c r="B12" s="11">
        <v>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E069A-61D7-4959-8A56-5071F57889FA}">
  <dimension ref="A1:G151"/>
  <sheetViews>
    <sheetView topLeftCell="A52" workbookViewId="0">
      <selection activeCell="S127" sqref="S127"/>
    </sheetView>
  </sheetViews>
  <sheetFormatPr defaultRowHeight="13.8" x14ac:dyDescent="0.25"/>
  <cols>
    <col min="2" max="2" width="11.8984375" bestFit="1" customWidth="1"/>
    <col min="3" max="3" width="13.59765625" bestFit="1" customWidth="1"/>
    <col min="4" max="4" width="6.59765625" customWidth="1"/>
    <col min="5" max="5" width="8.5" customWidth="1"/>
    <col min="6" max="6" width="7.5" customWidth="1"/>
    <col min="7" max="7" width="7.3984375" customWidth="1"/>
    <col min="8" max="8" width="9.3984375" customWidth="1"/>
    <col min="9" max="9" width="7" bestFit="1" customWidth="1"/>
    <col min="10" max="10" width="5.69921875" bestFit="1" customWidth="1"/>
    <col min="11" max="11" width="7" bestFit="1" customWidth="1"/>
    <col min="12" max="12" width="11.3984375" bestFit="1" customWidth="1"/>
    <col min="13" max="13" width="8.3984375" bestFit="1" customWidth="1"/>
    <col min="14" max="14" width="6.09765625" bestFit="1" customWidth="1"/>
    <col min="15" max="15" width="7.8984375" bestFit="1" customWidth="1"/>
    <col min="16" max="16" width="9.69921875" bestFit="1" customWidth="1"/>
  </cols>
  <sheetData>
    <row r="1" spans="1:3" x14ac:dyDescent="0.25">
      <c r="A1" s="6" t="s">
        <v>1092</v>
      </c>
    </row>
    <row r="2" spans="1:3" x14ac:dyDescent="0.25">
      <c r="A2" s="6"/>
      <c r="B2" s="4" t="s">
        <v>1090</v>
      </c>
      <c r="C2" t="s">
        <v>1088</v>
      </c>
    </row>
    <row r="3" spans="1:3" x14ac:dyDescent="0.25">
      <c r="A3" s="6"/>
      <c r="B3" s="5" t="s">
        <v>35</v>
      </c>
      <c r="C3" s="11">
        <v>96</v>
      </c>
    </row>
    <row r="4" spans="1:3" x14ac:dyDescent="0.25">
      <c r="A4" s="6"/>
      <c r="B4" s="5" t="s">
        <v>39</v>
      </c>
      <c r="C4" s="11">
        <v>158</v>
      </c>
    </row>
    <row r="5" spans="1:3" x14ac:dyDescent="0.25">
      <c r="A5" s="6"/>
      <c r="B5" s="5" t="s">
        <v>23</v>
      </c>
      <c r="C5" s="11">
        <v>120</v>
      </c>
    </row>
    <row r="6" spans="1:3" x14ac:dyDescent="0.25">
      <c r="A6" s="6"/>
      <c r="B6" s="5" t="s">
        <v>37</v>
      </c>
      <c r="C6" s="11">
        <v>125</v>
      </c>
    </row>
    <row r="7" spans="1:3" x14ac:dyDescent="0.25">
      <c r="A7" s="6"/>
      <c r="B7" s="5" t="s">
        <v>12</v>
      </c>
      <c r="C7" s="11">
        <v>241</v>
      </c>
    </row>
    <row r="8" spans="1:3" x14ac:dyDescent="0.25">
      <c r="A8" s="6"/>
      <c r="B8" s="5" t="s">
        <v>42</v>
      </c>
      <c r="C8" s="11">
        <v>120</v>
      </c>
    </row>
    <row r="9" spans="1:3" x14ac:dyDescent="0.25">
      <c r="A9" s="6"/>
      <c r="B9" s="5" t="s">
        <v>30</v>
      </c>
      <c r="C9" s="11">
        <v>140</v>
      </c>
    </row>
    <row r="10" spans="1:3" x14ac:dyDescent="0.25">
      <c r="A10" s="6"/>
      <c r="B10" s="5" t="s">
        <v>1091</v>
      </c>
      <c r="C10" s="11">
        <v>1000</v>
      </c>
    </row>
    <row r="11" spans="1:3" x14ac:dyDescent="0.25">
      <c r="A11" s="6"/>
    </row>
    <row r="12" spans="1:3" x14ac:dyDescent="0.25">
      <c r="A12" s="6" t="s">
        <v>1093</v>
      </c>
    </row>
    <row r="13" spans="1:3" x14ac:dyDescent="0.25">
      <c r="A13" s="6"/>
      <c r="B13" s="4" t="s">
        <v>1090</v>
      </c>
      <c r="C13" t="s">
        <v>1083</v>
      </c>
    </row>
    <row r="14" spans="1:3" x14ac:dyDescent="0.25">
      <c r="A14" s="6"/>
      <c r="B14" s="5" t="s">
        <v>36</v>
      </c>
      <c r="C14" s="11">
        <v>13234411.080000002</v>
      </c>
    </row>
    <row r="15" spans="1:3" x14ac:dyDescent="0.25">
      <c r="A15" s="6"/>
      <c r="B15" s="5" t="s">
        <v>49</v>
      </c>
      <c r="C15" s="11">
        <v>6755080.620000001</v>
      </c>
    </row>
    <row r="16" spans="1:3" x14ac:dyDescent="0.25">
      <c r="A16" s="6"/>
      <c r="B16" s="5" t="s">
        <v>53</v>
      </c>
      <c r="C16" s="11">
        <v>5651667.5800000001</v>
      </c>
    </row>
    <row r="17" spans="1:3" x14ac:dyDescent="0.25">
      <c r="A17" s="6"/>
      <c r="B17" s="5" t="s">
        <v>25</v>
      </c>
      <c r="C17" s="11">
        <v>11747863.290000001</v>
      </c>
    </row>
    <row r="18" spans="1:3" x14ac:dyDescent="0.25">
      <c r="A18" s="6"/>
      <c r="B18" s="5" t="s">
        <v>21</v>
      </c>
      <c r="C18" s="11">
        <v>8579928.790000001</v>
      </c>
    </row>
    <row r="19" spans="1:3" x14ac:dyDescent="0.25">
      <c r="A19" s="6"/>
      <c r="B19" s="5" t="s">
        <v>43</v>
      </c>
      <c r="C19" s="11">
        <v>15251467.390000001</v>
      </c>
    </row>
    <row r="20" spans="1:3" x14ac:dyDescent="0.25">
      <c r="A20" s="6"/>
      <c r="B20" s="5" t="s">
        <v>45</v>
      </c>
      <c r="C20" s="11">
        <v>5498230.1999999983</v>
      </c>
    </row>
    <row r="21" spans="1:3" x14ac:dyDescent="0.25">
      <c r="A21" s="6"/>
      <c r="B21" s="5" t="s">
        <v>34</v>
      </c>
      <c r="C21" s="11">
        <v>14461353.35</v>
      </c>
    </row>
    <row r="22" spans="1:3" x14ac:dyDescent="0.25">
      <c r="A22" s="6"/>
      <c r="B22" s="5" t="s">
        <v>28</v>
      </c>
      <c r="C22" s="11">
        <v>12996908.050000001</v>
      </c>
    </row>
    <row r="23" spans="1:3" x14ac:dyDescent="0.25">
      <c r="A23" s="6"/>
      <c r="B23" s="5" t="s">
        <v>46</v>
      </c>
      <c r="C23" s="11">
        <v>5388876.8500000015</v>
      </c>
    </row>
    <row r="24" spans="1:3" x14ac:dyDescent="0.25">
      <c r="A24" s="6"/>
      <c r="B24" s="5" t="s">
        <v>61</v>
      </c>
      <c r="C24" s="11">
        <v>6879709.2399999993</v>
      </c>
    </row>
    <row r="25" spans="1:3" x14ac:dyDescent="0.25">
      <c r="A25" s="6"/>
      <c r="B25" s="5" t="s">
        <v>16</v>
      </c>
      <c r="C25" s="11">
        <v>15585679.64000001</v>
      </c>
    </row>
    <row r="26" spans="1:3" x14ac:dyDescent="0.25">
      <c r="A26" s="6"/>
      <c r="B26" s="5" t="s">
        <v>40</v>
      </c>
      <c r="C26" s="11">
        <v>7059990.3900000006</v>
      </c>
    </row>
    <row r="27" spans="1:3" x14ac:dyDescent="0.25">
      <c r="A27" s="6"/>
      <c r="B27" s="5" t="s">
        <v>1091</v>
      </c>
      <c r="C27" s="11">
        <v>129091166.47</v>
      </c>
    </row>
    <row r="28" spans="1:3" x14ac:dyDescent="0.25">
      <c r="A28" s="6"/>
    </row>
    <row r="29" spans="1:3" x14ac:dyDescent="0.25">
      <c r="A29" s="6" t="s">
        <v>1094</v>
      </c>
    </row>
    <row r="30" spans="1:3" x14ac:dyDescent="0.25">
      <c r="A30" s="6"/>
      <c r="B30" s="4" t="s">
        <v>1090</v>
      </c>
      <c r="C30" t="s">
        <v>1088</v>
      </c>
    </row>
    <row r="31" spans="1:3" x14ac:dyDescent="0.25">
      <c r="A31" s="6"/>
      <c r="B31" s="5" t="s">
        <v>14</v>
      </c>
      <c r="C31" s="11">
        <v>518</v>
      </c>
    </row>
    <row r="32" spans="1:3" x14ac:dyDescent="0.25">
      <c r="A32" s="6"/>
      <c r="B32" s="5" t="s">
        <v>19</v>
      </c>
      <c r="C32" s="11">
        <v>482</v>
      </c>
    </row>
    <row r="33" spans="1:3" x14ac:dyDescent="0.25">
      <c r="A33" s="6"/>
      <c r="B33" s="5" t="s">
        <v>1091</v>
      </c>
      <c r="C33" s="11">
        <v>1000</v>
      </c>
    </row>
    <row r="34" spans="1:3" x14ac:dyDescent="0.25">
      <c r="A34" s="6"/>
    </row>
    <row r="35" spans="1:3" x14ac:dyDescent="0.25">
      <c r="A35" s="6" t="s">
        <v>1095</v>
      </c>
    </row>
    <row r="36" spans="1:3" x14ac:dyDescent="0.25">
      <c r="A36" s="6"/>
      <c r="B36" s="4" t="s">
        <v>1090</v>
      </c>
      <c r="C36" s="2" t="s">
        <v>1100</v>
      </c>
    </row>
    <row r="37" spans="1:3" x14ac:dyDescent="0.25">
      <c r="A37" s="6"/>
      <c r="B37" s="5" t="s">
        <v>35</v>
      </c>
      <c r="C37" s="11">
        <v>143756.00583333333</v>
      </c>
    </row>
    <row r="38" spans="1:3" x14ac:dyDescent="0.25">
      <c r="A38" s="6"/>
      <c r="B38" s="5" t="s">
        <v>39</v>
      </c>
      <c r="C38" s="11">
        <v>121607.2109493671</v>
      </c>
    </row>
    <row r="39" spans="1:3" x14ac:dyDescent="0.25">
      <c r="A39" s="6"/>
      <c r="B39" s="5" t="s">
        <v>23</v>
      </c>
      <c r="C39" s="11">
        <v>142862.63925000007</v>
      </c>
    </row>
    <row r="40" spans="1:3" x14ac:dyDescent="0.25">
      <c r="A40" s="6"/>
      <c r="B40" s="5" t="s">
        <v>37</v>
      </c>
      <c r="C40" s="11">
        <v>136921.15063999998</v>
      </c>
    </row>
    <row r="41" spans="1:3" x14ac:dyDescent="0.25">
      <c r="A41" s="6"/>
      <c r="B41" s="5" t="s">
        <v>12</v>
      </c>
      <c r="C41" s="11">
        <v>107479.23829875518</v>
      </c>
    </row>
    <row r="42" spans="1:3" x14ac:dyDescent="0.25">
      <c r="A42" s="6"/>
      <c r="B42" s="5" t="s">
        <v>42</v>
      </c>
      <c r="C42" s="11">
        <v>152525.51466666674</v>
      </c>
    </row>
    <row r="43" spans="1:3" x14ac:dyDescent="0.25">
      <c r="A43" s="6"/>
      <c r="B43" s="5" t="s">
        <v>30</v>
      </c>
      <c r="C43" s="11">
        <v>125803.08464285715</v>
      </c>
    </row>
    <row r="44" spans="1:3" x14ac:dyDescent="0.25">
      <c r="A44" s="6"/>
      <c r="B44" s="5" t="s">
        <v>1091</v>
      </c>
      <c r="C44" s="11">
        <v>129091.16647000003</v>
      </c>
    </row>
    <row r="45" spans="1:3" x14ac:dyDescent="0.25">
      <c r="A45" s="6"/>
    </row>
    <row r="46" spans="1:3" x14ac:dyDescent="0.25">
      <c r="A46" s="6" t="s">
        <v>1096</v>
      </c>
    </row>
    <row r="47" spans="1:3" x14ac:dyDescent="0.25">
      <c r="A47" s="6"/>
      <c r="B47" s="4" t="s">
        <v>1090</v>
      </c>
      <c r="C47" t="s">
        <v>1088</v>
      </c>
    </row>
    <row r="48" spans="1:3" x14ac:dyDescent="0.25">
      <c r="A48" s="6"/>
      <c r="B48" s="5" t="s">
        <v>1101</v>
      </c>
      <c r="C48" s="11">
        <v>11</v>
      </c>
    </row>
    <row r="49" spans="1:3" x14ac:dyDescent="0.25">
      <c r="A49" s="6"/>
      <c r="B49" s="5" t="s">
        <v>1102</v>
      </c>
      <c r="C49" s="11">
        <v>3</v>
      </c>
    </row>
    <row r="50" spans="1:3" x14ac:dyDescent="0.25">
      <c r="A50" s="6"/>
      <c r="B50" s="5" t="s">
        <v>1103</v>
      </c>
      <c r="C50" s="11">
        <v>13</v>
      </c>
    </row>
    <row r="51" spans="1:3" x14ac:dyDescent="0.25">
      <c r="A51" s="6"/>
      <c r="B51" s="5" t="s">
        <v>1104</v>
      </c>
      <c r="C51" s="11">
        <v>9</v>
      </c>
    </row>
    <row r="52" spans="1:3" x14ac:dyDescent="0.25">
      <c r="A52" s="6"/>
      <c r="B52" s="5" t="s">
        <v>1105</v>
      </c>
      <c r="C52" s="11">
        <v>10</v>
      </c>
    </row>
    <row r="53" spans="1:3" x14ac:dyDescent="0.25">
      <c r="A53" s="6"/>
      <c r="B53" s="5" t="s">
        <v>1106</v>
      </c>
      <c r="C53" s="11">
        <v>12</v>
      </c>
    </row>
    <row r="54" spans="1:3" x14ac:dyDescent="0.25">
      <c r="A54" s="6"/>
      <c r="B54" s="5" t="s">
        <v>1107</v>
      </c>
      <c r="C54" s="11">
        <v>16</v>
      </c>
    </row>
    <row r="55" spans="1:3" x14ac:dyDescent="0.25">
      <c r="A55" s="6"/>
      <c r="B55" s="5" t="s">
        <v>1108</v>
      </c>
      <c r="C55" s="11">
        <v>14</v>
      </c>
    </row>
    <row r="56" spans="1:3" x14ac:dyDescent="0.25">
      <c r="A56" s="6"/>
      <c r="B56" s="5" t="s">
        <v>1109</v>
      </c>
      <c r="C56" s="11">
        <v>14</v>
      </c>
    </row>
    <row r="57" spans="1:3" x14ac:dyDescent="0.25">
      <c r="A57" s="6"/>
      <c r="B57" s="5" t="s">
        <v>1110</v>
      </c>
      <c r="C57" s="11">
        <v>17</v>
      </c>
    </row>
    <row r="58" spans="1:3" x14ac:dyDescent="0.25">
      <c r="A58" s="6"/>
      <c r="B58" s="5" t="s">
        <v>1111</v>
      </c>
      <c r="C58" s="11">
        <v>23</v>
      </c>
    </row>
    <row r="59" spans="1:3" x14ac:dyDescent="0.25">
      <c r="A59" s="6"/>
      <c r="B59" s="5" t="s">
        <v>1112</v>
      </c>
      <c r="C59" s="11">
        <v>19</v>
      </c>
    </row>
    <row r="60" spans="1:3" x14ac:dyDescent="0.25">
      <c r="A60" s="6"/>
      <c r="B60" s="5" t="s">
        <v>1113</v>
      </c>
      <c r="C60" s="11">
        <v>29</v>
      </c>
    </row>
    <row r="61" spans="1:3" x14ac:dyDescent="0.25">
      <c r="A61" s="6"/>
      <c r="B61" s="5" t="s">
        <v>1114</v>
      </c>
      <c r="C61" s="11">
        <v>27</v>
      </c>
    </row>
    <row r="62" spans="1:3" x14ac:dyDescent="0.25">
      <c r="A62" s="6"/>
      <c r="B62" s="5" t="s">
        <v>1115</v>
      </c>
      <c r="C62" s="11">
        <v>30</v>
      </c>
    </row>
    <row r="63" spans="1:3" x14ac:dyDescent="0.25">
      <c r="A63" s="6"/>
      <c r="B63" s="5" t="s">
        <v>1116</v>
      </c>
      <c r="C63" s="11">
        <v>33</v>
      </c>
    </row>
    <row r="64" spans="1:3" x14ac:dyDescent="0.25">
      <c r="A64" s="6"/>
      <c r="B64" s="5" t="s">
        <v>1117</v>
      </c>
      <c r="C64" s="11">
        <v>25</v>
      </c>
    </row>
    <row r="65" spans="1:3" x14ac:dyDescent="0.25">
      <c r="A65" s="6"/>
      <c r="B65" s="5" t="s">
        <v>1118</v>
      </c>
      <c r="C65" s="11">
        <v>29</v>
      </c>
    </row>
    <row r="66" spans="1:3" x14ac:dyDescent="0.25">
      <c r="A66" s="6"/>
      <c r="B66" s="5" t="s">
        <v>1119</v>
      </c>
      <c r="C66" s="11">
        <v>42</v>
      </c>
    </row>
    <row r="67" spans="1:3" x14ac:dyDescent="0.25">
      <c r="A67" s="6"/>
      <c r="B67" s="5" t="s">
        <v>1120</v>
      </c>
      <c r="C67" s="11">
        <v>39</v>
      </c>
    </row>
    <row r="68" spans="1:3" x14ac:dyDescent="0.25">
      <c r="A68" s="6"/>
      <c r="B68" s="5" t="s">
        <v>1121</v>
      </c>
      <c r="C68" s="11">
        <v>37</v>
      </c>
    </row>
    <row r="69" spans="1:3" x14ac:dyDescent="0.25">
      <c r="A69" s="6"/>
      <c r="B69" s="5" t="s">
        <v>1122</v>
      </c>
      <c r="C69" s="11">
        <v>39</v>
      </c>
    </row>
    <row r="70" spans="1:3" x14ac:dyDescent="0.25">
      <c r="A70" s="6"/>
      <c r="B70" s="5" t="s">
        <v>1123</v>
      </c>
      <c r="C70" s="11">
        <v>52</v>
      </c>
    </row>
    <row r="71" spans="1:3" x14ac:dyDescent="0.25">
      <c r="A71" s="6"/>
      <c r="B71" s="5" t="s">
        <v>1124</v>
      </c>
      <c r="C71" s="11">
        <v>47</v>
      </c>
    </row>
    <row r="72" spans="1:3" x14ac:dyDescent="0.25">
      <c r="A72" s="6"/>
      <c r="B72" s="5" t="s">
        <v>1125</v>
      </c>
      <c r="C72" s="11">
        <v>52</v>
      </c>
    </row>
    <row r="73" spans="1:3" x14ac:dyDescent="0.25">
      <c r="A73" s="6"/>
      <c r="B73" s="5" t="s">
        <v>1126</v>
      </c>
      <c r="C73" s="11">
        <v>70</v>
      </c>
    </row>
    <row r="74" spans="1:3" x14ac:dyDescent="0.25">
      <c r="A74" s="6"/>
      <c r="B74" s="5" t="s">
        <v>1127</v>
      </c>
      <c r="C74" s="11">
        <v>68</v>
      </c>
    </row>
    <row r="75" spans="1:3" x14ac:dyDescent="0.25">
      <c r="A75" s="6"/>
      <c r="B75" s="5" t="s">
        <v>1128</v>
      </c>
      <c r="C75" s="11">
        <v>68</v>
      </c>
    </row>
    <row r="76" spans="1:3" x14ac:dyDescent="0.25">
      <c r="A76" s="6"/>
      <c r="B76" s="5" t="s">
        <v>1129</v>
      </c>
      <c r="C76" s="11">
        <v>66</v>
      </c>
    </row>
    <row r="77" spans="1:3" x14ac:dyDescent="0.25">
      <c r="A77" s="6"/>
      <c r="B77" s="5" t="s">
        <v>1130</v>
      </c>
      <c r="C77" s="11">
        <v>86</v>
      </c>
    </row>
    <row r="78" spans="1:3" x14ac:dyDescent="0.25">
      <c r="A78" s="6"/>
      <c r="B78" s="5" t="s">
        <v>1091</v>
      </c>
      <c r="C78" s="11">
        <v>1000</v>
      </c>
    </row>
    <row r="79" spans="1:3" x14ac:dyDescent="0.25">
      <c r="A79" s="6"/>
    </row>
    <row r="80" spans="1:3" x14ac:dyDescent="0.25">
      <c r="A80" s="6" t="s">
        <v>1097</v>
      </c>
    </row>
    <row r="81" spans="1:3" x14ac:dyDescent="0.25">
      <c r="A81" s="6"/>
      <c r="B81" s="4" t="s">
        <v>1090</v>
      </c>
      <c r="C81" t="s">
        <v>1088</v>
      </c>
    </row>
    <row r="82" spans="1:3" x14ac:dyDescent="0.25">
      <c r="A82" s="6"/>
      <c r="B82" s="5" t="s">
        <v>36</v>
      </c>
      <c r="C82" s="11">
        <v>99</v>
      </c>
    </row>
    <row r="83" spans="1:3" x14ac:dyDescent="0.25">
      <c r="A83" s="6"/>
      <c r="B83" s="5" t="s">
        <v>49</v>
      </c>
      <c r="C83" s="11">
        <v>55</v>
      </c>
    </row>
    <row r="84" spans="1:3" x14ac:dyDescent="0.25">
      <c r="A84" s="6"/>
      <c r="B84" s="5" t="s">
        <v>53</v>
      </c>
      <c r="C84" s="11">
        <v>46</v>
      </c>
    </row>
    <row r="85" spans="1:3" x14ac:dyDescent="0.25">
      <c r="A85" s="6"/>
      <c r="B85" s="5" t="s">
        <v>25</v>
      </c>
      <c r="C85" s="11">
        <v>92</v>
      </c>
    </row>
    <row r="86" spans="1:3" x14ac:dyDescent="0.25">
      <c r="A86" s="6"/>
      <c r="B86" s="5" t="s">
        <v>21</v>
      </c>
      <c r="C86" s="11">
        <v>65</v>
      </c>
    </row>
    <row r="87" spans="1:3" x14ac:dyDescent="0.25">
      <c r="A87" s="6"/>
      <c r="B87" s="5" t="s">
        <v>43</v>
      </c>
      <c r="C87" s="11">
        <v>113</v>
      </c>
    </row>
    <row r="88" spans="1:3" x14ac:dyDescent="0.25">
      <c r="A88" s="6"/>
      <c r="B88" s="5" t="s">
        <v>45</v>
      </c>
      <c r="C88" s="11">
        <v>42</v>
      </c>
    </row>
    <row r="89" spans="1:3" x14ac:dyDescent="0.25">
      <c r="A89" s="6"/>
      <c r="B89" s="5" t="s">
        <v>34</v>
      </c>
      <c r="C89" s="11">
        <v>112</v>
      </c>
    </row>
    <row r="90" spans="1:3" x14ac:dyDescent="0.25">
      <c r="A90" s="6"/>
      <c r="B90" s="5" t="s">
        <v>28</v>
      </c>
      <c r="C90" s="11">
        <v>109</v>
      </c>
    </row>
    <row r="91" spans="1:3" x14ac:dyDescent="0.25">
      <c r="A91" s="6"/>
      <c r="B91" s="5" t="s">
        <v>46</v>
      </c>
      <c r="C91" s="11">
        <v>44</v>
      </c>
    </row>
    <row r="92" spans="1:3" x14ac:dyDescent="0.25">
      <c r="A92" s="6"/>
      <c r="B92" s="5" t="s">
        <v>61</v>
      </c>
      <c r="C92" s="11">
        <v>53</v>
      </c>
    </row>
    <row r="93" spans="1:3" x14ac:dyDescent="0.25">
      <c r="A93" s="6"/>
      <c r="B93" s="5" t="s">
        <v>16</v>
      </c>
      <c r="C93" s="11">
        <v>118</v>
      </c>
    </row>
    <row r="94" spans="1:3" x14ac:dyDescent="0.25">
      <c r="A94" s="6"/>
      <c r="B94" s="5" t="s">
        <v>40</v>
      </c>
      <c r="C94" s="11">
        <v>52</v>
      </c>
    </row>
    <row r="95" spans="1:3" x14ac:dyDescent="0.25">
      <c r="A95" s="6"/>
      <c r="B95" s="5" t="s">
        <v>1091</v>
      </c>
      <c r="C95" s="11">
        <v>1000</v>
      </c>
    </row>
    <row r="96" spans="1:3" x14ac:dyDescent="0.25">
      <c r="A96" s="6"/>
    </row>
    <row r="97" spans="1:3" x14ac:dyDescent="0.25">
      <c r="A97" s="6"/>
    </row>
    <row r="98" spans="1:3" x14ac:dyDescent="0.25">
      <c r="A98" s="6" t="s">
        <v>1131</v>
      </c>
    </row>
    <row r="99" spans="1:3" x14ac:dyDescent="0.25">
      <c r="A99" s="6"/>
      <c r="B99" s="4" t="s">
        <v>1090</v>
      </c>
      <c r="C99" t="s">
        <v>1089</v>
      </c>
    </row>
    <row r="100" spans="1:3" x14ac:dyDescent="0.25">
      <c r="A100" s="6"/>
      <c r="B100" s="5" t="s">
        <v>31</v>
      </c>
      <c r="C100" s="11">
        <v>237</v>
      </c>
    </row>
    <row r="101" spans="1:3" x14ac:dyDescent="0.25">
      <c r="A101" s="6"/>
      <c r="B101" s="5" t="s">
        <v>18</v>
      </c>
      <c r="C101" s="11">
        <v>269</v>
      </c>
    </row>
    <row r="102" spans="1:3" x14ac:dyDescent="0.25">
      <c r="A102" s="6"/>
      <c r="B102" s="5" t="s">
        <v>13</v>
      </c>
      <c r="C102" s="11">
        <v>229</v>
      </c>
    </row>
    <row r="103" spans="1:3" x14ac:dyDescent="0.25">
      <c r="A103" s="6"/>
      <c r="B103" s="5" t="s">
        <v>24</v>
      </c>
      <c r="C103" s="11">
        <v>265</v>
      </c>
    </row>
    <row r="104" spans="1:3" x14ac:dyDescent="0.25">
      <c r="A104" s="6"/>
      <c r="B104" s="5" t="s">
        <v>1091</v>
      </c>
      <c r="C104" s="11">
        <v>1000</v>
      </c>
    </row>
    <row r="105" spans="1:3" x14ac:dyDescent="0.25">
      <c r="A105" s="6"/>
    </row>
    <row r="106" spans="1:3" x14ac:dyDescent="0.25">
      <c r="A106" s="6"/>
    </row>
    <row r="107" spans="1:3" x14ac:dyDescent="0.25">
      <c r="A107" s="6" t="s">
        <v>1098</v>
      </c>
    </row>
    <row r="108" spans="1:3" x14ac:dyDescent="0.25">
      <c r="A108" s="6"/>
      <c r="B108" s="4" t="s">
        <v>1090</v>
      </c>
      <c r="C108" t="s">
        <v>1083</v>
      </c>
    </row>
    <row r="109" spans="1:3" x14ac:dyDescent="0.25">
      <c r="A109" s="6"/>
      <c r="B109" s="5" t="s">
        <v>35</v>
      </c>
      <c r="C109" s="11">
        <v>13800576.559999999</v>
      </c>
    </row>
    <row r="110" spans="1:3" x14ac:dyDescent="0.25">
      <c r="A110" s="6"/>
      <c r="B110" s="5" t="s">
        <v>39</v>
      </c>
      <c r="C110" s="11">
        <v>19213939.330000002</v>
      </c>
    </row>
    <row r="111" spans="1:3" x14ac:dyDescent="0.25">
      <c r="A111" s="6"/>
      <c r="B111" s="5" t="s">
        <v>23</v>
      </c>
      <c r="C111" s="11">
        <v>17143516.710000008</v>
      </c>
    </row>
    <row r="112" spans="1:3" x14ac:dyDescent="0.25">
      <c r="A112" s="6"/>
      <c r="B112" s="5" t="s">
        <v>37</v>
      </c>
      <c r="C112" s="11">
        <v>17115143.829999998</v>
      </c>
    </row>
    <row r="113" spans="1:7" x14ac:dyDescent="0.25">
      <c r="A113" s="6"/>
      <c r="B113" s="5" t="s">
        <v>12</v>
      </c>
      <c r="C113" s="11">
        <v>25902496.43</v>
      </c>
    </row>
    <row r="114" spans="1:7" x14ac:dyDescent="0.25">
      <c r="A114" s="6"/>
      <c r="B114" s="5" t="s">
        <v>42</v>
      </c>
      <c r="C114" s="11">
        <v>18303061.760000009</v>
      </c>
    </row>
    <row r="115" spans="1:7" x14ac:dyDescent="0.25">
      <c r="A115" s="6"/>
      <c r="B115" s="5" t="s">
        <v>30</v>
      </c>
      <c r="C115" s="11">
        <v>17612431.850000001</v>
      </c>
    </row>
    <row r="116" spans="1:7" x14ac:dyDescent="0.25">
      <c r="A116" s="6"/>
      <c r="B116" s="5" t="s">
        <v>1091</v>
      </c>
      <c r="C116" s="11">
        <v>129091166.47000003</v>
      </c>
    </row>
    <row r="117" spans="1:7" x14ac:dyDescent="0.25">
      <c r="A117" s="6"/>
    </row>
    <row r="118" spans="1:7" x14ac:dyDescent="0.25">
      <c r="A118" s="6"/>
    </row>
    <row r="119" spans="1:7" x14ac:dyDescent="0.25">
      <c r="A119" s="6" t="s">
        <v>1132</v>
      </c>
    </row>
    <row r="120" spans="1:7" x14ac:dyDescent="0.25">
      <c r="A120" s="6"/>
    </row>
    <row r="121" spans="1:7" x14ac:dyDescent="0.25">
      <c r="A121" s="6"/>
      <c r="B121" s="4" t="s">
        <v>8</v>
      </c>
      <c r="C121" t="s">
        <v>1133</v>
      </c>
    </row>
    <row r="122" spans="1:7" x14ac:dyDescent="0.25">
      <c r="A122" s="6"/>
    </row>
    <row r="123" spans="1:7" x14ac:dyDescent="0.25">
      <c r="A123" s="6"/>
      <c r="B123" s="4" t="s">
        <v>1090</v>
      </c>
      <c r="C123" t="s">
        <v>1088</v>
      </c>
      <c r="E123" s="7" t="s">
        <v>9</v>
      </c>
      <c r="F123" s="7" t="s">
        <v>8</v>
      </c>
      <c r="G123" s="7" t="s">
        <v>1134</v>
      </c>
    </row>
    <row r="124" spans="1:7" x14ac:dyDescent="0.25">
      <c r="A124" s="6"/>
      <c r="B124" s="5" t="s">
        <v>36</v>
      </c>
      <c r="C124" s="11">
        <v>99</v>
      </c>
      <c r="E124" s="8" t="s">
        <v>36</v>
      </c>
      <c r="F124" s="8" t="s">
        <v>1135</v>
      </c>
      <c r="G124" s="8">
        <v>99</v>
      </c>
    </row>
    <row r="125" spans="1:7" x14ac:dyDescent="0.25">
      <c r="A125" s="6"/>
      <c r="B125" s="5" t="s">
        <v>49</v>
      </c>
      <c r="C125" s="11">
        <v>55</v>
      </c>
      <c r="E125" s="8" t="s">
        <v>25</v>
      </c>
      <c r="F125" s="8" t="s">
        <v>1135</v>
      </c>
      <c r="G125" s="8">
        <v>92</v>
      </c>
    </row>
    <row r="126" spans="1:7" x14ac:dyDescent="0.25">
      <c r="A126" s="6"/>
      <c r="B126" s="5" t="s">
        <v>53</v>
      </c>
      <c r="C126" s="11">
        <v>46</v>
      </c>
      <c r="E126" s="8" t="s">
        <v>43</v>
      </c>
      <c r="F126" s="8" t="s">
        <v>1135</v>
      </c>
      <c r="G126" s="8">
        <v>113</v>
      </c>
    </row>
    <row r="127" spans="1:7" x14ac:dyDescent="0.25">
      <c r="A127" s="6"/>
      <c r="B127" s="5" t="s">
        <v>25</v>
      </c>
      <c r="C127" s="11">
        <v>92</v>
      </c>
      <c r="E127" s="8" t="s">
        <v>34</v>
      </c>
      <c r="F127" s="8" t="s">
        <v>1135</v>
      </c>
      <c r="G127" s="8">
        <v>112</v>
      </c>
    </row>
    <row r="128" spans="1:7" x14ac:dyDescent="0.25">
      <c r="A128" s="6"/>
      <c r="B128" s="5" t="s">
        <v>21</v>
      </c>
      <c r="C128" s="11">
        <v>65</v>
      </c>
      <c r="E128" s="8" t="s">
        <v>28</v>
      </c>
      <c r="F128" s="8" t="s">
        <v>1135</v>
      </c>
      <c r="G128" s="8">
        <v>109</v>
      </c>
    </row>
    <row r="129" spans="1:7" x14ac:dyDescent="0.25">
      <c r="A129" s="6"/>
      <c r="B129" s="5" t="s">
        <v>43</v>
      </c>
      <c r="C129" s="11">
        <v>113</v>
      </c>
      <c r="E129" s="8" t="s">
        <v>16</v>
      </c>
      <c r="F129" s="8" t="s">
        <v>1135</v>
      </c>
      <c r="G129" s="8">
        <v>118</v>
      </c>
    </row>
    <row r="130" spans="1:7" x14ac:dyDescent="0.25">
      <c r="A130" s="6"/>
      <c r="B130" s="5" t="s">
        <v>45</v>
      </c>
      <c r="C130" s="11">
        <v>42</v>
      </c>
      <c r="E130" s="8" t="s">
        <v>49</v>
      </c>
      <c r="F130" s="8" t="s">
        <v>20</v>
      </c>
      <c r="G130" s="8">
        <v>55</v>
      </c>
    </row>
    <row r="131" spans="1:7" x14ac:dyDescent="0.25">
      <c r="A131" s="6"/>
      <c r="B131" s="5" t="s">
        <v>34</v>
      </c>
      <c r="C131" s="11">
        <v>112</v>
      </c>
      <c r="E131" s="8" t="s">
        <v>53</v>
      </c>
      <c r="F131" s="8" t="s">
        <v>20</v>
      </c>
      <c r="G131" s="8">
        <v>46</v>
      </c>
    </row>
    <row r="132" spans="1:7" ht="27.6" x14ac:dyDescent="0.25">
      <c r="A132" s="6"/>
      <c r="B132" s="5" t="s">
        <v>28</v>
      </c>
      <c r="C132" s="11">
        <v>109</v>
      </c>
      <c r="E132" s="8" t="s">
        <v>21</v>
      </c>
      <c r="F132" s="8" t="s">
        <v>20</v>
      </c>
      <c r="G132" s="8">
        <v>65</v>
      </c>
    </row>
    <row r="133" spans="1:7" x14ac:dyDescent="0.25">
      <c r="A133" s="6"/>
      <c r="B133" s="5" t="s">
        <v>46</v>
      </c>
      <c r="C133" s="11">
        <v>44</v>
      </c>
      <c r="E133" s="8" t="s">
        <v>40</v>
      </c>
      <c r="F133" s="8" t="s">
        <v>20</v>
      </c>
      <c r="G133" s="8">
        <v>52</v>
      </c>
    </row>
    <row r="134" spans="1:7" x14ac:dyDescent="0.25">
      <c r="A134" s="6"/>
      <c r="B134" s="5" t="s">
        <v>61</v>
      </c>
      <c r="C134" s="11">
        <v>53</v>
      </c>
      <c r="E134" s="8" t="s">
        <v>45</v>
      </c>
      <c r="F134" s="8" t="s">
        <v>44</v>
      </c>
      <c r="G134" s="8">
        <v>42</v>
      </c>
    </row>
    <row r="135" spans="1:7" ht="27.6" x14ac:dyDescent="0.25">
      <c r="A135" s="6"/>
      <c r="B135" s="5" t="s">
        <v>16</v>
      </c>
      <c r="C135" s="11">
        <v>118</v>
      </c>
      <c r="E135" s="8" t="s">
        <v>1136</v>
      </c>
      <c r="F135" s="8" t="s">
        <v>44</v>
      </c>
      <c r="G135" s="8">
        <v>44</v>
      </c>
    </row>
    <row r="136" spans="1:7" x14ac:dyDescent="0.25">
      <c r="A136" s="6"/>
      <c r="B136" s="5" t="s">
        <v>40</v>
      </c>
      <c r="C136" s="11">
        <v>52</v>
      </c>
      <c r="E136" s="8" t="s">
        <v>61</v>
      </c>
      <c r="F136" s="8" t="s">
        <v>44</v>
      </c>
      <c r="G136" s="8">
        <v>53</v>
      </c>
    </row>
    <row r="137" spans="1:7" x14ac:dyDescent="0.25">
      <c r="A137" s="6"/>
      <c r="B137" s="5" t="s">
        <v>1091</v>
      </c>
      <c r="C137" s="11">
        <v>1000</v>
      </c>
    </row>
    <row r="138" spans="1:7" x14ac:dyDescent="0.25">
      <c r="A138" s="6"/>
    </row>
    <row r="139" spans="1:7" x14ac:dyDescent="0.25">
      <c r="A139" s="6"/>
    </row>
    <row r="140" spans="1:7" x14ac:dyDescent="0.25">
      <c r="A140" s="6"/>
    </row>
    <row r="141" spans="1:7" x14ac:dyDescent="0.25">
      <c r="A141" s="6" t="s">
        <v>1099</v>
      </c>
    </row>
    <row r="143" spans="1:7" x14ac:dyDescent="0.25">
      <c r="B143" s="4" t="s">
        <v>1090</v>
      </c>
      <c r="C143" t="s">
        <v>1088</v>
      </c>
    </row>
    <row r="144" spans="1:7" x14ac:dyDescent="0.25">
      <c r="B144" s="5" t="s">
        <v>12</v>
      </c>
      <c r="C144" s="11">
        <v>241</v>
      </c>
    </row>
    <row r="145" spans="2:3" x14ac:dyDescent="0.25">
      <c r="B145" s="5" t="s">
        <v>39</v>
      </c>
      <c r="C145" s="11">
        <v>158</v>
      </c>
    </row>
    <row r="146" spans="2:3" x14ac:dyDescent="0.25">
      <c r="B146" s="5" t="s">
        <v>30</v>
      </c>
      <c r="C146" s="11">
        <v>140</v>
      </c>
    </row>
    <row r="147" spans="2:3" x14ac:dyDescent="0.25">
      <c r="B147" s="5" t="s">
        <v>37</v>
      </c>
      <c r="C147" s="11">
        <v>125</v>
      </c>
    </row>
    <row r="148" spans="2:3" x14ac:dyDescent="0.25">
      <c r="B148" s="5" t="s">
        <v>23</v>
      </c>
      <c r="C148" s="11">
        <v>120</v>
      </c>
    </row>
    <row r="149" spans="2:3" x14ac:dyDescent="0.25">
      <c r="B149" s="5" t="s">
        <v>42</v>
      </c>
      <c r="C149" s="11">
        <v>120</v>
      </c>
    </row>
    <row r="150" spans="2:3" x14ac:dyDescent="0.25">
      <c r="B150" s="5" t="s">
        <v>35</v>
      </c>
      <c r="C150" s="11">
        <v>96</v>
      </c>
    </row>
    <row r="151" spans="2:3" x14ac:dyDescent="0.25">
      <c r="B151" s="5" t="s">
        <v>1091</v>
      </c>
      <c r="C151" s="11">
        <v>1000</v>
      </c>
    </row>
  </sheetData>
  <pageMargins left="0.7" right="0.7" top="0.75" bottom="0.75" header="0.3" footer="0.3"/>
  <drawing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BBB6D-3F5C-4F94-B278-F06B8365CDBF}">
  <dimension ref="A1"/>
  <sheetViews>
    <sheetView tabSelected="1" topLeftCell="B1" zoomScale="90" zoomScaleNormal="90" workbookViewId="0">
      <selection activeCell="Y13" sqref="Y13"/>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77BE4F7-C2A7-4E74-8726-ABB6A3E204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Sheet1</vt:lpstr>
      <vt:lpstr>KPI</vt:lpstr>
      <vt:lpstr>Questions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Wavhal</dc:creator>
  <cp:lastModifiedBy>Vivek Patil</cp:lastModifiedBy>
  <dcterms:created xsi:type="dcterms:W3CDTF">2026-01-02T06:49:49Z</dcterms:created>
  <dcterms:modified xsi:type="dcterms:W3CDTF">2026-01-15T06:45:56Z</dcterms:modified>
</cp:coreProperties>
</file>