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enven/Downloads/"/>
    </mc:Choice>
  </mc:AlternateContent>
  <xr:revisionPtr revIDLastSave="0" documentId="13_ncr:1_{5F71AAB9-254E-834E-894C-473865FE45B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测试发现与优化建议" sheetId="1" r:id="rId1"/>
  </sheets>
  <calcPr calcId="0"/>
</workbook>
</file>

<file path=xl/sharedStrings.xml><?xml version="1.0" encoding="utf-8"?>
<sst xmlns="http://schemas.openxmlformats.org/spreadsheetml/2006/main" count="32" uniqueCount="30">
  <si>
    <t>BookStack 测试发现与优化建议</t>
  </si>
  <si>
    <t>说明：本表仅记录功能测试过程中发现的优化建议与待确认项；未违反明确需求的现象不直接判定为 Bug。</t>
  </si>
  <si>
    <t>编号</t>
  </si>
  <si>
    <t>类型</t>
  </si>
  <si>
    <t>影响范围</t>
  </si>
  <si>
    <t>问题标题</t>
  </si>
  <si>
    <t>复现步骤</t>
  </si>
  <si>
    <t>实际表现</t>
  </si>
  <si>
    <t>建议 / 待确认内容</t>
  </si>
  <si>
    <t>影响说明</t>
  </si>
  <si>
    <t>优先级</t>
  </si>
  <si>
    <t>状态</t>
  </si>
  <si>
    <t>OPT-001</t>
  </si>
  <si>
    <t>优化建议</t>
  </si>
  <si>
    <t>Shelf / Book / Chapter / Page / Tag
及其他需要填写 Name / Value 的创建场景</t>
  </si>
  <si>
    <t>重复名称或重复值缺少提示与区分机制</t>
  </si>
  <si>
    <t>1. 系统中先创建一条正常数据
2. 再次进入对应的新建页面
3. 在 Name 或 Value 等关键字段中输入与已有数据完全相同的内容
4. 提交保存
5. 返回列表或详情页查看结果</t>
  </si>
  <si>
    <t>系统允许重复数据正常保存，与原数据同时存在；不会提示名称/值重复，也不会自动追加编号或进行其他区分；原有数据不会被覆盖，页面及数据未出现异常。</t>
  </si>
  <si>
    <t>建议在创建与已有内容完全重复的名称/值时增加提示。若业务允许重名，可提示“已存在同名内容，是否继续创建”，并通过所属层级、唯一标识等方式帮助用户区分；对于 Tag Name + Value 完全相同的情况，可考虑去重或增加重复提示。</t>
  </si>
  <si>
    <t>当前行为不影响核心功能，但可能造成同名内容难以区分、误操作、搜索结果混淆以及重复 Tag 带来的数据冗余。</t>
  </si>
  <si>
    <t>低</t>
  </si>
  <si>
    <t>待评估</t>
  </si>
  <si>
    <t>CONF-001</t>
  </si>
  <si>
    <t>待确认</t>
  </si>
  <si>
    <t>Login / Remember Me</t>
  </si>
  <si>
    <t>Remember Me 勾选与不勾选时观察到相同登录保持行为</t>
  </si>
  <si>
    <t>1. 退出 BookStack
2. 勾选 Remember Me，使用正确账号登录
3. 完全退出浏览器后重新打开并访问 BookStack
4. 记录登录状态
5. 再次退出 BookStack
6. 不勾选 Remember Me，使用相同账号登录
7. 完全退出浏览器后重新打开并再次访问 BookStack
8. 对比两次结果</t>
  </si>
  <si>
    <t>勾选 Remember Me 后，重新打开浏览器仍保持登录；不勾选 Remember Me 后，重新打开浏览器同样保持登录。在当前测试条件下未观察到两种状态的明显差异。</t>
  </si>
  <si>
    <t>需要明确普通登录 Session 的保持规则以及 Remember Me 的预期作用。在缺少明确需求说明的情况下，暂不直接判定为 Bug。</t>
  </si>
  <si>
    <t>用户无法从当前现象判断 Remember Me 是否真正产生额外效果，可能造成控件含义不清或预期不一致。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</si>
</sst>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sz val="10"/>
      <color rgb="FF6B1238"/>
      <name val="Carlito"/>
    </font>
    <font>
      <b/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E174B"/>
      </patternFill>
    </fill>
    <fill>
      <patternFill patternType="solid">
        <fgColor rgb="FFFCE7EF"/>
      </patternFill>
    </fill>
    <fill>
      <patternFill patternType="solid">
        <fgColor rgb="FFC6E0B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3" sqref="A3:XFD3"/>
    </sheetView>
  </sheetViews>
  <sheetFormatPr baseColWidth="10" defaultColWidth="8.83203125" defaultRowHeight="14"/>
  <cols>
    <col min="1" max="2" width="12" customWidth="1"/>
    <col min="3" max="3" width="28" customWidth="1"/>
    <col min="4" max="4" width="34" customWidth="1"/>
    <col min="5" max="5" width="44" customWidth="1"/>
    <col min="6" max="6" width="48" customWidth="1"/>
    <col min="7" max="7" width="52" customWidth="1"/>
    <col min="8" max="8" width="42" customWidth="1"/>
    <col min="9" max="10" width="12" customWidth="1"/>
  </cols>
  <sheetData>
    <row r="1" spans="1:10" ht="42.7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2.7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37.25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 t="s">
        <v>11</v>
      </c>
    </row>
    <row r="4" spans="1:10" ht="146.75" customHeight="1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6" t="s">
        <v>21</v>
      </c>
    </row>
    <row r="5" spans="1:10" ht="146.75" customHeight="1">
      <c r="A5" s="7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23</v>
      </c>
      <c r="J5" s="9" t="s">
        <v>23</v>
      </c>
    </row>
  </sheetData>
  <mergeCells count="2">
    <mergeCell ref="A1:J1"/>
    <mergeCell ref="A2:J2"/>
  </mergeCells>
  <phoneticPr fontId="5" type="noConversion"/>
  <dataValidations count="2">
    <dataValidation type="list" sqref="B4:B99" xr:uid="{00000000-0002-0000-0000-000000000000}">
      <formula1>"Bug,优化建议,待确认"</formula1>
    </dataValidation>
    <dataValidation type="list" sqref="J4:J99" xr:uid="{00000000-0002-0000-0000-000001000000}">
      <formula1>"待评估,待确认,已确认,已关闭"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测试发现与优化建议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Zhang</cp:lastModifiedBy>
  <dcterms:modified xsi:type="dcterms:W3CDTF">2026-09-11T15:27:48Z</dcterms:modified>
</cp:coreProperties>
</file>