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7eae506a3541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B测试记录" sheetId="1" r:id="Rcee0cd372fa743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38572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 count="18">
    <x:border/>
    <x:border/>
    <x:border>
      <x:left style="thin">
        <x:color rgb="FFD9E1F2"/>
      </x:left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top style="thin">
        <x:color rgb="FFD9E1F2"/>
      </x:top>
    </x:border>
    <x:border>
      <x:bottom style="thin">
        <x:color rgb="FFD9E1F2"/>
      </x:bottom>
    </x:border>
    <x:border>
      <x:top style="thin">
        <x:color rgb="FFD9E1F2"/>
      </x:top>
    </x:border>
    <x:border>
      <x:bottom style="thin">
        <x:color rgb="FFD9E1F2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/>
    </x:xf>
    <x:xf numFmtId="0" fontId="2" fillId="3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16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3857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1b1285c09e4286" /><Relationship Type="http://schemas.openxmlformats.org/officeDocument/2006/relationships/theme" Target="/xl/theme/theme1.xml" Id="R73c779aaea84421b" /><Relationship Type="http://schemas.openxmlformats.org/officeDocument/2006/relationships/sharedStrings" Target="/xl/sharedStrings.xml" Id="R428af41993e3474a" /><Relationship Type="http://schemas.openxmlformats.org/officeDocument/2006/relationships/worksheet" Target="/xl/worksheets/sheet1.xml" Id="Rcee0cd372fa743be" /></Relationships>
</file>

<file path=xl/tables/table1.xml><?xml version="1.0" encoding="utf-8"?>
<x:table xmlns:x="http://schemas.openxmlformats.org/spreadsheetml/2006/main" id="1" name="ADBRecords" displayName="ADBRecords" ref="A11:H24" headerRowCount="1" totalsRowCount="0" totalsRowShown="0">
  <x:tableColumns count="8">
    <x:tableColumn id="1" name="编号"/>
    <x:tableColumn id="2" name="测试项"/>
    <x:tableColumn id="3" name="ADB 命令/操作"/>
    <x:tableColumn id="4" name="预期结果"/>
    <x:tableColumn id="5" name="实际结果"/>
    <x:tableColumn id="6" name="状态"/>
    <x:tableColumn id="7" name="备注"/>
    <x:tableColumn id="8" name="结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7773cfdc134739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8" hidden="0" customWidth="1"/>
    <x:col min="4" max="4" width="36" hidden="0" customWidth="1"/>
    <x:col min="5" max="5" width="52" hidden="0" customWidth="1"/>
    <x:col min="6" max="6" width="10" hidden="0" customWidth="1"/>
    <x:col min="7" max="7" width="34" hidden="0" customWidth="1"/>
    <x:col min="8" max="8" width="26" hidden="0" customWidth="1"/>
  </x:cols>
  <x:sheetData>
    <x:row r="1" ht="30" customHeight="1">
      <x:c r="A1" s="5" t="str">
        <x:v>Fossify Notes ADB 测试记录</x:v>
      </x:c>
      <x:c r="B1" s="5"/>
      <x:c r="C1" s="5"/>
      <x:c r="D1" s="5"/>
      <x:c r="E1" s="5"/>
      <x:c r="F1" s="5"/>
      <x:c r="G1" s="5"/>
      <x:c r="H1" s="5"/>
    </x:row>
    <x:row r="3">
      <x:c r="A3" s="16" t="str">
        <x:v>项目</x:v>
      </x:c>
      <x:c r="B3" s="17" t="str">
        <x:v>实际信息</x:v>
      </x:c>
    </x:row>
    <x:row r="4">
      <x:c r="A4" s="18" t="str">
        <x:v>测试对象</x:v>
      </x:c>
      <x:c r="B4" s="19" t="str">
        <x:v>Fossify Notes</x:v>
      </x:c>
    </x:row>
    <x:row r="5">
      <x:c r="A5" s="18" t="str">
        <x:v>包名</x:v>
      </x:c>
      <x:c r="B5" s="19" t="str">
        <x:v>org.fossify.notes</x:v>
      </x:c>
    </x:row>
    <x:row r="6">
      <x:c r="A6" s="18" t="str">
        <x:v>应用版本</x:v>
      </x:c>
      <x:c r="B6" s="19" t="str">
        <x:v>1.7.0（versionCode=13）</x:v>
      </x:c>
    </x:row>
    <x:row r="7">
      <x:c r="A7" s="18" t="str">
        <x:v>模拟设备</x:v>
      </x:c>
      <x:c r="B7" s="19" t="str">
        <x:v>sdk_gphone64_arm64</x:v>
      </x:c>
    </x:row>
    <x:row r="8">
      <x:c r="A8" s="18" t="str">
        <x:v>Android 版本</x:v>
      </x:c>
      <x:c r="B8" s="19" t="str">
        <x:v>16</x:v>
      </x:c>
    </x:row>
    <x:row r="9">
      <x:c r="A9" s="20" t="str">
        <x:v>API Level</x:v>
      </x:c>
      <x:c r="B9" s="21" t="str">
        <x:v>36</x:v>
      </x:c>
    </x:row>
    <x:row r="11">
      <x:c r="A11" s="42" t="str">
        <x:v>编号</x:v>
      </x:c>
      <x:c r="B11" s="43" t="str">
        <x:v>测试项</x:v>
      </x:c>
      <x:c r="C11" s="43" t="str">
        <x:v>ADB 命令/操作</x:v>
      </x:c>
      <x:c r="D11" s="43" t="str">
        <x:v>预期结果</x:v>
      </x:c>
      <x:c r="E11" s="43" t="str">
        <x:v>实际结果</x:v>
      </x:c>
      <x:c r="F11" s="43" t="str">
        <x:v>状态</x:v>
      </x:c>
      <x:c r="G11" s="43" t="str">
        <x:v>备注</x:v>
      </x:c>
      <x:c r="H11" s="44" t="str">
        <x:v>结论</x:v>
      </x:c>
    </x:row>
    <x:row r="12" ht="64" customHeight="1">
      <x:c r="A12" s="45" t="str">
        <x:v>ADB-01</x:v>
      </x:c>
      <x:c r="B12" s="40" t="str">
        <x:v>APK 安装</x:v>
      </x:c>
      <x:c r="C12" s="40" t="str">
        <x:v>adb install &lt;apk&gt;</x:v>
      </x:c>
      <x:c r="D12" s="40" t="str">
        <x:v>APK 可成功安装至模拟器，应用可正常启动</x:v>
      </x:c>
      <x:c r="E12" s="40" t="str">
        <x:v>APK 安装成功，Fossify Notes 可在模拟器中正常打开。</x:v>
      </x:c>
      <x:c r="F12" s="40" t="str">
        <x:v>PASS</x:v>
      </x:c>
      <x:c r="G12" s="40" t="str"/>
      <x:c r="H12" s="46" t="str">
        <x:v>安装与启动正常</x:v>
      </x:c>
    </x:row>
    <x:row r="13" ht="64" customHeight="1">
      <x:c r="A13" s="45" t="str">
        <x:v>ADB-02</x:v>
      </x:c>
      <x:c r="B13" s="40" t="str">
        <x:v>设备型号查询</x:v>
      </x:c>
      <x:c r="C13" s="40" t="str">
        <x:v>adb shell getprop ro.product.model</x:v>
      </x:c>
      <x:c r="D13" s="40" t="str">
        <x:v>返回当前模拟设备型号</x:v>
      </x:c>
      <x:c r="E13" s="40" t="str">
        <x:v>命令返回 sdk_gphone64_arm64。</x:v>
      </x:c>
      <x:c r="F13" s="40" t="str">
        <x:v>PASS</x:v>
      </x:c>
      <x:c r="G13" s="40" t="str"/>
      <x:c r="H13" s="46" t="str">
        <x:v>设备信息读取正常</x:v>
      </x:c>
    </x:row>
    <x:row r="14" ht="64" customHeight="1">
      <x:c r="A14" s="45" t="str">
        <x:v>ADB-03</x:v>
      </x:c>
      <x:c r="B14" s="40" t="str">
        <x:v>Android 版本查询</x:v>
      </x:c>
      <x:c r="C14" s="40" t="str">
        <x:v>adb shell getprop ro.build.version.release</x:v>
      </x:c>
      <x:c r="D14" s="40" t="str">
        <x:v>返回当前 Android 系统版本</x:v>
      </x:c>
      <x:c r="E14" s="40" t="str">
        <x:v>命令返回 Android 16。</x:v>
      </x:c>
      <x:c r="F14" s="40" t="str">
        <x:v>PASS</x:v>
      </x:c>
      <x:c r="G14" s="40" t="str"/>
      <x:c r="H14" s="46" t="str">
        <x:v>系统版本读取正常</x:v>
      </x:c>
    </x:row>
    <x:row r="15" ht="64" customHeight="1">
      <x:c r="A15" s="45" t="str">
        <x:v>ADB-04</x:v>
      </x:c>
      <x:c r="B15" s="40" t="str">
        <x:v>API Level 查询</x:v>
      </x:c>
      <x:c r="C15" s="40" t="str">
        <x:v>adb shell getprop ro.build.version.sdk</x:v>
      </x:c>
      <x:c r="D15" s="40" t="str">
        <x:v>返回当前系统 API Level</x:v>
      </x:c>
      <x:c r="E15" s="40" t="str">
        <x:v>命令返回 API Level 36。</x:v>
      </x:c>
      <x:c r="F15" s="40" t="str">
        <x:v>PASS</x:v>
      </x:c>
      <x:c r="G15" s="40" t="str"/>
      <x:c r="H15" s="46" t="str">
        <x:v>API Level 读取正常</x:v>
      </x:c>
    </x:row>
    <x:row r="16" ht="64" customHeight="1">
      <x:c r="A16" s="45" t="str">
        <x:v>ADB-05</x:v>
      </x:c>
      <x:c r="B16" s="40" t="str">
        <x:v>应用版本/SDK信息</x:v>
      </x:c>
      <x:c r="C16" s="40" t="str">
        <x:v>adb shell dumpsys package org.fossify.notes | grep -E "versionName|versionCode"</x:v>
      </x:c>
      <x:c r="D16" s="40" t="str">
        <x:v>可读取应用版本及 SDK 信息</x:v>
      </x:c>
      <x:c r="E16" s="40" t="str">
        <x:v>成功读取 versionCode=13、versionName=1.7.0、minSdk=26、targetSdk=36。</x:v>
      </x:c>
      <x:c r="F16" s="40" t="str">
        <x:v>PASS</x:v>
      </x:c>
      <x:c r="G16" s="40" t="str"/>
      <x:c r="H16" s="46" t="str">
        <x:v>包信息查询正常</x:v>
      </x:c>
    </x:row>
    <x:row r="17" ht="64" customHeight="1">
      <x:c r="A17" s="45" t="str">
        <x:v>ADB-06</x:v>
      </x:c>
      <x:c r="B17" s="40" t="str">
        <x:v>应用进程查询</x:v>
      </x:c>
      <x:c r="C17" s="40" t="str">
        <x:v>adb shell pidof org.fossify.notes</x:v>
      </x:c>
      <x:c r="D17" s="40" t="str">
        <x:v>应用运行时返回有效 PID</x:v>
      </x:c>
      <x:c r="E17" s="40" t="str">
        <x:v>应用运行时返回 PID 7575；后续测试过程中进程 PID 会随重新启动发生变化。</x:v>
      </x:c>
      <x:c r="F17" s="40" t="str">
        <x:v>PASS</x:v>
      </x:c>
      <x:c r="G17" s="40" t="str"/>
      <x:c r="H17" s="46" t="str">
        <x:v>进程可正常识别</x:v>
      </x:c>
    </x:row>
    <x:row r="18" ht="64" customHeight="1">
      <x:c r="A18" s="45" t="str">
        <x:v>ADB-07</x:v>
      </x:c>
      <x:c r="B18" s="40" t="str">
        <x:v>启动 Activity 查询</x:v>
      </x:c>
      <x:c r="C18" s="40" t="str">
        <x:v>adb shell cmd package resolve-activity --brief -a android.intent.action.MAIN -c android.intent.category.LAUNCHER org.fossify.notes</x:v>
      </x:c>
      <x:c r="D18" s="40" t="str">
        <x:v>返回应用真实 Launcher Activity</x:v>
      </x:c>
      <x:c r="E18" s="40" t="str">
        <x:v>成功解析启动组件为 org.fossify.notes/.activities.SplashActivity.Green。</x:v>
      </x:c>
      <x:c r="F18" s="40" t="str">
        <x:v>PASS</x:v>
      </x:c>
      <x:c r="G18" s="40" t="str"/>
      <x:c r="H18" s="46" t="str">
        <x:v>启动组件解析正常</x:v>
      </x:c>
    </x:row>
    <x:row r="19" ht="64" customHeight="1">
      <x:c r="A19" s="45" t="str">
        <x:v>ADB-08</x:v>
      </x:c>
      <x:c r="B19" s="40" t="str">
        <x:v>强制停止应用</x:v>
      </x:c>
      <x:c r="C19" s="40" t="str">
        <x:v>adb shell am force-stop org.fossify.notes</x:v>
      </x:c>
      <x:c r="D19" s="40" t="str">
        <x:v>应用进程被停止，可用于冷启动/恢复场景</x:v>
      </x:c>
      <x:c r="E19" s="40" t="str">
        <x:v>冷启动测试前多次执行 force-stop 均成功，随后可正常重新启动应用。</x:v>
      </x:c>
      <x:c r="F19" s="40" t="str">
        <x:v>PASS</x:v>
      </x:c>
      <x:c r="G19" s="40" t="str"/>
      <x:c r="H19" s="46" t="str">
        <x:v>强制停止功能正常</x:v>
      </x:c>
    </x:row>
    <x:row r="20" ht="64" customHeight="1">
      <x:c r="A20" s="45" t="str">
        <x:v>ADB-09</x:v>
      </x:c>
      <x:c r="B20" s="40" t="str">
        <x:v>ADB 启动应用</x:v>
      </x:c>
      <x:c r="C20" s="40" t="str">
        <x:v>adb shell am start -W -n org.fossify.notes/.activities.SplashActivity.Green</x:v>
      </x:c>
      <x:c r="D20" s="40" t="str">
        <x:v>应用可由 ADB 拉起并返回启动耗时</x:v>
      </x:c>
      <x:c r="E20" s="40" t="str">
        <x:v>5 次启动均返回 Status: ok、LaunchState: COLD，并最终进入 MainActivity。</x:v>
      </x:c>
      <x:c r="F20" s="40" t="str">
        <x:v>PASS</x:v>
      </x:c>
      <x:c r="G20" s="40" t="str"/>
      <x:c r="H20" s="46" t="str">
        <x:v>ADB 启动及计时正常</x:v>
      </x:c>
    </x:row>
    <x:row r="21" ht="64" customHeight="1">
      <x:c r="A21" s="45" t="str">
        <x:v>ADB-10</x:v>
      </x:c>
      <x:c r="B21" s="40" t="str">
        <x:v>内存信息查询</x:v>
      </x:c>
      <x:c r="C21" s="40" t="str">
        <x:v>adb shell dumpsys meminfo org.fossify.notes</x:v>
      </x:c>
      <x:c r="D21" s="40" t="str">
        <x:v>可读取 PSS、RSS、Heap、Activity 等内存信息</x:v>
      </x:c>
      <x:c r="E21" s="40" t="str">
        <x:v>成功获取基线、连续操作后及空闲恢复后的内存数据；可观察到内存上升后明显回落。</x:v>
      </x:c>
      <x:c r="F21" s="40" t="str">
        <x:v>PASS</x:v>
      </x:c>
      <x:c r="G21" s="40" t="str"/>
      <x:c r="H21" s="46" t="str">
        <x:v>内存诊断信息可正常获取</x:v>
      </x:c>
    </x:row>
    <x:row r="22" ht="64" customHeight="1">
      <x:c r="A22" s="45" t="str">
        <x:v>ADB-11</x:v>
      </x:c>
      <x:c r="B22" s="40" t="str">
        <x:v>CPU 连续采样</x:v>
      </x:c>
      <x:c r="C22" s="40" t="str">
        <x:v>adb shell top -b -d 1 -n 15 | grep org.fossify.notes</x:v>
      </x:c>
      <x:c r="D22" s="40" t="str">
        <x:v>可连续观察应用 CPU 占用变化</x:v>
      </x:c>
      <x:c r="E22" s="40" t="str">
        <x:v>连续 15 次采样成功；空闲采样为 0%，操作阶段 CPU 随负载波动，峰值 68%。</x:v>
      </x:c>
      <x:c r="F22" s="40" t="str">
        <x:v>PASS</x:v>
      </x:c>
      <x:c r="G22" s="40" t="str"/>
      <x:c r="H22" s="46" t="str">
        <x:v>CPU 采样正常</x:v>
      </x:c>
    </x:row>
    <x:row r="23" ht="64" customHeight="1">
      <x:c r="A23" s="45" t="str">
        <x:v>ADB-12</x:v>
      </x:c>
      <x:c r="B23" s="40" t="str">
        <x:v>Logcat 日志检查</x:v>
      </x:c>
      <x:c r="C23" s="40" t="str">
        <x:v>adb logcat | grep -i "org.fossify.notes"</x:v>
      </x:c>
      <x:c r="D23" s="40" t="str">
        <x:v>应用操作期间可输出相关日志，不出现崩溃堆栈</x:v>
      </x:c>
      <x:c r="E23" s="40" t="str">
        <x:v>执行新建、编辑、切换 Note、Checklist 等操作期间未发现 FATAL EXCEPTION 或 Crash。</x:v>
      </x:c>
      <x:c r="F23" s="40" t="str">
        <x:v>PASS</x:v>
      </x:c>
      <x:c r="G23" s="40" t="str"/>
      <x:c r="H23" s="46" t="str">
        <x:v>未观察到崩溃日志</x:v>
      </x:c>
    </x:row>
    <x:row r="24" ht="64" customHeight="1">
      <x:c r="A24" s="47" t="str">
        <x:v>ADB-13</x:v>
      </x:c>
      <x:c r="B24" s="48" t="str">
        <x:v>Monkey 稳定性</x:v>
      </x:c>
      <x:c r="C24" s="48" t="str">
        <x:v>adb shell monkey -p org.fossify.notes --throttle 100 --pct-syskeys 0 -v 500</x:v>
      </x:c>
      <x:c r="D24" s="48" t="str">
        <x:v>完成 500 个随机事件后应用无 Crash/ANR，仍可正常使用</x:v>
      </x:c>
      <x:c r="E24" s="48" t="str">
        <x:v>成功注入 500 个事件，Monkey 正常结束；3 个 flip 事件因模拟器 /dev/input/event0 权限被拒绝而丢弃。测试后应用可正常打开，Note/Checklist 数据仍存在，未发现 Crash、ANR 或业务异常。</x:v>
      </x:c>
      <x:c r="F24" s="48" t="str">
        <x:v>PASS</x:v>
      </x:c>
      <x:c r="G24" s="48" t="str">
        <x:v>flip 注入失败属于模拟器输入设备权限限制，不判定为应用 Bug。</x:v>
      </x:c>
      <x:c r="H24" s="49" t="str">
        <x:v>随机事件稳定性通过</x:v>
      </x:c>
    </x:row>
    <x:row r="26" ht="42" customHeight="1">
      <x:c r="A26" s="61" t="str">
        <x:v>执行结论：13 项 ADB/命令行验证全部通过。已覆盖安装、设备/版本信息、进程、启动组件、force-stop、ADB 启动、内存/CPU诊断、Logcat 与 Monkey 稳定性等典型移动端测试场景。</x:v>
      </x:c>
      <x:c r="B26" s="61"/>
      <x:c r="C26" s="61"/>
      <x:c r="D26" s="61"/>
      <x:c r="E26" s="61"/>
      <x:c r="F26" s="61"/>
      <x:c r="G26" s="61"/>
      <x:c r="H26" s="61"/>
    </x:row>
  </x:sheetData>
  <x:mergeCells>
    <x:mergeCell ref="A1:H1"/>
    <x:mergeCell ref="A26:H26"/>
  </x:mergeCells>
  <x:conditionalFormatting sqref="F12:F24">
    <x:cfRule type="expression" dxfId="0" priority="1">
      <x:formula>F12="PASS"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17773cfdc134739"/>
  </x:tableParts>
</x:worksheet>
</file>