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'2016年'!$A$1:$O$81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<sst xmlns="http://schemas.openxmlformats.org/spreadsheetml/2006/main" count="943" uniqueCount="391">
  <si>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</si>
  <si>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</si>
  <si>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</si>
  <si>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</si>
  <si>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</si>
  <si>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</si>
  <si>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</si>
  <si>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</si>
  <si>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</si>
  <si>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</si>
  <si>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</si>
  <si>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</si>
  <si>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</si>
  <si>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</si>
  <si>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</si>
  <si>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</si>
  <si>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</si>
  <si>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</si>
  <si>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</si>
  <si>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</si>
  <si>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</si>
  <si>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</si>
  <si>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</si>
  <si>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</si>
  <si>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</si>
  <si>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</si>
  <si>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</si>
  <si>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</si>
  <si>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</si>
  <si>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</si>
  <si>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</si>
  <si>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</si>
  <si>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</si>
  <si>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</si>
  <si>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</si>
  <si>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</si>
  <si>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</si>
  <si>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</si>
  <si>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</si>
  <si>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</si>
  <si>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</si>
  <si>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</si>
  <si>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</si>
  <si>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</si>
  <si>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</si>
  <si>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</si>
  <si>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</si>
  <si>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</si>
  <si>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</si>
  <si>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</si>
  <si>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</si>
  <si>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</si>
  <si>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</si>
  <si>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</si>
  <si>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</si>
  <si>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</si>
  <si>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</si>
  <si>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</si>
  <si>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</si>
  <si>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</si>
  <si>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</si>
  <si>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</si>
  <si>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</si>
  <si>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</si>
  <si>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</si>
  <si>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</si>
  <si>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</si>
  <si>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</si>
  <si>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</si>
  <si>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</si>
  <si>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</si>
  <si>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</si>
  <si>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</si>
  <si>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</si>
  <si>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</si>
  <si>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</si>
  <si>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</si>
  <si>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</si>
  <si>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</si>
  <si>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</si>
  <si>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</si>
  <si>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</si>
  <si>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</si>
  <si>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</si>
  <si>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</si>
  <si>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</si>
  <si>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</si>
  <si>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</si>
  <si>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</si>
  <si>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</si>
  <si>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</si>
  <si>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</si>
  <si>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</si>
  <si>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</si>
  <si>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</si>
  <si>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</si>
  <si>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</si>
  <si>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</si>
  <si>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</si>
  <si>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</si>
  <si>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</si>
  <si>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</si>
  <si>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</si>
  <si>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</si>
  <si>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</si>
  <si>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</si>
  <si>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</si>
  <si>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</si>
  <si>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</si>
  <si>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</si>
  <si>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</si>
  <si>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</si>
  <si>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</si>
  <si>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</si>
  <si>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</si>
  <si>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</si>
  <si>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</si>
  <si>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</si>
  <si>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</si>
  <si>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</si>
  <si>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</si>
  <si>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</si>
  <si>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</si>
  <si>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</si>
  <si>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</si>
  <si>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</si>
  <si>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</si>
  <si>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</si>
  <si>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</si>
  <si>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</si>
  <si>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</si>
  <si>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</si>
  <si>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</si>
  <si>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</si>
  <si>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</si>
  <si>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</si>
  <si>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</si>
  <si>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</si>
  <si>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</si>
  <si>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</si>
  <si>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</si>
  <si>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</si>
  <si>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</si>
  <si>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</si>
  <si>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</si>
  <si>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</si>
  <si>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</si>
  <si>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</si>
  <si>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</si>
  <si>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</si>
  <si>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</si>
  <si>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</si>
  <si>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</si>
  <si>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</si>
  <si>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</si>
  <si>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</si>
  <si>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</si>
  <si>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</si>
  <si>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</si>
  <si>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</si>
  <si>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</si>
  <si>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</si>
  <si>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</si>
  <si>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</si>
  <si>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</si>
  <si>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</si>
  <si>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</si>
  <si>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</si>
  <si>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</si>
  <si>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</si>
  <si>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</si>
  <si>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</si>
  <si>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</si>
  <si>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</si>
  <si>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</si>
  <si>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</si>
  <si>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</si>
  <si>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</si>
  <si>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</si>
  <si>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</si>
  <si>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</si>
  <si>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</si>
  <si>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</si>
  <si>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</si>
  <si>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</si>
  <si>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</si>
  <si>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</si>
  <si>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</si>
  <si>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</si>
  <si>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</si>
  <si>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</si>
  <si>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</si>
  <si>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</si>
  <si>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</si>
  <si>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</si>
  <si>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</si>
  <si>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</si>
  <si>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</si>
  <si>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</si>
  <si>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</si>
  <si>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</si>
  <si>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</si>
  <si>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</si>
  <si>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</si>
  <si>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</si>
  <si>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</si>
  <si>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</si>
  <si>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</si>
  <si>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</si>
  <si>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</si>
  <si>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</si>
  <si>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</si>
  <si>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</si>
  <si>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</si>
  <si>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</si>
  <si>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</si>
  <si>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</si>
  <si>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</si>
  <si>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</si>
  <si>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</si>
  <si>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</si>
  <si>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</si>
  <si>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</si>
  <si>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</si>
  <si>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</si>
  <si>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</si>
  <si>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</si>
  <si>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</si>
  <si>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</si>
  <si>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</si>
  <si>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</si>
  <si>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</si>
  <si>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</si>
  <si>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</si>
  <si>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</si>
  <si>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</si>
  <si>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</si>
  <si>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</si>
  <si>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</si>
  <si>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</si>
  <si>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</si>
  <si>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</si>
  <si>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</si>
  <si>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</si>
  <si>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</si>
  <si>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</si>
  <si>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</si>
  <si>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</si>
  <si>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</si>
  <si>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</si>
  <si>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</si>
  <si>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</si>
  <si>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</si>
  <si>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</si>
  <si>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</si>
  <si>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</si>
  <si>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</si>
  <si>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</si>
  <si>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</si>
  <si>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</si>
  <si>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</si>
  <si>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</si>
  <si>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</si>
  <si>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</si>
  <si>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</si>
  <si>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</si>
  <si>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</si>
  <si>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</si>
  <si>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</si>
  <si>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</si>
  <si>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</si>
  <si>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</si>
  <si>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</si>
  <si>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</si>
  <si>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</si>
  <si>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</si>
  <si>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</si>
  <si>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</si>
  <si>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</si>
  <si>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</si>
  <si>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</si>
  <si>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</si>
  <si>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</si>
  <si>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</si>
  <si>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</si>
  <si>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</si>
  <si>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</si>
  <si>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</si>
  <si>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</si>
  <si>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</si>
  <si>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</si>
  <si>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</si>
  <si>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</si>
  <si>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</si>
  <si>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</si>
  <si>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</si>
  <si>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</si>
  <si>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</si>
  <si>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</si>
  <si>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</si>
  <si>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</si>
  <si>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</si>
  <si>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</si>
  <si>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</si>
  <si>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</si>
  <si>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</si>
  <si>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</si>
  <si>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</si>
  <si>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</si>
  <si>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</si>
  <si>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</si>
  <si>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</si>
  <si>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</si>
  <si>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</si>
  <si>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</si>
  <si>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</si>
  <si>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</si>
  <si>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</si>
  <si>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</si>
  <si>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</si>
  <si>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</si>
  <si>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</si>
  <si>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</si>
  <si>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</si>
  <si>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</si>
  <si>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</si>
  <si>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</si>
  <si>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</si>
  <si>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</si>
  <si>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</si>
  <si>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</si>
  <si>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</si>
  <si>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</si>
  <si>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</si>
  <si>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</si>
  <si>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</si>
  <si>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</si>
  <si>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</si>
  <si>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</si>
  <si>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</si>
  <si>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</si>
  <si>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</si>
  <si>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</si>
  <si>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</si>
  <si>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</si>
  <si>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</si>
  <si>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</si>
  <si>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</si>
  <si>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</si>
  <si>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</si>
  <si>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</si>
  <si>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</si>
  <si>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</si>
  <si>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</si>
  <si>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</si>
  <si>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</si>
  <si>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</si>
  <si>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</si>
  <si>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</si>
  <si>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</si>
  <si>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</si>
  <si>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</si>
  <si>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</si>
  <si>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</si>
  <si>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</si>
  <si>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</si>
  <si>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</si>
  <si>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</si>
  <si>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</si>
  <si>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</si>
  <si>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</si>
  <si>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</si>
  <si>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</si>
  <si>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</si>
  <si>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</si>
  <si>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</si>
  <si>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</si>
  <si>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</si>
  <si>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</si>
  <si>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</si>
  <si>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</si>
  <si>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</si>
  <si>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</si>
  <si>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</si>
  <si>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</si>
  <si>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</si>
  <si>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</si>
  <si>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</si>
  <si>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</si>
  <si>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</si>
  <si>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sdb shell支持 "&gt;&gt;"将结果写入文件，支持"&lt;&lt;"从文件读取内容；
sdb js语法中支持 import( fileName )，导入新的js文件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</si>
</sst>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5" TargetMode="External"/><Relationship Id="rId13" Type="http://schemas.openxmlformats.org/officeDocument/2006/relationships/hyperlink" Target="http://jira:8080/browse/SEQUOIADBMAINSTREAM-1754" TargetMode="External"/><Relationship Id="rId3" Type="http://schemas.openxmlformats.org/officeDocument/2006/relationships/hyperlink" Target="http://jira:8080/browse/SEQUOIADBMAINSTREAM-1610" TargetMode="External"/><Relationship Id="rId7" Type="http://schemas.openxmlformats.org/officeDocument/2006/relationships/hyperlink" Target="http://jira:8080/browse/SEQUOIADBMAINSTREAM-1614" TargetMode="External"/><Relationship Id="rId12" Type="http://schemas.openxmlformats.org/officeDocument/2006/relationships/hyperlink" Target="http://jira:8080/browse/SEQUOIADBMAINSTREAM-1739" TargetMode="External"/><Relationship Id="rId2" Type="http://schemas.openxmlformats.org/officeDocument/2006/relationships/hyperlink" Target="http://jira:8080/browse/SEQUOIADBMAINSTREAM-1609" TargetMode="External"/><Relationship Id="rId1" Type="http://schemas.openxmlformats.org/officeDocument/2006/relationships/hyperlink" Target="http://jira:8080/browse/SEQUOIADBMAINSTREAM-1608" TargetMode="External"/><Relationship Id="rId6" Type="http://schemas.openxmlformats.org/officeDocument/2006/relationships/hyperlink" Target="http://jira:8080/browse/SEQUOIADBMAINSTREAM-1613" TargetMode="External"/><Relationship Id="rId11" Type="http://schemas.openxmlformats.org/officeDocument/2006/relationships/hyperlink" Target="http://jira:8080/browse/SEQUOIADBMAINSTREAM-1618" TargetMode="External"/><Relationship Id="rId5" Type="http://schemas.openxmlformats.org/officeDocument/2006/relationships/hyperlink" Target="http://jira:8080/browse/SEQUOIADBMAINSTREAM-1612" TargetMode="External"/><Relationship Id="rId10" Type="http://schemas.openxmlformats.org/officeDocument/2006/relationships/hyperlink" Target="http://jira:8080/browse/SEQUOIADBMAINSTREAM-1617" TargetMode="External"/><Relationship Id="rId4" Type="http://schemas.openxmlformats.org/officeDocument/2006/relationships/hyperlink" Target="http://jira:8080/browse/SEQUOIADBMAINSTREAM-1611" TargetMode="External"/><Relationship Id="rId9" Type="http://schemas.openxmlformats.org/officeDocument/2006/relationships/hyperlink" Target="http://jira:8080/browse/SEQUOIADBMAINSTREAM-1616" TargetMode="External"/><Relationship Id="rId1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O90"/>
  <sheetViews>
    <sheetView tabSelected="1" zoomScale="130" zoomScaleNormal="13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D82" sqref="D82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325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344</v>
      </c>
      <c r="O1" s="41" t="s">
        <v>345</v>
      </c>
    </row>
    <row r="2" spans="1:15" ht="54">
      <c r="A2" s="1">
        <v>2</v>
      </c>
      <c r="B2" s="8" t="s">
        <v>297</v>
      </c>
      <c r="C2" s="8"/>
      <c r="D2" s="35" t="s">
        <v>360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334</v>
      </c>
      <c r="K2" s="2" t="s">
        <v>350</v>
      </c>
      <c r="L2" s="42"/>
      <c r="M2" s="43"/>
      <c r="O2" t="s">
        <v>347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327</v>
      </c>
      <c r="C10" s="28"/>
      <c r="D10" s="44" t="s">
        <v>361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381</v>
      </c>
      <c r="K10" s="29" t="s">
        <v>58</v>
      </c>
      <c r="L10" s="38">
        <v>42551</v>
      </c>
      <c r="M10" s="39">
        <v>42592</v>
      </c>
      <c r="N10" t="s">
        <v>369</v>
      </c>
      <c r="O10" t="s">
        <v>347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326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382</v>
      </c>
      <c r="K12" s="2" t="s">
        <v>350</v>
      </c>
      <c r="L12" s="42">
        <v>42566</v>
      </c>
      <c r="M12" s="43">
        <v>42607</v>
      </c>
      <c r="N12" t="s">
        <v>380</v>
      </c>
      <c r="O12" t="s">
        <v>347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8"/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  <c r="O32" t="s">
        <v>367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314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65</v>
      </c>
      <c r="B43" s="8" t="s">
        <v>282</v>
      </c>
      <c r="C43" s="8"/>
      <c r="D43" s="35" t="s">
        <v>355</v>
      </c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337</v>
      </c>
      <c r="K43" s="8" t="s">
        <v>79</v>
      </c>
      <c r="L43" s="36">
        <v>42446</v>
      </c>
      <c r="M43" s="37">
        <v>42474</v>
      </c>
      <c r="N43" t="s">
        <v>351</v>
      </c>
      <c r="O43" t="s">
        <v>346</v>
      </c>
    </row>
    <row r="44" spans="1:15" ht="40.5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 t="s">
        <v>350</v>
      </c>
      <c r="L44" s="8"/>
      <c r="M44" s="14"/>
      <c r="O44" t="s">
        <v>367</v>
      </c>
    </row>
    <row r="45" spans="1:15" ht="40.5">
      <c r="A45" s="13">
        <v>67</v>
      </c>
      <c r="B45" s="8" t="s">
        <v>285</v>
      </c>
      <c r="C45" s="8"/>
      <c r="D45" s="44" t="s">
        <v>354</v>
      </c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349</v>
      </c>
      <c r="K45" s="8" t="s">
        <v>79</v>
      </c>
      <c r="L45" s="36">
        <v>42446</v>
      </c>
      <c r="M45" s="37">
        <v>42460</v>
      </c>
      <c r="O45" t="s">
        <v>346</v>
      </c>
    </row>
    <row r="46" spans="1:15" ht="40.5">
      <c r="A46" s="13">
        <v>68</v>
      </c>
      <c r="B46" s="8" t="s">
        <v>315</v>
      </c>
      <c r="C46" s="8" t="s">
        <v>329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 t="s">
        <v>370</v>
      </c>
      <c r="K46" s="8" t="s">
        <v>58</v>
      </c>
      <c r="L46" s="8"/>
      <c r="M46" s="14"/>
    </row>
    <row r="47" spans="1:15" ht="40.5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>
      <c r="A48" s="13">
        <v>71</v>
      </c>
      <c r="B48" s="8" t="s">
        <v>288</v>
      </c>
      <c r="C48" s="8"/>
      <c r="D48" s="35" t="s">
        <v>353</v>
      </c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336</v>
      </c>
      <c r="K48" s="8" t="s">
        <v>79</v>
      </c>
      <c r="L48" s="36">
        <v>42443</v>
      </c>
      <c r="M48" s="37">
        <v>42468</v>
      </c>
      <c r="O48" t="s">
        <v>346</v>
      </c>
    </row>
    <row r="49" spans="1:15" ht="40.5">
      <c r="A49" s="13">
        <v>72</v>
      </c>
      <c r="B49" s="8" t="s">
        <v>290</v>
      </c>
      <c r="C49" s="8"/>
      <c r="D49" s="35" t="s">
        <v>356</v>
      </c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12</v>
      </c>
      <c r="J49" s="8" t="s">
        <v>335</v>
      </c>
      <c r="K49" s="8" t="s">
        <v>79</v>
      </c>
      <c r="L49" s="36">
        <v>42451</v>
      </c>
      <c r="M49" s="37">
        <v>42467</v>
      </c>
      <c r="N49" t="s">
        <v>352</v>
      </c>
      <c r="O49" t="s">
        <v>346</v>
      </c>
    </row>
    <row r="50" spans="1:15" ht="27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328</v>
      </c>
      <c r="D51" s="35" t="s">
        <v>358</v>
      </c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20</v>
      </c>
      <c r="J51" s="8" t="s">
        <v>384</v>
      </c>
      <c r="K51" s="8" t="s">
        <v>58</v>
      </c>
      <c r="L51" s="36">
        <v>42557</v>
      </c>
      <c r="M51" s="37">
        <v>42583</v>
      </c>
      <c r="N51" t="s">
        <v>377</v>
      </c>
      <c r="O51" t="s">
        <v>347</v>
      </c>
    </row>
    <row r="52" spans="1:15" ht="27">
      <c r="A52" s="13">
        <v>75</v>
      </c>
      <c r="B52" s="8" t="s">
        <v>294</v>
      </c>
      <c r="C52" s="8" t="s">
        <v>328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387</v>
      </c>
      <c r="K53" s="8" t="s">
        <v>350</v>
      </c>
      <c r="L53" s="36">
        <v>42552</v>
      </c>
      <c r="M53" s="37">
        <v>42586</v>
      </c>
      <c r="N53" t="s">
        <v>377</v>
      </c>
      <c r="O53" t="s">
        <v>347</v>
      </c>
    </row>
    <row r="54" spans="1:15" ht="40.5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  <c r="O54" t="s">
        <v>367</v>
      </c>
    </row>
    <row r="55" spans="1:15" ht="67.5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17</v>
      </c>
      <c r="J55" s="8" t="s">
        <v>389</v>
      </c>
      <c r="K55" s="8" t="s">
        <v>350</v>
      </c>
      <c r="L55" s="36">
        <v>42555</v>
      </c>
      <c r="M55" s="37">
        <v>42579</v>
      </c>
      <c r="N55" t="s">
        <v>378</v>
      </c>
      <c r="O55" t="s">
        <v>347</v>
      </c>
    </row>
    <row r="56" spans="1:15" ht="27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 t="s">
        <v>350</v>
      </c>
      <c r="L58" s="8"/>
      <c r="M58" s="14"/>
      <c r="O58" t="s">
        <v>367</v>
      </c>
    </row>
    <row r="59" spans="1:15" ht="27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67.5">
      <c r="A61" s="13">
        <v>84</v>
      </c>
      <c r="B61" s="8" t="s">
        <v>371</v>
      </c>
      <c r="C61" s="8"/>
      <c r="D61" s="8"/>
      <c r="E61" s="8">
        <v>2.2000000000000002</v>
      </c>
      <c r="F61" s="8" t="s">
        <v>64</v>
      </c>
      <c r="G61" s="8" t="s">
        <v>12</v>
      </c>
      <c r="H61" s="8" t="s">
        <v>313</v>
      </c>
      <c r="I61" s="8">
        <v>21</v>
      </c>
      <c r="J61" s="8" t="s">
        <v>388</v>
      </c>
      <c r="K61" s="8" t="s">
        <v>350</v>
      </c>
      <c r="L61" s="36">
        <v>42552</v>
      </c>
      <c r="M61" s="37">
        <v>42583</v>
      </c>
      <c r="N61" t="s">
        <v>376</v>
      </c>
      <c r="O61" t="s">
        <v>367</v>
      </c>
    </row>
    <row r="62" spans="1:15" ht="27">
      <c r="A62" s="13">
        <v>85</v>
      </c>
      <c r="B62" s="8" t="s">
        <v>312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>
      <c r="A63" s="13">
        <v>86</v>
      </c>
      <c r="B63" s="8" t="s">
        <v>316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>
      <c r="A64" s="13">
        <v>87</v>
      </c>
      <c r="B64" s="8" t="s">
        <v>317</v>
      </c>
      <c r="C64" s="8"/>
      <c r="D64" s="35" t="s">
        <v>363</v>
      </c>
      <c r="E64" s="8">
        <v>2.2000000000000002</v>
      </c>
      <c r="F64" s="8" t="s">
        <v>64</v>
      </c>
      <c r="G64" s="8" t="s">
        <v>12</v>
      </c>
      <c r="H64" s="8" t="s">
        <v>332</v>
      </c>
      <c r="I64" s="8">
        <v>60</v>
      </c>
      <c r="J64" s="8" t="s">
        <v>383</v>
      </c>
      <c r="K64" s="8" t="s">
        <v>79</v>
      </c>
      <c r="L64" s="36">
        <v>42445</v>
      </c>
      <c r="M64" s="37">
        <v>42458</v>
      </c>
      <c r="N64" t="s">
        <v>340</v>
      </c>
      <c r="O64" t="s">
        <v>347</v>
      </c>
    </row>
    <row r="65" spans="1:15" ht="40.5">
      <c r="A65" s="13">
        <v>88</v>
      </c>
      <c r="B65" s="8" t="s">
        <v>318</v>
      </c>
      <c r="C65" s="8"/>
      <c r="D65" s="35" t="s">
        <v>359</v>
      </c>
      <c r="E65" s="8">
        <v>2.2000000000000002</v>
      </c>
      <c r="F65" s="8" t="s">
        <v>75</v>
      </c>
      <c r="G65" s="8" t="s">
        <v>22</v>
      </c>
      <c r="H65" s="8" t="s">
        <v>331</v>
      </c>
      <c r="I65" s="8">
        <v>45</v>
      </c>
      <c r="J65" s="8" t="s">
        <v>343</v>
      </c>
      <c r="K65" s="8" t="s">
        <v>79</v>
      </c>
      <c r="L65" s="36">
        <v>42447</v>
      </c>
      <c r="M65" s="37">
        <v>42465</v>
      </c>
      <c r="N65" t="s">
        <v>348</v>
      </c>
      <c r="O65" t="s">
        <v>346</v>
      </c>
    </row>
    <row r="66" spans="1:15" ht="27">
      <c r="A66" s="13">
        <v>89</v>
      </c>
      <c r="B66" s="8" t="s">
        <v>319</v>
      </c>
      <c r="C66" s="8" t="s">
        <v>329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>
      <c r="A67" s="13">
        <v>91</v>
      </c>
      <c r="B67" s="8" t="s">
        <v>320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332</v>
      </c>
      <c r="I67" s="8">
        <v>30</v>
      </c>
      <c r="J67" s="8"/>
      <c r="K67" s="8"/>
      <c r="L67" s="8"/>
      <c r="M67" s="14"/>
    </row>
    <row r="68" spans="1:15" ht="27">
      <c r="A68" s="13">
        <v>92</v>
      </c>
      <c r="B68" s="8" t="s">
        <v>321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332</v>
      </c>
      <c r="I68" s="8">
        <v>30</v>
      </c>
      <c r="J68" s="8"/>
      <c r="K68" s="8"/>
      <c r="L68" s="8"/>
      <c r="M68" s="14"/>
    </row>
    <row r="69" spans="1:15" ht="27">
      <c r="A69" s="13">
        <v>93</v>
      </c>
      <c r="B69" s="8" t="s">
        <v>322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332</v>
      </c>
      <c r="I69" s="8">
        <v>60</v>
      </c>
      <c r="J69" s="8"/>
      <c r="K69" s="8"/>
      <c r="L69" s="8"/>
      <c r="M69" s="14"/>
    </row>
    <row r="70" spans="1:15" ht="27">
      <c r="A70" s="13">
        <v>94</v>
      </c>
      <c r="B70" s="8" t="s">
        <v>323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332</v>
      </c>
      <c r="I70" s="8">
        <v>30</v>
      </c>
      <c r="J70" s="8"/>
      <c r="K70" s="8"/>
      <c r="L70" s="8"/>
      <c r="M70" s="14"/>
    </row>
    <row r="71" spans="1:15" ht="27">
      <c r="A71" s="13">
        <v>95</v>
      </c>
      <c r="B71" s="8" t="s">
        <v>324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>
      <c r="A72" s="13">
        <v>96</v>
      </c>
      <c r="B72" s="8" t="s">
        <v>330</v>
      </c>
      <c r="C72" s="8" t="s">
        <v>329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>
      <c r="A73" s="13">
        <v>97</v>
      </c>
      <c r="B73" s="8" t="s">
        <v>333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332</v>
      </c>
      <c r="I73" s="8">
        <v>90</v>
      </c>
      <c r="J73" s="8"/>
      <c r="K73" s="8"/>
      <c r="L73" s="8"/>
      <c r="M73" s="14"/>
    </row>
    <row r="74" spans="1:15" ht="27">
      <c r="A74" s="13">
        <v>98</v>
      </c>
      <c r="B74" s="8" t="s">
        <v>338</v>
      </c>
      <c r="C74" s="8"/>
      <c r="D74" s="35" t="s">
        <v>357</v>
      </c>
      <c r="E74" s="8">
        <v>2.2000000000000002</v>
      </c>
      <c r="F74" s="8" t="s">
        <v>75</v>
      </c>
      <c r="G74" s="8" t="s">
        <v>12</v>
      </c>
      <c r="H74" s="8" t="s">
        <v>331</v>
      </c>
      <c r="I74" s="8">
        <v>18</v>
      </c>
      <c r="J74" s="8" t="s">
        <v>339</v>
      </c>
      <c r="K74" s="8" t="s">
        <v>79</v>
      </c>
      <c r="L74" s="36">
        <v>42443</v>
      </c>
      <c r="M74" s="37">
        <v>42461</v>
      </c>
      <c r="O74" t="s">
        <v>346</v>
      </c>
    </row>
    <row r="75" spans="1:15" ht="27">
      <c r="A75" s="13">
        <v>99</v>
      </c>
      <c r="B75" s="8" t="s">
        <v>342</v>
      </c>
      <c r="C75" s="8"/>
      <c r="D75" s="35" t="s">
        <v>362</v>
      </c>
      <c r="E75" s="8">
        <v>2.2000000000000002</v>
      </c>
      <c r="F75" s="8" t="s">
        <v>75</v>
      </c>
      <c r="G75" s="8" t="s">
        <v>12</v>
      </c>
      <c r="H75" s="8" t="s">
        <v>331</v>
      </c>
      <c r="I75" s="8">
        <v>20</v>
      </c>
      <c r="J75" s="8" t="s">
        <v>341</v>
      </c>
      <c r="K75" s="8" t="s">
        <v>79</v>
      </c>
      <c r="L75" s="36">
        <v>42445</v>
      </c>
      <c r="M75" s="37">
        <v>42471</v>
      </c>
      <c r="O75" t="s">
        <v>346</v>
      </c>
    </row>
    <row r="76" spans="1:15" ht="27">
      <c r="A76" s="13">
        <v>100</v>
      </c>
      <c r="B76" s="8" t="s">
        <v>364</v>
      </c>
      <c r="C76" s="8"/>
      <c r="D76" s="35" t="s">
        <v>365</v>
      </c>
      <c r="E76" s="8">
        <v>2.2000000000000002</v>
      </c>
      <c r="F76" s="8"/>
      <c r="G76" s="8"/>
      <c r="H76" s="8"/>
      <c r="I76" s="8">
        <v>30</v>
      </c>
      <c r="J76" s="8" t="s">
        <v>384</v>
      </c>
      <c r="K76" s="8" t="s">
        <v>79</v>
      </c>
      <c r="L76" s="36">
        <v>42507</v>
      </c>
      <c r="M76" s="37">
        <v>42538</v>
      </c>
      <c r="O76" t="s">
        <v>347</v>
      </c>
    </row>
    <row r="77" spans="1:15" ht="40.5">
      <c r="A77" s="13">
        <v>101</v>
      </c>
      <c r="B77" s="8" t="s">
        <v>368</v>
      </c>
      <c r="C77" s="8"/>
      <c r="D77" s="35" t="s">
        <v>366</v>
      </c>
      <c r="E77" s="8">
        <v>2.2000000000000002</v>
      </c>
      <c r="F77" s="8"/>
      <c r="G77" s="8"/>
      <c r="H77" s="8"/>
      <c r="I77" s="8">
        <v>20</v>
      </c>
      <c r="J77" s="8" t="s">
        <v>385</v>
      </c>
      <c r="K77" s="8" t="s">
        <v>79</v>
      </c>
      <c r="L77" s="36">
        <v>42521</v>
      </c>
      <c r="M77" s="37">
        <v>42546</v>
      </c>
      <c r="O77" t="s">
        <v>367</v>
      </c>
    </row>
    <row r="78" spans="1:15" ht="27">
      <c r="A78" s="13">
        <v>102</v>
      </c>
      <c r="B78" s="8" t="s">
        <v>372</v>
      </c>
      <c r="C78" s="8"/>
      <c r="D78" s="8"/>
      <c r="E78" s="8">
        <v>2.2000000000000002</v>
      </c>
      <c r="F78" s="8"/>
      <c r="G78" s="8"/>
      <c r="H78" s="8"/>
      <c r="I78" s="8">
        <v>20</v>
      </c>
      <c r="J78" s="8" t="s">
        <v>386</v>
      </c>
      <c r="K78" s="8" t="s">
        <v>350</v>
      </c>
      <c r="L78" s="36">
        <v>42551</v>
      </c>
      <c r="M78" s="37">
        <v>42579</v>
      </c>
      <c r="N78" t="s">
        <v>379</v>
      </c>
      <c r="O78" t="s">
        <v>367</v>
      </c>
    </row>
    <row r="79" spans="1:15" ht="27">
      <c r="A79" s="13">
        <v>103</v>
      </c>
      <c r="B79" s="8" t="s">
        <v>374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 ht="27">
      <c r="A80" s="13">
        <v>104</v>
      </c>
      <c r="B80" s="8" t="s">
        <v>373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 ht="40.5">
      <c r="A81" s="13">
        <v>105</v>
      </c>
      <c r="B81" s="8" t="s">
        <v>375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 ht="67.5">
      <c r="A82" s="13">
        <v>106</v>
      </c>
      <c r="B82" s="8" t="s">
        <v>390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O81">
    <filterColumn colId="14"/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hyperlinks>
    <hyperlink ref="D48" r:id="rId1"/>
    <hyperlink ref="D45" r:id="rId2"/>
    <hyperlink ref="D43" r:id="rId3"/>
    <hyperlink ref="D49" r:id="rId4"/>
    <hyperlink ref="D74" r:id="rId5"/>
    <hyperlink ref="D51" r:id="rId6"/>
    <hyperlink ref="D65" r:id="rId7"/>
    <hyperlink ref="D2" r:id="rId8"/>
    <hyperlink ref="D10" r:id="rId9"/>
    <hyperlink ref="D75" r:id="rId10"/>
    <hyperlink ref="D64" r:id="rId11"/>
    <hyperlink ref="D76" r:id="rId12"/>
    <hyperlink ref="D77" r:id="rId13"/>
  </hyperlinks>
  <pageMargins left="0.7" right="0.7" top="0.75" bottom="0.75" header="0.3" footer="0.3"/>
  <pageSetup paperSize="9" orientation="portrait" r:id="rId14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2016-07-08T07:27:40Z</dcterms:modified>
</cp:coreProperties>
</file>