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270" windowWidth="20640" windowHeight="98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<sst xmlns="http://schemas.openxmlformats.org/spreadsheetml/2006/main" count="330" uniqueCount="106">
  <si>
    <t>配置名</t>
    <phoneticPr fontId="2" type="noConversion"/>
  </si>
  <si>
    <t>数据类型</t>
    <phoneticPr fontId="2" type="noConversion"/>
  </si>
  <si>
    <t>diagnum</t>
  </si>
  <si>
    <t>auditnum</t>
  </si>
  <si>
    <t>maxpool</t>
  </si>
  <si>
    <t>diaglevel</t>
    <phoneticPr fontId="2" type="noConversion"/>
  </si>
  <si>
    <t>logfilesz</t>
  </si>
  <si>
    <t>logfilenum</t>
  </si>
  <si>
    <t>transactiontimeout</t>
  </si>
  <si>
    <t>numpreload</t>
  </si>
  <si>
    <t>maxprefpool</t>
    <phoneticPr fontId="2" type="noConversion"/>
  </si>
  <si>
    <t>maxsubquery</t>
    <phoneticPr fontId="2" type="noConversion"/>
  </si>
  <si>
    <t>maxreplsync</t>
  </si>
  <si>
    <t>logbuffsize</t>
  </si>
  <si>
    <t>sortbuf</t>
    <phoneticPr fontId="2" type="noConversion"/>
  </si>
  <si>
    <t>hjbuf</t>
  </si>
  <si>
    <t>replbucketsize</t>
    <phoneticPr fontId="2" type="noConversion"/>
  </si>
  <si>
    <t>memdebugsize</t>
    <phoneticPr fontId="2" type="noConversion"/>
  </si>
  <si>
    <t>tracebufsz</t>
    <phoneticPr fontId="2" type="noConversion"/>
  </si>
  <si>
    <t>sharingbreak</t>
    <phoneticPr fontId="2" type="noConversion"/>
  </si>
  <si>
    <t>indexscanstep</t>
    <phoneticPr fontId="2" type="noConversion"/>
  </si>
  <si>
    <t>startshifttime</t>
    <phoneticPr fontId="2" type="noConversion"/>
  </si>
  <si>
    <t>instanceid</t>
    <phoneticPr fontId="2" type="noConversion"/>
  </si>
  <si>
    <t>weight</t>
    <phoneticPr fontId="2" type="noConversion"/>
  </si>
  <si>
    <t>optimeout</t>
  </si>
  <si>
    <t>overflowratio</t>
  </si>
  <si>
    <t>extendthreshold</t>
  </si>
  <si>
    <t>maxcachejob</t>
  </si>
  <si>
    <t>生效级别</t>
    <phoneticPr fontId="2" type="noConversion"/>
  </si>
  <si>
    <t>dbpath</t>
  </si>
  <si>
    <t>indexpath</t>
  </si>
  <si>
    <t>confpath</t>
  </si>
  <si>
    <t>logpath</t>
  </si>
  <si>
    <t>diagpath</t>
  </si>
  <si>
    <t>auditpath</t>
  </si>
  <si>
    <t>bkuppath</t>
  </si>
  <si>
    <t>wwwpath</t>
  </si>
  <si>
    <t>svcname</t>
  </si>
  <si>
    <t>replname</t>
  </si>
  <si>
    <t>shardname</t>
  </si>
  <si>
    <t>catalogname</t>
  </si>
  <si>
    <t>httpname</t>
  </si>
  <si>
    <t>omname</t>
  </si>
  <si>
    <t>auditmask</t>
  </si>
  <si>
    <t>role</t>
  </si>
  <si>
    <t>catalogaddr</t>
  </si>
  <si>
    <t>transactionon</t>
  </si>
  <si>
    <t>tmppath</t>
  </si>
  <si>
    <t>syncstrategy</t>
  </si>
  <si>
    <t>memdebug</t>
  </si>
  <si>
    <t>cataloglist</t>
  </si>
  <si>
    <t>dpslocal</t>
  </si>
  <si>
    <t>traceon</t>
  </si>
  <si>
    <t>preferedinstancemode</t>
  </si>
  <si>
    <t>lobpath</t>
  </si>
  <si>
    <t>lobmetapath</t>
  </si>
  <si>
    <t>directioinlob</t>
  </si>
  <si>
    <t>sparsefile</t>
  </si>
  <si>
    <t>clustername</t>
  </si>
  <si>
    <t>businessname</t>
  </si>
  <si>
    <t>usertag</t>
  </si>
  <si>
    <t>usessl</t>
  </si>
  <si>
    <t>auth</t>
  </si>
  <si>
    <t>fap</t>
  </si>
  <si>
    <t>omaddr</t>
  </si>
  <si>
    <t>syncdeep</t>
  </si>
  <si>
    <t>archiveon</t>
  </si>
  <si>
    <t>archivecompresson</t>
  </si>
  <si>
    <t>archivepath</t>
  </si>
  <si>
    <t>perfstat</t>
  </si>
  <si>
    <t>enablemixcmp</t>
  </si>
  <si>
    <t>planbuckets</t>
    <phoneticPr fontId="2" type="noConversion"/>
  </si>
  <si>
    <t>signalinterval</t>
    <phoneticPr fontId="2" type="noConversion"/>
  </si>
  <si>
    <t>maxcachesize</t>
    <phoneticPr fontId="2" type="noConversion"/>
  </si>
  <si>
    <t>cachemergesz</t>
    <phoneticPr fontId="2" type="noConversion"/>
  </si>
  <si>
    <t>pagealloctimeout</t>
    <phoneticPr fontId="2" type="noConversion"/>
  </si>
  <si>
    <t>maxsyncjob</t>
    <phoneticPr fontId="2" type="noConversion"/>
  </si>
  <si>
    <t>syncinterval</t>
    <phoneticPr fontId="2" type="noConversion"/>
  </si>
  <si>
    <t>syncrecordnum</t>
    <phoneticPr fontId="2" type="noConversion"/>
  </si>
  <si>
    <t>archivetimeout</t>
    <phoneticPr fontId="2" type="noConversion"/>
  </si>
  <si>
    <t>archiveexpired</t>
    <phoneticPr fontId="2" type="noConversion"/>
  </si>
  <si>
    <t>archivequota</t>
    <phoneticPr fontId="2" type="noConversion"/>
  </si>
  <si>
    <t>dataerrorop</t>
    <phoneticPr fontId="2" type="noConversion"/>
  </si>
  <si>
    <t>dmschkinterval</t>
    <phoneticPr fontId="2" type="noConversion"/>
  </si>
  <si>
    <t>optcostthreshold</t>
    <phoneticPr fontId="2" type="noConversion"/>
  </si>
  <si>
    <t>maxconn</t>
    <phoneticPr fontId="2" type="noConversion"/>
  </si>
  <si>
    <t>plancachelevel</t>
    <phoneticPr fontId="2" type="noConversion"/>
  </si>
  <si>
    <t>PMD_CFG_CHANGE_FORBIDDEN</t>
  </si>
  <si>
    <t>PMD_CFG_CHANGE_FORBIDDEN</t>
    <phoneticPr fontId="2" type="noConversion"/>
  </si>
  <si>
    <t>rdxPath</t>
  </si>
  <si>
    <t>rdxPath</t>
    <phoneticPr fontId="2" type="noConversion"/>
  </si>
  <si>
    <t>rdxUInt</t>
  </si>
  <si>
    <t>PMD_CFG_CHANGE_RUN</t>
  </si>
  <si>
    <t>rdxInt</t>
  </si>
  <si>
    <t>rdxString</t>
  </si>
  <si>
    <t>rdxString</t>
    <phoneticPr fontId="2" type="noConversion"/>
  </si>
  <si>
    <t>rdxUShort</t>
  </si>
  <si>
    <t>PMD_CFG_CHANGE_REBOOT</t>
  </si>
  <si>
    <t>rdxBooleanS</t>
  </si>
  <si>
    <t>rdxUInt</t>
    <phoneticPr fontId="2" type="noConversion"/>
  </si>
  <si>
    <t>是</t>
  </si>
  <si>
    <t>arbiter</t>
    <phoneticPr fontId="2" type="noConversion"/>
  </si>
  <si>
    <t>旧动态生效值</t>
    <phoneticPr fontId="2" type="noConversion"/>
  </si>
  <si>
    <t>否</t>
  </si>
  <si>
    <t>否</t>
    <phoneticPr fontId="2" type="noConversion"/>
  </si>
  <si>
    <t>preferedinstance</t>
    <phoneticPr fontId="2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</si>
</sst>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555555"/>
      <name val="Arial"/>
      <family val="2"/>
    </font>
    <font>
      <sz val="11"/>
      <name val="宋体"/>
      <family val="2"/>
      <charset val="134"/>
      <scheme val="minor"/>
    </font>
    <font>
      <sz val="11"/>
      <name val="Arial"/>
      <family val="2"/>
    </font>
    <font>
      <sz val="11"/>
      <name val="宋体"/>
      <family val="3"/>
      <charset val="134"/>
      <scheme val="minor"/>
    </font>
    <font>
      <sz val="11"/>
      <color rgb="FF555555"/>
      <name val="宋体"/>
      <family val="3"/>
      <charset val="134"/>
    </font>
    <font>
      <sz val="11"/>
      <color rgb="FF00B050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14" fontId="4" fillId="0" borderId="0" xfId="0" applyNumberFormat="1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</cellXfs>
  <cellStyles count="1">
    <cellStyle name="Normal" xfId="0" builtinId="0"/>
  </cellStyles>
  <dxfs count="5"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 patternType="solid">
          <bgColor rgb="FFFF0000"/>
        </patternFill>
      </fill>
    </dxf>
    <dxf>
      <fill>
        <patternFill>
          <bgColor theme="6" tint="0.3999450666829432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7"/>
  <sheetViews>
    <sheetView tabSelected="1" topLeftCell="A20" zoomScale="145" zoomScaleNormal="145" workbookViewId="0">
      <selection activeCell="A23" sqref="A23"/>
    </sheetView>
  </sheetViews>
  <sheetFormatPr defaultRowHeight="13.5"/>
  <cols>
    <col min="1" max="1" width="23.625" customWidth="1"/>
    <col min="2" max="2" width="10.75" customWidth="1"/>
    <col min="3" max="3" width="2.5" customWidth="1"/>
    <col min="4" max="4" width="26.25" customWidth="1"/>
    <col min="5" max="5" width="30.875" customWidth="1"/>
  </cols>
  <sheetData>
    <row r="1" spans="1:7">
      <c r="A1" s="3" t="s">
        <v>0</v>
      </c>
      <c r="B1" s="3" t="s">
        <v>1</v>
      </c>
      <c r="C1" s="3" t="s">
        <v>102</v>
      </c>
      <c r="D1" s="3" t="s">
        <v>28</v>
      </c>
      <c r="E1" s="3"/>
      <c r="F1" s="3"/>
      <c r="G1" s="3"/>
    </row>
    <row r="2" spans="1:7">
      <c r="A2" s="1" t="s">
        <v>29</v>
      </c>
      <c r="B2" s="3" t="s">
        <v>89</v>
      </c>
      <c r="C2" s="3" t="s">
        <v>104</v>
      </c>
      <c r="D2" s="3" t="s">
        <v>88</v>
      </c>
      <c r="E2" s="3"/>
      <c r="F2" s="3"/>
      <c r="G2" s="3"/>
    </row>
    <row r="3" spans="1:7">
      <c r="A3" s="1" t="s">
        <v>30</v>
      </c>
      <c r="B3" s="3" t="s">
        <v>89</v>
      </c>
      <c r="C3" s="3" t="s">
        <v>103</v>
      </c>
      <c r="D3" s="3" t="s">
        <v>88</v>
      </c>
      <c r="E3" s="3"/>
      <c r="F3" s="3"/>
      <c r="G3" s="3"/>
    </row>
    <row r="4" spans="1:7">
      <c r="A4" s="1" t="s">
        <v>31</v>
      </c>
      <c r="B4" s="3" t="s">
        <v>89</v>
      </c>
      <c r="C4" s="3" t="s">
        <v>103</v>
      </c>
      <c r="D4" s="3" t="s">
        <v>88</v>
      </c>
      <c r="E4" s="3"/>
      <c r="F4" s="3"/>
      <c r="G4" s="3"/>
    </row>
    <row r="5" spans="1:7">
      <c r="A5" s="1" t="s">
        <v>32</v>
      </c>
      <c r="B5" s="3" t="s">
        <v>90</v>
      </c>
      <c r="C5" s="3" t="s">
        <v>103</v>
      </c>
      <c r="D5" s="3" t="s">
        <v>88</v>
      </c>
      <c r="E5" s="3"/>
      <c r="F5" s="3"/>
      <c r="G5" s="3"/>
    </row>
    <row r="6" spans="1:7">
      <c r="A6" s="8" t="s">
        <v>33</v>
      </c>
      <c r="B6" s="3" t="s">
        <v>89</v>
      </c>
      <c r="C6" s="3" t="s">
        <v>103</v>
      </c>
      <c r="D6" s="3" t="s">
        <v>97</v>
      </c>
      <c r="E6" s="3"/>
      <c r="F6" s="3"/>
      <c r="G6" s="3"/>
    </row>
    <row r="7" spans="1:7">
      <c r="A7" s="8" t="s">
        <v>34</v>
      </c>
      <c r="B7" s="3" t="s">
        <v>89</v>
      </c>
      <c r="C7" s="3" t="s">
        <v>103</v>
      </c>
      <c r="D7" s="3" t="s">
        <v>97</v>
      </c>
      <c r="E7" s="3"/>
      <c r="F7" s="3"/>
      <c r="G7" s="3"/>
    </row>
    <row r="8" spans="1:7" ht="14.25">
      <c r="A8" s="3" t="s">
        <v>2</v>
      </c>
      <c r="B8" s="3" t="s">
        <v>93</v>
      </c>
      <c r="C8" s="2" t="s">
        <v>100</v>
      </c>
      <c r="D8" s="3" t="s">
        <v>92</v>
      </c>
      <c r="E8" s="3"/>
      <c r="F8" s="3"/>
      <c r="G8" s="3"/>
    </row>
    <row r="9" spans="1:7" ht="14.25">
      <c r="A9" s="3" t="s">
        <v>3</v>
      </c>
      <c r="B9" s="3" t="s">
        <v>93</v>
      </c>
      <c r="C9" s="2" t="s">
        <v>100</v>
      </c>
      <c r="D9" s="3" t="s">
        <v>92</v>
      </c>
      <c r="E9" s="3"/>
      <c r="F9" s="3"/>
      <c r="G9" s="3"/>
    </row>
    <row r="10" spans="1:7">
      <c r="A10" s="8" t="s">
        <v>35</v>
      </c>
      <c r="B10" s="3" t="s">
        <v>89</v>
      </c>
      <c r="C10" s="3" t="s">
        <v>103</v>
      </c>
      <c r="D10" s="3" t="s">
        <v>87</v>
      </c>
      <c r="E10" s="3"/>
      <c r="F10" s="3"/>
      <c r="G10" s="3"/>
    </row>
    <row r="11" spans="1:7">
      <c r="A11" s="3" t="s">
        <v>36</v>
      </c>
      <c r="B11" s="3" t="s">
        <v>89</v>
      </c>
      <c r="C11" s="3" t="s">
        <v>103</v>
      </c>
      <c r="D11" s="3" t="s">
        <v>87</v>
      </c>
      <c r="E11" s="3"/>
      <c r="F11" s="3"/>
      <c r="G11" s="3"/>
    </row>
    <row r="12" spans="1:7" ht="14.25">
      <c r="A12" s="3" t="s">
        <v>4</v>
      </c>
      <c r="B12" s="3" t="s">
        <v>91</v>
      </c>
      <c r="C12" s="2" t="s">
        <v>100</v>
      </c>
      <c r="D12" s="3" t="s">
        <v>92</v>
      </c>
      <c r="E12" s="3"/>
      <c r="F12" s="3"/>
      <c r="G12" s="3"/>
    </row>
    <row r="13" spans="1:7">
      <c r="A13" s="1" t="s">
        <v>37</v>
      </c>
      <c r="B13" s="3" t="s">
        <v>94</v>
      </c>
      <c r="C13" s="3" t="s">
        <v>103</v>
      </c>
      <c r="D13" s="3" t="s">
        <v>87</v>
      </c>
      <c r="E13" s="3"/>
      <c r="F13" s="3"/>
      <c r="G13" s="3"/>
    </row>
    <row r="14" spans="1:7">
      <c r="A14" s="1" t="s">
        <v>38</v>
      </c>
      <c r="B14" s="3" t="s">
        <v>94</v>
      </c>
      <c r="C14" s="3" t="s">
        <v>103</v>
      </c>
      <c r="D14" s="3" t="s">
        <v>87</v>
      </c>
      <c r="E14" s="3"/>
      <c r="F14" s="3"/>
      <c r="G14" s="3"/>
    </row>
    <row r="15" spans="1:7">
      <c r="A15" s="1" t="s">
        <v>39</v>
      </c>
      <c r="B15" s="3" t="s">
        <v>94</v>
      </c>
      <c r="C15" s="3" t="s">
        <v>103</v>
      </c>
      <c r="D15" s="3" t="s">
        <v>87</v>
      </c>
      <c r="E15" s="3"/>
      <c r="F15" s="3"/>
      <c r="G15" s="3"/>
    </row>
    <row r="16" spans="1:7">
      <c r="A16" s="1" t="s">
        <v>40</v>
      </c>
      <c r="B16" s="3" t="s">
        <v>94</v>
      </c>
      <c r="C16" s="3" t="s">
        <v>103</v>
      </c>
      <c r="D16" s="3" t="s">
        <v>87</v>
      </c>
      <c r="E16" s="3"/>
      <c r="F16" s="3"/>
      <c r="G16" s="3"/>
    </row>
    <row r="17" spans="1:7">
      <c r="A17" s="1" t="s">
        <v>41</v>
      </c>
      <c r="B17" s="3" t="s">
        <v>95</v>
      </c>
      <c r="C17" s="3" t="s">
        <v>103</v>
      </c>
      <c r="D17" s="3" t="s">
        <v>87</v>
      </c>
      <c r="E17" s="3"/>
      <c r="F17" s="3"/>
      <c r="G17" s="3"/>
    </row>
    <row r="18" spans="1:7">
      <c r="A18" s="1" t="s">
        <v>42</v>
      </c>
      <c r="B18" s="3" t="s">
        <v>94</v>
      </c>
      <c r="C18" s="3" t="s">
        <v>103</v>
      </c>
      <c r="D18" s="3" t="s">
        <v>87</v>
      </c>
      <c r="E18" s="3"/>
      <c r="F18" s="3"/>
      <c r="G18" s="3"/>
    </row>
    <row r="19" spans="1:7" ht="14.25">
      <c r="A19" s="3" t="s">
        <v>5</v>
      </c>
      <c r="B19" s="3" t="s">
        <v>96</v>
      </c>
      <c r="C19" s="2" t="s">
        <v>100</v>
      </c>
      <c r="D19" s="3" t="s">
        <v>92</v>
      </c>
      <c r="E19" s="3"/>
      <c r="F19" s="3"/>
      <c r="G19" s="3"/>
    </row>
    <row r="20" spans="1:7" ht="14.25">
      <c r="A20" s="3" t="s">
        <v>43</v>
      </c>
      <c r="B20" s="3" t="s">
        <v>94</v>
      </c>
      <c r="C20" s="2" t="s">
        <v>100</v>
      </c>
      <c r="D20" s="3" t="s">
        <v>92</v>
      </c>
      <c r="E20" s="3"/>
      <c r="F20" s="3"/>
      <c r="G20" s="3"/>
    </row>
    <row r="21" spans="1:7">
      <c r="A21" s="1" t="s">
        <v>44</v>
      </c>
      <c r="B21" s="3" t="s">
        <v>94</v>
      </c>
      <c r="C21" s="7" t="s">
        <v>103</v>
      </c>
      <c r="D21" s="3" t="s">
        <v>87</v>
      </c>
      <c r="E21" s="3"/>
      <c r="F21" s="3"/>
      <c r="G21" s="3"/>
    </row>
    <row r="22" spans="1:7">
      <c r="A22" s="1" t="s">
        <v>45</v>
      </c>
      <c r="B22" s="3" t="s">
        <v>94</v>
      </c>
      <c r="C22" s="3" t="s">
        <v>103</v>
      </c>
      <c r="D22" s="3" t="s">
        <v>87</v>
      </c>
      <c r="E22" s="3"/>
      <c r="F22" s="3"/>
      <c r="G22" s="3"/>
    </row>
    <row r="23" spans="1:7">
      <c r="A23" s="1" t="s">
        <v>6</v>
      </c>
      <c r="B23" s="3" t="s">
        <v>91</v>
      </c>
      <c r="C23" s="3" t="s">
        <v>103</v>
      </c>
      <c r="D23" s="3" t="s">
        <v>87</v>
      </c>
      <c r="F23" s="3"/>
      <c r="G23" s="3"/>
    </row>
    <row r="24" spans="1:7">
      <c r="A24" s="1" t="s">
        <v>7</v>
      </c>
      <c r="B24" s="3" t="s">
        <v>91</v>
      </c>
      <c r="C24" s="3" t="s">
        <v>103</v>
      </c>
      <c r="D24" s="3" t="s">
        <v>87</v>
      </c>
      <c r="F24" s="3"/>
      <c r="G24" s="3"/>
    </row>
    <row r="25" spans="1:7">
      <c r="A25" s="3" t="s">
        <v>46</v>
      </c>
      <c r="B25" s="3" t="s">
        <v>98</v>
      </c>
      <c r="C25" s="3" t="s">
        <v>103</v>
      </c>
      <c r="D25" s="3" t="s">
        <v>97</v>
      </c>
      <c r="E25" s="3"/>
      <c r="F25" s="3"/>
      <c r="G25" s="3"/>
    </row>
    <row r="26" spans="1:7" ht="14.25">
      <c r="A26" s="3" t="s">
        <v>8</v>
      </c>
      <c r="B26" s="3" t="s">
        <v>91</v>
      </c>
      <c r="C26" s="2" t="s">
        <v>100</v>
      </c>
      <c r="D26" s="3" t="s">
        <v>92</v>
      </c>
      <c r="E26" s="3"/>
      <c r="F26" s="3"/>
      <c r="G26" s="3"/>
    </row>
    <row r="27" spans="1:7">
      <c r="A27" s="3" t="s">
        <v>9</v>
      </c>
      <c r="B27" s="3" t="s">
        <v>91</v>
      </c>
      <c r="C27" s="3" t="s">
        <v>103</v>
      </c>
      <c r="D27" s="3" t="s">
        <v>97</v>
      </c>
      <c r="F27" s="3"/>
      <c r="G27" s="3"/>
    </row>
    <row r="28" spans="1:7">
      <c r="A28" s="3" t="s">
        <v>10</v>
      </c>
      <c r="B28" s="3" t="s">
        <v>91</v>
      </c>
      <c r="C28" s="3" t="s">
        <v>103</v>
      </c>
      <c r="D28" s="3" t="s">
        <v>97</v>
      </c>
      <c r="F28" s="3"/>
      <c r="G28" s="3"/>
    </row>
    <row r="29" spans="1:7" ht="14.25">
      <c r="A29" s="3" t="s">
        <v>11</v>
      </c>
      <c r="B29" s="3" t="s">
        <v>91</v>
      </c>
      <c r="C29" s="2" t="s">
        <v>100</v>
      </c>
      <c r="D29" s="3" t="s">
        <v>92</v>
      </c>
      <c r="E29" s="3"/>
      <c r="F29" s="3"/>
      <c r="G29" s="3"/>
    </row>
    <row r="30" spans="1:7" ht="14.25">
      <c r="A30" s="3" t="s">
        <v>12</v>
      </c>
      <c r="B30" s="3" t="s">
        <v>91</v>
      </c>
      <c r="C30" s="2" t="s">
        <v>100</v>
      </c>
      <c r="D30" s="3" t="s">
        <v>92</v>
      </c>
      <c r="E30" s="3"/>
      <c r="F30" s="3"/>
      <c r="G30" s="3"/>
    </row>
    <row r="31" spans="1:7">
      <c r="A31" s="8" t="s">
        <v>13</v>
      </c>
      <c r="B31" s="3" t="s">
        <v>91</v>
      </c>
      <c r="C31" s="3" t="s">
        <v>103</v>
      </c>
      <c r="D31" s="3" t="s">
        <v>97</v>
      </c>
      <c r="F31" s="3"/>
      <c r="G31" s="3"/>
    </row>
    <row r="32" spans="1:7">
      <c r="A32" s="8" t="s">
        <v>47</v>
      </c>
      <c r="B32" s="3" t="s">
        <v>89</v>
      </c>
      <c r="C32" s="3" t="s">
        <v>103</v>
      </c>
      <c r="D32" s="3" t="s">
        <v>97</v>
      </c>
      <c r="E32" s="3"/>
      <c r="F32" s="3"/>
      <c r="G32" s="3"/>
    </row>
    <row r="33" spans="1:7" ht="14.25">
      <c r="A33" s="3" t="s">
        <v>14</v>
      </c>
      <c r="B33" s="3" t="s">
        <v>91</v>
      </c>
      <c r="C33" s="2" t="s">
        <v>100</v>
      </c>
      <c r="D33" s="3" t="s">
        <v>92</v>
      </c>
      <c r="E33" s="3"/>
      <c r="F33" s="3"/>
      <c r="G33" s="3"/>
    </row>
    <row r="34" spans="1:7" ht="14.25">
      <c r="A34" s="3" t="s">
        <v>15</v>
      </c>
      <c r="B34" s="3" t="s">
        <v>91</v>
      </c>
      <c r="C34" s="2" t="s">
        <v>100</v>
      </c>
      <c r="D34" s="3" t="s">
        <v>92</v>
      </c>
      <c r="E34" s="3"/>
      <c r="F34" s="3"/>
      <c r="G34" s="3"/>
    </row>
    <row r="35" spans="1:7" ht="14.25">
      <c r="A35" s="3" t="s">
        <v>48</v>
      </c>
      <c r="B35" s="3" t="s">
        <v>94</v>
      </c>
      <c r="C35" s="2" t="s">
        <v>100</v>
      </c>
      <c r="D35" s="3" t="s">
        <v>92</v>
      </c>
      <c r="E35" s="3"/>
      <c r="F35" s="3"/>
      <c r="G35" s="3"/>
    </row>
    <row r="36" spans="1:7">
      <c r="A36" s="8" t="s">
        <v>16</v>
      </c>
      <c r="B36" s="3" t="s">
        <v>91</v>
      </c>
      <c r="C36" s="3" t="s">
        <v>104</v>
      </c>
      <c r="D36" s="3" t="s">
        <v>97</v>
      </c>
      <c r="F36" s="3"/>
      <c r="G36" s="3"/>
    </row>
    <row r="37" spans="1:7">
      <c r="A37" s="3" t="s">
        <v>49</v>
      </c>
      <c r="B37" s="3" t="s">
        <v>98</v>
      </c>
      <c r="C37" s="3" t="s">
        <v>104</v>
      </c>
      <c r="D37" s="3" t="s">
        <v>97</v>
      </c>
      <c r="E37" s="3"/>
      <c r="F37" s="3"/>
      <c r="G37" s="3"/>
    </row>
    <row r="38" spans="1:7">
      <c r="A38" s="3" t="s">
        <v>17</v>
      </c>
      <c r="B38" s="3" t="s">
        <v>91</v>
      </c>
      <c r="C38" s="3" t="s">
        <v>104</v>
      </c>
      <c r="D38" s="3" t="s">
        <v>97</v>
      </c>
      <c r="F38" s="3"/>
      <c r="G38" s="3"/>
    </row>
    <row r="39" spans="1:7">
      <c r="A39" s="3" t="s">
        <v>50</v>
      </c>
      <c r="B39" s="3"/>
      <c r="C39" s="3"/>
      <c r="D39" s="3"/>
      <c r="E39" s="3"/>
      <c r="F39" s="3"/>
      <c r="G39" s="3"/>
    </row>
    <row r="40" spans="1:7">
      <c r="A40" s="3" t="s">
        <v>51</v>
      </c>
      <c r="B40" s="3" t="s">
        <v>98</v>
      </c>
      <c r="C40" s="3" t="s">
        <v>104</v>
      </c>
      <c r="D40" s="3" t="s">
        <v>97</v>
      </c>
      <c r="F40" s="3"/>
      <c r="G40" s="3"/>
    </row>
    <row r="41" spans="1:7">
      <c r="A41" s="3" t="s">
        <v>52</v>
      </c>
      <c r="B41" s="3" t="s">
        <v>98</v>
      </c>
      <c r="C41" s="3" t="s">
        <v>104</v>
      </c>
      <c r="D41" s="3" t="s">
        <v>97</v>
      </c>
      <c r="E41" s="3"/>
      <c r="F41" s="3"/>
      <c r="G41" s="3"/>
    </row>
    <row r="42" spans="1:7">
      <c r="A42" s="3" t="s">
        <v>18</v>
      </c>
      <c r="B42" s="3" t="s">
        <v>91</v>
      </c>
      <c r="C42" s="3" t="s">
        <v>104</v>
      </c>
      <c r="D42" s="3" t="s">
        <v>97</v>
      </c>
      <c r="E42" s="3"/>
      <c r="F42" s="3"/>
      <c r="G42" s="3"/>
    </row>
    <row r="43" spans="1:7" ht="14.25">
      <c r="A43" s="3" t="s">
        <v>19</v>
      </c>
      <c r="B43" s="3" t="s">
        <v>91</v>
      </c>
      <c r="C43" s="2" t="s">
        <v>100</v>
      </c>
      <c r="D43" s="3" t="s">
        <v>92</v>
      </c>
      <c r="E43" s="3"/>
      <c r="F43" s="3"/>
      <c r="G43" s="3"/>
    </row>
    <row r="44" spans="1:7" ht="14.25">
      <c r="A44" s="3" t="s">
        <v>20</v>
      </c>
      <c r="B44" s="3" t="s">
        <v>91</v>
      </c>
      <c r="C44" s="2" t="s">
        <v>100</v>
      </c>
      <c r="D44" s="3" t="s">
        <v>92</v>
      </c>
      <c r="E44" s="3"/>
      <c r="F44" s="3"/>
      <c r="G44" s="3"/>
    </row>
    <row r="45" spans="1:7" ht="14.25">
      <c r="A45" s="3" t="s">
        <v>21</v>
      </c>
      <c r="B45" s="3" t="s">
        <v>91</v>
      </c>
      <c r="C45" s="2" t="s">
        <v>100</v>
      </c>
      <c r="D45" s="3" t="s">
        <v>92</v>
      </c>
      <c r="E45" s="3"/>
      <c r="F45" s="3"/>
      <c r="G45" s="3"/>
    </row>
    <row r="46" spans="1:7" ht="14.25">
      <c r="A46" s="3" t="s">
        <v>105</v>
      </c>
      <c r="B46" s="3" t="s">
        <v>94</v>
      </c>
      <c r="C46" s="2" t="s">
        <v>100</v>
      </c>
      <c r="D46" s="3" t="s">
        <v>92</v>
      </c>
      <c r="E46" s="3"/>
      <c r="F46" s="3"/>
      <c r="G46" s="3"/>
    </row>
    <row r="47" spans="1:7" ht="14.25">
      <c r="A47" s="3" t="s">
        <v>53</v>
      </c>
      <c r="B47" s="3" t="s">
        <v>94</v>
      </c>
      <c r="C47" s="2" t="s">
        <v>100</v>
      </c>
      <c r="D47" s="3" t="s">
        <v>92</v>
      </c>
      <c r="E47" s="3"/>
      <c r="F47" s="3"/>
      <c r="G47" s="3"/>
    </row>
    <row r="48" spans="1:7">
      <c r="A48" s="3" t="s">
        <v>22</v>
      </c>
      <c r="B48" s="3" t="s">
        <v>91</v>
      </c>
      <c r="C48" s="3" t="s">
        <v>104</v>
      </c>
      <c r="D48" s="3" t="s">
        <v>97</v>
      </c>
      <c r="E48" s="3"/>
      <c r="F48" s="3"/>
      <c r="G48" s="3"/>
    </row>
    <row r="49" spans="1:7">
      <c r="A49" s="1" t="s">
        <v>54</v>
      </c>
      <c r="B49" s="3" t="s">
        <v>89</v>
      </c>
      <c r="C49" s="3" t="s">
        <v>104</v>
      </c>
      <c r="D49" s="3" t="s">
        <v>87</v>
      </c>
      <c r="E49" s="3"/>
      <c r="F49" s="3"/>
      <c r="G49" s="3"/>
    </row>
    <row r="50" spans="1:7">
      <c r="A50" s="1" t="s">
        <v>55</v>
      </c>
      <c r="B50" s="3" t="s">
        <v>89</v>
      </c>
      <c r="C50" s="3" t="s">
        <v>104</v>
      </c>
      <c r="D50" s="3" t="s">
        <v>87</v>
      </c>
      <c r="E50" s="3"/>
      <c r="F50" s="3"/>
      <c r="G50" s="3"/>
    </row>
    <row r="51" spans="1:7" ht="14.25">
      <c r="A51" s="3" t="s">
        <v>56</v>
      </c>
      <c r="B51" s="3" t="s">
        <v>98</v>
      </c>
      <c r="C51" s="2" t="s">
        <v>100</v>
      </c>
      <c r="D51" s="3" t="s">
        <v>92</v>
      </c>
      <c r="E51" s="3"/>
      <c r="F51" s="3"/>
      <c r="G51" s="3"/>
    </row>
    <row r="52" spans="1:7" ht="14.25">
      <c r="A52" s="3" t="s">
        <v>57</v>
      </c>
      <c r="B52" s="3" t="s">
        <v>98</v>
      </c>
      <c r="C52" s="2" t="s">
        <v>100</v>
      </c>
      <c r="D52" s="3" t="s">
        <v>92</v>
      </c>
      <c r="E52" s="3"/>
      <c r="F52" s="3"/>
      <c r="G52" s="3"/>
    </row>
    <row r="53" spans="1:7">
      <c r="A53" s="3" t="s">
        <v>58</v>
      </c>
      <c r="B53" s="3"/>
      <c r="C53" s="3"/>
      <c r="D53" s="3"/>
      <c r="E53" s="3"/>
      <c r="F53" s="3"/>
      <c r="G53" s="3"/>
    </row>
    <row r="54" spans="1:7">
      <c r="A54" s="3" t="s">
        <v>59</v>
      </c>
      <c r="B54" s="3"/>
      <c r="C54" s="3"/>
      <c r="D54" s="3"/>
      <c r="E54" s="3"/>
      <c r="F54" s="3"/>
      <c r="G54" s="3"/>
    </row>
    <row r="55" spans="1:7">
      <c r="A55" s="3" t="s">
        <v>60</v>
      </c>
      <c r="B55" s="3"/>
      <c r="C55" s="3"/>
      <c r="D55" s="3"/>
      <c r="E55" s="3"/>
      <c r="F55" s="3"/>
      <c r="G55" s="3"/>
    </row>
    <row r="56" spans="1:7" ht="14.25">
      <c r="A56" s="3" t="s">
        <v>23</v>
      </c>
      <c r="B56" s="3" t="s">
        <v>91</v>
      </c>
      <c r="C56" s="2" t="s">
        <v>100</v>
      </c>
      <c r="D56" s="3" t="s">
        <v>92</v>
      </c>
      <c r="E56" s="4"/>
      <c r="F56" s="3"/>
      <c r="G56" s="3"/>
    </row>
    <row r="57" spans="1:7" ht="14.25">
      <c r="A57" s="3" t="s">
        <v>61</v>
      </c>
      <c r="B57" s="3" t="s">
        <v>98</v>
      </c>
      <c r="C57" s="2" t="s">
        <v>100</v>
      </c>
      <c r="D57" s="3" t="s">
        <v>92</v>
      </c>
      <c r="E57" s="3"/>
      <c r="F57" s="3"/>
      <c r="G57" s="3"/>
    </row>
    <row r="58" spans="1:7" ht="14.25">
      <c r="A58" s="3" t="s">
        <v>62</v>
      </c>
      <c r="B58" s="3" t="s">
        <v>98</v>
      </c>
      <c r="C58" s="2" t="s">
        <v>100</v>
      </c>
      <c r="D58" s="3" t="s">
        <v>92</v>
      </c>
      <c r="E58" s="3"/>
      <c r="F58" s="3"/>
      <c r="G58" s="3"/>
    </row>
    <row r="59" spans="1:7">
      <c r="A59" s="3" t="s">
        <v>63</v>
      </c>
      <c r="B59" s="3"/>
      <c r="C59" s="3"/>
      <c r="D59" s="3"/>
      <c r="E59" s="3"/>
      <c r="F59" s="3"/>
      <c r="G59" s="3"/>
    </row>
    <row r="60" spans="1:7">
      <c r="A60" s="3" t="s">
        <v>101</v>
      </c>
      <c r="B60" s="3"/>
      <c r="C60" s="3"/>
      <c r="D60" s="3"/>
      <c r="E60" s="3"/>
      <c r="F60" s="3"/>
      <c r="G60" s="3"/>
    </row>
    <row r="61" spans="1:7" ht="14.25">
      <c r="A61" s="3" t="s">
        <v>71</v>
      </c>
      <c r="B61" s="3" t="s">
        <v>91</v>
      </c>
      <c r="C61" s="2" t="s">
        <v>100</v>
      </c>
      <c r="D61" s="3" t="s">
        <v>92</v>
      </c>
      <c r="E61" s="3"/>
      <c r="F61" s="3"/>
      <c r="G61" s="3"/>
    </row>
    <row r="62" spans="1:7" ht="14.25">
      <c r="A62" s="3" t="s">
        <v>24</v>
      </c>
      <c r="B62" s="3" t="s">
        <v>91</v>
      </c>
      <c r="C62" s="2" t="s">
        <v>100</v>
      </c>
      <c r="D62" s="3" t="s">
        <v>92</v>
      </c>
      <c r="E62" s="3"/>
      <c r="F62" s="3"/>
      <c r="G62" s="3"/>
    </row>
    <row r="63" spans="1:7" ht="14.25">
      <c r="A63" s="3" t="s">
        <v>25</v>
      </c>
      <c r="B63" s="3" t="s">
        <v>91</v>
      </c>
      <c r="C63" s="2" t="s">
        <v>100</v>
      </c>
      <c r="D63" s="3" t="s">
        <v>92</v>
      </c>
      <c r="E63" s="3"/>
      <c r="F63" s="3"/>
      <c r="G63" s="3"/>
    </row>
    <row r="64" spans="1:7" ht="14.25">
      <c r="A64" s="3" t="s">
        <v>26</v>
      </c>
      <c r="B64" s="3" t="s">
        <v>91</v>
      </c>
      <c r="C64" s="2" t="s">
        <v>100</v>
      </c>
      <c r="D64" s="3" t="s">
        <v>92</v>
      </c>
      <c r="E64" s="3"/>
      <c r="F64" s="3"/>
      <c r="G64" s="3"/>
    </row>
    <row r="65" spans="1:7" ht="14.25">
      <c r="A65" s="3" t="s">
        <v>72</v>
      </c>
      <c r="B65" s="3" t="s">
        <v>93</v>
      </c>
      <c r="C65" s="2" t="s">
        <v>100</v>
      </c>
      <c r="D65" s="3" t="s">
        <v>92</v>
      </c>
      <c r="E65" s="3"/>
      <c r="F65" s="5"/>
      <c r="G65" s="3"/>
    </row>
    <row r="66" spans="1:7">
      <c r="A66" s="1" t="s">
        <v>64</v>
      </c>
      <c r="B66" s="3" t="s">
        <v>94</v>
      </c>
      <c r="C66" s="3" t="s">
        <v>104</v>
      </c>
      <c r="D66" s="3" t="s">
        <v>87</v>
      </c>
      <c r="E66" s="3"/>
      <c r="F66" s="3"/>
      <c r="G66" s="3"/>
    </row>
    <row r="67" spans="1:7" ht="14.25">
      <c r="A67" s="3" t="s">
        <v>73</v>
      </c>
      <c r="B67" s="3" t="s">
        <v>91</v>
      </c>
      <c r="C67" s="2" t="s">
        <v>100</v>
      </c>
      <c r="D67" s="3" t="s">
        <v>92</v>
      </c>
      <c r="E67" s="3"/>
      <c r="F67" s="3"/>
      <c r="G67" s="3"/>
    </row>
    <row r="68" spans="1:7" ht="14.25">
      <c r="A68" s="3" t="s">
        <v>27</v>
      </c>
      <c r="B68" s="3" t="s">
        <v>99</v>
      </c>
      <c r="C68" s="2" t="s">
        <v>100</v>
      </c>
      <c r="D68" s="3" t="s">
        <v>92</v>
      </c>
      <c r="E68" s="3"/>
      <c r="F68" s="3"/>
      <c r="G68" s="3"/>
    </row>
    <row r="69" spans="1:7" ht="14.25">
      <c r="A69" s="3" t="s">
        <v>74</v>
      </c>
      <c r="B69" s="3" t="s">
        <v>91</v>
      </c>
      <c r="C69" s="2" t="s">
        <v>100</v>
      </c>
      <c r="D69" s="3" t="s">
        <v>92</v>
      </c>
      <c r="E69" s="3"/>
      <c r="F69" s="3"/>
      <c r="G69" s="3"/>
    </row>
    <row r="70" spans="1:7" ht="14.25">
      <c r="A70" s="3" t="s">
        <v>75</v>
      </c>
      <c r="B70" s="3" t="s">
        <v>91</v>
      </c>
      <c r="C70" s="2" t="s">
        <v>100</v>
      </c>
      <c r="D70" s="3" t="s">
        <v>92</v>
      </c>
      <c r="E70" s="3"/>
      <c r="F70" s="3"/>
      <c r="G70" s="3"/>
    </row>
    <row r="71" spans="1:7" ht="14.25">
      <c r="A71" s="3" t="s">
        <v>76</v>
      </c>
      <c r="B71" s="3" t="s">
        <v>91</v>
      </c>
      <c r="C71" s="2" t="s">
        <v>100</v>
      </c>
      <c r="D71" s="3" t="s">
        <v>92</v>
      </c>
      <c r="E71" s="3"/>
      <c r="F71" s="3"/>
      <c r="G71" s="3"/>
    </row>
    <row r="72" spans="1:7" ht="14.25">
      <c r="A72" s="3" t="s">
        <v>77</v>
      </c>
      <c r="B72" s="3" t="s">
        <v>91</v>
      </c>
      <c r="C72" s="2" t="s">
        <v>100</v>
      </c>
      <c r="D72" s="3" t="s">
        <v>92</v>
      </c>
      <c r="E72" s="3"/>
      <c r="F72" s="3"/>
      <c r="G72" s="3"/>
    </row>
    <row r="73" spans="1:7" ht="14.25">
      <c r="A73" s="3" t="s">
        <v>78</v>
      </c>
      <c r="B73" s="3" t="s">
        <v>91</v>
      </c>
      <c r="C73" s="2" t="s">
        <v>100</v>
      </c>
      <c r="D73" s="3" t="s">
        <v>92</v>
      </c>
      <c r="E73" s="3"/>
      <c r="F73" s="3"/>
      <c r="G73" s="3"/>
    </row>
    <row r="74" spans="1:7" ht="14.25">
      <c r="A74" s="3" t="s">
        <v>65</v>
      </c>
      <c r="B74" s="3" t="s">
        <v>98</v>
      </c>
      <c r="C74" s="2" t="s">
        <v>100</v>
      </c>
      <c r="D74" s="3" t="s">
        <v>92</v>
      </c>
      <c r="E74" s="3"/>
      <c r="F74" s="3"/>
      <c r="G74" s="3"/>
    </row>
    <row r="75" spans="1:7">
      <c r="A75" s="3" t="s">
        <v>66</v>
      </c>
      <c r="B75" s="3" t="s">
        <v>98</v>
      </c>
      <c r="C75" s="3" t="s">
        <v>104</v>
      </c>
      <c r="D75" s="3" t="s">
        <v>97</v>
      </c>
      <c r="E75" s="3"/>
      <c r="F75" s="3"/>
      <c r="G75" s="3"/>
    </row>
    <row r="76" spans="1:7" ht="14.25">
      <c r="A76" s="3" t="s">
        <v>67</v>
      </c>
      <c r="B76" s="3" t="s">
        <v>98</v>
      </c>
      <c r="C76" s="2" t="s">
        <v>100</v>
      </c>
      <c r="D76" s="3" t="s">
        <v>92</v>
      </c>
      <c r="E76" s="3"/>
      <c r="F76" s="3"/>
      <c r="G76" s="3"/>
    </row>
    <row r="77" spans="1:7">
      <c r="A77" s="1" t="s">
        <v>68</v>
      </c>
      <c r="B77" s="3" t="s">
        <v>89</v>
      </c>
      <c r="C77" s="3" t="s">
        <v>104</v>
      </c>
      <c r="D77" s="3" t="s">
        <v>87</v>
      </c>
      <c r="E77" s="3"/>
      <c r="F77" s="3"/>
      <c r="G77" s="3"/>
    </row>
    <row r="78" spans="1:7" ht="14.25">
      <c r="A78" s="3" t="s">
        <v>79</v>
      </c>
      <c r="B78" s="3" t="s">
        <v>91</v>
      </c>
      <c r="C78" s="2" t="s">
        <v>100</v>
      </c>
      <c r="D78" s="3" t="s">
        <v>92</v>
      </c>
      <c r="E78" s="3"/>
      <c r="F78" s="3"/>
      <c r="G78" s="3"/>
    </row>
    <row r="79" spans="1:7" ht="14.25">
      <c r="A79" s="3" t="s">
        <v>80</v>
      </c>
      <c r="B79" s="3" t="s">
        <v>91</v>
      </c>
      <c r="C79" s="2" t="s">
        <v>100</v>
      </c>
      <c r="D79" s="3" t="s">
        <v>92</v>
      </c>
      <c r="E79" s="3"/>
      <c r="F79" s="3"/>
      <c r="G79" s="3"/>
    </row>
    <row r="80" spans="1:7" ht="14.25">
      <c r="A80" s="3" t="s">
        <v>81</v>
      </c>
      <c r="B80" s="3" t="s">
        <v>91</v>
      </c>
      <c r="C80" s="2" t="s">
        <v>100</v>
      </c>
      <c r="D80" s="3" t="s">
        <v>92</v>
      </c>
      <c r="E80" s="3"/>
      <c r="F80" s="3"/>
      <c r="G80" s="3"/>
    </row>
    <row r="81" spans="1:7" ht="14.25">
      <c r="A81" s="3" t="s">
        <v>82</v>
      </c>
      <c r="B81" s="3" t="s">
        <v>91</v>
      </c>
      <c r="C81" s="2" t="s">
        <v>100</v>
      </c>
      <c r="D81" s="3" t="s">
        <v>92</v>
      </c>
      <c r="E81" s="6"/>
      <c r="F81" s="3"/>
      <c r="G81" s="3"/>
    </row>
    <row r="82" spans="1:7" ht="14.25">
      <c r="A82" s="3" t="s">
        <v>83</v>
      </c>
      <c r="B82" s="3" t="s">
        <v>91</v>
      </c>
      <c r="C82" s="2" t="s">
        <v>100</v>
      </c>
      <c r="D82" s="3" t="s">
        <v>92</v>
      </c>
      <c r="E82" s="3"/>
      <c r="F82" s="3"/>
      <c r="G82" s="3"/>
    </row>
    <row r="83" spans="1:7" ht="14.25">
      <c r="A83" s="3" t="s">
        <v>69</v>
      </c>
      <c r="B83" s="3" t="s">
        <v>98</v>
      </c>
      <c r="C83" s="2" t="s">
        <v>100</v>
      </c>
      <c r="D83" s="3" t="s">
        <v>92</v>
      </c>
      <c r="E83" s="3"/>
      <c r="F83" s="3"/>
      <c r="G83" s="3"/>
    </row>
    <row r="84" spans="1:7" ht="14.25">
      <c r="A84" s="3" t="s">
        <v>84</v>
      </c>
      <c r="B84" s="3" t="s">
        <v>93</v>
      </c>
      <c r="C84" s="2" t="s">
        <v>100</v>
      </c>
      <c r="D84" s="3" t="s">
        <v>92</v>
      </c>
      <c r="E84" s="3"/>
      <c r="F84" s="3"/>
      <c r="G84" s="3"/>
    </row>
    <row r="85" spans="1:7" ht="14.25">
      <c r="A85" s="3" t="s">
        <v>85</v>
      </c>
      <c r="B85" s="3" t="s">
        <v>91</v>
      </c>
      <c r="C85" s="2" t="s">
        <v>100</v>
      </c>
      <c r="D85" s="3" t="s">
        <v>92</v>
      </c>
      <c r="E85" s="3"/>
      <c r="F85" s="3"/>
      <c r="G85" s="3"/>
    </row>
    <row r="86" spans="1:7" ht="14.25">
      <c r="A86" s="3" t="s">
        <v>70</v>
      </c>
      <c r="B86" s="3" t="s">
        <v>98</v>
      </c>
      <c r="C86" s="2" t="s">
        <v>100</v>
      </c>
      <c r="D86" s="3" t="s">
        <v>92</v>
      </c>
      <c r="E86" s="3"/>
      <c r="F86" s="3"/>
      <c r="G86" s="3"/>
    </row>
    <row r="87" spans="1:7" ht="14.25">
      <c r="A87" s="3" t="s">
        <v>86</v>
      </c>
      <c r="B87" s="3" t="s">
        <v>91</v>
      </c>
      <c r="C87" s="2" t="s">
        <v>100</v>
      </c>
      <c r="D87" s="3" t="s">
        <v>92</v>
      </c>
      <c r="E87" s="3"/>
      <c r="F87" s="3"/>
      <c r="G87" s="3"/>
    </row>
  </sheetData>
  <phoneticPr fontId="2" type="noConversion"/>
  <conditionalFormatting sqref="D1:D1048576">
    <cfRule type="containsText" dxfId="4" priority="25" operator="containsText" text="PMD_CFG_CHANGE_RUN">
      <formula>NOT(ISERROR(SEARCH("PMD_CFG_CHANGE_RUN",D1)))</formula>
    </cfRule>
    <cfRule type="containsText" dxfId="3" priority="28" operator="containsText" text="PMD_CFG_CHANGE_FORBIDDEN">
      <formula>NOT(ISERROR(SEARCH("PMD_CFG_CHANGE_FORBIDDEN",D1)))</formula>
    </cfRule>
    <cfRule type="containsText" dxfId="2" priority="29" operator="containsText" text="PMD_CFG_CHANGE_REBOOT">
      <formula>NOT(ISERROR(SEARCH("PMD_CFG_CHANGE_REBOOT",D1)))</formula>
    </cfRule>
  </conditionalFormatting>
  <conditionalFormatting sqref="C1:C1048576">
    <cfRule type="containsText" dxfId="1" priority="26" operator="containsText" text="否">
      <formula>NOT(ISERROR(SEARCH("否",C1)))</formula>
    </cfRule>
    <cfRule type="containsText" dxfId="0" priority="27" operator="containsText" text="是">
      <formula>NOT(ISERROR(SEARCH("是",C1)))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sequoiadb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zhaowenbo</dc:creator>
  <cp:lastModifiedBy>zhaowenbo</cp:lastModifiedBy>
  <dcterms:created xsi:type="dcterms:W3CDTF">2018-02-06T08:18:12Z</dcterms:created>
  <dcterms:modified xsi:type="dcterms:W3CDTF">2018-03-21T05:13:46Z</dcterms:modified>
</cp:coreProperties>
</file>