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420" tabRatio="500" activeTab="1"/>
  </bookViews>
  <sheets>
    <sheet name="導入模板" sheetId="1" r:id="rId1"/>
    <sheet name="填寫說明" sheetId="2" r:id="rId2"/>
    <sheet name="profession_subjec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<sst xmlns="http://schemas.openxmlformats.org/spreadsheetml/2006/main" count="79" uniqueCount="51">
  <si>
    <t>組別</t>
  </si>
  <si>
    <t>中文姓名</t>
  </si>
  <si>
    <t>考生英文姓名</t>
  </si>
  <si>
    <t>性別</t>
  </si>
  <si>
    <t>出生日期</t>
  </si>
  <si>
    <t>考生國籍</t>
  </si>
  <si>
    <t>證件類型</t>
  </si>
  <si>
    <t>證件號碼</t>
  </si>
  <si>
    <t>考生編號</t>
  </si>
  <si>
    <t>專業</t>
  </si>
  <si>
    <t>級別</t>
  </si>
  <si>
    <t>集體用戶導入模板 ─ 填寫說明</t>
  </si>
  <si>
    <t>填寫考生所屬組別編號（數字）</t>
  </si>
  <si>
    <t>填寫考生中文全名，如無中文姓名可留空</t>
  </si>
  <si>
    <t>英文全名，大寫字母，姓氏在前，以空格分隔</t>
  </si>
  <si>
    <t>只可選以下選項之一</t>
  </si>
  <si>
    <r>
      <t>格式：</t>
    </r>
    <r>
      <rPr>
        <i/>
        <sz val="9"/>
        <rFont val="Arial"/>
        <charset val="1"/>
      </rPr>
      <t>YYYY-MM-DD</t>
    </r>
  </si>
  <si>
    <t>填寫與所選證件類型相對應的證件號碼</t>
  </si>
  <si>
    <t>系統自動生成，如已有編號可填寫，否則留空（選填）</t>
  </si>
  <si>
    <t>示例：1</t>
  </si>
  <si>
    <t>示例：陳大文</t>
  </si>
  <si>
    <r>
      <t>示例：</t>
    </r>
    <r>
      <rPr>
        <sz val="10"/>
        <rFont val="Arial"/>
        <charset val="1"/>
      </rPr>
      <t>CHAN TAI MAN</t>
    </r>
  </si>
  <si>
    <t>男</t>
  </si>
  <si>
    <r>
      <t>示例：</t>
    </r>
    <r>
      <rPr>
        <sz val="10"/>
        <rFont val="Arial"/>
        <charset val="1"/>
      </rPr>
      <t>2010-01-23</t>
    </r>
  </si>
  <si>
    <t>中國</t>
  </si>
  <si>
    <t>護照</t>
  </si>
  <si>
    <r>
      <t>示例（香港身份證）：</t>
    </r>
    <r>
      <rPr>
        <sz val="10"/>
        <rFont val="Arial"/>
        <charset val="1"/>
      </rPr>
      <t>A123456(7)</t>
    </r>
  </si>
  <si>
    <t>選填</t>
  </si>
  <si>
    <t>中國舞</t>
  </si>
  <si>
    <t>一級</t>
  </si>
  <si>
    <t>女</t>
  </si>
  <si>
    <t>中國香港</t>
  </si>
  <si>
    <t>香港身份證</t>
  </si>
  <si>
    <r>
      <t>示例（護照）：</t>
    </r>
    <r>
      <rPr>
        <sz val="10"/>
        <rFont val="Arial"/>
        <charset val="1"/>
      </rPr>
      <t>HK1234567</t>
    </r>
  </si>
  <si>
    <t>二級</t>
  </si>
  <si>
    <t>英國</t>
  </si>
  <si>
    <t>其他</t>
  </si>
  <si>
    <t>三級</t>
  </si>
  <si>
    <t>四級</t>
  </si>
  <si>
    <t>五級</t>
  </si>
  <si>
    <t>六級</t>
  </si>
  <si>
    <t>七級</t>
  </si>
  <si>
    <t>八級</t>
  </si>
  <si>
    <t>九級</t>
  </si>
  <si>
    <t>十級</t>
  </si>
  <si>
    <t>十一級</t>
  </si>
  <si>
    <t>十二級</t>
  </si>
  <si>
    <r>
      <t>十三級</t>
    </r>
    <r>
      <rPr>
        <sz val="10"/>
        <rFont val="Arial"/>
        <charset val="1"/>
      </rPr>
      <t>A</t>
    </r>
  </si>
  <si>
    <r>
      <t>十三級</t>
    </r>
    <r>
      <rPr>
        <sz val="10"/>
        <rFont val="Arial"/>
        <charset val="1"/>
      </rPr>
      <t>B</t>
    </r>
  </si>
  <si>
    <r>
      <rPr>
        <sz val="11"/>
        <color theme="1"/>
        <rFont val="Noto Sans CJK SC"/>
        <charset val="134"/>
      </rPr>
      <t>十三級</t>
    </r>
    <r>
      <rPr>
        <sz val="11"/>
        <color theme="1"/>
        <rFont val="Calibri"/>
        <charset val="1"/>
      </rPr>
      <t>A</t>
    </r>
  </si>
  <si>
    <r>
      <rPr>
        <sz val="11"/>
        <color theme="1"/>
        <rFont val="Noto Sans CJK SC"/>
        <charset val="134"/>
      </rPr>
      <t>十三級</t>
    </r>
    <r>
      <rPr>
        <sz val="11"/>
        <color theme="1"/>
        <rFont val="Calibri"/>
        <charset val="1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</si>
</sst>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"/>
    </font>
    <font>
      <sz val="11"/>
      <color theme="1"/>
      <name val="Noto Sans CJK SC"/>
      <charset val="134"/>
    </font>
    <font>
      <b/>
      <sz val="13"/>
      <name val="Noto Sans CJK SC"/>
      <charset val="134"/>
    </font>
    <font>
      <b/>
      <sz val="11"/>
      <name val="Noto Sans CJK SC"/>
      <charset val="134"/>
    </font>
    <font>
      <i/>
      <sz val="9"/>
      <name val="Noto Sans CJK SC"/>
      <charset val="134"/>
    </font>
    <font>
      <sz val="10"/>
      <name val="Noto Sans CJK SC"/>
      <charset val="134"/>
    </font>
    <font>
      <sz val="10"/>
      <name val="Arial"/>
      <charset val="1"/>
    </font>
    <font>
      <sz val="1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9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F2F7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F2F7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E8" sqref="E8"/>
    </sheetView>
  </sheetViews>
  <sheetFormatPr defaultColWidth="8.6796875" defaultRowHeight="16.8"/>
  <cols>
    <col min="1" max="2" width="8.6796875" style="13"/>
    <col min="3" max="3" width="16.0078125" style="13" customWidth="1"/>
    <col min="4" max="16384" width="8.6796875" style="13"/>
  </cols>
  <sheetData>
    <row r="1" ht="21.75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dataValidations count="5">
    <dataValidation type="list" allowBlank="1" showInputMessage="1" showErrorMessage="1" sqref="D2:D1001">
      <formula1>"男,女"</formula1>
    </dataValidation>
    <dataValidation type="list" allowBlank="1" showInputMessage="1" showErrorMessage="1" sqref="F2:F1001">
      <formula1>"中國,中國香港,英國"</formula1>
    </dataValidation>
    <dataValidation type="list" allowBlank="1" showInputMessage="1" showErrorMessage="1" sqref="G2:G1001">
      <formula1>填寫說明!$C$2:$C$4</formula1>
    </dataValidation>
    <dataValidation type="list" allowBlank="1" showInputMessage="1" showErrorMessage="1" sqref="J2:J1001">
      <formula1>"中國舞"</formula1>
    </dataValidation>
    <dataValidation type="list" allowBlank="1" showInputMessage="1" showErrorMessage="1" sqref="K2:K101">
      <formula1>INDIRECT("profession_subjects!"&amp;ADDRESS(MATCH(J2,profession_subjects!A:A,0),2)&amp;":"&amp;ADDRESS(MATCH(J2,profession_subjects!A:A,0),100))</formula1>
    </dataValidation>
  </dataValidation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pane ySplit="3" topLeftCell="A4" activePane="bottomLeft" state="frozen"/>
      <selection/>
      <selection pane="bottomLeft" activeCell="E5" sqref="E5"/>
    </sheetView>
  </sheetViews>
  <sheetFormatPr defaultColWidth="8.6796875" defaultRowHeight="16.8"/>
  <cols>
    <col min="1" max="1" width="8" customWidth="1"/>
    <col min="2" max="2" width="14" customWidth="1"/>
    <col min="3" max="3" width="20" customWidth="1"/>
    <col min="4" max="4" width="8" customWidth="1"/>
    <col min="5" max="6" width="16" customWidth="1"/>
    <col min="7" max="7" width="14" customWidth="1"/>
    <col min="8" max="8" width="24" customWidth="1"/>
    <col min="9" max="9" width="14" customWidth="1"/>
    <col min="10" max="10" width="10" customWidth="1"/>
    <col min="11" max="11" width="12" customWidth="1"/>
  </cols>
  <sheetData>
    <row r="1" ht="27.75" customHeight="1" spans="1:11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1.75" customHeight="1" spans="1:1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ht="39.75" customHeight="1" spans="1:11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15</v>
      </c>
      <c r="G3" s="4" t="s">
        <v>15</v>
      </c>
      <c r="H3" s="4" t="s">
        <v>17</v>
      </c>
      <c r="I3" s="4" t="s">
        <v>18</v>
      </c>
      <c r="J3" s="4" t="s">
        <v>15</v>
      </c>
      <c r="K3" s="4" t="s">
        <v>15</v>
      </c>
    </row>
    <row r="4" ht="18" customHeight="1" spans="1:1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ht="18" customHeight="1" spans="1:11">
      <c r="A5" s="6"/>
      <c r="B5" s="6"/>
      <c r="C5" s="6"/>
      <c r="D5" s="7" t="s">
        <v>30</v>
      </c>
      <c r="E5" s="6"/>
      <c r="F5" s="7" t="s">
        <v>31</v>
      </c>
      <c r="G5" s="7" t="s">
        <v>32</v>
      </c>
      <c r="H5" s="7" t="s">
        <v>33</v>
      </c>
      <c r="I5" s="6"/>
      <c r="J5" s="6"/>
      <c r="K5" s="7" t="s">
        <v>34</v>
      </c>
    </row>
    <row r="6" ht="18" customHeight="1" spans="1:11">
      <c r="A6" s="8"/>
      <c r="B6" s="8"/>
      <c r="C6" s="8"/>
      <c r="D6" s="8"/>
      <c r="E6" s="8"/>
      <c r="F6" s="5" t="s">
        <v>35</v>
      </c>
      <c r="G6" s="5" t="s">
        <v>36</v>
      </c>
      <c r="H6" s="8"/>
      <c r="I6" s="8"/>
      <c r="J6" s="8"/>
      <c r="K6" s="5" t="s">
        <v>37</v>
      </c>
    </row>
    <row r="7" ht="18" customHeight="1" spans="1:11">
      <c r="A7" s="6"/>
      <c r="B7" s="6"/>
      <c r="C7" s="6"/>
      <c r="D7" s="6"/>
      <c r="E7" s="6"/>
      <c r="F7" s="7"/>
      <c r="G7" s="6"/>
      <c r="H7" s="6"/>
      <c r="I7" s="6"/>
      <c r="J7" s="6"/>
      <c r="K7" s="7" t="s">
        <v>38</v>
      </c>
    </row>
    <row r="8" ht="18" customHeight="1" spans="1:11">
      <c r="A8" s="8"/>
      <c r="B8" s="8"/>
      <c r="C8" s="8"/>
      <c r="D8" s="8"/>
      <c r="E8" s="8"/>
      <c r="F8" s="5"/>
      <c r="G8" s="8"/>
      <c r="H8" s="8"/>
      <c r="I8" s="8"/>
      <c r="J8" s="8"/>
      <c r="K8" s="5" t="s">
        <v>39</v>
      </c>
    </row>
    <row r="9" ht="18" customHeight="1" spans="1:11">
      <c r="A9" s="6"/>
      <c r="B9" s="6"/>
      <c r="C9" s="6"/>
      <c r="D9" s="6"/>
      <c r="E9" s="6"/>
      <c r="F9" s="7"/>
      <c r="G9" s="6"/>
      <c r="H9" s="6"/>
      <c r="I9" s="6"/>
      <c r="J9" s="6"/>
      <c r="K9" s="7" t="s">
        <v>40</v>
      </c>
    </row>
    <row r="10" ht="18" customHeight="1" spans="1:11">
      <c r="A10" s="8"/>
      <c r="B10" s="8"/>
      <c r="C10" s="8"/>
      <c r="D10" s="8"/>
      <c r="E10" s="8"/>
      <c r="F10" s="5"/>
      <c r="G10" s="8"/>
      <c r="H10" s="8"/>
      <c r="I10" s="8"/>
      <c r="J10" s="8"/>
      <c r="K10" s="5" t="s">
        <v>41</v>
      </c>
    </row>
    <row r="11" ht="18" customHeight="1" spans="1:11">
      <c r="A11" s="6"/>
      <c r="B11" s="6"/>
      <c r="C11" s="6"/>
      <c r="D11" s="6"/>
      <c r="E11" s="6"/>
      <c r="F11" s="7"/>
      <c r="G11" s="6"/>
      <c r="H11" s="6"/>
      <c r="I11" s="6"/>
      <c r="J11" s="6"/>
      <c r="K11" s="7" t="s">
        <v>42</v>
      </c>
    </row>
    <row r="12" ht="18" customHeight="1" spans="1:11">
      <c r="A12" s="8"/>
      <c r="B12" s="8"/>
      <c r="C12" s="8"/>
      <c r="D12" s="8"/>
      <c r="E12" s="8"/>
      <c r="F12" s="5"/>
      <c r="G12" s="8"/>
      <c r="H12" s="8"/>
      <c r="I12" s="8"/>
      <c r="J12" s="8"/>
      <c r="K12" s="5" t="s">
        <v>43</v>
      </c>
    </row>
    <row r="13" ht="18" customHeight="1" spans="1:11">
      <c r="A13" s="6"/>
      <c r="B13" s="6"/>
      <c r="C13" s="6"/>
      <c r="D13" s="6"/>
      <c r="E13" s="6"/>
      <c r="F13" s="7"/>
      <c r="G13" s="6"/>
      <c r="H13" s="6"/>
      <c r="I13" s="6"/>
      <c r="J13" s="6"/>
      <c r="K13" s="7" t="s">
        <v>44</v>
      </c>
    </row>
    <row r="14" ht="18" customHeight="1" spans="1:11">
      <c r="A14" s="8"/>
      <c r="B14" s="8"/>
      <c r="C14" s="8"/>
      <c r="D14" s="8"/>
      <c r="E14" s="8"/>
      <c r="F14" s="5"/>
      <c r="G14" s="8"/>
      <c r="H14" s="8"/>
      <c r="I14" s="8"/>
      <c r="J14" s="8"/>
      <c r="K14" s="5" t="s">
        <v>45</v>
      </c>
    </row>
    <row r="15" ht="18" customHeight="1" spans="1:11">
      <c r="A15" s="6"/>
      <c r="B15" s="6"/>
      <c r="C15" s="6"/>
      <c r="D15" s="6"/>
      <c r="E15" s="6"/>
      <c r="F15" s="7"/>
      <c r="G15" s="6"/>
      <c r="H15" s="6"/>
      <c r="I15" s="6"/>
      <c r="J15" s="6"/>
      <c r="K15" s="7" t="s">
        <v>46</v>
      </c>
    </row>
    <row r="16" ht="18" customHeight="1" spans="1:11">
      <c r="A16" s="8"/>
      <c r="B16" s="8"/>
      <c r="C16" s="8"/>
      <c r="D16" s="8"/>
      <c r="E16" s="8"/>
      <c r="F16" s="5"/>
      <c r="G16" s="8"/>
      <c r="H16" s="8"/>
      <c r="I16" s="8"/>
      <c r="J16" s="8"/>
      <c r="K16" s="5" t="s">
        <v>47</v>
      </c>
    </row>
    <row r="17" ht="18" customHeight="1" spans="1:11">
      <c r="A17" s="6"/>
      <c r="B17" s="6"/>
      <c r="C17" s="6"/>
      <c r="D17" s="6"/>
      <c r="E17" s="6"/>
      <c r="F17" s="7"/>
      <c r="G17" s="6"/>
      <c r="H17" s="6"/>
      <c r="I17" s="6"/>
      <c r="J17" s="6"/>
      <c r="K17" s="7" t="s">
        <v>48</v>
      </c>
    </row>
    <row r="18" ht="18" customHeight="1" spans="1:11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</row>
    <row r="19" ht="18" customHeight="1" spans="1:11">
      <c r="A19" s="11"/>
      <c r="B19" s="11"/>
      <c r="C19" s="11"/>
      <c r="D19" s="11"/>
      <c r="E19" s="11"/>
      <c r="F19" s="12"/>
      <c r="G19" s="11"/>
      <c r="H19" s="11"/>
      <c r="I19" s="11"/>
      <c r="J19" s="11"/>
      <c r="K19" s="11"/>
    </row>
    <row r="20" ht="18" customHeight="1" spans="1:11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</row>
    <row r="21" ht="18" customHeight="1" spans="1:11">
      <c r="A21" s="11"/>
      <c r="B21" s="11"/>
      <c r="C21" s="11"/>
      <c r="D21" s="11"/>
      <c r="E21" s="11"/>
      <c r="F21" s="12"/>
      <c r="G21" s="11"/>
      <c r="H21" s="11"/>
      <c r="I21" s="11"/>
      <c r="J21" s="11"/>
      <c r="K21" s="11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A1" sqref="A1"/>
    </sheetView>
  </sheetViews>
  <sheetFormatPr defaultColWidth="8.6796875" defaultRowHeight="16.8"/>
  <sheetData>
    <row r="1" ht="17" spans="1:15">
      <c r="A1" s="1" t="s">
        <v>28</v>
      </c>
      <c r="B1" s="1" t="s">
        <v>29</v>
      </c>
      <c r="C1" s="1" t="s">
        <v>34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49</v>
      </c>
      <c r="O1" s="1" t="s">
        <v>50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導入模板</vt:lpstr>
      <vt:lpstr>填寫說明</vt:lpstr>
      <vt:lpstr>profession_subjects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Xunwei Ye (ATA)</cp:lastModifiedBy>
  <cp:revision>0</cp:revision>
  <dcterms:created xsi:type="dcterms:W3CDTF">2026-07-26T10:32:00Z</dcterms:created>
  <dcterms:modified xsi:type="dcterms:W3CDTF">2026-07-26T12:37:57Z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F7F679F4526336A0C08A656A68099633_42</vt:lpwstr>
  </property>
  <property fmtid="{D5CDD505-2E9C-101B-9397-08002B2CF9AE}" pid="3" name="KSOProductBuildVer">
    <vt:lpwstr>1033-12.1.26026.26026</vt:lpwstr>
  </property>
  <property fmtid="{D5CDD505-2E9C-101B-9397-08002B2CF9AE}" pid="4" name="CalculationRule">
    <vt:i4>0</vt:i4>
  </property>
</Properties>
</file>