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7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8DC9C7"/>
        <bgColor rgb="008DC9C7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J5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20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  <c r="AJ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4" t="n">
        <v>1</v>
      </c>
      <c r="AI2" s="5" t="n">
        <v>0</v>
      </c>
      <c r="AJ2" s="6">
        <f>SUM(F2:AI2)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7" t="n">
        <v>0</v>
      </c>
      <c r="I3" s="7" t="n">
        <v>0</v>
      </c>
      <c r="J3" s="7" t="n">
        <v>0</v>
      </c>
      <c r="K3" s="7" t="n">
        <v>0</v>
      </c>
      <c r="L3" s="7" t="n">
        <v>0</v>
      </c>
      <c r="M3" s="7" t="n">
        <v>0</v>
      </c>
      <c r="N3" s="7" t="n">
        <v>0</v>
      </c>
      <c r="O3" s="7" t="n">
        <v>0</v>
      </c>
      <c r="P3" s="7" t="n">
        <v>0</v>
      </c>
      <c r="Q3" s="7" t="n">
        <v>0</v>
      </c>
      <c r="R3" s="7" t="n">
        <v>0</v>
      </c>
      <c r="S3" s="7" t="n">
        <v>0</v>
      </c>
      <c r="T3" s="7" t="n">
        <v>0</v>
      </c>
      <c r="U3" s="7" t="n">
        <v>0</v>
      </c>
      <c r="V3" s="7" t="n">
        <v>0</v>
      </c>
      <c r="W3" s="7" t="n">
        <v>0</v>
      </c>
      <c r="X3" s="7" t="n">
        <v>0</v>
      </c>
      <c r="Y3" s="7" t="n">
        <v>0</v>
      </c>
      <c r="Z3" s="7" t="n">
        <v>0</v>
      </c>
      <c r="AA3" s="7" t="n">
        <v>0</v>
      </c>
      <c r="AB3" s="7" t="n">
        <v>0</v>
      </c>
      <c r="AC3" s="7" t="n">
        <v>0</v>
      </c>
      <c r="AD3" s="7" t="n">
        <v>0</v>
      </c>
      <c r="AE3" s="7" t="n">
        <v>0</v>
      </c>
      <c r="AF3" s="7" t="n">
        <v>0</v>
      </c>
      <c r="AG3" s="4" t="n">
        <v>1</v>
      </c>
      <c r="AH3" s="5" t="n">
        <v>0</v>
      </c>
      <c r="AI3" s="5" t="n">
        <v>0</v>
      </c>
      <c r="AJ3" s="6">
        <f>SUM(F3:AI3)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5" t="n">
        <v>0</v>
      </c>
      <c r="AI4" s="4" t="n">
        <v>1</v>
      </c>
      <c r="AJ4" s="6">
        <f>SUM(F4:AI4)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5" t="n">
        <v>0</v>
      </c>
      <c r="AI5" s="4" t="n">
        <v>1</v>
      </c>
      <c r="AJ5" s="6">
        <f>SUM(F5:AI5)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  <c r="AJ6" s="6">
        <f>SUM(F6:AI6)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  <c r="AJ7" s="6">
        <f>SUM(F7:AI7)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5" t="n">
        <v>0</v>
      </c>
      <c r="AI8" s="4" t="n">
        <v>1</v>
      </c>
      <c r="AJ8" s="6">
        <f>SUM(F8:AI8)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  <c r="AJ9" s="6">
        <f>SUM(F9:AI9)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  <c r="AJ10" s="6">
        <f>SUM(F10:AI10)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  <c r="AJ11" s="6">
        <f>SUM(F11:AI11)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5" t="n">
        <v>0</v>
      </c>
      <c r="AI12" s="4" t="n">
        <v>1</v>
      </c>
      <c r="AJ12" s="6">
        <f>SUM(F12:AI12)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  <c r="AJ13" s="6">
        <f>SUM(F13:AI13)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7" t="n">
        <v>0</v>
      </c>
      <c r="G14" s="7" t="n">
        <v>0</v>
      </c>
      <c r="H14" s="7" t="n">
        <v>0</v>
      </c>
      <c r="I14" s="7" t="n">
        <v>0</v>
      </c>
      <c r="J14" s="7" t="n">
        <v>0</v>
      </c>
      <c r="K14" s="7" t="n">
        <v>0</v>
      </c>
      <c r="L14" s="7" t="n">
        <v>0</v>
      </c>
      <c r="M14" s="7" t="n">
        <v>0</v>
      </c>
      <c r="N14" s="7" t="n">
        <v>0</v>
      </c>
      <c r="O14" s="7" t="n">
        <v>0</v>
      </c>
      <c r="P14" s="7" t="n">
        <v>0</v>
      </c>
      <c r="Q14" s="7" t="n">
        <v>0</v>
      </c>
      <c r="R14" s="7" t="n">
        <v>0</v>
      </c>
      <c r="S14" s="7" t="n">
        <v>0</v>
      </c>
      <c r="T14" s="7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4" t="n">
        <v>1</v>
      </c>
      <c r="AI14" s="5" t="n">
        <v>0</v>
      </c>
      <c r="AJ14" s="6">
        <f>SUM(F14:AI14)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4" t="n">
        <v>1</v>
      </c>
      <c r="AI15" s="5" t="n">
        <v>0</v>
      </c>
      <c r="AJ15" s="6">
        <f>SUM(F15:AI15)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  <c r="AJ16" s="6">
        <f>SUM(F16:AI16)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  <c r="AJ17" s="6">
        <f>SUM(F17:AI17)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5" t="n">
        <v>0</v>
      </c>
      <c r="AI18" s="4" t="n">
        <v>1</v>
      </c>
      <c r="AJ18" s="6">
        <f>SUM(F18:AI18)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4" t="n">
        <v>1</v>
      </c>
      <c r="AI19" s="5" t="n">
        <v>0</v>
      </c>
      <c r="AJ19" s="6">
        <f>SUM(F19:AI19)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5" t="n">
        <v>0</v>
      </c>
      <c r="AI20" s="4" t="n">
        <v>1</v>
      </c>
      <c r="AJ20" s="6">
        <f>SUM(F20:AI20)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  <c r="AJ21" s="6">
        <f>SUM(F21:AI21)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5" t="n">
        <v>0</v>
      </c>
      <c r="AI22" s="4" t="n">
        <v>1</v>
      </c>
      <c r="AJ22" s="6">
        <f>SUM(F22:AI22)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5" t="n">
        <v>0</v>
      </c>
      <c r="AI23" s="5" t="n">
        <v>0</v>
      </c>
      <c r="AJ23" s="6">
        <f>SUM(F23:AI23)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4" t="n">
        <v>1</v>
      </c>
      <c r="AI24" s="5" t="n">
        <v>0</v>
      </c>
      <c r="AJ24" s="6">
        <f>SUM(F24:AI24)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5" t="n">
        <v>0</v>
      </c>
      <c r="AI25" s="4" t="n">
        <v>1</v>
      </c>
      <c r="AJ25" s="6">
        <f>SUM(F25:AI25)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  <c r="AJ26" s="6">
        <f>SUM(F26:AI26)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4" t="n">
        <v>1</v>
      </c>
      <c r="AI27" s="5" t="n">
        <v>0</v>
      </c>
      <c r="AJ27" s="6">
        <f>SUM(F27:AI27)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4" t="n">
        <v>1</v>
      </c>
      <c r="AI28" s="5" t="n">
        <v>0</v>
      </c>
      <c r="AJ28" s="6">
        <f>SUM(F28:AI28)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4" t="n">
        <v>1</v>
      </c>
      <c r="AI29" s="5" t="n">
        <v>0</v>
      </c>
      <c r="AJ29" s="6">
        <f>SUM(F29:AI29)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5" t="n">
        <v>0</v>
      </c>
      <c r="AI30" s="4" t="n">
        <v>1</v>
      </c>
      <c r="AJ30" s="6">
        <f>SUM(F30:AI30)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4" t="n">
        <v>1</v>
      </c>
      <c r="AI31" s="5" t="n">
        <v>0</v>
      </c>
      <c r="AJ31" s="6">
        <f>SUM(F31:AI31)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5" t="n">
        <v>0</v>
      </c>
      <c r="AI32" s="4" t="n">
        <v>1</v>
      </c>
      <c r="AJ32" s="6">
        <f>SUM(F32:AI32)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5" t="n">
        <v>0</v>
      </c>
      <c r="AI33" s="4" t="n">
        <v>1</v>
      </c>
      <c r="AJ33" s="6">
        <f>SUM(F33:AI33)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5" t="n">
        <v>0</v>
      </c>
      <c r="AI34" s="4" t="n">
        <v>1</v>
      </c>
      <c r="AJ34" s="6">
        <f>SUM(F34:AI34)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  <c r="AJ35" s="6">
        <f>SUM(F35:AI35)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5" t="n">
        <v>0</v>
      </c>
      <c r="AI36" s="4" t="n">
        <v>1</v>
      </c>
      <c r="AJ36" s="6">
        <f>SUM(F36:AI36)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5" t="n">
        <v>0</v>
      </c>
      <c r="AI37" s="4" t="n">
        <v>1</v>
      </c>
      <c r="AJ37" s="6">
        <f>SUM(F37:AI37)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  <c r="AJ38" s="6">
        <f>SUM(F38:AI38)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5" t="n">
        <v>0</v>
      </c>
      <c r="AI39" s="4" t="n">
        <v>1</v>
      </c>
      <c r="AJ39" s="6">
        <f>SUM(F39:AI39)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  <c r="AJ40" s="6">
        <f>SUM(F40:AI40)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5" t="n">
        <v>0</v>
      </c>
      <c r="AI41" s="4" t="n">
        <v>1</v>
      </c>
      <c r="AJ41" s="6">
        <f>SUM(F41:AI41)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4" t="n">
        <v>1</v>
      </c>
      <c r="AI42" s="5" t="n">
        <v>0</v>
      </c>
      <c r="AJ42" s="6">
        <f>SUM(F42:AI42)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4" t="n">
        <v>1</v>
      </c>
      <c r="AI43" s="5" t="n">
        <v>0</v>
      </c>
      <c r="AJ43" s="6">
        <f>SUM(F43:AI43)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4" t="n">
        <v>1</v>
      </c>
      <c r="AI44" s="5" t="n">
        <v>0</v>
      </c>
      <c r="AJ44" s="6">
        <f>SUM(F44:AI44)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4" t="n">
        <v>1</v>
      </c>
      <c r="AI45" s="5" t="n">
        <v>0</v>
      </c>
      <c r="AJ45" s="6">
        <f>SUM(F45:AI45)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4" t="n">
        <v>1</v>
      </c>
      <c r="AI46" s="5" t="n">
        <v>0</v>
      </c>
      <c r="AJ46" s="6">
        <f>SUM(F46:AI46)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  <c r="AJ47" s="6">
        <f>SUM(F47:AI47)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7" t="n">
        <v>0</v>
      </c>
      <c r="G48" s="7" t="n">
        <v>0</v>
      </c>
      <c r="H48" s="7" t="n">
        <v>0</v>
      </c>
      <c r="I48" s="7" t="n">
        <v>0</v>
      </c>
      <c r="J48" s="7" t="n">
        <v>0</v>
      </c>
      <c r="K48" s="7" t="n">
        <v>0</v>
      </c>
      <c r="L48" s="7" t="n">
        <v>0</v>
      </c>
      <c r="M48" s="7" t="n">
        <v>0</v>
      </c>
      <c r="N48" s="7" t="n">
        <v>0</v>
      </c>
      <c r="O48" s="7" t="n">
        <v>0</v>
      </c>
      <c r="P48" s="7" t="n">
        <v>0</v>
      </c>
      <c r="Q48" s="7" t="n">
        <v>0</v>
      </c>
      <c r="R48" s="7" t="n">
        <v>0</v>
      </c>
      <c r="S48" s="7" t="n">
        <v>0</v>
      </c>
      <c r="T48" s="7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5" t="n">
        <v>0</v>
      </c>
      <c r="AI48" s="4" t="n">
        <v>1</v>
      </c>
      <c r="AJ48" s="6">
        <f>SUM(F48:AI48)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4" t="n">
        <v>1</v>
      </c>
      <c r="AI49" s="5" t="n">
        <v>0</v>
      </c>
      <c r="AJ49" s="6">
        <f>SUM(F49:AI49)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4" t="n">
        <v>1</v>
      </c>
      <c r="AI50" s="5" t="n">
        <v>0</v>
      </c>
      <c r="AJ50" s="6">
        <f>SUM(F50:AI50)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  <c r="AJ51" s="6">
        <f>SUM(F51:AI51)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5" t="n">
        <v>0</v>
      </c>
      <c r="AI52" s="4" t="n">
        <v>1</v>
      </c>
      <c r="AJ52" s="6">
        <f>SUM(F52:AI52)</f>
        <v/>
      </c>
    </row>
    <row r="53">
      <c r="A53" s="8" t="inlineStr">
        <is>
          <t>Total de farmacêuticos:</t>
        </is>
      </c>
      <c r="B53" s="9" t="n"/>
      <c r="C53" s="9" t="n"/>
      <c r="D53" s="9" t="n"/>
      <c r="E53" s="9" t="n"/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  <c r="AH53" s="6">
        <f>SUM(AH2:AH4)</f>
        <v/>
      </c>
      <c r="AI53" s="6">
        <f>SUM(AI2:AI4)</f>
        <v/>
      </c>
    </row>
    <row r="54">
      <c r="A54" s="8" t="inlineStr">
        <is>
          <t>Total de auxiliares:</t>
        </is>
      </c>
      <c r="B54" s="9" t="n"/>
      <c r="C54" s="9" t="n"/>
      <c r="D54" s="9" t="n"/>
      <c r="E54" s="9" t="n"/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  <c r="AH54" s="6">
        <f>SUM(AH5:AH52)</f>
        <v/>
      </c>
      <c r="AI54" s="6">
        <f>SUM(AI5:AI52)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2026-06-11T19:25:52Z</dcterms:created>
  <dcterms:modified xmlns:dcterms="http://purl.org/dc/terms/" xmlns:xsi="http://www.w3.org/2001/XMLSchema-instance" xsi:type="dcterms:W3CDTF">2026-06-11T19:25:53Z</dcterms:modified>
</cp:coreProperties>
</file>