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5E910BB1-7FCA-4B36-9C5F-AB5AEEFD9C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<sst xmlns="http://schemas.openxmlformats.org/spreadsheetml/2006/main" count="24" uniqueCount="23">
  <si>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</si>
  <si>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</si>
  <si>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</si>
  <si>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</si>
  <si>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</si>
  <si>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</si>
  <si>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</si>
  <si>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</si>
  <si>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</si>
  <si>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</si>
  <si>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</si>
  <si>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</si>
  <si>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</si>
  <si>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</si>
  <si>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</si>
  <si>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</si>
  <si>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</si>
  <si>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</si>
  <si>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</si>
  <si>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</si>
  <si>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</si>
  <si>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</si>
  <si>
    <t>父亲节红包：0.188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</si>
</sst>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E15" sqref="E15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20" width="17.875" style="1" bestFit="1" customWidth="1"/>
    <col min="21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1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  <c r="T3" s="4" t="s">
        <v>22</v>
      </c>
      <c r="U3" s="1" t="s">
        <v>10</v>
      </c>
    </row>
    <row r="4" spans="1:21" x14ac:dyDescent="0.2">
      <c r="A4" s="1">
        <v>6</v>
      </c>
      <c r="B4" s="1">
        <v>4</v>
      </c>
      <c r="C4" s="1">
        <v>0</v>
      </c>
      <c r="D4" s="1">
        <f t="shared" si="0"/>
        <v>4</v>
      </c>
    </row>
    <row r="5" spans="1:21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21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1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1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1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1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1" x14ac:dyDescent="0.2">
      <c r="A11" s="1" t="s">
        <v>19</v>
      </c>
      <c r="B11" s="1">
        <f>SUM(B2:B10)</f>
        <v>8.5</v>
      </c>
      <c r="C11" s="1">
        <f>SUM(C2:C10)</f>
        <v>4.3882700000000003</v>
      </c>
      <c r="D11" s="1">
        <f t="shared" si="0"/>
        <v>4.1117299999999997</v>
      </c>
      <c r="E11" s="1">
        <f>D11*1000</f>
        <v>4111.7299999999996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2022-06-25T11:32:10Z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